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defaultThemeVersion="124226"/>
  <mc:AlternateContent xmlns:mc="http://schemas.openxmlformats.org/markup-compatibility/2006">
    <mc:Choice Requires="x15">
      <x15ac:absPath xmlns:x15ac="http://schemas.microsoft.com/office/spreadsheetml/2010/11/ac" url="/Users/jessica/Volumes/cbix2/jhoban/data/20240430_research_management_app/versions/clean_test/temp/"/>
    </mc:Choice>
  </mc:AlternateContent>
  <xr:revisionPtr revIDLastSave="0" documentId="13_ncr:1_{F2977989-1BA7-214A-B48D-8AA7C5241F42}" xr6:coauthVersionLast="47" xr6:coauthVersionMax="47" xr10:uidLastSave="{00000000-0000-0000-0000-000000000000}"/>
  <bookViews>
    <workbookView xWindow="0" yWindow="500" windowWidth="29040" windowHeight="17640" firstSheet="3" activeTab="13" xr2:uid="{00000000-000D-0000-FFFF-FFFF00000000}"/>
  </bookViews>
  <sheets>
    <sheet name="Prestwick FDA appr" sheetId="4" r:id="rId1"/>
    <sheet name="Enzo TC" sheetId="6" r:id="rId2"/>
    <sheet name="Selleck TC" sheetId="8" r:id="rId3"/>
    <sheet name="Selleck KKI" sheetId="9" r:id="rId4"/>
    <sheet name="SGC bromodomain probes" sheetId="10" r:id="rId5"/>
    <sheet name="AZ pharmac TB" sheetId="11" r:id="rId6"/>
    <sheet name="BioMol" sheetId="12" r:id="rId7"/>
    <sheet name="Nordic onc set" sheetId="13" r:id="rId8"/>
    <sheet name="__JChemStructureSheet" sheetId="15" state="hidden" r:id="rId9"/>
    <sheet name="SPECS drug repurp set" sheetId="14" r:id="rId10"/>
    <sheet name="MCE_Nukleotider" sheetId="18" r:id="rId11"/>
    <sheet name="SPECS JUMP set" sheetId="19" r:id="rId12"/>
    <sheet name="MCE Epigenetics" sheetId="20" r:id="rId13"/>
    <sheet name="Sheet1" sheetId="21" r:id="rId14"/>
  </sheets>
  <definedNames>
    <definedName name="_xlnm._FilterDatabase" localSheetId="6" hidden="1">BioMol!#REF!</definedName>
    <definedName name="_xlnm._FilterDatabase" localSheetId="1" hidden="1">'Enzo TC'!#REF!</definedName>
    <definedName name="_xlnm._FilterDatabase" localSheetId="0" hidden="1">'Prestwick FDA appr'!$G$1:$G$1201</definedName>
    <definedName name="_xlnm._FilterDatabase" localSheetId="3" hidden="1">'Selleck KKI'!#REF!</definedName>
    <definedName name="_xlnm._FilterDatabase" localSheetId="9" hidden="1">'SPECS drug repurp set'!#REF!</definedName>
    <definedName name="_xlnm._FilterDatabase" localSheetId="11" hidden="1">'SPECS JUMP set'!#REF!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<sst xmlns="http://schemas.openxmlformats.org/spreadsheetml/2006/main" count="100488" uniqueCount="55570">
  <si>
    <t>Compound ID</t>
  </si>
  <si>
    <t>Quercetin</t>
  </si>
  <si>
    <t>Roscovitine (Seliciclib,CYC202)</t>
  </si>
  <si>
    <t>PD98059</t>
  </si>
  <si>
    <t>U0126-EtOH</t>
  </si>
  <si>
    <t>LY294002</t>
  </si>
  <si>
    <t>ZM 336372</t>
  </si>
  <si>
    <t>SP600125</t>
  </si>
  <si>
    <t>Masitinib (AB1010)</t>
  </si>
  <si>
    <t>Gefitinib (ZD1839)</t>
  </si>
  <si>
    <t>Neratinib (HKI-272)</t>
  </si>
  <si>
    <t>Pelitinib (EKB-569)</t>
  </si>
  <si>
    <t>Vandetanib (ZD6474)</t>
  </si>
  <si>
    <t>WZ3146</t>
  </si>
  <si>
    <t>WZ4002</t>
  </si>
  <si>
    <t>WZ8040</t>
  </si>
  <si>
    <t>Tivozanib (AV-951)</t>
  </si>
  <si>
    <t>Axitinib</t>
  </si>
  <si>
    <t>Nintedanib (BIBF 1120)</t>
  </si>
  <si>
    <t>Cediranib (AZD2171)</t>
  </si>
  <si>
    <t>CYC116</t>
  </si>
  <si>
    <t>Imatinib Mesylate (STI571)</t>
  </si>
  <si>
    <t>Ki8751</t>
  </si>
  <si>
    <t>KRN 633</t>
  </si>
  <si>
    <t>MGCD-265</t>
  </si>
  <si>
    <t>Amuvatinib (MP-470)</t>
  </si>
  <si>
    <t>OSI-930</t>
  </si>
  <si>
    <t>Sorafenib Tosylate</t>
  </si>
  <si>
    <t>Foretinib (GSK1363089)</t>
  </si>
  <si>
    <t>Danusertib (PHA-739358)</t>
  </si>
  <si>
    <t>AT9283</t>
  </si>
  <si>
    <t>Saracatinib (AZD0530)</t>
  </si>
  <si>
    <t>Dasatinib</t>
  </si>
  <si>
    <t>Nilotinib (AMN-107)</t>
  </si>
  <si>
    <t>NVP-ADW742</t>
  </si>
  <si>
    <t>Quizartinib (AC220)</t>
  </si>
  <si>
    <t>Ponatinib (AP24534)</t>
  </si>
  <si>
    <t>Tandutinib (MLN518)</t>
  </si>
  <si>
    <t>KW-2449</t>
  </si>
  <si>
    <t>Canertinib (CI-1033)</t>
  </si>
  <si>
    <t>CP-724714</t>
  </si>
  <si>
    <t>Regorafenib (BAY 73-4506)</t>
  </si>
  <si>
    <t>JNJ-38877605</t>
  </si>
  <si>
    <t>PF-04217903</t>
  </si>
  <si>
    <t>Crizotinib (PF-02341066)</t>
  </si>
  <si>
    <t>SGX-523</t>
  </si>
  <si>
    <t>SU11274</t>
  </si>
  <si>
    <t>TAE684 (NVP-TAE684)</t>
  </si>
  <si>
    <t>Cabozantinib (XL184, BMS-907351)</t>
  </si>
  <si>
    <t>BI 2536</t>
  </si>
  <si>
    <t>GSK461364</t>
  </si>
  <si>
    <t>AT7519</t>
  </si>
  <si>
    <t>BS-181 HCl</t>
  </si>
  <si>
    <t>Palbociclib (PD-0332991) HCl</t>
  </si>
  <si>
    <t>PHA-793887</t>
  </si>
  <si>
    <t>SNS-032 (BMS-387032)</t>
  </si>
  <si>
    <t>AZD7762</t>
  </si>
  <si>
    <t>Aurora A Inhibitor I</t>
  </si>
  <si>
    <t>Barasertib (AZD1152-HQPA)</t>
  </si>
  <si>
    <t>CCT129202</t>
  </si>
  <si>
    <t>ENMD-2076</t>
  </si>
  <si>
    <t>Hesperadin</t>
  </si>
  <si>
    <t>Alisertib (MLN8237)</t>
  </si>
  <si>
    <t>PHA-680632</t>
  </si>
  <si>
    <t>SNS-314 Mesylate</t>
  </si>
  <si>
    <t>Pimasertib (AS-703026)</t>
  </si>
  <si>
    <t>Selumetinib (AZD6244)</t>
  </si>
  <si>
    <t>AZD8330</t>
  </si>
  <si>
    <t>BIX 02188</t>
  </si>
  <si>
    <t>BIX 02189</t>
  </si>
  <si>
    <t>BMS-777607</t>
  </si>
  <si>
    <t>PD318088</t>
  </si>
  <si>
    <t>PD0325901</t>
  </si>
  <si>
    <t>BIRB 796 (Doramapimod)</t>
  </si>
  <si>
    <t>VX-702</t>
  </si>
  <si>
    <t>VX-745</t>
  </si>
  <si>
    <t>GDC-0879</t>
  </si>
  <si>
    <t>PLX-4720</t>
  </si>
  <si>
    <t>RAF265 (CHIR-265)</t>
  </si>
  <si>
    <t>GDC-0941</t>
  </si>
  <si>
    <t>PIK-293</t>
  </si>
  <si>
    <t>PIK-93</t>
  </si>
  <si>
    <t>TG100-115</t>
  </si>
  <si>
    <t>TGX-221</t>
  </si>
  <si>
    <t>XL147</t>
  </si>
  <si>
    <t>ZSTK474</t>
  </si>
  <si>
    <t>AZD8055</t>
  </si>
  <si>
    <t>WYE-354</t>
  </si>
  <si>
    <t>CHIR-99021 (CT99021) HCl</t>
  </si>
  <si>
    <t>Indirubin</t>
  </si>
  <si>
    <t>KU-60019</t>
  </si>
  <si>
    <t>AT7867</t>
  </si>
  <si>
    <t>LY2784544</t>
  </si>
  <si>
    <t>Enzastaurin (LY317615)</t>
  </si>
  <si>
    <t>Linifanib (ABT-869)</t>
  </si>
  <si>
    <t>AEE788 (NVP-AEE788)</t>
  </si>
  <si>
    <t>Afatinib (BIBW2992)</t>
  </si>
  <si>
    <t>JNJ-7706621</t>
  </si>
  <si>
    <t>GSK1059615</t>
  </si>
  <si>
    <t>PI-103</t>
  </si>
  <si>
    <t>Crenolanib (CP-868596)</t>
  </si>
  <si>
    <t>GSK1838705A</t>
  </si>
  <si>
    <t>KX2-391</t>
  </si>
  <si>
    <t>Ibrutinib (PCI-32765)</t>
  </si>
  <si>
    <t>PF-00562271</t>
  </si>
  <si>
    <t>DCC-2036 (Rebastinib)</t>
  </si>
  <si>
    <t>NVP-BHG712</t>
  </si>
  <si>
    <t>OSI-420</t>
  </si>
  <si>
    <t>AZ 960</t>
  </si>
  <si>
    <t>Mubritinib (TAK 165)</t>
  </si>
  <si>
    <t>PP242</t>
  </si>
  <si>
    <t>PIK-294</t>
  </si>
  <si>
    <t>Telatinib</t>
  </si>
  <si>
    <t>Volasertib (BI 6727)</t>
  </si>
  <si>
    <t>Degrasyn (WP1130)</t>
  </si>
  <si>
    <t>TAK-733</t>
  </si>
  <si>
    <t>AZD5438</t>
  </si>
  <si>
    <t>OSI-027</t>
  </si>
  <si>
    <t>LY2603618</t>
  </si>
  <si>
    <t>PF-05212384 (PKI-587)</t>
  </si>
  <si>
    <t>CCT128930</t>
  </si>
  <si>
    <t>A66</t>
  </si>
  <si>
    <t>A-674563</t>
  </si>
  <si>
    <t>AS-252424</t>
  </si>
  <si>
    <t>Trametinib (GSK1120212)</t>
  </si>
  <si>
    <t>AS-604850</t>
  </si>
  <si>
    <t>WAY-600</t>
  </si>
  <si>
    <t>TG101209</t>
  </si>
  <si>
    <t>A-769662</t>
  </si>
  <si>
    <t>TAK-901</t>
  </si>
  <si>
    <t>PH-797804</t>
  </si>
  <si>
    <t>PF-04691502</t>
  </si>
  <si>
    <t>Motesanib Diphosphate (AMG-706)</t>
  </si>
  <si>
    <t>Vatalanib (PTK787) 2HCl</t>
  </si>
  <si>
    <t>LY2228820</t>
  </si>
  <si>
    <t>MK-2206 2HCl</t>
  </si>
  <si>
    <t>Lapatinib (GW-572016) Ditosylate</t>
  </si>
  <si>
    <t>NVP-BSK805 2HCl</t>
  </si>
  <si>
    <t>Fostamatinib (R788)</t>
  </si>
  <si>
    <t>Name</t>
  </si>
  <si>
    <t>CDK</t>
  </si>
  <si>
    <t>MEK</t>
  </si>
  <si>
    <t>p38 MAPK</t>
  </si>
  <si>
    <t>Raf</t>
  </si>
  <si>
    <t>JNK</t>
  </si>
  <si>
    <t>EGFR</t>
  </si>
  <si>
    <t>VEGFR</t>
  </si>
  <si>
    <t>Bcr-Abl</t>
  </si>
  <si>
    <t>IGF-1R</t>
  </si>
  <si>
    <t>FLT3</t>
  </si>
  <si>
    <t>c-Met</t>
  </si>
  <si>
    <t>ALK</t>
  </si>
  <si>
    <t>Syk</t>
  </si>
  <si>
    <t>PLK</t>
  </si>
  <si>
    <t>Chk</t>
  </si>
  <si>
    <t>Aurora Kinase</t>
  </si>
  <si>
    <t>PI3K</t>
  </si>
  <si>
    <t>mTOR</t>
  </si>
  <si>
    <t>GSK-3</t>
  </si>
  <si>
    <t>ATM/ATR</t>
  </si>
  <si>
    <t>JAK</t>
  </si>
  <si>
    <t>PKC</t>
  </si>
  <si>
    <t>PDGFR</t>
  </si>
  <si>
    <t>Src</t>
  </si>
  <si>
    <t>BTK</t>
  </si>
  <si>
    <t>FAK</t>
  </si>
  <si>
    <t>HER2</t>
  </si>
  <si>
    <t>AMPK</t>
  </si>
  <si>
    <t>Akt</t>
  </si>
  <si>
    <t>Gefitinib (ZD-1839) is an EGFR inhibitor for Tyr1173, Tyr992, Tyr1173 and Tyr992 in the NR6wtEGFR and NR6W cells with IC50 of 37 nM, 37nM, 26 nM and 57 nM, respectively.</t>
  </si>
  <si>
    <t>Canertinib (CI-1033) is a pan-ErbB inhibitor for EGFR and ErbB2 with IC50 of 1.5 nM and 9.0 nM, no activity to PDGFR, FGFR, InsR, PKC, or CDK1/2/4. Phase 3.</t>
  </si>
  <si>
    <t>PF-00562271 is the benzenesulfonate salt of PF-562271, which is a potent, ATP-competitive, reversible inhibitor of FAK with IC50 of 1.5 nM, ~10-fold less potent for Pyk2 than FAK and &gt;100-fold selectivity against other protein kinases, except for some CDKs. Phase 1.</t>
  </si>
  <si>
    <t>Apatinib is an orally bioavailable, selective VEGFR2 inhibitor with IC50 of 1 nM.</t>
  </si>
  <si>
    <t>TAK-901 is a novel inhibitor of Aurora A/B with IC50 of 21 nM/15 nM. It is not a potent inhibitor of cellular JAK2, c-Src or Abl. Phase 1.</t>
  </si>
  <si>
    <t>Information</t>
  </si>
  <si>
    <t>Epigenetics</t>
  </si>
  <si>
    <t>Cell Cycle</t>
  </si>
  <si>
    <t>MAPK</t>
  </si>
  <si>
    <t>Protein Tyrosine Kinase</t>
  </si>
  <si>
    <t>PI3K/Akt/mTOR</t>
  </si>
  <si>
    <t>JAK/STAT</t>
  </si>
  <si>
    <t>Angiogenesis</t>
  </si>
  <si>
    <t>DNA Damage</t>
  </si>
  <si>
    <t>TGF-beta/Smad</t>
  </si>
  <si>
    <t>CBK041144</t>
  </si>
  <si>
    <t>CBK278001</t>
  </si>
  <si>
    <t>CBK041174</t>
  </si>
  <si>
    <t>CBK041167</t>
  </si>
  <si>
    <t>CBK040864</t>
  </si>
  <si>
    <t>CBK041160</t>
  </si>
  <si>
    <t>CBK041209</t>
  </si>
  <si>
    <t>CBK041223</t>
  </si>
  <si>
    <t>CBK016914</t>
  </si>
  <si>
    <t>CBK041801</t>
  </si>
  <si>
    <t>CBK277997</t>
  </si>
  <si>
    <t>CBK288253</t>
  </si>
  <si>
    <t>CBK200518</t>
  </si>
  <si>
    <t>CBK200981</t>
  </si>
  <si>
    <t>CBK278038</t>
  </si>
  <si>
    <t>CBK013251</t>
  </si>
  <si>
    <t>CBK288254</t>
  </si>
  <si>
    <t>CBK277977</t>
  </si>
  <si>
    <t>CBK288255</t>
  </si>
  <si>
    <t>CBK288256</t>
  </si>
  <si>
    <t>CBK288257</t>
  </si>
  <si>
    <t>CBK277951</t>
  </si>
  <si>
    <t>CBK277985</t>
  </si>
  <si>
    <t>CBK278044</t>
  </si>
  <si>
    <t>CBK277948</t>
  </si>
  <si>
    <t>CBK288259</t>
  </si>
  <si>
    <t>CBK176259</t>
  </si>
  <si>
    <t>CBK288260</t>
  </si>
  <si>
    <t>CBK288261</t>
  </si>
  <si>
    <t>CBK277942</t>
  </si>
  <si>
    <t>CBK288262</t>
  </si>
  <si>
    <t>CBK288263</t>
  </si>
  <si>
    <t>CBK277991</t>
  </si>
  <si>
    <t>CBK278000</t>
  </si>
  <si>
    <t>CBK149343</t>
  </si>
  <si>
    <t>CBK288264</t>
  </si>
  <si>
    <t>CBK277932</t>
  </si>
  <si>
    <t>CBK277931</t>
  </si>
  <si>
    <t>CBK277923</t>
  </si>
  <si>
    <t>CBK277986</t>
  </si>
  <si>
    <t>CBK176261</t>
  </si>
  <si>
    <t>CBK176260</t>
  </si>
  <si>
    <t>CBK288266</t>
  </si>
  <si>
    <t>CBK278013</t>
  </si>
  <si>
    <t>CBK277946</t>
  </si>
  <si>
    <t>CBK277992</t>
  </si>
  <si>
    <t>CBK288267</t>
  </si>
  <si>
    <t>CBK277988</t>
  </si>
  <si>
    <t>CBK288268</t>
  </si>
  <si>
    <t>CBK278025</t>
  </si>
  <si>
    <t>CBK288269</t>
  </si>
  <si>
    <t>CBK288270</t>
  </si>
  <si>
    <t>CBK277930</t>
  </si>
  <si>
    <t>CBK288271</t>
  </si>
  <si>
    <t>CBK288272</t>
  </si>
  <si>
    <t>CBK288273</t>
  </si>
  <si>
    <t>CBK288274</t>
  </si>
  <si>
    <t>CBK278056</t>
  </si>
  <si>
    <t>CBK278049</t>
  </si>
  <si>
    <t>CBK277921</t>
  </si>
  <si>
    <t>CBK288275</t>
  </si>
  <si>
    <t>CBK288278</t>
  </si>
  <si>
    <t>CBK277941</t>
  </si>
  <si>
    <t>CBK288279</t>
  </si>
  <si>
    <t>CBK277922</t>
  </si>
  <si>
    <t>CBK288280</t>
  </si>
  <si>
    <t>CBK277936</t>
  </si>
  <si>
    <t>CBK277954</t>
  </si>
  <si>
    <t>CBK288281</t>
  </si>
  <si>
    <t>CBK277955</t>
  </si>
  <si>
    <t>CBK288282</t>
  </si>
  <si>
    <t>CBK288283</t>
  </si>
  <si>
    <t>CBK288284</t>
  </si>
  <si>
    <t>CBK277972</t>
  </si>
  <si>
    <t>CBK288285</t>
  </si>
  <si>
    <t>CBK288286</t>
  </si>
  <si>
    <t>CBK288287</t>
  </si>
  <si>
    <t>CBK288288</t>
  </si>
  <si>
    <t>CBK277945</t>
  </si>
  <si>
    <t>CBK277925</t>
  </si>
  <si>
    <t>CBK288289</t>
  </si>
  <si>
    <t>CBK288290</t>
  </si>
  <si>
    <t>CBK288291</t>
  </si>
  <si>
    <t>CBK288292</t>
  </si>
  <si>
    <t>CBK288293</t>
  </si>
  <si>
    <t>CBK288294</t>
  </si>
  <si>
    <t>CBK288295</t>
  </si>
  <si>
    <t>CBK277959</t>
  </si>
  <si>
    <t>CBK041168</t>
  </si>
  <si>
    <t>CBK278120</t>
  </si>
  <si>
    <t>CBK288296</t>
  </si>
  <si>
    <t>CBK288297</t>
  </si>
  <si>
    <t>CBK288298</t>
  </si>
  <si>
    <t>CBK288299</t>
  </si>
  <si>
    <t>CBK278036</t>
  </si>
  <si>
    <t>CBK277998</t>
  </si>
  <si>
    <t>CBK288302</t>
  </si>
  <si>
    <t>CBK288304</t>
  </si>
  <si>
    <t>CBK288305</t>
  </si>
  <si>
    <t>CBK278070</t>
  </si>
  <si>
    <t>CBK277978</t>
  </si>
  <si>
    <t>CBK278020</t>
  </si>
  <si>
    <t>CBK278088</t>
  </si>
  <si>
    <t>CBK277956</t>
  </si>
  <si>
    <t>CBK288306</t>
  </si>
  <si>
    <t>CBK288307</t>
  </si>
  <si>
    <t>CBK288309</t>
  </si>
  <si>
    <t>CBK288310</t>
  </si>
  <si>
    <t>CBK288311</t>
  </si>
  <si>
    <t>CBK288312</t>
  </si>
  <si>
    <t>CBK288313</t>
  </si>
  <si>
    <t>CBK288314</t>
  </si>
  <si>
    <t>CBK278050</t>
  </si>
  <si>
    <t>CBK278016</t>
  </si>
  <si>
    <t>CBK277995</t>
  </si>
  <si>
    <t>CBK288315</t>
  </si>
  <si>
    <t>CBK169041</t>
  </si>
  <si>
    <t>CBK277927</t>
  </si>
  <si>
    <t>CBK288317</t>
  </si>
  <si>
    <t>CBK278012</t>
  </si>
  <si>
    <t>CBK288318</t>
  </si>
  <si>
    <t>CBK288319</t>
  </si>
  <si>
    <t>CBK277983</t>
  </si>
  <si>
    <t>CBK278084</t>
  </si>
  <si>
    <t>CBK288320</t>
  </si>
  <si>
    <t>CBK278057</t>
  </si>
  <si>
    <t>CBK288321</t>
  </si>
  <si>
    <t>CBK278097</t>
  </si>
  <si>
    <t>CBK288322</t>
  </si>
  <si>
    <t>CBK288323</t>
  </si>
  <si>
    <t>CBK288325</t>
  </si>
  <si>
    <t>CBK288326</t>
  </si>
  <si>
    <t>CBK288327</t>
  </si>
  <si>
    <t>CBK288328</t>
  </si>
  <si>
    <t>CBK288329</t>
  </si>
  <si>
    <t>CBK278067</t>
  </si>
  <si>
    <t>CBK288330</t>
  </si>
  <si>
    <t>CBK277963</t>
  </si>
  <si>
    <t>CBK288331</t>
  </si>
  <si>
    <t>CBK288332</t>
  </si>
  <si>
    <t>CBK288333</t>
  </si>
  <si>
    <t>CBK278043</t>
  </si>
  <si>
    <t>CBK288334</t>
  </si>
  <si>
    <t>CBK278060</t>
  </si>
  <si>
    <t>CBK288335</t>
  </si>
  <si>
    <t>CBK288336</t>
  </si>
  <si>
    <t>CBK278040</t>
  </si>
  <si>
    <t>CBK288337</t>
  </si>
  <si>
    <t>CBK288338</t>
  </si>
  <si>
    <t>CBK288339</t>
  </si>
  <si>
    <t>CBK288340</t>
  </si>
  <si>
    <t>CBK278062</t>
  </si>
  <si>
    <t>CBK288341</t>
  </si>
  <si>
    <t>CBK288342</t>
  </si>
  <si>
    <t>CBK288343</t>
  </si>
  <si>
    <t>CBK288344</t>
  </si>
  <si>
    <t>CBK277964</t>
  </si>
  <si>
    <t>CBK288345</t>
  </si>
  <si>
    <t>CBK288346</t>
  </si>
  <si>
    <t>CBK288347</t>
  </si>
  <si>
    <t>CBK278045</t>
  </si>
  <si>
    <t>CBK288348</t>
  </si>
  <si>
    <t>CBK278064</t>
  </si>
  <si>
    <t>CBK288349</t>
  </si>
  <si>
    <t>CBK288350</t>
  </si>
  <si>
    <t>CBK278121</t>
  </si>
  <si>
    <t>CBK201014</t>
  </si>
  <si>
    <t>CBK278128</t>
  </si>
  <si>
    <t>CBK277971</t>
  </si>
  <si>
    <t>CBK278119</t>
  </si>
  <si>
    <t>CBK288351</t>
  </si>
  <si>
    <t>CBK278127</t>
  </si>
  <si>
    <t>Library</t>
  </si>
  <si>
    <t>Batch nr</t>
  </si>
  <si>
    <t>Therapeutic class</t>
  </si>
  <si>
    <t>Therapeutic effect</t>
  </si>
  <si>
    <t>Azaguanine-8</t>
  </si>
  <si>
    <t>134-58-7</t>
  </si>
  <si>
    <t>Oncology</t>
  </si>
  <si>
    <t>Antineoplastic</t>
  </si>
  <si>
    <t>Allantoin</t>
  </si>
  <si>
    <t>97-59-6</t>
  </si>
  <si>
    <t>Dermatology</t>
  </si>
  <si>
    <t>Antipsoriatic</t>
  </si>
  <si>
    <t>Acetazolamide</t>
  </si>
  <si>
    <t>59-66-5</t>
  </si>
  <si>
    <t>Metabolism</t>
  </si>
  <si>
    <t>Anticonvulsant</t>
  </si>
  <si>
    <t>Antiglaucoma</t>
  </si>
  <si>
    <t>Diuretic</t>
  </si>
  <si>
    <t>Metformin hydrochloride</t>
  </si>
  <si>
    <t>1115-70-4</t>
  </si>
  <si>
    <t>Endocrinology</t>
  </si>
  <si>
    <t>Anorectic</t>
  </si>
  <si>
    <t>Antidiabetic</t>
  </si>
  <si>
    <t>Antilipemic</t>
  </si>
  <si>
    <t>Atracurium besylate</t>
  </si>
  <si>
    <t>64228-81-5</t>
  </si>
  <si>
    <t>Neuromuscular</t>
  </si>
  <si>
    <t>Curarizing</t>
  </si>
  <si>
    <t>Isoflupredone acetate</t>
  </si>
  <si>
    <t>338-98-7</t>
  </si>
  <si>
    <t>Anti-inflammatory</t>
  </si>
  <si>
    <t>Amiloride hydrochloride dihydrate</t>
  </si>
  <si>
    <t>17440-83-4</t>
  </si>
  <si>
    <t>Antihypertensive</t>
  </si>
  <si>
    <t>Amprolium hydrochloride</t>
  </si>
  <si>
    <t>137-88-2</t>
  </si>
  <si>
    <t>Infectiology</t>
  </si>
  <si>
    <t>Anticoccidial</t>
  </si>
  <si>
    <t>Antiparasitic</t>
  </si>
  <si>
    <t>Hydrochlorothiazide</t>
  </si>
  <si>
    <t>58-93-5</t>
  </si>
  <si>
    <t>Sulfaguanidine</t>
  </si>
  <si>
    <t>57-67-0</t>
  </si>
  <si>
    <t>Antibacterial</t>
  </si>
  <si>
    <t>Meticrane</t>
  </si>
  <si>
    <t>1084-65-7</t>
  </si>
  <si>
    <t>Benzonatate</t>
  </si>
  <si>
    <t>104-31-4</t>
  </si>
  <si>
    <t>Antitussive</t>
  </si>
  <si>
    <t>Local anesthetic</t>
  </si>
  <si>
    <t>Hydroflumethiazide</t>
  </si>
  <si>
    <t>135-09-1</t>
  </si>
  <si>
    <t>Sulfacetamide sodic hydrate</t>
  </si>
  <si>
    <t>6209-17-2</t>
  </si>
  <si>
    <t>Heptaminol hydrochloride</t>
  </si>
  <si>
    <t>543-15-7</t>
  </si>
  <si>
    <t>Cardiovascular</t>
  </si>
  <si>
    <t>Analeptic</t>
  </si>
  <si>
    <t>Vasodilator</t>
  </si>
  <si>
    <t>Sulfathiazole</t>
  </si>
  <si>
    <t>72-14-0</t>
  </si>
  <si>
    <t>Levodopa</t>
  </si>
  <si>
    <t>59-92-7</t>
  </si>
  <si>
    <t>Central Nervous System</t>
  </si>
  <si>
    <t>Antiparkinsonian</t>
  </si>
  <si>
    <t>Idoxuridine</t>
  </si>
  <si>
    <t>54-42-2</t>
  </si>
  <si>
    <t>Antiviral</t>
  </si>
  <si>
    <t>Captopril</t>
  </si>
  <si>
    <t>62571-86-2</t>
  </si>
  <si>
    <t>Minoxidil</t>
  </si>
  <si>
    <t>38304-91-5</t>
  </si>
  <si>
    <t>Anti-alopecia</t>
  </si>
  <si>
    <t>Sulfaphenazole</t>
  </si>
  <si>
    <t>526-08-9</t>
  </si>
  <si>
    <t>Panthenol (D)</t>
  </si>
  <si>
    <t>81-13-0</t>
  </si>
  <si>
    <t>Sulfadiazine</t>
  </si>
  <si>
    <t>68-35-9</t>
  </si>
  <si>
    <t>Norethynodrel</t>
  </si>
  <si>
    <t>68-23-5</t>
  </si>
  <si>
    <t>Contraceptive</t>
  </si>
  <si>
    <t>Thiamphenicol</t>
  </si>
  <si>
    <t>15318-45-3</t>
  </si>
  <si>
    <t>Cimetidine</t>
  </si>
  <si>
    <t>51481-61-9</t>
  </si>
  <si>
    <t>Gastroenterology</t>
  </si>
  <si>
    <t>Antiulcer</t>
  </si>
  <si>
    <t>Doxylamine succinate</t>
  </si>
  <si>
    <t>562-10-7</t>
  </si>
  <si>
    <t>Allergology</t>
  </si>
  <si>
    <t>Anti-anorectic</t>
  </si>
  <si>
    <t>Antiemetic</t>
  </si>
  <si>
    <t>Antihistaminic</t>
  </si>
  <si>
    <t>Sedative</t>
  </si>
  <si>
    <t>Ethambutol dihydrochloride</t>
  </si>
  <si>
    <t>1070-11-7</t>
  </si>
  <si>
    <t>Antipyrine</t>
  </si>
  <si>
    <t>60-80-0</t>
  </si>
  <si>
    <t>Analgesic</t>
  </si>
  <si>
    <t>Antipyrine, 4-hydroxy</t>
  </si>
  <si>
    <t>1672-63-5</t>
  </si>
  <si>
    <t>Chloramphenicol</t>
  </si>
  <si>
    <t>56-75-7</t>
  </si>
  <si>
    <t>Epirizole</t>
  </si>
  <si>
    <t>18694-40-1</t>
  </si>
  <si>
    <t>Diprophylline</t>
  </si>
  <si>
    <t>479-18-5</t>
  </si>
  <si>
    <t>Respiratory</t>
  </si>
  <si>
    <t>Antispastic</t>
  </si>
  <si>
    <t>Bronchodilator</t>
  </si>
  <si>
    <t>Triamterene</t>
  </si>
  <si>
    <t>396-01-0</t>
  </si>
  <si>
    <t>Dapsone</t>
  </si>
  <si>
    <t>80-08-0</t>
  </si>
  <si>
    <t>Antimalarial</t>
  </si>
  <si>
    <t>Troleandomycin</t>
  </si>
  <si>
    <t>2751-09-9</t>
  </si>
  <si>
    <t>Pyrimethamine</t>
  </si>
  <si>
    <t>58-14-0</t>
  </si>
  <si>
    <t>Hexamethonium dibromide dihydrate</t>
  </si>
  <si>
    <t>55-97-0</t>
  </si>
  <si>
    <t>Diflunisal</t>
  </si>
  <si>
    <t>22494-42-4</t>
  </si>
  <si>
    <t>Niclosamide</t>
  </si>
  <si>
    <t>50-65-7</t>
  </si>
  <si>
    <t>Antihelmintic</t>
  </si>
  <si>
    <t>Procaine hydrochloride</t>
  </si>
  <si>
    <t>51-05-8</t>
  </si>
  <si>
    <t>Moxisylyte hydrochoride</t>
  </si>
  <si>
    <t>964-52-3</t>
  </si>
  <si>
    <t>Erectile dysfunction treatment</t>
  </si>
  <si>
    <t>Betazole hydrochloride</t>
  </si>
  <si>
    <t>138-92-1</t>
  </si>
  <si>
    <t>Diagnostic</t>
  </si>
  <si>
    <t>Isoxicam</t>
  </si>
  <si>
    <t>34552-84-6</t>
  </si>
  <si>
    <t>Naproxen</t>
  </si>
  <si>
    <t>22204-53-1</t>
  </si>
  <si>
    <t>Naphazoline hydrochloride</t>
  </si>
  <si>
    <t>550-99-2</t>
  </si>
  <si>
    <t>Nasal Decongestant</t>
  </si>
  <si>
    <t>Vasoconstrictor</t>
  </si>
  <si>
    <t>Ticlopidine hydrochloride</t>
  </si>
  <si>
    <t>53885-35-1</t>
  </si>
  <si>
    <t>Hematology</t>
  </si>
  <si>
    <t>Anticoagulant</t>
  </si>
  <si>
    <t>Antiplatelet</t>
  </si>
  <si>
    <t>Dicyclomine hydrochloride</t>
  </si>
  <si>
    <t>67-92-5</t>
  </si>
  <si>
    <t>Amyleine hydrochloride</t>
  </si>
  <si>
    <t>532-59-2</t>
  </si>
  <si>
    <t>Lidocaine hydrochloride</t>
  </si>
  <si>
    <t>73-78-9</t>
  </si>
  <si>
    <t>Antiarrhythmic</t>
  </si>
  <si>
    <t>Trichlorfon</t>
  </si>
  <si>
    <t>52-68-6</t>
  </si>
  <si>
    <t>Carbamazepine</t>
  </si>
  <si>
    <t>298-46-4</t>
  </si>
  <si>
    <t>Antidiuretic</t>
  </si>
  <si>
    <t>Muscle relaxant</t>
  </si>
  <si>
    <t>Triflupromazine hydrochloride</t>
  </si>
  <si>
    <t>1098-60-8</t>
  </si>
  <si>
    <t>Antipsychotic</t>
  </si>
  <si>
    <t>Anxiolytic</t>
  </si>
  <si>
    <t>Mefenamic acid</t>
  </si>
  <si>
    <t>61-68-7</t>
  </si>
  <si>
    <t>Acetohexamide</t>
  </si>
  <si>
    <t>968-81-0</t>
  </si>
  <si>
    <t>Sulpiride</t>
  </si>
  <si>
    <t>15676-16-1</t>
  </si>
  <si>
    <t>Antidepressant</t>
  </si>
  <si>
    <t>Benoxinate hydrochloride</t>
  </si>
  <si>
    <t>5987-82-6</t>
  </si>
  <si>
    <t>Oxethazaine</t>
  </si>
  <si>
    <t>126-27-2</t>
  </si>
  <si>
    <t>Pheniramine maleate</t>
  </si>
  <si>
    <t>132-20-7</t>
  </si>
  <si>
    <t>Tolazoline hydrochloride</t>
  </si>
  <si>
    <t>59-97-2</t>
  </si>
  <si>
    <t>Morantel tartrate</t>
  </si>
  <si>
    <t>26155-31-7</t>
  </si>
  <si>
    <t>Homatropine hydrobromide (R,S)</t>
  </si>
  <si>
    <t>51-56-9</t>
  </si>
  <si>
    <t>Ophthalmology</t>
  </si>
  <si>
    <t>Mydriatic</t>
  </si>
  <si>
    <t>Nifedipine</t>
  </si>
  <si>
    <t>21829-25-4</t>
  </si>
  <si>
    <t>Antianginal</t>
  </si>
  <si>
    <t>Chlorpromazine hydrochloride</t>
  </si>
  <si>
    <t>69-09-0</t>
  </si>
  <si>
    <t>Diphenhydramine hydrochloride</t>
  </si>
  <si>
    <t>147-24-0</t>
  </si>
  <si>
    <t>Minaprine dihydrochloride</t>
  </si>
  <si>
    <t>25953-17-7</t>
  </si>
  <si>
    <t>Anti-Alzheimer</t>
  </si>
  <si>
    <t>Miconazole</t>
  </si>
  <si>
    <t>22916-47-8</t>
  </si>
  <si>
    <t>Antifungal</t>
  </si>
  <si>
    <t>Isoxsuprine hydrochloride</t>
  </si>
  <si>
    <t>579-56-6</t>
  </si>
  <si>
    <t>Acebutolol hydrochloride</t>
  </si>
  <si>
    <t>34381-68-5</t>
  </si>
  <si>
    <t>Tolnaftate</t>
  </si>
  <si>
    <t>2398-96-1</t>
  </si>
  <si>
    <t>Todralazine hydrochloride</t>
  </si>
  <si>
    <t>3778-76-5</t>
  </si>
  <si>
    <t>Imipramine hydrochloride</t>
  </si>
  <si>
    <t>113-52-0</t>
  </si>
  <si>
    <t>Sulindac</t>
  </si>
  <si>
    <t>38194-50-2</t>
  </si>
  <si>
    <t>Amitryptiline hydrochloride</t>
  </si>
  <si>
    <t>549-18-8</t>
  </si>
  <si>
    <t>Adiphenine hydrochloride</t>
  </si>
  <si>
    <t>50-42-0</t>
  </si>
  <si>
    <t>Dibucaine</t>
  </si>
  <si>
    <t>85-79-0</t>
  </si>
  <si>
    <t>Prednisone</t>
  </si>
  <si>
    <t>53-03-2</t>
  </si>
  <si>
    <t>Antipruritic</t>
  </si>
  <si>
    <t>Immunology</t>
  </si>
  <si>
    <t>Immunosuppressant</t>
  </si>
  <si>
    <t>Thioridazine hydrochloride</t>
  </si>
  <si>
    <t>130-61-0</t>
  </si>
  <si>
    <t>Diphemanil methylsulfate</t>
  </si>
  <si>
    <t>62-97-5</t>
  </si>
  <si>
    <t>Trimethobenzamide hydrochloride</t>
  </si>
  <si>
    <t>554-92-7</t>
  </si>
  <si>
    <t>Metronidazole</t>
  </si>
  <si>
    <t>443-48-1</t>
  </si>
  <si>
    <t>Antiamebic</t>
  </si>
  <si>
    <t>Fulvestrant</t>
  </si>
  <si>
    <t>129453-61-8</t>
  </si>
  <si>
    <t>Edrophonium chloride</t>
  </si>
  <si>
    <t>116-38-1</t>
  </si>
  <si>
    <t>Anti-fatigue</t>
  </si>
  <si>
    <t>Moroxidine hydrochloride</t>
  </si>
  <si>
    <t>3160-91-6</t>
  </si>
  <si>
    <t>Baclofen (R,S)</t>
  </si>
  <si>
    <t>1134-47-0</t>
  </si>
  <si>
    <t>Acyclovir</t>
  </si>
  <si>
    <t>59277-89-3</t>
  </si>
  <si>
    <t>Diazoxide</t>
  </si>
  <si>
    <t>364-98-7</t>
  </si>
  <si>
    <t>Amidopyrine</t>
  </si>
  <si>
    <t>58-15-1</t>
  </si>
  <si>
    <t>Busulfan</t>
  </si>
  <si>
    <t>55-98-1</t>
  </si>
  <si>
    <t>Pindolol</t>
  </si>
  <si>
    <t>13523-86-9</t>
  </si>
  <si>
    <t>Khellin</t>
  </si>
  <si>
    <t>82-02-0</t>
  </si>
  <si>
    <t>Zimelidine dihydrochloride monohydrate</t>
  </si>
  <si>
    <t>61129-30-4</t>
  </si>
  <si>
    <t>Azacyclonol</t>
  </si>
  <si>
    <t>115-46-8</t>
  </si>
  <si>
    <t>Azathioprine</t>
  </si>
  <si>
    <t>446-86-6</t>
  </si>
  <si>
    <t>Lynestrenol</t>
  </si>
  <si>
    <t>52-76-6</t>
  </si>
  <si>
    <t>Guanabenz acetate</t>
  </si>
  <si>
    <t>23256-50-0</t>
  </si>
  <si>
    <t>Disulfiram</t>
  </si>
  <si>
    <t>97-77-8</t>
  </si>
  <si>
    <t>Antabuse effect</t>
  </si>
  <si>
    <t>Acetylsalicylsalicylic acid</t>
  </si>
  <si>
    <t>530-75-6</t>
  </si>
  <si>
    <t>Mianserine hydrochloride</t>
  </si>
  <si>
    <t>21535-47-7</t>
  </si>
  <si>
    <t>Nocodazole</t>
  </si>
  <si>
    <t>31430-18-9</t>
  </si>
  <si>
    <t>R(-) Apomorphine hydrochloride hemihydrate</t>
  </si>
  <si>
    <t>41372-20-7</t>
  </si>
  <si>
    <t>Amoxapine</t>
  </si>
  <si>
    <t>14028-44-5</t>
  </si>
  <si>
    <t>Cyproheptadine hydrochloride</t>
  </si>
  <si>
    <t>969-33-5</t>
  </si>
  <si>
    <t>Famotidine</t>
  </si>
  <si>
    <t>76824-35-6</t>
  </si>
  <si>
    <t>Danazol</t>
  </si>
  <si>
    <t>17230-88-5</t>
  </si>
  <si>
    <t>Anabolic</t>
  </si>
  <si>
    <t>Antigonadotropin</t>
  </si>
  <si>
    <t>Nicorandil</t>
  </si>
  <si>
    <t>65141-46-0</t>
  </si>
  <si>
    <t>Pioglitazone</t>
  </si>
  <si>
    <t>111025-46-8</t>
  </si>
  <si>
    <t>Nomifensine maleate</t>
  </si>
  <si>
    <t>32795-47-4</t>
  </si>
  <si>
    <t>Dizocilpine maleate</t>
  </si>
  <si>
    <t>77086-22-7</t>
  </si>
  <si>
    <t>Oxandrolone</t>
  </si>
  <si>
    <t>53-39-4</t>
  </si>
  <si>
    <t>Naloxone hydrochloride</t>
  </si>
  <si>
    <t>357-08-4</t>
  </si>
  <si>
    <t>Opioate antidote</t>
  </si>
  <si>
    <t>Metolazone</t>
  </si>
  <si>
    <t>17560-51-9</t>
  </si>
  <si>
    <t>Ciprofloxacin hydrochloride monohydrate</t>
  </si>
  <si>
    <t>93107-08-5</t>
  </si>
  <si>
    <t>Ampicillin trihydrate</t>
  </si>
  <si>
    <t>7177-48-2</t>
  </si>
  <si>
    <t>Haloperidol</t>
  </si>
  <si>
    <t>52-86-8</t>
  </si>
  <si>
    <t>Naltrexone hydrochloride dihydrate</t>
  </si>
  <si>
    <t>16676-29-2</t>
  </si>
  <si>
    <t>Chlorpheniramine maleate</t>
  </si>
  <si>
    <t>113-92-8</t>
  </si>
  <si>
    <t>Nalbuphine hydrochloride</t>
  </si>
  <si>
    <t>23277-43-2</t>
  </si>
  <si>
    <t>Picotamide monohydrate</t>
  </si>
  <si>
    <t>80530-63-8</t>
  </si>
  <si>
    <t>Triamcinolone</t>
  </si>
  <si>
    <t>124-94-7</t>
  </si>
  <si>
    <t>Bromocryptine mesylate</t>
  </si>
  <si>
    <t>22260-51-1</t>
  </si>
  <si>
    <t>Amfepramone hydrochloride</t>
  </si>
  <si>
    <t>90-84-6</t>
  </si>
  <si>
    <t>Dehydrocholic acid</t>
  </si>
  <si>
    <t>81-23-2</t>
  </si>
  <si>
    <t>Choleretic</t>
  </si>
  <si>
    <t>Tioconazole</t>
  </si>
  <si>
    <t>65899-73-2</t>
  </si>
  <si>
    <t>Perphenazine</t>
  </si>
  <si>
    <t>58-39-9</t>
  </si>
  <si>
    <t>Mefloquine hydrochloride</t>
  </si>
  <si>
    <t>51773-92-3</t>
  </si>
  <si>
    <t>Isoconazole</t>
  </si>
  <si>
    <t>27523-40-6</t>
  </si>
  <si>
    <t>Spironolactone</t>
  </si>
  <si>
    <t>52-01-7</t>
  </si>
  <si>
    <t>Pirenzepine dihydrochloride</t>
  </si>
  <si>
    <t>29868-97-1</t>
  </si>
  <si>
    <t>Dexamethasone acetate</t>
  </si>
  <si>
    <t>1177-87-3</t>
  </si>
  <si>
    <t>Glipizide</t>
  </si>
  <si>
    <t>29094-61-9</t>
  </si>
  <si>
    <t>Loxapine succinate</t>
  </si>
  <si>
    <t>27833-64-3</t>
  </si>
  <si>
    <t>Hydroxyzine dihydrochloride</t>
  </si>
  <si>
    <t>2192-20-3</t>
  </si>
  <si>
    <t>Diltiazem hydrochloride</t>
  </si>
  <si>
    <t>33286-22-5</t>
  </si>
  <si>
    <t>Methotrexate</t>
  </si>
  <si>
    <t>59-05-2</t>
  </si>
  <si>
    <t>Astemizole</t>
  </si>
  <si>
    <t>68844-77-9</t>
  </si>
  <si>
    <t>Clindamycin hydrochloride</t>
  </si>
  <si>
    <t>21462-39-5</t>
  </si>
  <si>
    <t>Terfenadine</t>
  </si>
  <si>
    <t>50679-08-8</t>
  </si>
  <si>
    <t>Cefotaxime sodium salt</t>
  </si>
  <si>
    <t>64485-93-4</t>
  </si>
  <si>
    <t>Tetracycline hydrochloride</t>
  </si>
  <si>
    <t>64-75-5</t>
  </si>
  <si>
    <t>Verapamil hydrochloride</t>
  </si>
  <si>
    <t>152-11-4</t>
  </si>
  <si>
    <t>Dipyridamole</t>
  </si>
  <si>
    <t>58-32-2</t>
  </si>
  <si>
    <t>Chlorhexidine</t>
  </si>
  <si>
    <t>55-56-1</t>
  </si>
  <si>
    <t>Antiseptic</t>
  </si>
  <si>
    <t>Loperamide hydrochloride</t>
  </si>
  <si>
    <t>34552-83-5</t>
  </si>
  <si>
    <t>Antidiarrheal</t>
  </si>
  <si>
    <t>Chlortetracycline hydrochloride</t>
  </si>
  <si>
    <t>64-72-2</t>
  </si>
  <si>
    <t>Tamoxifen citrate</t>
  </si>
  <si>
    <t>54965-24-1</t>
  </si>
  <si>
    <t>Nicergoline</t>
  </si>
  <si>
    <t>not available</t>
  </si>
  <si>
    <t>Anti-ischemic</t>
  </si>
  <si>
    <t>Canrenoic acid potassium salt</t>
  </si>
  <si>
    <t>2181-04-6</t>
  </si>
  <si>
    <t>Thioproperazine dimesylate</t>
  </si>
  <si>
    <t>2347-80-0</t>
  </si>
  <si>
    <t>Dihydroergotamine tartrate</t>
  </si>
  <si>
    <t>5989-77-5</t>
  </si>
  <si>
    <t>Antimigraine</t>
  </si>
  <si>
    <t>Erythromycin</t>
  </si>
  <si>
    <t>114-07-8</t>
  </si>
  <si>
    <t>Chloroxine</t>
  </si>
  <si>
    <t>773-76-2</t>
  </si>
  <si>
    <t>Didanosine</t>
  </si>
  <si>
    <t>69655-05-6</t>
  </si>
  <si>
    <t>Josamycin</t>
  </si>
  <si>
    <t>16846-24-5</t>
  </si>
  <si>
    <t>Paclitaxel</t>
  </si>
  <si>
    <t>33069-62-4</t>
  </si>
  <si>
    <t>Ivermectin</t>
  </si>
  <si>
    <t>70288-86-7</t>
  </si>
  <si>
    <t>Gallamine triethiodide</t>
  </si>
  <si>
    <t>65-29-2</t>
  </si>
  <si>
    <t>Neomycin sulfate</t>
  </si>
  <si>
    <t>1405-10-3</t>
  </si>
  <si>
    <t>Dihydrostreptomycin sulfate</t>
  </si>
  <si>
    <t>5490-27-7</t>
  </si>
  <si>
    <t>Gentamicine sulfate</t>
  </si>
  <si>
    <t>1405-41-0</t>
  </si>
  <si>
    <t>Isoniazid</t>
  </si>
  <si>
    <t>54-85-3</t>
  </si>
  <si>
    <t>Pentylenetetrazole</t>
  </si>
  <si>
    <t>54-95-5</t>
  </si>
  <si>
    <t>CNS Stimulant</t>
  </si>
  <si>
    <t>Chlorzoxazone</t>
  </si>
  <si>
    <t>95-25-0</t>
  </si>
  <si>
    <t>Ornidazole</t>
  </si>
  <si>
    <t>16773-42-5</t>
  </si>
  <si>
    <t>Ethosuximide</t>
  </si>
  <si>
    <t>77-67-8</t>
  </si>
  <si>
    <t>Mafenide hydrochloride</t>
  </si>
  <si>
    <t>138-37-4</t>
  </si>
  <si>
    <t>Riluzole hydrochloride</t>
  </si>
  <si>
    <t>Nitrofurantoin</t>
  </si>
  <si>
    <t>67-20-9</t>
  </si>
  <si>
    <t>Hydralazine hydrochloride</t>
  </si>
  <si>
    <t>304-20-1</t>
  </si>
  <si>
    <t>Phenelzine sulfate</t>
  </si>
  <si>
    <t>156-51-4</t>
  </si>
  <si>
    <t>Tranexamic acid</t>
  </si>
  <si>
    <t>1197-18-8</t>
  </si>
  <si>
    <t>Hemostatic</t>
  </si>
  <si>
    <t>Etofylline</t>
  </si>
  <si>
    <t>519-37-9</t>
  </si>
  <si>
    <t>Cardiotonic</t>
  </si>
  <si>
    <t>Tranylcypromine hydrochloride</t>
  </si>
  <si>
    <t>1986-47-6</t>
  </si>
  <si>
    <t>Alverine citrate salt</t>
  </si>
  <si>
    <t>5560-59-8</t>
  </si>
  <si>
    <t>Aceclofenac</t>
  </si>
  <si>
    <t>89796-99-6</t>
  </si>
  <si>
    <t>Iproniazide phosphate</t>
  </si>
  <si>
    <t>305-33-9</t>
  </si>
  <si>
    <t>Sulfamethoxazole</t>
  </si>
  <si>
    <t>723-46-6</t>
  </si>
  <si>
    <t>Mephenesin</t>
  </si>
  <si>
    <t>59-47-2</t>
  </si>
  <si>
    <t>Phenformin hydrochloride</t>
  </si>
  <si>
    <t>834-28-6</t>
  </si>
  <si>
    <t>Flutamide</t>
  </si>
  <si>
    <t>13311-84-7</t>
  </si>
  <si>
    <t>Ampyrone</t>
  </si>
  <si>
    <t>83-07-8</t>
  </si>
  <si>
    <t>Levamisole hydrochloride</t>
  </si>
  <si>
    <t>16595-80-5</t>
  </si>
  <si>
    <t>Immunomodulator</t>
  </si>
  <si>
    <t>Pargyline hydrochloride</t>
  </si>
  <si>
    <t>306-07-0</t>
  </si>
  <si>
    <t>Methocarbamol</t>
  </si>
  <si>
    <t>532-03-6</t>
  </si>
  <si>
    <t>Aztreonam</t>
  </si>
  <si>
    <t>78110-38-0</t>
  </si>
  <si>
    <t>Cloxacillin sodium salt</t>
  </si>
  <si>
    <t>642-78-4</t>
  </si>
  <si>
    <t>Catharanthine</t>
  </si>
  <si>
    <t>2468-21-5</t>
  </si>
  <si>
    <t>Pentolinium bitartrate</t>
  </si>
  <si>
    <t>52-62-0</t>
  </si>
  <si>
    <t>Aminopurine, 6-benzyl</t>
  </si>
  <si>
    <t>1214-39-7</t>
  </si>
  <si>
    <t>Tolbutamide</t>
  </si>
  <si>
    <t>64-77-7</t>
  </si>
  <si>
    <t>Midodrine hydrochloride</t>
  </si>
  <si>
    <t>3092-17-9</t>
  </si>
  <si>
    <t>Thalidomide</t>
  </si>
  <si>
    <t>50-35-1</t>
  </si>
  <si>
    <t>Hypnotic</t>
  </si>
  <si>
    <t>Oxolinic acid</t>
  </si>
  <si>
    <t>14698-29-4</t>
  </si>
  <si>
    <t>Nimesulide</t>
  </si>
  <si>
    <t>51803-78-2</t>
  </si>
  <si>
    <t>Asenapine maleate</t>
  </si>
  <si>
    <t>85650-56-2</t>
  </si>
  <si>
    <t>Pentoxifylline</t>
  </si>
  <si>
    <t>6493-05-6</t>
  </si>
  <si>
    <t>Metaraminol bitartrate</t>
  </si>
  <si>
    <t>33402-03-8</t>
  </si>
  <si>
    <t>Antihypotensive</t>
  </si>
  <si>
    <t>Salbutamol</t>
  </si>
  <si>
    <t>18559-94-9</t>
  </si>
  <si>
    <t>Tocolytic</t>
  </si>
  <si>
    <t>Prilocaine hydrochloride</t>
  </si>
  <si>
    <t>1786-81-8</t>
  </si>
  <si>
    <t>Camptothecine (S,+)</t>
  </si>
  <si>
    <t>7689-03-4</t>
  </si>
  <si>
    <t>Ranitidine hydrochloride</t>
  </si>
  <si>
    <t>66357-59-3</t>
  </si>
  <si>
    <t>Tiratricol, 3,3',5-triiodothyroacetic acid</t>
  </si>
  <si>
    <t>51-24-1</t>
  </si>
  <si>
    <t>Antihypothyroid</t>
  </si>
  <si>
    <t>Hypocholesterolemic</t>
  </si>
  <si>
    <t>Flufenamic acid</t>
  </si>
  <si>
    <t>530-78-9</t>
  </si>
  <si>
    <t>Flumequine</t>
  </si>
  <si>
    <t>42835-25-6</t>
  </si>
  <si>
    <t>Tolfenamic acid</t>
  </si>
  <si>
    <t>13710-19-5</t>
  </si>
  <si>
    <t>Meclofenamic acid sodium salt monohydrate</t>
  </si>
  <si>
    <t>6385-02-0</t>
  </si>
  <si>
    <t>Tibolone</t>
  </si>
  <si>
    <t>5630-53-5</t>
  </si>
  <si>
    <t xml:space="preserve">Trimethoprim </t>
  </si>
  <si>
    <t>738-70-5</t>
  </si>
  <si>
    <t>Metoclopramide monohydrochloride</t>
  </si>
  <si>
    <t>7232-21-5</t>
  </si>
  <si>
    <t>Fenbendazole</t>
  </si>
  <si>
    <t>43210-67-9</t>
  </si>
  <si>
    <t>Piroxicam</t>
  </si>
  <si>
    <t>36322-90-4</t>
  </si>
  <si>
    <t>Pyrantel tartrate</t>
  </si>
  <si>
    <t>33401-94-4</t>
  </si>
  <si>
    <t>Fenspiride hydrochloride</t>
  </si>
  <si>
    <t>5053-08-7</t>
  </si>
  <si>
    <t>Gemfibrozil</t>
  </si>
  <si>
    <t>25812-30-0</t>
  </si>
  <si>
    <t>Mefexamide hydrochloride</t>
  </si>
  <si>
    <t>3413-64-7</t>
  </si>
  <si>
    <t>Tiapride hydrochloride</t>
  </si>
  <si>
    <t>51012-33-0</t>
  </si>
  <si>
    <t>Mebendazole</t>
  </si>
  <si>
    <t>31431-39-7</t>
  </si>
  <si>
    <t>Fenbufen</t>
  </si>
  <si>
    <t>36330-85-5</t>
  </si>
  <si>
    <t>Ketoprofen</t>
  </si>
  <si>
    <t>22071-15-4</t>
  </si>
  <si>
    <t>Indapamide</t>
  </si>
  <si>
    <t>26807-65-8</t>
  </si>
  <si>
    <t>Norfloxacin</t>
  </si>
  <si>
    <t>70458-96-7</t>
  </si>
  <si>
    <t>Antimycin A</t>
  </si>
  <si>
    <t>1397-94-0</t>
  </si>
  <si>
    <t>Xylometazoline hydrochloride</t>
  </si>
  <si>
    <t>1218-35-5</t>
  </si>
  <si>
    <t>Oxymetazoline hydrochloride</t>
  </si>
  <si>
    <t>2315-02-8</t>
  </si>
  <si>
    <t>Nifenazone</t>
  </si>
  <si>
    <t>2139-47-1</t>
  </si>
  <si>
    <t>Griseofulvin</t>
  </si>
  <si>
    <t>126-07-8</t>
  </si>
  <si>
    <t>Clemizole hydrochloride</t>
  </si>
  <si>
    <t>1163-36-6</t>
  </si>
  <si>
    <t>Tropicamide</t>
  </si>
  <si>
    <t>1508-75-4</t>
  </si>
  <si>
    <t>Nefopam hydrochloride</t>
  </si>
  <si>
    <t>23327-57-3</t>
  </si>
  <si>
    <t>Phentolamine hydrochloride</t>
  </si>
  <si>
    <t>73-05-2</t>
  </si>
  <si>
    <t>Etodolac</t>
  </si>
  <si>
    <t>41340-25-4</t>
  </si>
  <si>
    <t>Scopolamin-N-oxide hydrobromide</t>
  </si>
  <si>
    <t>6106-81-6</t>
  </si>
  <si>
    <t xml:space="preserve">Hyoscyamine (L) </t>
  </si>
  <si>
    <t>101-31-5</t>
  </si>
  <si>
    <t>Chlorphensin carbamate</t>
  </si>
  <si>
    <t>886-74-8</t>
  </si>
  <si>
    <t>Fadrozole hydrochloride</t>
  </si>
  <si>
    <t>102676-31-3</t>
  </si>
  <si>
    <t>Dilazep dihydrochloride</t>
  </si>
  <si>
    <t>20153-98-4</t>
  </si>
  <si>
    <t>Ofloxacin</t>
  </si>
  <si>
    <t>82419-36-1</t>
  </si>
  <si>
    <t>Lomefloxacin hydrochloride</t>
  </si>
  <si>
    <t>98079-52-8</t>
  </si>
  <si>
    <t>Orphenadrine hydrochloride</t>
  </si>
  <si>
    <t>341-69-5</t>
  </si>
  <si>
    <t>Proglumide</t>
  </si>
  <si>
    <t>6620-60-6</t>
  </si>
  <si>
    <t>Mexiletine hydrochloride</t>
  </si>
  <si>
    <t>5370-01-4</t>
  </si>
  <si>
    <t>Flavoxate hydrochloride</t>
  </si>
  <si>
    <t>3717-88-2</t>
  </si>
  <si>
    <t>Bufexamac</t>
  </si>
  <si>
    <t>2438-72-4</t>
  </si>
  <si>
    <t>Glutethimide, para-amino</t>
  </si>
  <si>
    <t>125-84-8</t>
  </si>
  <si>
    <t>Dropropizine (R,S)</t>
  </si>
  <si>
    <t>17692-31-8</t>
  </si>
  <si>
    <t>Pinacidil</t>
  </si>
  <si>
    <t>85371-64-8</t>
  </si>
  <si>
    <t>Albendazole</t>
  </si>
  <si>
    <t>54965-21-8</t>
  </si>
  <si>
    <t>Clonidine hydrochloride</t>
  </si>
  <si>
    <t>4205-91-8</t>
  </si>
  <si>
    <t>Bupropion hydrochloride</t>
  </si>
  <si>
    <t>31677-93-7</t>
  </si>
  <si>
    <t>Alprenolol hydrochloride</t>
  </si>
  <si>
    <t>13707-88-5</t>
  </si>
  <si>
    <t>Chlorothiazide</t>
  </si>
  <si>
    <t>58-94-6</t>
  </si>
  <si>
    <t>Diphenidol hydrochloride</t>
  </si>
  <si>
    <t>3254-89-5</t>
  </si>
  <si>
    <t>Antivertigo</t>
  </si>
  <si>
    <t>Norethindrone</t>
  </si>
  <si>
    <t>68-22-4</t>
  </si>
  <si>
    <t>Nortriptyline hydrochloride</t>
  </si>
  <si>
    <t>894-71-3</t>
  </si>
  <si>
    <t>Niflumic acid</t>
  </si>
  <si>
    <t>4394-00-7</t>
  </si>
  <si>
    <t>Isotretinoin</t>
  </si>
  <si>
    <t>4759-48-2</t>
  </si>
  <si>
    <t>Keratolytic</t>
  </si>
  <si>
    <t xml:space="preserve">Retinoic acid </t>
  </si>
  <si>
    <t>302-79-4</t>
  </si>
  <si>
    <t>Antazoline hydrochloride</t>
  </si>
  <si>
    <t>2508-72-7</t>
  </si>
  <si>
    <t>Ethacrynic acid</t>
  </si>
  <si>
    <t>58-54-8</t>
  </si>
  <si>
    <t>Praziquantel</t>
  </si>
  <si>
    <t>55268-74-1</t>
  </si>
  <si>
    <t>Ethisterone</t>
  </si>
  <si>
    <t>434-03-7</t>
  </si>
  <si>
    <t>Triprolidine hydrochloride</t>
  </si>
  <si>
    <t>550-70-9</t>
  </si>
  <si>
    <t>Doxepin hydrochloride</t>
  </si>
  <si>
    <t>1229-29-4</t>
  </si>
  <si>
    <t>Dyclonine hydrochloride</t>
  </si>
  <si>
    <t>536-43-6</t>
  </si>
  <si>
    <t>Dimenhydrinate</t>
  </si>
  <si>
    <t>523-87-5</t>
  </si>
  <si>
    <t>Disopyramide</t>
  </si>
  <si>
    <t>3737-09-5</t>
  </si>
  <si>
    <t>Clotrimazole</t>
  </si>
  <si>
    <t>23593-75-1</t>
  </si>
  <si>
    <t>Vinpocetine</t>
  </si>
  <si>
    <t>42971-09-5</t>
  </si>
  <si>
    <t>Clomipramine hydrochloride</t>
  </si>
  <si>
    <t>17321-77-6</t>
  </si>
  <si>
    <t>Fendiline hydrochloride</t>
  </si>
  <si>
    <t>13636-18-5</t>
  </si>
  <si>
    <t>Vincamine</t>
  </si>
  <si>
    <t>1617-90-9</t>
  </si>
  <si>
    <t>Indomethacin</t>
  </si>
  <si>
    <t>53-86-1</t>
  </si>
  <si>
    <t>Cortisone</t>
  </si>
  <si>
    <t>53-06-5</t>
  </si>
  <si>
    <t>Prednisolone</t>
  </si>
  <si>
    <t>50-24-8</t>
  </si>
  <si>
    <t>Fenofibrate</t>
  </si>
  <si>
    <t>49562-28-9</t>
  </si>
  <si>
    <t>Bumetanide</t>
  </si>
  <si>
    <t>28395-03-1</t>
  </si>
  <si>
    <t>Labetalol hydrochloride</t>
  </si>
  <si>
    <t>32780-64-6</t>
  </si>
  <si>
    <t>Cinnarizine</t>
  </si>
  <si>
    <t>298-57-7</t>
  </si>
  <si>
    <t>Methylprednisolone, 6-alpha</t>
  </si>
  <si>
    <t>83-43-2</t>
  </si>
  <si>
    <t>Quinidine hydrochloride monohydrate</t>
  </si>
  <si>
    <t>6151-40-2</t>
  </si>
  <si>
    <t>Fludrocortisone acetate</t>
  </si>
  <si>
    <t>514-36-3</t>
  </si>
  <si>
    <t>Fenoterol hydrobromide</t>
  </si>
  <si>
    <t>1944-12-3</t>
  </si>
  <si>
    <t>Homochlorcyclizine dihydrochloride</t>
  </si>
  <si>
    <t>1982-36-1</t>
  </si>
  <si>
    <t>Diethylcarbamazine citrate</t>
  </si>
  <si>
    <t>1642-54-2</t>
  </si>
  <si>
    <t>Chenodiol</t>
  </si>
  <si>
    <t>474-25-9</t>
  </si>
  <si>
    <t>Cholagogue</t>
  </si>
  <si>
    <t>Perhexiline maleate</t>
  </si>
  <si>
    <t>6724-53-4</t>
  </si>
  <si>
    <t>Oxybutynin chloride</t>
  </si>
  <si>
    <t>1508-65-2</t>
  </si>
  <si>
    <t>Spiperone</t>
  </si>
  <si>
    <t>749-02-0</t>
  </si>
  <si>
    <t>Pyrilamine maleate</t>
  </si>
  <si>
    <t>59-33-6</t>
  </si>
  <si>
    <t>Sulfinpyrazone</t>
  </si>
  <si>
    <t>57-96-5</t>
  </si>
  <si>
    <t xml:space="preserve">Dantrolene sodium salt </t>
  </si>
  <si>
    <t>14663-23-1</t>
  </si>
  <si>
    <t>Trazodone hydrochloride</t>
  </si>
  <si>
    <t>25332-39-2</t>
  </si>
  <si>
    <t>Glafenine hydrochloride</t>
  </si>
  <si>
    <t>65513-72-6</t>
  </si>
  <si>
    <t>Pimethixene maleate</t>
  </si>
  <si>
    <t>13187-06-9</t>
  </si>
  <si>
    <t>Pergolide mesylate</t>
  </si>
  <si>
    <t>66104-23-2</t>
  </si>
  <si>
    <t>Acemetacin</t>
  </si>
  <si>
    <t>53164-05-9</t>
  </si>
  <si>
    <t>Benzydamine hydrochloride</t>
  </si>
  <si>
    <t>132-69-4</t>
  </si>
  <si>
    <t>Fipexide hydrochloride</t>
  </si>
  <si>
    <t>34161-23-4</t>
  </si>
  <si>
    <t>Mifepristone</t>
  </si>
  <si>
    <t>84371-65-3</t>
  </si>
  <si>
    <t>Abortifacient</t>
  </si>
  <si>
    <t>Diperodon hydrochloride</t>
  </si>
  <si>
    <t>537-12-2</t>
  </si>
  <si>
    <t>Lisinopril</t>
  </si>
  <si>
    <t>83915-83-7</t>
  </si>
  <si>
    <t>Lincomycin hydrochloride</t>
  </si>
  <si>
    <t>859-18-7</t>
  </si>
  <si>
    <t>Telenzepine dihydrochloride</t>
  </si>
  <si>
    <t>147416-96-4</t>
  </si>
  <si>
    <t>Econazole nitrate</t>
  </si>
  <si>
    <t>24169-02-6</t>
  </si>
  <si>
    <t xml:space="preserve">Bupivacaine hydrochloride </t>
  </si>
  <si>
    <t>18010-40-7</t>
  </si>
  <si>
    <t>Clemastine fumarate</t>
  </si>
  <si>
    <t>14976-57-9</t>
  </si>
  <si>
    <t>Oxytetracycline dihydrate</t>
  </si>
  <si>
    <t>6153-64-6</t>
  </si>
  <si>
    <t>Pimozide</t>
  </si>
  <si>
    <t>2062-78-4</t>
  </si>
  <si>
    <t>Amodiaquin dihydrochloride dihydrate</t>
  </si>
  <si>
    <t>6398-98-7</t>
  </si>
  <si>
    <t>Mebeverine hydrochloride</t>
  </si>
  <si>
    <t>2753-45-9</t>
  </si>
  <si>
    <t>Ifenprodil tartrate</t>
  </si>
  <si>
    <t>23210-58-4</t>
  </si>
  <si>
    <t>Flunarizine dihydrochloride</t>
  </si>
  <si>
    <t>30484-77-6</t>
  </si>
  <si>
    <t>Trifluoperazine dihydrochloride</t>
  </si>
  <si>
    <t>440-17-5</t>
  </si>
  <si>
    <t>Enalapril maleate</t>
  </si>
  <si>
    <t>76095-16-4</t>
  </si>
  <si>
    <t>Minocycline hydrochloride</t>
  </si>
  <si>
    <t>13614-98-7</t>
  </si>
  <si>
    <t>Glibenclamide</t>
  </si>
  <si>
    <t>10238-21-8</t>
  </si>
  <si>
    <t xml:space="preserve">Guanethidine sulfate </t>
  </si>
  <si>
    <t>60-02-6</t>
  </si>
  <si>
    <t>Quinacrine dihydrochloride dihydrate</t>
  </si>
  <si>
    <t>6151-30-0</t>
  </si>
  <si>
    <t>Antileishmanial</t>
  </si>
  <si>
    <t>Clofilium tosylate</t>
  </si>
  <si>
    <t>92953-10-1</t>
  </si>
  <si>
    <t>Fluphenazine dihydrochloride</t>
  </si>
  <si>
    <t>146-56-5</t>
  </si>
  <si>
    <t>Streptomycin sulfate</t>
  </si>
  <si>
    <t>3810-74-0</t>
  </si>
  <si>
    <t>Alfuzosin hydrochloride</t>
  </si>
  <si>
    <t>81403-68-1</t>
  </si>
  <si>
    <t>Chlorpropamide</t>
  </si>
  <si>
    <t>94-20-2</t>
  </si>
  <si>
    <t>Phenylpropanolamine hydrochloride</t>
  </si>
  <si>
    <t>154-41-6</t>
  </si>
  <si>
    <t>Ascorbic acid</t>
  </si>
  <si>
    <t>50-81-7</t>
  </si>
  <si>
    <t>Anti-oxidant</t>
  </si>
  <si>
    <t>Methyldopa (L,-)</t>
  </si>
  <si>
    <t>555-30-6</t>
  </si>
  <si>
    <t>Cefoperazone dihydrate</t>
  </si>
  <si>
    <t>Zoxazolamine</t>
  </si>
  <si>
    <t>61-80-3</t>
  </si>
  <si>
    <t>Antigout</t>
  </si>
  <si>
    <t>Tacrine hydrochloride</t>
  </si>
  <si>
    <t>1684-40-8</t>
  </si>
  <si>
    <t>Bisoprolol fumarate</t>
  </si>
  <si>
    <t>104344-23-2</t>
  </si>
  <si>
    <t>Tremorine dihydrochloride</t>
  </si>
  <si>
    <t>51-73-0</t>
  </si>
  <si>
    <t>Practolol</t>
  </si>
  <si>
    <t>6673-35-4</t>
  </si>
  <si>
    <t>Zidovudine, AZT</t>
  </si>
  <si>
    <t>30516-87-1</t>
  </si>
  <si>
    <t>Sulfisoxazole</t>
  </si>
  <si>
    <t>127-69-5</t>
  </si>
  <si>
    <t>Zaprinast</t>
  </si>
  <si>
    <t>37762-06-4</t>
  </si>
  <si>
    <t>Chlormezanone</t>
  </si>
  <si>
    <t>80-77-3</t>
  </si>
  <si>
    <t>Procainamide hydrochloride</t>
  </si>
  <si>
    <t>614-39-1</t>
  </si>
  <si>
    <t>N6-methyladenosine</t>
  </si>
  <si>
    <t>1867-73-8</t>
  </si>
  <si>
    <t>Guanfacine hydrochloride</t>
  </si>
  <si>
    <t>29110-48-3</t>
  </si>
  <si>
    <t>Domperidone</t>
  </si>
  <si>
    <t>57808-66-9</t>
  </si>
  <si>
    <t>Furosemide</t>
  </si>
  <si>
    <t>54-31-9</t>
  </si>
  <si>
    <t>Methapyrilene hydrochloride</t>
  </si>
  <si>
    <t>135-23-9</t>
  </si>
  <si>
    <t>Desipramine hydrochloride</t>
  </si>
  <si>
    <t>58-28-6</t>
  </si>
  <si>
    <t>Clorgyline hydrochloride</t>
  </si>
  <si>
    <t>17780-75-5</t>
  </si>
  <si>
    <t>Clenbuterol hydrochloride</t>
  </si>
  <si>
    <t>21898-19-1</t>
  </si>
  <si>
    <t>Antiasthmatic</t>
  </si>
  <si>
    <t>Maprotiline hydrochloride</t>
  </si>
  <si>
    <t>10347-81-6</t>
  </si>
  <si>
    <t>Thioguanosine</t>
  </si>
  <si>
    <t>85-31-4</t>
  </si>
  <si>
    <t>Chlorprothixene hydrochloride</t>
  </si>
  <si>
    <t>6469-93-8</t>
  </si>
  <si>
    <t>Ritodrine hydrochloride</t>
  </si>
  <si>
    <t>23239-51-2</t>
  </si>
  <si>
    <t>Clozapine</t>
  </si>
  <si>
    <t>5786-21-0</t>
  </si>
  <si>
    <t>Chlorthalidone</t>
  </si>
  <si>
    <t>77-36-1</t>
  </si>
  <si>
    <t>Dobutamine hydrochloride</t>
  </si>
  <si>
    <t>49745-95-1</t>
  </si>
  <si>
    <t>Moclobemide</t>
  </si>
  <si>
    <t>71320-77-9</t>
  </si>
  <si>
    <t>Clopamide</t>
  </si>
  <si>
    <t>636-54-4</t>
  </si>
  <si>
    <t>Hycanthone</t>
  </si>
  <si>
    <t>3105-97-3</t>
  </si>
  <si>
    <t>Adenosine 5'-monophosphate monohydrate</t>
  </si>
  <si>
    <t>18422-05-4</t>
  </si>
  <si>
    <t>Amoxicillin</t>
  </si>
  <si>
    <t>26787-78-0</t>
  </si>
  <si>
    <t>Pemirolast potassium</t>
  </si>
  <si>
    <t>100299-08-9</t>
  </si>
  <si>
    <t>Dextromethorphan hydrobromide monohydrate</t>
  </si>
  <si>
    <t>6700-34-1</t>
  </si>
  <si>
    <t>Droperidol</t>
  </si>
  <si>
    <t>548-73-2</t>
  </si>
  <si>
    <t>Bambuterol hydrochloride</t>
  </si>
  <si>
    <t>81732-46-9</t>
  </si>
  <si>
    <t>Betamethasone</t>
  </si>
  <si>
    <t>378-44-9</t>
  </si>
  <si>
    <t>Colchicine</t>
  </si>
  <si>
    <t>64-86-8</t>
  </si>
  <si>
    <t>Metergoline</t>
  </si>
  <si>
    <t>17692-51-2</t>
  </si>
  <si>
    <t>Antiprolactin</t>
  </si>
  <si>
    <t>Brinzolamide</t>
  </si>
  <si>
    <t>138890-62-7</t>
  </si>
  <si>
    <t>Ambroxol hydrochloride</t>
  </si>
  <si>
    <t>23828-92-4</t>
  </si>
  <si>
    <t>Expectorant</t>
  </si>
  <si>
    <t>Mucolytic</t>
  </si>
  <si>
    <t>Benfluorex hydrochloride</t>
  </si>
  <si>
    <t>23642-66-2</t>
  </si>
  <si>
    <t xml:space="preserve">Bepridil hydrochloride </t>
  </si>
  <si>
    <t>74764-40-2</t>
  </si>
  <si>
    <t>Meloxicam</t>
  </si>
  <si>
    <t>71125-38-7</t>
  </si>
  <si>
    <t>Benzbromarone</t>
  </si>
  <si>
    <t>3562-84-3</t>
  </si>
  <si>
    <t>Ketotifen fumarate</t>
  </si>
  <si>
    <t>34580-14-8</t>
  </si>
  <si>
    <t>Debrisoquin sulfate</t>
  </si>
  <si>
    <t>581-88-4</t>
  </si>
  <si>
    <t>Amethopterin (R,S)</t>
  </si>
  <si>
    <t>60388-53-6</t>
  </si>
  <si>
    <t>Methylergometrine maleate</t>
  </si>
  <si>
    <t>57432-61-8</t>
  </si>
  <si>
    <t>Oxytocic</t>
  </si>
  <si>
    <t>Methiothepin maleate</t>
  </si>
  <si>
    <t>19728-88-2</t>
  </si>
  <si>
    <t>Clofazimine</t>
  </si>
  <si>
    <t>2030-63-9</t>
  </si>
  <si>
    <t>Nafronyl oxalate</t>
  </si>
  <si>
    <t>3200-06-4</t>
  </si>
  <si>
    <t>Bezafibrate</t>
  </si>
  <si>
    <t>41859-67-0</t>
  </si>
  <si>
    <t>Nefazodone HCl</t>
  </si>
  <si>
    <t>82752-99-6</t>
  </si>
  <si>
    <t>Clebopride maleate</t>
  </si>
  <si>
    <t>84370-95-6</t>
  </si>
  <si>
    <t>Lidoflazine</t>
  </si>
  <si>
    <t>3416-26-0</t>
  </si>
  <si>
    <t>Betaxolol hydrochloride</t>
  </si>
  <si>
    <t>63659-19-8</t>
  </si>
  <si>
    <t>Nicardipine hydrochloride</t>
  </si>
  <si>
    <t>54527-84-3</t>
  </si>
  <si>
    <t>Probucol</t>
  </si>
  <si>
    <t>23288-49-5</t>
  </si>
  <si>
    <t>Mitoxantrone dihydrochloride</t>
  </si>
  <si>
    <t>70476-82-3</t>
  </si>
  <si>
    <t>GBR 12909 dihydrochloride</t>
  </si>
  <si>
    <t>67469-78-7</t>
  </si>
  <si>
    <t>Carbetapentane citrate</t>
  </si>
  <si>
    <t>23142-01-0</t>
  </si>
  <si>
    <t>Dequalinium dichloride</t>
  </si>
  <si>
    <t>522-51-0</t>
  </si>
  <si>
    <t>Ketoconazole</t>
  </si>
  <si>
    <t>65277-42-1</t>
  </si>
  <si>
    <t>Fusidic acid sodium salt</t>
  </si>
  <si>
    <t>751-94-0</t>
  </si>
  <si>
    <t>Terbutaline hemisulfate</t>
  </si>
  <si>
    <t>23031-32-5</t>
  </si>
  <si>
    <t>Ketanserin tartrate hydrate</t>
  </si>
  <si>
    <t>83846-83-7</t>
  </si>
  <si>
    <t>Hemicholinium bromide</t>
  </si>
  <si>
    <t>312-45-8</t>
  </si>
  <si>
    <t>Kanamycin A sulfate</t>
  </si>
  <si>
    <t>25389-94-0</t>
  </si>
  <si>
    <t>Amikacin hydrate</t>
  </si>
  <si>
    <t>37517-28-5</t>
  </si>
  <si>
    <t>Etoposide</t>
  </si>
  <si>
    <t>33419-42-0</t>
  </si>
  <si>
    <t>Clomiphene citrate (Z,E)</t>
  </si>
  <si>
    <t>50-41-9</t>
  </si>
  <si>
    <t>Oxantel pamoate</t>
  </si>
  <si>
    <t>68813-55-8</t>
  </si>
  <si>
    <t>Prochlorperazine dimaleate</t>
  </si>
  <si>
    <t>84-02-6</t>
  </si>
  <si>
    <t xml:space="preserve">Hesperidin </t>
  </si>
  <si>
    <t>520-26-3</t>
  </si>
  <si>
    <t>Anti-haemorrhoids</t>
  </si>
  <si>
    <t>Testosterone propionate</t>
  </si>
  <si>
    <t>57-85-2</t>
  </si>
  <si>
    <t>Haloprogin</t>
  </si>
  <si>
    <t>777-11-7</t>
  </si>
  <si>
    <t>Anesthetic</t>
  </si>
  <si>
    <t>Thyroxine (L)</t>
  </si>
  <si>
    <t>51-48-9</t>
  </si>
  <si>
    <t>Idebenone</t>
  </si>
  <si>
    <t>58186-27-9</t>
  </si>
  <si>
    <t>Pepstatin A</t>
  </si>
  <si>
    <t>26305-03-3</t>
  </si>
  <si>
    <t>Morpholinoethylamino-3-benzocyclohepta-(5,6-c)-pyridazine dihydrochloride</t>
  </si>
  <si>
    <t>115767-94-7</t>
  </si>
  <si>
    <t>Adamantamine fumarate</t>
  </si>
  <si>
    <t>80789-67-9</t>
  </si>
  <si>
    <t>Butoconazole nitrate</t>
  </si>
  <si>
    <t>32872-77-1</t>
  </si>
  <si>
    <t>Amiodarone hydrochloride</t>
  </si>
  <si>
    <t>19774-82-4</t>
  </si>
  <si>
    <t>Amphotericin B</t>
  </si>
  <si>
    <t>1397-89-3</t>
  </si>
  <si>
    <t>Androsterone</t>
  </si>
  <si>
    <t>53-41-8</t>
  </si>
  <si>
    <t>Amifostine</t>
  </si>
  <si>
    <t>20537-88-6</t>
  </si>
  <si>
    <t>Carbarsone</t>
  </si>
  <si>
    <t>121-59-5</t>
  </si>
  <si>
    <t>Amlodipine</t>
  </si>
  <si>
    <t>88150-42-9</t>
  </si>
  <si>
    <t>Modafinil</t>
  </si>
  <si>
    <t>68693-11-8</t>
  </si>
  <si>
    <t>Bacampicillin hydrochloride</t>
  </si>
  <si>
    <t>37661-08-8</t>
  </si>
  <si>
    <t>Lamivudine</t>
  </si>
  <si>
    <t>134678-17-4</t>
  </si>
  <si>
    <t>Biotin</t>
  </si>
  <si>
    <t>58-85-5</t>
  </si>
  <si>
    <t>Bisacodyl</t>
  </si>
  <si>
    <t>603-50-9</t>
  </si>
  <si>
    <t>Laxative</t>
  </si>
  <si>
    <t>Erlotinib</t>
  </si>
  <si>
    <t>183321-74-6</t>
  </si>
  <si>
    <t>Suloctidil</t>
  </si>
  <si>
    <t>54063-56-8</t>
  </si>
  <si>
    <t>Zotepine</t>
  </si>
  <si>
    <t>26615-21-4</t>
  </si>
  <si>
    <t>Carisoprodol</t>
  </si>
  <si>
    <t>78-44-4</t>
  </si>
  <si>
    <t>Cephalosporanic acid, 7-amino</t>
  </si>
  <si>
    <t>957-68-6</t>
  </si>
  <si>
    <t>Chicago sky blue 6B</t>
  </si>
  <si>
    <t>2610-05-1</t>
  </si>
  <si>
    <t>Buflomedil hydrochloride</t>
  </si>
  <si>
    <t>35543-24-9</t>
  </si>
  <si>
    <t>Dibenzepine hydrochloride</t>
  </si>
  <si>
    <t>315-80-0</t>
  </si>
  <si>
    <t>Roxatidine Acetate HCl</t>
  </si>
  <si>
    <t>93793-83-0</t>
  </si>
  <si>
    <t>Valacyclovir hydrochloride</t>
  </si>
  <si>
    <t>124832-27-5</t>
  </si>
  <si>
    <t>Cisapride</t>
  </si>
  <si>
    <t>81098-60-4</t>
  </si>
  <si>
    <t>Gastroprokinetic</t>
  </si>
  <si>
    <t>Pefloxacine</t>
  </si>
  <si>
    <t>70458-92-3</t>
  </si>
  <si>
    <t>Corticosterone</t>
  </si>
  <si>
    <t>50-22-6</t>
  </si>
  <si>
    <t>Cyanocobalamin</t>
  </si>
  <si>
    <t>68-19-9</t>
  </si>
  <si>
    <t>Cefadroxil</t>
  </si>
  <si>
    <t>50370-12-2</t>
  </si>
  <si>
    <t>Cyclosporin A</t>
  </si>
  <si>
    <t>59865-13-3</t>
  </si>
  <si>
    <t>Digitoxigenin</t>
  </si>
  <si>
    <t>143-62-4</t>
  </si>
  <si>
    <t>Digoxin</t>
  </si>
  <si>
    <t>20830-75-5</t>
  </si>
  <si>
    <t>Doxorubicin hydrochloride</t>
  </si>
  <si>
    <t>25316-40-9</t>
  </si>
  <si>
    <t>Carbimazole</t>
  </si>
  <si>
    <t>22232-54-8</t>
  </si>
  <si>
    <t>Antihyperthyroid</t>
  </si>
  <si>
    <t>Epiandrosterone</t>
  </si>
  <si>
    <t>481-29-8</t>
  </si>
  <si>
    <t>Estradiol-17 beta</t>
  </si>
  <si>
    <t>50-28-2</t>
  </si>
  <si>
    <t>Clobutinol hydrochloride</t>
  </si>
  <si>
    <t>1215-83-4</t>
  </si>
  <si>
    <t>Gabazine bromide</t>
  </si>
  <si>
    <t>105538-73-6</t>
  </si>
  <si>
    <t>Oxcarbazepine</t>
  </si>
  <si>
    <t>28721-07-5</t>
  </si>
  <si>
    <t>Cyclobenzaprine hydrochloride</t>
  </si>
  <si>
    <t>6202-23-9</t>
  </si>
  <si>
    <t>Carteolol hydrochloride</t>
  </si>
  <si>
    <t>51781-21-6</t>
  </si>
  <si>
    <t>Hydrocortisone base</t>
  </si>
  <si>
    <t>50-23-7</t>
  </si>
  <si>
    <t>Hydroxytacrine maleate (R,S)</t>
  </si>
  <si>
    <t>118909-22-1</t>
  </si>
  <si>
    <t>Pilocarpine nitrate</t>
  </si>
  <si>
    <t>148-72-1</t>
  </si>
  <si>
    <t>Dicloxacillin sodium salt hydrate</t>
  </si>
  <si>
    <t>13412-64-1</t>
  </si>
  <si>
    <t>Alizapride HCl</t>
  </si>
  <si>
    <t>59338-87-3</t>
  </si>
  <si>
    <t>Stanozolol</t>
  </si>
  <si>
    <t>10418-03-8</t>
  </si>
  <si>
    <t>Calcipotriene</t>
  </si>
  <si>
    <t>112965-21-6</t>
  </si>
  <si>
    <t>Linezolid</t>
  </si>
  <si>
    <t>165800-03-3</t>
  </si>
  <si>
    <t>Mebhydroline 1,5-naphtalenedisulfonate</t>
  </si>
  <si>
    <t>6153-33-9</t>
  </si>
  <si>
    <t>Meclocycline sulfosalicylate</t>
  </si>
  <si>
    <t>73816-42-9</t>
  </si>
  <si>
    <t>Meclozine dihydrochloride</t>
  </si>
  <si>
    <t>1104-22-9</t>
  </si>
  <si>
    <t>Melatonin</t>
  </si>
  <si>
    <t>73-31-4</t>
  </si>
  <si>
    <t>Immunostimulant</t>
  </si>
  <si>
    <t>Butalbital</t>
  </si>
  <si>
    <t>77-26-9</t>
  </si>
  <si>
    <t>Dinoprost trometamol</t>
  </si>
  <si>
    <t>38362-01-5</t>
  </si>
  <si>
    <t>Tropisetron HCl</t>
  </si>
  <si>
    <t>105826-92-4</t>
  </si>
  <si>
    <t>Cefixime</t>
  </si>
  <si>
    <t>79350-37-1</t>
  </si>
  <si>
    <t>Metrizamide</t>
  </si>
  <si>
    <t>31112-62-6</t>
  </si>
  <si>
    <t>Contrastant</t>
  </si>
  <si>
    <t>Quetiapine hemifumarate</t>
  </si>
  <si>
    <t>111974-72-2</t>
  </si>
  <si>
    <t>Tosufloxacin hydrochloride</t>
  </si>
  <si>
    <t>100490-36-6</t>
  </si>
  <si>
    <t>Efavirenz</t>
  </si>
  <si>
    <t>154598-52-4</t>
  </si>
  <si>
    <t>Rifapentine</t>
  </si>
  <si>
    <t>61379-65-5</t>
  </si>
  <si>
    <t>Neostigmine bromide</t>
  </si>
  <si>
    <t>114-80-7</t>
  </si>
  <si>
    <t>Niridazole</t>
  </si>
  <si>
    <t>61-57-4</t>
  </si>
  <si>
    <t>Ceforanide</t>
  </si>
  <si>
    <t>60925-61-3</t>
  </si>
  <si>
    <t>Vatalanib</t>
  </si>
  <si>
    <t>212141-54-3</t>
  </si>
  <si>
    <t>Itopride</t>
  </si>
  <si>
    <t>122898-67-3</t>
  </si>
  <si>
    <t>Cefotetan</t>
  </si>
  <si>
    <t>69712-56-7</t>
  </si>
  <si>
    <t>Fentiazac</t>
  </si>
  <si>
    <t>18046-21-4</t>
  </si>
  <si>
    <t>Brompheniramine maleate</t>
  </si>
  <si>
    <t>980-71-2</t>
  </si>
  <si>
    <t>Primaquine diphosphate</t>
  </si>
  <si>
    <t>63-45-6</t>
  </si>
  <si>
    <t>Progesterone</t>
  </si>
  <si>
    <t>57-83-0</t>
  </si>
  <si>
    <t>Progestogen</t>
  </si>
  <si>
    <t>Felodipine</t>
  </si>
  <si>
    <t>72509-76-3</t>
  </si>
  <si>
    <t>Raclopride</t>
  </si>
  <si>
    <t>84225-95-6</t>
  </si>
  <si>
    <t>Closantel</t>
  </si>
  <si>
    <t>57808-65-8</t>
  </si>
  <si>
    <t>Serotonin hydrochloride</t>
  </si>
  <si>
    <t>153-98-0</t>
  </si>
  <si>
    <t>Cefotiam hydrochloride</t>
  </si>
  <si>
    <t>61622-34-2</t>
  </si>
  <si>
    <t>Rofecoxib</t>
  </si>
  <si>
    <t>162011-90-7</t>
  </si>
  <si>
    <t>Benperidol</t>
  </si>
  <si>
    <t>2062-84-2</t>
  </si>
  <si>
    <t>Cefaclor hydrate</t>
  </si>
  <si>
    <t>70356-03-5</t>
  </si>
  <si>
    <t>Colistin sulfate</t>
  </si>
  <si>
    <t>1264-72-8</t>
  </si>
  <si>
    <t>Daunorubicin hydrochloride</t>
  </si>
  <si>
    <t>23541-50-6</t>
  </si>
  <si>
    <t>Dosulepin hydrochloride</t>
  </si>
  <si>
    <t>897-15-4</t>
  </si>
  <si>
    <t>Ceftazidime pentahydrate</t>
  </si>
  <si>
    <t>78439-06-2</t>
  </si>
  <si>
    <t>Iobenguane sulfate</t>
  </si>
  <si>
    <t>103346-16-3</t>
  </si>
  <si>
    <t>Metixene hydrochloride</t>
  </si>
  <si>
    <t>1553-34-0</t>
  </si>
  <si>
    <t>Nitrofural</t>
  </si>
  <si>
    <t>59-87-0</t>
  </si>
  <si>
    <t>Omeprazole</t>
  </si>
  <si>
    <t>73590-58-6</t>
  </si>
  <si>
    <t>Propylthiouracil</t>
  </si>
  <si>
    <t>51-52-5</t>
  </si>
  <si>
    <t>Terconazole</t>
  </si>
  <si>
    <t>67915-31-5</t>
  </si>
  <si>
    <t>Tiaprofenic acid</t>
  </si>
  <si>
    <t>33005-95-7</t>
  </si>
  <si>
    <t>Vancomycin hydrochloride</t>
  </si>
  <si>
    <t>1404-93-9</t>
  </si>
  <si>
    <t>Artemisinin</t>
  </si>
  <si>
    <t>63968-64-9</t>
  </si>
  <si>
    <t>Propafenone hydrochloride</t>
  </si>
  <si>
    <t>34183-22-7</t>
  </si>
  <si>
    <t>Ethamivan</t>
  </si>
  <si>
    <t>304-84-7</t>
  </si>
  <si>
    <t>CNS stimulant</t>
  </si>
  <si>
    <t>Vigabatrin</t>
  </si>
  <si>
    <t>60643-86-9</t>
  </si>
  <si>
    <t>Biperiden hydrochloride</t>
  </si>
  <si>
    <t>1235-82-1</t>
  </si>
  <si>
    <t>Cetirizine dihydrochloride</t>
  </si>
  <si>
    <t>83881-52-1</t>
  </si>
  <si>
    <t>Etifenin</t>
  </si>
  <si>
    <t>63245-28-3</t>
  </si>
  <si>
    <t>Chemosensitizer</t>
  </si>
  <si>
    <t>Metaproterenol sulfate, orciprenaline sulfate</t>
  </si>
  <si>
    <t>5874-97-5</t>
  </si>
  <si>
    <t>Sisomicin sulfate</t>
  </si>
  <si>
    <t>53179-09-2</t>
  </si>
  <si>
    <t>Sibutramine HCl</t>
  </si>
  <si>
    <t>125494-59-9</t>
  </si>
  <si>
    <t>Acenocoumarol</t>
  </si>
  <si>
    <t>152-72-7</t>
  </si>
  <si>
    <t>Bromperidol</t>
  </si>
  <si>
    <t>10457-90-6</t>
  </si>
  <si>
    <t>Cyclizine hydrochloride</t>
  </si>
  <si>
    <t>303-25-3</t>
  </si>
  <si>
    <t>Fluoxetine hydrochloride</t>
  </si>
  <si>
    <t>59333-67-4</t>
  </si>
  <si>
    <t>Iohexol</t>
  </si>
  <si>
    <t>66108-95-0</t>
  </si>
  <si>
    <t>Norcyclobenzaprine</t>
  </si>
  <si>
    <t>303-50-4</t>
  </si>
  <si>
    <t>Pyrazinamide</t>
  </si>
  <si>
    <t xml:space="preserve"> 98-96-4</t>
  </si>
  <si>
    <t>Trimethadione</t>
  </si>
  <si>
    <t>127-48-0</t>
  </si>
  <si>
    <t>Lovastatin</t>
  </si>
  <si>
    <t>75330-75-5</t>
  </si>
  <si>
    <t>Nystatine</t>
  </si>
  <si>
    <t>1400-61-9</t>
  </si>
  <si>
    <t>Budesonide</t>
  </si>
  <si>
    <t>51333-22-3</t>
  </si>
  <si>
    <t>Imipenem</t>
  </si>
  <si>
    <t>74431-23-5</t>
  </si>
  <si>
    <t>Sulfasalazine</t>
  </si>
  <si>
    <t>599-79-1</t>
  </si>
  <si>
    <t>Lofexidine</t>
  </si>
  <si>
    <t>31036-80-3</t>
  </si>
  <si>
    <t>Thiostrepton</t>
  </si>
  <si>
    <t>1393-48-2</t>
  </si>
  <si>
    <t>Miglitol</t>
  </si>
  <si>
    <t>72432-03-2</t>
  </si>
  <si>
    <t>Tiabendazole</t>
  </si>
  <si>
    <t>148-79-8</t>
  </si>
  <si>
    <t>Rifampicin</t>
  </si>
  <si>
    <t>13292-46-1</t>
  </si>
  <si>
    <t>Ethionamide</t>
  </si>
  <si>
    <t>536-33-4</t>
  </si>
  <si>
    <t>Tenoxicam</t>
  </si>
  <si>
    <t>59804-37-4</t>
  </si>
  <si>
    <t>Triflusal</t>
  </si>
  <si>
    <t>322-79-2</t>
  </si>
  <si>
    <t>Mesoridazine besylate</t>
  </si>
  <si>
    <t>32672-69-8</t>
  </si>
  <si>
    <t>Trolox</t>
  </si>
  <si>
    <t>53188-07-1</t>
  </si>
  <si>
    <t>Pirenperone</t>
  </si>
  <si>
    <t xml:space="preserve"> 75444-65-4</t>
  </si>
  <si>
    <t>Isoquinoline, 6,7-dimethoxy-1-methyl-1,2,3,4-tetrahydro, hydrochloride</t>
  </si>
  <si>
    <t>2984-97-0</t>
  </si>
  <si>
    <t>Phenacetin</t>
  </si>
  <si>
    <t>62-44-2</t>
  </si>
  <si>
    <t>Atovaquone</t>
  </si>
  <si>
    <t>95233-18-4</t>
  </si>
  <si>
    <t>Methoxamine hydrochloride</t>
  </si>
  <si>
    <t>61-16-5</t>
  </si>
  <si>
    <t>(S)-(-)-Atenolol</t>
  </si>
  <si>
    <t>93379-54-5</t>
  </si>
  <si>
    <t>Piracetam</t>
  </si>
  <si>
    <t>7491-74-9</t>
  </si>
  <si>
    <t>Phenindione</t>
  </si>
  <si>
    <t>83-12-5</t>
  </si>
  <si>
    <t>Thiocolchicoside</t>
  </si>
  <si>
    <t>602-41-5</t>
  </si>
  <si>
    <t>Clorsulon</t>
  </si>
  <si>
    <t>60200-06-8</t>
  </si>
  <si>
    <t>Ciclopirox ethanolamine</t>
  </si>
  <si>
    <t>41621-49-2</t>
  </si>
  <si>
    <t>Probenecid</t>
  </si>
  <si>
    <t>57-66-9</t>
  </si>
  <si>
    <t>Betahistine mesylate</t>
  </si>
  <si>
    <t>54856-23-4</t>
  </si>
  <si>
    <t>Tobramycin</t>
  </si>
  <si>
    <t>32986-56-4</t>
  </si>
  <si>
    <t>Tetramisole hydrochloride</t>
  </si>
  <si>
    <t>5086-74-8</t>
  </si>
  <si>
    <t>Pregnenolone</t>
  </si>
  <si>
    <t>145-13-1</t>
  </si>
  <si>
    <t>Molsidomine</t>
  </si>
  <si>
    <t>25717-80-0</t>
  </si>
  <si>
    <t>Chloroquine diphosphate</t>
  </si>
  <si>
    <t>50-63-5</t>
  </si>
  <si>
    <t>Trimetazidine dihydrochloride</t>
  </si>
  <si>
    <t>13171-25-0</t>
  </si>
  <si>
    <t>Parthenolide</t>
  </si>
  <si>
    <t>20554-84-1</t>
  </si>
  <si>
    <t>Hexetidine</t>
  </si>
  <si>
    <t>141-94-6</t>
  </si>
  <si>
    <t>Selegiline hydrochloride</t>
  </si>
  <si>
    <t>14611-52-0</t>
  </si>
  <si>
    <t>Pentamidine isethionate</t>
  </si>
  <si>
    <t>140-64-7</t>
  </si>
  <si>
    <t>Tolazamide</t>
  </si>
  <si>
    <t>1156-19-0</t>
  </si>
  <si>
    <t>Nifuroxazide</t>
  </si>
  <si>
    <t>965-52-6</t>
  </si>
  <si>
    <t>Mirtazapine</t>
  </si>
  <si>
    <t>61337-67-5</t>
  </si>
  <si>
    <t>Dirithromycin</t>
  </si>
  <si>
    <t>62013-04-1</t>
  </si>
  <si>
    <t>Gliclazide</t>
  </si>
  <si>
    <t>21187-98-4</t>
  </si>
  <si>
    <t>DO 897/99</t>
  </si>
  <si>
    <t>Prenylamine lactate</t>
  </si>
  <si>
    <t>69-43-2</t>
  </si>
  <si>
    <t>Ziprasidone  Hydrochloride</t>
  </si>
  <si>
    <t>138982-67-9</t>
  </si>
  <si>
    <t>Mevastatin</t>
  </si>
  <si>
    <t>73573-88-3</t>
  </si>
  <si>
    <t>Pyridostigmine iodide</t>
  </si>
  <si>
    <t>4685-03-4</t>
  </si>
  <si>
    <t>Pentobarbital</t>
  </si>
  <si>
    <t>76-74-4</t>
  </si>
  <si>
    <t>Atropine sulfate monohydrate</t>
  </si>
  <si>
    <t>5908-99-6</t>
  </si>
  <si>
    <t>Eserine hemisulfate salt</t>
  </si>
  <si>
    <t>64-47-1</t>
  </si>
  <si>
    <t>Itraconazole</t>
  </si>
  <si>
    <t>84625-61-6</t>
  </si>
  <si>
    <t>Acarbose</t>
  </si>
  <si>
    <t>56180-94-0</t>
  </si>
  <si>
    <t>Entacapone</t>
  </si>
  <si>
    <t>130929-57-6</t>
  </si>
  <si>
    <t>Nicotinamide</t>
  </si>
  <si>
    <t>98-92-0</t>
  </si>
  <si>
    <t>Tetracaïne hydrochloride</t>
  </si>
  <si>
    <t>136-47-0</t>
  </si>
  <si>
    <t>Mometasone furoate</t>
  </si>
  <si>
    <t>83919-23-7</t>
  </si>
  <si>
    <t>Troglitazone</t>
  </si>
  <si>
    <t>97322-87-7</t>
  </si>
  <si>
    <t>Dacarbazine</t>
  </si>
  <si>
    <t>4342-03-4</t>
  </si>
  <si>
    <t>Tenatoprazole</t>
  </si>
  <si>
    <t>113712-98-4</t>
  </si>
  <si>
    <t>Acetopromazine maleate salt</t>
  </si>
  <si>
    <t>3598-37-6</t>
  </si>
  <si>
    <t>Escitalopram</t>
  </si>
  <si>
    <t>128196-01-0</t>
  </si>
  <si>
    <t>Ropinirole HCl</t>
  </si>
  <si>
    <t>91374-20-8</t>
  </si>
  <si>
    <t>Lacidipine</t>
  </si>
  <si>
    <t>103890-78-4</t>
  </si>
  <si>
    <t>Argatroban</t>
  </si>
  <si>
    <t>74863-84-6</t>
  </si>
  <si>
    <t>Reboxetine mesylate</t>
  </si>
  <si>
    <t>98769-81-4</t>
  </si>
  <si>
    <t>Camylofine chlorhydrate</t>
  </si>
  <si>
    <t>54-30-8</t>
  </si>
  <si>
    <t>Papaverine hydrochloride</t>
  </si>
  <si>
    <t>61-25-6</t>
  </si>
  <si>
    <t>Yohimbine hydrochloride</t>
  </si>
  <si>
    <t>65-19-0</t>
  </si>
  <si>
    <t>Voriconazole</t>
  </si>
  <si>
    <t>137234-62-9</t>
  </si>
  <si>
    <t>Alfacalcidol</t>
  </si>
  <si>
    <t>41294-56-8</t>
  </si>
  <si>
    <t>Antiosteoporetic</t>
  </si>
  <si>
    <t>Cilostazol</t>
  </si>
  <si>
    <t>73963-72-1</t>
  </si>
  <si>
    <t>Galanthamine hydrobromide</t>
  </si>
  <si>
    <t>1953-04-4</t>
  </si>
  <si>
    <t>Azelastine HCl</t>
  </si>
  <si>
    <t>79307-93-0</t>
  </si>
  <si>
    <t>Etretinate</t>
  </si>
  <si>
    <t>54350-48-0</t>
  </si>
  <si>
    <t>Emedastine</t>
  </si>
  <si>
    <t>87233-61-2</t>
  </si>
  <si>
    <t>Etofenamate</t>
  </si>
  <si>
    <t>30544-47-9</t>
  </si>
  <si>
    <t>Zaleplon</t>
  </si>
  <si>
    <t>151319-34-5</t>
  </si>
  <si>
    <t>Diclofenac sodium</t>
  </si>
  <si>
    <t>15307-79-6</t>
  </si>
  <si>
    <t>Exemestane</t>
  </si>
  <si>
    <t>107868-30-4</t>
  </si>
  <si>
    <t>Fomepizole</t>
  </si>
  <si>
    <t>7554-65-6</t>
  </si>
  <si>
    <t>Temozolomide</t>
  </si>
  <si>
    <t>85622-93-1</t>
  </si>
  <si>
    <t>Xylazine</t>
  </si>
  <si>
    <t>7361-61-7</t>
  </si>
  <si>
    <t>Celiprolol HCl</t>
  </si>
  <si>
    <t>57470-78-7</t>
  </si>
  <si>
    <t>Zopiclone</t>
  </si>
  <si>
    <t>43200-80-2</t>
  </si>
  <si>
    <t>Tranilast</t>
  </si>
  <si>
    <t>53902-12-8</t>
  </si>
  <si>
    <t>Antiallergic</t>
  </si>
  <si>
    <t>Tizanidine HCl</t>
  </si>
  <si>
    <t>51322-75-9</t>
  </si>
  <si>
    <t>Zafirlukast</t>
  </si>
  <si>
    <t>107753-78-6</t>
  </si>
  <si>
    <t>Butenafine Hydrochloride</t>
  </si>
  <si>
    <t>101828-21-1</t>
  </si>
  <si>
    <t>Carbadox</t>
  </si>
  <si>
    <t>6804-07-5</t>
  </si>
  <si>
    <t>Rimantadine Hydrochloride</t>
  </si>
  <si>
    <t>13392-28-4</t>
  </si>
  <si>
    <t>Eburnamonine (-)</t>
  </si>
  <si>
    <t>4880-88-0</t>
  </si>
  <si>
    <t>Oxibendazol</t>
  </si>
  <si>
    <t>20559-55-1</t>
  </si>
  <si>
    <t>Ipsapirone</t>
  </si>
  <si>
    <t>95847-70-4</t>
  </si>
  <si>
    <t>Hydroxychloroquine sulfate</t>
  </si>
  <si>
    <t>747-36-4</t>
  </si>
  <si>
    <t>Loracarbef</t>
  </si>
  <si>
    <t>121961-22-6</t>
  </si>
  <si>
    <t>Fenipentol</t>
  </si>
  <si>
    <t>583-03-9</t>
  </si>
  <si>
    <t>Diosmin</t>
  </si>
  <si>
    <t>520-27-4</t>
  </si>
  <si>
    <t>Carbidopa</t>
  </si>
  <si>
    <t>28860-95-9</t>
  </si>
  <si>
    <t>(-)-Emtricitabine</t>
  </si>
  <si>
    <t>143491-57-0</t>
  </si>
  <si>
    <t>Demecarium bromide</t>
  </si>
  <si>
    <t>56-94-0</t>
  </si>
  <si>
    <t>Quipazine dimaleate salt</t>
  </si>
  <si>
    <t>150323-78-7</t>
  </si>
  <si>
    <t>Acipimox</t>
  </si>
  <si>
    <t>51037-30-0</t>
  </si>
  <si>
    <t>Diflorasone Diacetate</t>
  </si>
  <si>
    <t>33564-31-7</t>
  </si>
  <si>
    <t>Acamprosate calcium</t>
  </si>
  <si>
    <t>77337-73-6</t>
  </si>
  <si>
    <t>Mizolastine</t>
  </si>
  <si>
    <t>108612-45-9</t>
  </si>
  <si>
    <t>Amisulpride</t>
  </si>
  <si>
    <t>71675-85-9</t>
  </si>
  <si>
    <t>Pyridoxine hydrochloride</t>
  </si>
  <si>
    <t>58-56-0</t>
  </si>
  <si>
    <t>Mercaptopurine</t>
  </si>
  <si>
    <t>50-44-2</t>
  </si>
  <si>
    <t>Cytarabine</t>
  </si>
  <si>
    <t>147-94-4</t>
  </si>
  <si>
    <t>Racecadotril</t>
  </si>
  <si>
    <t>81110-73-8</t>
  </si>
  <si>
    <t>Folic acid</t>
  </si>
  <si>
    <t>59-30-3</t>
  </si>
  <si>
    <t>Benazepril HCl</t>
  </si>
  <si>
    <t>86541-74-4</t>
  </si>
  <si>
    <t>Aniracetam</t>
  </si>
  <si>
    <t>72432-10-1</t>
  </si>
  <si>
    <t>Dimethisoquin hydrochloride</t>
  </si>
  <si>
    <t>2773-92-4</t>
  </si>
  <si>
    <t>Alendronate sodium</t>
  </si>
  <si>
    <t>121268-17-5</t>
  </si>
  <si>
    <t>Dipivefrin hydrochloride</t>
  </si>
  <si>
    <t>64019-93-8</t>
  </si>
  <si>
    <t>Thiorphan</t>
  </si>
  <si>
    <t>76721-89-6</t>
  </si>
  <si>
    <t>Tomoxetine hydrochloride</t>
  </si>
  <si>
    <t>82248-59-7</t>
  </si>
  <si>
    <t>Aceclidine Hydrochloride</t>
  </si>
  <si>
    <t>6109-70-2</t>
  </si>
  <si>
    <t>Penciclovir</t>
  </si>
  <si>
    <t>39809-25-1</t>
  </si>
  <si>
    <t>Levetiracetam</t>
  </si>
  <si>
    <t>102767-28-2</t>
  </si>
  <si>
    <t>Dexfenfluramine hydrochloride</t>
  </si>
  <si>
    <t>3239-45-0</t>
  </si>
  <si>
    <t>Etoricoxib</t>
  </si>
  <si>
    <t>202409-33-4</t>
  </si>
  <si>
    <t>Sertindole</t>
  </si>
  <si>
    <t>106516-24-9</t>
  </si>
  <si>
    <t>Sulmazole</t>
  </si>
  <si>
    <t>73384-60-8</t>
  </si>
  <si>
    <t>Gefitinib</t>
  </si>
  <si>
    <t>184475-35-2</t>
  </si>
  <si>
    <t>Flunisolide</t>
  </si>
  <si>
    <t>3385-03-3</t>
  </si>
  <si>
    <t>N-Acetyl-DL-homocysteine Thiolactone</t>
  </si>
  <si>
    <t>1195-16-0</t>
  </si>
  <si>
    <t>Flurandrenolide</t>
  </si>
  <si>
    <t>1524-88-5</t>
  </si>
  <si>
    <t>Oxiconazole Nitrate</t>
  </si>
  <si>
    <t>64211-46-7</t>
  </si>
  <si>
    <t>Rebamipide</t>
  </si>
  <si>
    <t>90098-04-7</t>
  </si>
  <si>
    <t>Nilvadipine</t>
  </si>
  <si>
    <t>75530-68-6</t>
  </si>
  <si>
    <t>Etanidazole</t>
  </si>
  <si>
    <t>22668-01-5</t>
  </si>
  <si>
    <t>Pinaverium bromide</t>
  </si>
  <si>
    <t>53251-94-8</t>
  </si>
  <si>
    <t>Glimepiride</t>
  </si>
  <si>
    <t>93479-97-1</t>
  </si>
  <si>
    <t>Picrotoxinin</t>
  </si>
  <si>
    <t>17617-45-7</t>
  </si>
  <si>
    <t>Mepenzolate bromide</t>
  </si>
  <si>
    <t>76-90-4</t>
  </si>
  <si>
    <t>Benfotiamine</t>
  </si>
  <si>
    <t>22457-89-2</t>
  </si>
  <si>
    <t>Halcinonide</t>
  </si>
  <si>
    <t>3093-35-4</t>
  </si>
  <si>
    <t>Lanatoside C</t>
  </si>
  <si>
    <t>17575-22-3</t>
  </si>
  <si>
    <t>Benzamil hydrochloride</t>
  </si>
  <si>
    <t>2898-76-2</t>
  </si>
  <si>
    <t>Suxibuzone</t>
  </si>
  <si>
    <t>27470-51-5</t>
  </si>
  <si>
    <t>6-Furfurylaminopurine</t>
  </si>
  <si>
    <t>525-79-1</t>
  </si>
  <si>
    <t>Avermectin B1a</t>
  </si>
  <si>
    <t>71751-41-2</t>
  </si>
  <si>
    <t>Pranlukast</t>
  </si>
  <si>
    <t>103177-37-3</t>
  </si>
  <si>
    <t>Penicillamine</t>
  </si>
  <si>
    <t>52-66-4</t>
  </si>
  <si>
    <t>Zileuton</t>
  </si>
  <si>
    <t>111406-87-2</t>
  </si>
  <si>
    <t>Loratadine</t>
  </si>
  <si>
    <t>79794-75-5</t>
  </si>
  <si>
    <t>Tetraethylenepentamine pentahydrochloride</t>
  </si>
  <si>
    <t>4961-41-5</t>
  </si>
  <si>
    <t>Nisoldipine</t>
  </si>
  <si>
    <t>63675-72-9</t>
  </si>
  <si>
    <t>Acefylline</t>
  </si>
  <si>
    <t>652-37-9</t>
  </si>
  <si>
    <t>Acitretin</t>
  </si>
  <si>
    <t>55079-83-9</t>
  </si>
  <si>
    <t>Zonisamide</t>
  </si>
  <si>
    <t>68291-97-4</t>
  </si>
  <si>
    <t>Irsogladine maleate</t>
  </si>
  <si>
    <t>84504-69-8</t>
  </si>
  <si>
    <t>Dydrogesterone</t>
  </si>
  <si>
    <t>152-62-5</t>
  </si>
  <si>
    <t>Sumatriptan succinate</t>
  </si>
  <si>
    <t>103628-48-4</t>
  </si>
  <si>
    <t>Opipramol dihydrochloride</t>
  </si>
  <si>
    <t>909-39-7</t>
  </si>
  <si>
    <t>Nalidixic acid sodium salt</t>
  </si>
  <si>
    <t>3374-05-8</t>
  </si>
  <si>
    <t>Oxacillin sodium</t>
  </si>
  <si>
    <t>1173-88-2</t>
  </si>
  <si>
    <t>Beta-Escin</t>
  </si>
  <si>
    <t>11072-93-8</t>
  </si>
  <si>
    <t>Thiamine hydrochloride</t>
  </si>
  <si>
    <t>67-03-8</t>
  </si>
  <si>
    <t>Tazobactam</t>
  </si>
  <si>
    <t>89786-04-9</t>
  </si>
  <si>
    <t xml:space="preserve">Ibandronate sodium </t>
  </si>
  <si>
    <t>114084-78-5</t>
  </si>
  <si>
    <t>Warfarin</t>
  </si>
  <si>
    <t>81-81-2</t>
  </si>
  <si>
    <t>Pranoprofen</t>
  </si>
  <si>
    <t>52549-17-4</t>
  </si>
  <si>
    <t>Secnidazole</t>
  </si>
  <si>
    <t>3366-95-8</t>
  </si>
  <si>
    <t>Pempidine tartrate</t>
  </si>
  <si>
    <t>546-48-5</t>
  </si>
  <si>
    <t>Clodronate</t>
  </si>
  <si>
    <t>22560-50-5</t>
  </si>
  <si>
    <t>Ibutilide fumarate</t>
  </si>
  <si>
    <t>122647-32-9</t>
  </si>
  <si>
    <t>Thimerosal</t>
  </si>
  <si>
    <t>54-64-8</t>
  </si>
  <si>
    <t>Tramadol hydrochloride</t>
  </si>
  <si>
    <t>27203-92-5</t>
  </si>
  <si>
    <t>Estropipate</t>
  </si>
  <si>
    <t>7280-37-7</t>
  </si>
  <si>
    <t>Butylscopolammonium (n-) bromide</t>
  </si>
  <si>
    <t>149-64-4</t>
  </si>
  <si>
    <t>Irinotecan hydrochloride trihydrate</t>
  </si>
  <si>
    <t>136572-09-3</t>
  </si>
  <si>
    <t>Tylosin</t>
  </si>
  <si>
    <t>1401-69-0</t>
  </si>
  <si>
    <t>Citalopram Hydrobromide</t>
  </si>
  <si>
    <t>59729-32-7</t>
  </si>
  <si>
    <t>Promazine hydrochloride</t>
  </si>
  <si>
    <t>53-60-1</t>
  </si>
  <si>
    <t>Sulfamerazine</t>
  </si>
  <si>
    <t>127-79-7</t>
  </si>
  <si>
    <t>Venlafaxine</t>
  </si>
  <si>
    <t>93413-69-5</t>
  </si>
  <si>
    <t>Ethotoin</t>
  </si>
  <si>
    <t>86-35-1</t>
  </si>
  <si>
    <t>3-alpha-Hydroxy-5-beta-androstan-17-one</t>
  </si>
  <si>
    <t>53-42-9</t>
  </si>
  <si>
    <t>Tetrahydrozoline hydrochloride</t>
  </si>
  <si>
    <t>522-48-5</t>
  </si>
  <si>
    <t>Hexestrol</t>
  </si>
  <si>
    <t>84-16-2</t>
  </si>
  <si>
    <t>Cefmetazole sodium salt</t>
  </si>
  <si>
    <t>56796-39-5</t>
  </si>
  <si>
    <t>Trihexyphenidyl-D,L Hydrochloride</t>
  </si>
  <si>
    <t>58947-95-8</t>
  </si>
  <si>
    <t>Succinylsulfathiazole</t>
  </si>
  <si>
    <t>116-43-8</t>
  </si>
  <si>
    <t>Famprofazone</t>
  </si>
  <si>
    <t>22881-35-2</t>
  </si>
  <si>
    <t>Bromopride</t>
  </si>
  <si>
    <t>4093-35-0</t>
  </si>
  <si>
    <t>Methyl benzethonium chloride</t>
  </si>
  <si>
    <t>25155-18-4</t>
  </si>
  <si>
    <t>Chlorcyclizine hydrochloride</t>
  </si>
  <si>
    <t>1620-21-9</t>
  </si>
  <si>
    <t>Diphenylpyraline hydrochloride</t>
  </si>
  <si>
    <t>132-18-3</t>
  </si>
  <si>
    <t>Benzethonium chloride</t>
  </si>
  <si>
    <t>121-54-0</t>
  </si>
  <si>
    <t>Trioxsalen</t>
  </si>
  <si>
    <t>3902-71-4</t>
  </si>
  <si>
    <t>Doxofylline</t>
  </si>
  <si>
    <t>69975-86-6</t>
  </si>
  <si>
    <t>Sulfabenzamide</t>
  </si>
  <si>
    <t>127-71-9</t>
  </si>
  <si>
    <t>Benzocaine</t>
  </si>
  <si>
    <t>94-09-7</t>
  </si>
  <si>
    <t>Dipyrone</t>
  </si>
  <si>
    <t>5907-38-0</t>
  </si>
  <si>
    <t>Isosorbide dinitrate</t>
  </si>
  <si>
    <t>87-33-2</t>
  </si>
  <si>
    <t>Sulfachloropyridazine</t>
  </si>
  <si>
    <t>80-32-0</t>
  </si>
  <si>
    <t>Pramoxine hydrochloride</t>
  </si>
  <si>
    <t>637-58-1</t>
  </si>
  <si>
    <t>Finasteride</t>
  </si>
  <si>
    <t>98319-26-7</t>
  </si>
  <si>
    <t>Fluorometholone</t>
  </si>
  <si>
    <t>426-13-1</t>
  </si>
  <si>
    <t>Cephalothin sodium salt</t>
  </si>
  <si>
    <t>58-71-9</t>
  </si>
  <si>
    <t>Cefuroxime sodium salt</t>
  </si>
  <si>
    <t>56238-63-2</t>
  </si>
  <si>
    <t>Althiazide</t>
  </si>
  <si>
    <t>5588-16-9</t>
  </si>
  <si>
    <t>Isopyrin hydrochloride</t>
  </si>
  <si>
    <t>18342-39-7</t>
  </si>
  <si>
    <t>Phenethicillin potassium salt</t>
  </si>
  <si>
    <t>132-93-4</t>
  </si>
  <si>
    <t>Sulfamethoxypyridazine</t>
  </si>
  <si>
    <t>80-35-3</t>
  </si>
  <si>
    <t>Deferoxamine mesylate</t>
  </si>
  <si>
    <t>138-14-7</t>
  </si>
  <si>
    <t>Chelating</t>
  </si>
  <si>
    <t>Mephentermine hemisulfate</t>
  </si>
  <si>
    <t>1212-72-2</t>
  </si>
  <si>
    <t>Liranaftate</t>
  </si>
  <si>
    <t>88678-31-3</t>
  </si>
  <si>
    <t>Sulfadimethoxine</t>
  </si>
  <si>
    <t>122-11-2</t>
  </si>
  <si>
    <t>Sulfanilamide</t>
  </si>
  <si>
    <t>63-74-1</t>
  </si>
  <si>
    <t>Balsalazide Sodium</t>
  </si>
  <si>
    <t>80573-04-2</t>
  </si>
  <si>
    <t>Sulfaquinoxaline sodium salt</t>
  </si>
  <si>
    <t>967-80-6</t>
  </si>
  <si>
    <t>Streptozotocin</t>
  </si>
  <si>
    <t>18883-66-4</t>
  </si>
  <si>
    <t>Metoprolol-(+,-) (+)-tartrate salt</t>
  </si>
  <si>
    <t>56392-17-7</t>
  </si>
  <si>
    <t>Flumethasone</t>
  </si>
  <si>
    <t>2135-17-3</t>
  </si>
  <si>
    <t>Flecainide acetate</t>
  </si>
  <si>
    <t>54143-56-5</t>
  </si>
  <si>
    <t>Cefazolin sodium salt</t>
  </si>
  <si>
    <t>27164-46-1</t>
  </si>
  <si>
    <t>Atractyloside potassium salt</t>
  </si>
  <si>
    <t>102130-43-8</t>
  </si>
  <si>
    <t>Folinic acid calcium salt</t>
  </si>
  <si>
    <t>6035-45-6</t>
  </si>
  <si>
    <t>Antianemic</t>
  </si>
  <si>
    <t>Levonordefrin</t>
  </si>
  <si>
    <t>829-74-3</t>
  </si>
  <si>
    <t>Ebselen</t>
  </si>
  <si>
    <t>60940-34-3</t>
  </si>
  <si>
    <t>Nadide</t>
  </si>
  <si>
    <t>53-84-9</t>
  </si>
  <si>
    <t>Sulfamethizole</t>
  </si>
  <si>
    <t>144-82-1</t>
  </si>
  <si>
    <t>Medrysone</t>
  </si>
  <si>
    <t>2668-66-8</t>
  </si>
  <si>
    <t>Flunixin meglumine</t>
  </si>
  <si>
    <t>42461-84-7</t>
  </si>
  <si>
    <t>Spiramycin</t>
  </si>
  <si>
    <t>8025-81-8</t>
  </si>
  <si>
    <t>Glycopyrrolate</t>
  </si>
  <si>
    <t>596-51-0</t>
  </si>
  <si>
    <t>Aprepitant</t>
  </si>
  <si>
    <t>170729-80-3</t>
  </si>
  <si>
    <t>Monensin sodium salt</t>
  </si>
  <si>
    <t>22373-78-0</t>
  </si>
  <si>
    <t>Isoetharine mesylate salt</t>
  </si>
  <si>
    <t>7279-75-6</t>
  </si>
  <si>
    <t>Mevalonic-D, L acid lactone</t>
  </si>
  <si>
    <t>674-26-0</t>
  </si>
  <si>
    <t>Terazosin hydrochloride</t>
  </si>
  <si>
    <t>63590-64-7</t>
  </si>
  <si>
    <t>Phenazopyridine hydrochloride</t>
  </si>
  <si>
    <t>136-40-3</t>
  </si>
  <si>
    <t>Demeclocycline hydrochloride</t>
  </si>
  <si>
    <t>64-73-3</t>
  </si>
  <si>
    <t>Fenoprofen calcium salt dihydrate</t>
  </si>
  <si>
    <t>53746-45-5</t>
  </si>
  <si>
    <t>Piperacillin sodium salt</t>
  </si>
  <si>
    <t>59703-84-3</t>
  </si>
  <si>
    <t>Diethylstilbestrol</t>
  </si>
  <si>
    <t>56-53-1</t>
  </si>
  <si>
    <t>Chlorotrianisene</t>
  </si>
  <si>
    <t>569-57-3</t>
  </si>
  <si>
    <t>Ribostamycin sulfate salt</t>
  </si>
  <si>
    <t>53797-35-6</t>
  </si>
  <si>
    <t>Methacholine chloride</t>
  </si>
  <si>
    <t>62-51-1</t>
  </si>
  <si>
    <t>Pipenzolate bromide</t>
  </si>
  <si>
    <t>125-51-9</t>
  </si>
  <si>
    <t>Butamben</t>
  </si>
  <si>
    <t>94-25-7</t>
  </si>
  <si>
    <t>Sulfapyridine</t>
  </si>
  <si>
    <t>144-83-2</t>
  </si>
  <si>
    <t>Meclofenoxate hydrochloride</t>
  </si>
  <si>
    <t>3685-84-5</t>
  </si>
  <si>
    <t>Furaltadone hydrochloride</t>
  </si>
  <si>
    <t>3759-92-0</t>
  </si>
  <si>
    <t>Ethoxyquin</t>
  </si>
  <si>
    <t>91-53-2</t>
  </si>
  <si>
    <t>Tinidazole</t>
  </si>
  <si>
    <t>19387-91-8</t>
  </si>
  <si>
    <t>Guanadrel sulfate</t>
  </si>
  <si>
    <t>22195-34-2</t>
  </si>
  <si>
    <t>Vidarabine</t>
  </si>
  <si>
    <t>5536-17-4</t>
  </si>
  <si>
    <t>Sulfameter</t>
  </si>
  <si>
    <t>651-06-9</t>
  </si>
  <si>
    <t>Isopropamide iodide</t>
  </si>
  <si>
    <t>71-81-8</t>
  </si>
  <si>
    <t>Alclometasone dipropionate</t>
  </si>
  <si>
    <t>66734-13-2</t>
  </si>
  <si>
    <t>Leflunomide</t>
  </si>
  <si>
    <t>75706-12-6</t>
  </si>
  <si>
    <t>Norgestrel-(-)-D</t>
  </si>
  <si>
    <t>797-63-7</t>
  </si>
  <si>
    <t>Fluocinonide</t>
  </si>
  <si>
    <t>356-12-7</t>
  </si>
  <si>
    <t>Sulfamethazine sodium salt</t>
  </si>
  <si>
    <t>1981-58-4</t>
  </si>
  <si>
    <t>Guaifenesin</t>
  </si>
  <si>
    <t>93-14-1</t>
  </si>
  <si>
    <t>Alexidine dihydrochloride</t>
  </si>
  <si>
    <t>22573-93-9</t>
  </si>
  <si>
    <t>Proadifen hydrochloride</t>
  </si>
  <si>
    <t>62-68-0</t>
  </si>
  <si>
    <t>Zomepirac sodium salt</t>
  </si>
  <si>
    <t>64092-48-4</t>
  </si>
  <si>
    <t>Cinoxacin</t>
  </si>
  <si>
    <t>28657-80-9</t>
  </si>
  <si>
    <t>Clobetasol propionate</t>
  </si>
  <si>
    <t>25122-46-7</t>
  </si>
  <si>
    <t>Podophyllotoxin</t>
  </si>
  <si>
    <t>518-28-5</t>
  </si>
  <si>
    <t>Clofibric acid</t>
  </si>
  <si>
    <t>882-09-7</t>
  </si>
  <si>
    <t>Bendroflumethiazide</t>
  </si>
  <si>
    <t>73-48-3</t>
  </si>
  <si>
    <t>Dicumarol</t>
  </si>
  <si>
    <t>66-76-2</t>
  </si>
  <si>
    <t>Methimazole</t>
  </si>
  <si>
    <t>60-56-0</t>
  </si>
  <si>
    <t>Merbromin</t>
  </si>
  <si>
    <t>129-16-8</t>
  </si>
  <si>
    <t>Hexylcaine hydrochloride</t>
  </si>
  <si>
    <t>532-76-3</t>
  </si>
  <si>
    <t>Drofenine hydrochloride</t>
  </si>
  <si>
    <t>548-66-3</t>
  </si>
  <si>
    <t>Cycloheximide</t>
  </si>
  <si>
    <t>66-81-9</t>
  </si>
  <si>
    <t>(R) -Naproxen sodium salt</t>
  </si>
  <si>
    <t>23979-41-1</t>
  </si>
  <si>
    <t>Propidium iodide</t>
  </si>
  <si>
    <t>25535-16-4</t>
  </si>
  <si>
    <t>Cloperastine hydrochloride</t>
  </si>
  <si>
    <t>14984-68-0</t>
  </si>
  <si>
    <t>Eucatropine hydrochloride</t>
  </si>
  <si>
    <t>536-93-6</t>
  </si>
  <si>
    <t>Isocarboxazid</t>
  </si>
  <si>
    <t>59-63-2</t>
  </si>
  <si>
    <t>Lithocholic acid</t>
  </si>
  <si>
    <t>434-13-9</t>
  </si>
  <si>
    <t>Methotrimeprazine maleat salt</t>
  </si>
  <si>
    <t>7104-38-3</t>
  </si>
  <si>
    <t>Dienestrol</t>
  </si>
  <si>
    <t>84-17-3</t>
  </si>
  <si>
    <t>Pridinol methanesulfonate salt</t>
  </si>
  <si>
    <t>6856-31-1</t>
  </si>
  <si>
    <t>Amrinone</t>
  </si>
  <si>
    <t>60719-84-8</t>
  </si>
  <si>
    <t>Carbinoxamine maleate salt</t>
  </si>
  <si>
    <t>3505-38-2</t>
  </si>
  <si>
    <t>Methazolamide</t>
  </si>
  <si>
    <t>554-57-4</t>
  </si>
  <si>
    <t>Pyrithyldione</t>
  </si>
  <si>
    <t>77-04-3</t>
  </si>
  <si>
    <t>Spectinomycin dihydrochloride</t>
  </si>
  <si>
    <t>21736-83-4</t>
  </si>
  <si>
    <t>Piromidic acid</t>
  </si>
  <si>
    <t>19562-30-2</t>
  </si>
  <si>
    <t>Trimipramine maleate salt</t>
  </si>
  <si>
    <t>521-78-8</t>
  </si>
  <si>
    <t>Chloropyramine hydrochloride</t>
  </si>
  <si>
    <t>6170-42-9</t>
  </si>
  <si>
    <t>Furazolidone</t>
  </si>
  <si>
    <t>67-45-8</t>
  </si>
  <si>
    <t>Dichlorphenamide</t>
  </si>
  <si>
    <t>120-97-8</t>
  </si>
  <si>
    <t>Sulconazole nitrate</t>
  </si>
  <si>
    <t>61318-91-0</t>
  </si>
  <si>
    <t>Auranofin</t>
  </si>
  <si>
    <t>34031-32-8</t>
  </si>
  <si>
    <t>Cromolyn disodium salt</t>
  </si>
  <si>
    <t>15826-37-6</t>
  </si>
  <si>
    <t>Bucladesine sodium salt</t>
  </si>
  <si>
    <t>16980-89-5</t>
  </si>
  <si>
    <t>Cefsulodin sodium salt</t>
  </si>
  <si>
    <t>52152-93-9</t>
  </si>
  <si>
    <t>Fosfosal</t>
  </si>
  <si>
    <t>6064-83-1</t>
  </si>
  <si>
    <t>Suprofen</t>
  </si>
  <si>
    <t>40828-46-4</t>
  </si>
  <si>
    <t>Deflazacort</t>
  </si>
  <si>
    <t>14484-47-0</t>
  </si>
  <si>
    <t>Nadolol</t>
  </si>
  <si>
    <t>42200-33-9</t>
  </si>
  <si>
    <t>Moxalactam disodium salt</t>
  </si>
  <si>
    <t>64953-12-4</t>
  </si>
  <si>
    <t>Aminophylline</t>
  </si>
  <si>
    <t>317-34-0</t>
  </si>
  <si>
    <t>Azlocillin sodium salt</t>
  </si>
  <si>
    <t>37091-65-9</t>
  </si>
  <si>
    <t>Clidinium bromide</t>
  </si>
  <si>
    <t>3485-62-9</t>
  </si>
  <si>
    <t>Sulfamonomethoxine</t>
  </si>
  <si>
    <t>1220-83-3</t>
  </si>
  <si>
    <t>Benzthiazide</t>
  </si>
  <si>
    <t>91-33-8</t>
  </si>
  <si>
    <t>Trichlormethiazide</t>
  </si>
  <si>
    <t>133-67-5</t>
  </si>
  <si>
    <t>Oxalamine citrate salt</t>
  </si>
  <si>
    <t>1949-20-8</t>
  </si>
  <si>
    <t>Propantheline bromide</t>
  </si>
  <si>
    <t>50-34-0</t>
  </si>
  <si>
    <t>Viloxazine hydrochloride</t>
  </si>
  <si>
    <t>35604-67-2</t>
  </si>
  <si>
    <t>Dimethadione</t>
  </si>
  <si>
    <t>695-53-4</t>
  </si>
  <si>
    <t>Ethaverine hydrochloride</t>
  </si>
  <si>
    <t>985-13-7</t>
  </si>
  <si>
    <t>Butacaine</t>
  </si>
  <si>
    <t>149-16-6</t>
  </si>
  <si>
    <t>Cefoxitin sodium salt</t>
  </si>
  <si>
    <t>33564-30-6</t>
  </si>
  <si>
    <t>Ifosfamide</t>
  </si>
  <si>
    <t>3778-73-2</t>
  </si>
  <si>
    <t>Novobiocin sodium salt</t>
  </si>
  <si>
    <t>1476-53-5</t>
  </si>
  <si>
    <t>Tetrahydroxy-1,4-quinone monohydrate</t>
  </si>
  <si>
    <t>319-89-1</t>
  </si>
  <si>
    <t>Indoprofen</t>
  </si>
  <si>
    <t>31842-01-0</t>
  </si>
  <si>
    <t>Carbenoxolone disodium salt</t>
  </si>
  <si>
    <t>7421-40-1</t>
  </si>
  <si>
    <t>Iocetamic acid</t>
  </si>
  <si>
    <t>16034-77-8</t>
  </si>
  <si>
    <t>Ganciclovir</t>
  </si>
  <si>
    <t>82410-32-0</t>
  </si>
  <si>
    <t>Ethopropazine hydrochloride</t>
  </si>
  <si>
    <t>1094-08-2</t>
  </si>
  <si>
    <t>Olanzapine</t>
  </si>
  <si>
    <t>132539-06-1</t>
  </si>
  <si>
    <t>Trimeprazine tartrate</t>
  </si>
  <si>
    <t>4330-99-8</t>
  </si>
  <si>
    <t>Nafcillin sodium salt monohydrate</t>
  </si>
  <si>
    <t>7177-50-6</t>
  </si>
  <si>
    <t>Procyclidine hydrochloride</t>
  </si>
  <si>
    <t>1508-76-5</t>
  </si>
  <si>
    <t>Amiprilose hydrochloride</t>
  </si>
  <si>
    <t>60414-06-4</t>
  </si>
  <si>
    <t>Ethynylestradiol 3-methyl ether</t>
  </si>
  <si>
    <t>72-33-3</t>
  </si>
  <si>
    <t>(-) -Levobunolol hydrochloride</t>
  </si>
  <si>
    <t>27912-14-7</t>
  </si>
  <si>
    <t>Iodixanol</t>
  </si>
  <si>
    <t>92339-11-2</t>
  </si>
  <si>
    <t>Clinafloxacin</t>
  </si>
  <si>
    <t>105956-97-6</t>
  </si>
  <si>
    <t>Equilin</t>
  </si>
  <si>
    <t>474-86-2</t>
  </si>
  <si>
    <t>Paroxetine Hydrochloride</t>
  </si>
  <si>
    <t>110429-35-1</t>
  </si>
  <si>
    <t>Nylidrin</t>
  </si>
  <si>
    <t>447-41-6</t>
  </si>
  <si>
    <t>Liothyronine</t>
  </si>
  <si>
    <t>6893-02-3</t>
  </si>
  <si>
    <t>Roxithromycin</t>
  </si>
  <si>
    <t>80214-83-1</t>
  </si>
  <si>
    <t>Beclomethasone dipropionate</t>
  </si>
  <si>
    <t>5534-09-8</t>
  </si>
  <si>
    <t>Tolmetin sodium salt dihydrate</t>
  </si>
  <si>
    <t>64490-92-2</t>
  </si>
  <si>
    <t>(+) -Levobunolol hydrochloride</t>
  </si>
  <si>
    <t>47141-41-3</t>
  </si>
  <si>
    <t>Doxazosin mesylate</t>
  </si>
  <si>
    <t>77883-43-3</t>
  </si>
  <si>
    <t>Fluvastatin sodium salt</t>
  </si>
  <si>
    <t>93957-55-2</t>
  </si>
  <si>
    <t>Methylhydantoin-5-(L)</t>
  </si>
  <si>
    <t>40856-73-3</t>
  </si>
  <si>
    <t>Gabapentin</t>
  </si>
  <si>
    <t>60142-96-3</t>
  </si>
  <si>
    <t>Raloxifene hydrochloride</t>
  </si>
  <si>
    <t>82640-04-8</t>
  </si>
  <si>
    <t>Etidronic acid, disodium salt</t>
  </si>
  <si>
    <t>7414-83-7</t>
  </si>
  <si>
    <t>Methylhydantoin-5-(D)</t>
  </si>
  <si>
    <t>55147-68-7</t>
  </si>
  <si>
    <t>Simvastatin</t>
  </si>
  <si>
    <t>79902-63-9</t>
  </si>
  <si>
    <t>Azacytidine-5</t>
  </si>
  <si>
    <t>320-67-2</t>
  </si>
  <si>
    <t>Paromomycin sulfate</t>
  </si>
  <si>
    <t>1263-89-4</t>
  </si>
  <si>
    <t>Acetaminophen</t>
  </si>
  <si>
    <t>103-90-2</t>
  </si>
  <si>
    <t>Phthalylsulfathiazole</t>
  </si>
  <si>
    <t>85-73-4</t>
  </si>
  <si>
    <t>Luteolin</t>
  </si>
  <si>
    <t>491-70-3</t>
  </si>
  <si>
    <t>Iopamidol</t>
  </si>
  <si>
    <t>60166-93-0</t>
  </si>
  <si>
    <t>Iopromide</t>
  </si>
  <si>
    <t>73334-07-3</t>
  </si>
  <si>
    <t>Theophylline monohydrate</t>
  </si>
  <si>
    <t>5967-84-0</t>
  </si>
  <si>
    <t>Theobromine</t>
  </si>
  <si>
    <t>83-67-0</t>
  </si>
  <si>
    <t>Reserpine</t>
  </si>
  <si>
    <t>50-55-5</t>
  </si>
  <si>
    <t>Bicalutamide</t>
  </si>
  <si>
    <t>90357-06-5</t>
  </si>
  <si>
    <t>Scopolamine hydrochloride</t>
  </si>
  <si>
    <t>55-16-3</t>
  </si>
  <si>
    <t>Ioversol</t>
  </si>
  <si>
    <t>87771-40-2</t>
  </si>
  <si>
    <t>Rabeprazole Sodium salt</t>
  </si>
  <si>
    <t>117976-89-3</t>
  </si>
  <si>
    <t>Carbachol</t>
  </si>
  <si>
    <t>51-83-2</t>
  </si>
  <si>
    <t>Niacin</t>
  </si>
  <si>
    <t>59-67-6</t>
  </si>
  <si>
    <t>Bemegride</t>
  </si>
  <si>
    <t>64-65-3</t>
  </si>
  <si>
    <t>Digoxigenin</t>
  </si>
  <si>
    <t>1672-46-4</t>
  </si>
  <si>
    <t>Meglumine</t>
  </si>
  <si>
    <t>6284-40-8</t>
  </si>
  <si>
    <t>Dolasetron mesilate</t>
  </si>
  <si>
    <t>115956-13-3</t>
  </si>
  <si>
    <t>Clioquinol</t>
  </si>
  <si>
    <t>130-26-7</t>
  </si>
  <si>
    <t>Oxybenzone</t>
  </si>
  <si>
    <t>131-57-7</t>
  </si>
  <si>
    <t>Promethazine hydrochloride</t>
  </si>
  <si>
    <t>58-33-3</t>
  </si>
  <si>
    <t>Diacerein</t>
  </si>
  <si>
    <t>13739-02-1</t>
  </si>
  <si>
    <t>Antiarthritic</t>
  </si>
  <si>
    <t>Esmolol hydrochloride</t>
  </si>
  <si>
    <t>81161-17-3</t>
  </si>
  <si>
    <t>Cortisol acetate</t>
  </si>
  <si>
    <t>50-03-3</t>
  </si>
  <si>
    <t>Flubendazol</t>
  </si>
  <si>
    <t>31430-15-6</t>
  </si>
  <si>
    <t>Felbinac</t>
  </si>
  <si>
    <t>5728-52-9</t>
  </si>
  <si>
    <t>Butylparaben</t>
  </si>
  <si>
    <t>94-26-8</t>
  </si>
  <si>
    <t>Aminohippuric acid</t>
  </si>
  <si>
    <t>61-78-9</t>
  </si>
  <si>
    <t>N-Acetyl-L-leucine</t>
  </si>
  <si>
    <t>1188-21-2</t>
  </si>
  <si>
    <t>Pipemidic acid</t>
  </si>
  <si>
    <t>51940-44-4</t>
  </si>
  <si>
    <t>Dioxybenzone</t>
  </si>
  <si>
    <t>131-53-3</t>
  </si>
  <si>
    <t>Adrenosterone</t>
  </si>
  <si>
    <t>382-45-6</t>
  </si>
  <si>
    <t>Methylatropine nitrate</t>
  </si>
  <si>
    <t>52-88-0</t>
  </si>
  <si>
    <t>Hymecromone</t>
  </si>
  <si>
    <t>90-33-5</t>
  </si>
  <si>
    <t>Abacavir Sulfate</t>
  </si>
  <si>
    <t>188062-50-2</t>
  </si>
  <si>
    <t>Diloxanide furoate</t>
  </si>
  <si>
    <t>3736-81-0</t>
  </si>
  <si>
    <t>Metyrapone</t>
  </si>
  <si>
    <t>54-36-4</t>
  </si>
  <si>
    <t>Urapidil hydrochloride</t>
  </si>
  <si>
    <t>64887-14-5</t>
  </si>
  <si>
    <t>Fluspirilen</t>
  </si>
  <si>
    <t>1841-19-6</t>
  </si>
  <si>
    <t>S-(+)-ibuprofen</t>
  </si>
  <si>
    <t>51146-56-6</t>
  </si>
  <si>
    <t>Ethynodiol diacetate</t>
  </si>
  <si>
    <t>297-76-7</t>
  </si>
  <si>
    <t>Nabumetone</t>
  </si>
  <si>
    <t>42924-53-8</t>
  </si>
  <si>
    <t>Nisoxetine hydrochloride</t>
  </si>
  <si>
    <t>57754-86-6</t>
  </si>
  <si>
    <t>(+)-Isoproterenol (+)-bitartrate salt</t>
  </si>
  <si>
    <t>14638-70-1</t>
  </si>
  <si>
    <t>Monobenzone</t>
  </si>
  <si>
    <t>103-16-2</t>
  </si>
  <si>
    <t>2-Aminobenzenesulfonamide</t>
  </si>
  <si>
    <t>3306-62-5</t>
  </si>
  <si>
    <t>Estrone</t>
  </si>
  <si>
    <t>53-16-7</t>
  </si>
  <si>
    <t>Lorglumide sodium salt</t>
  </si>
  <si>
    <t>97964-56-2</t>
  </si>
  <si>
    <t>Nitrendipine</t>
  </si>
  <si>
    <t>39562-70-4</t>
  </si>
  <si>
    <t>Flurbiprofen</t>
  </si>
  <si>
    <t>5104-49-4</t>
  </si>
  <si>
    <t>Nimodipine</t>
  </si>
  <si>
    <t>66085-59-4</t>
  </si>
  <si>
    <t>Bacitracin</t>
  </si>
  <si>
    <t>1405-87-4</t>
  </si>
  <si>
    <t>L(-)-vesamicol hydrochloride</t>
  </si>
  <si>
    <t>112709-59-8</t>
  </si>
  <si>
    <t>Nizatidine</t>
  </si>
  <si>
    <t>76963-41-2</t>
  </si>
  <si>
    <t>Thioperamide maleate</t>
  </si>
  <si>
    <t>106243-16-7</t>
  </si>
  <si>
    <t>Xamoterol hemifumarate</t>
  </si>
  <si>
    <t>73210-73-8</t>
  </si>
  <si>
    <t>Rolipram</t>
  </si>
  <si>
    <t>61413-54-5</t>
  </si>
  <si>
    <t>Thonzonium bromide</t>
  </si>
  <si>
    <t>553-08-2</t>
  </si>
  <si>
    <t>Idazoxan hydrochloride</t>
  </si>
  <si>
    <t>79944-56-2</t>
  </si>
  <si>
    <t>Quinapril HCl</t>
  </si>
  <si>
    <t>82586-55-8</t>
  </si>
  <si>
    <t>Nilutamide</t>
  </si>
  <si>
    <t>63612-50-0</t>
  </si>
  <si>
    <t>Ketorolac tromethamine</t>
  </si>
  <si>
    <t>74103-07-4</t>
  </si>
  <si>
    <t>Protriptyline hydrochloride</t>
  </si>
  <si>
    <t>1225-55-4</t>
  </si>
  <si>
    <t>Propofol</t>
  </si>
  <si>
    <t>2078-54-8</t>
  </si>
  <si>
    <t>S(-)Eticlopride hydrochloride</t>
  </si>
  <si>
    <t>97612-24-3</t>
  </si>
  <si>
    <t>Primidone</t>
  </si>
  <si>
    <t>125-33-7</t>
  </si>
  <si>
    <t>Flucytosine</t>
  </si>
  <si>
    <t>2022-85-7</t>
  </si>
  <si>
    <t>(-)-MK 801 hydrogen maleate</t>
  </si>
  <si>
    <t>77086-19-2</t>
  </si>
  <si>
    <t>Bephenium hydroxynaphthoate</t>
  </si>
  <si>
    <t>3818-50-6</t>
  </si>
  <si>
    <t>Dehydroisoandosterone 3-acetate</t>
  </si>
  <si>
    <t>853-23-6</t>
  </si>
  <si>
    <t>Benserazide hydrochloride</t>
  </si>
  <si>
    <t>14919-77-8</t>
  </si>
  <si>
    <t>Iodipamide</t>
  </si>
  <si>
    <t>606-17-7</t>
  </si>
  <si>
    <t>Allopurinol</t>
  </si>
  <si>
    <t>315-30-0</t>
  </si>
  <si>
    <t>Pentetic acid</t>
  </si>
  <si>
    <t>67-43-6</t>
  </si>
  <si>
    <t>Radioprotectant</t>
  </si>
  <si>
    <t>Bretylium tosylate</t>
  </si>
  <si>
    <t>61-75-6</t>
  </si>
  <si>
    <t>Pralidoxime chloride</t>
  </si>
  <si>
    <t>51-15-0</t>
  </si>
  <si>
    <t>Phenoxybenzamine hydrochloride</t>
  </si>
  <si>
    <t>63-92-3</t>
  </si>
  <si>
    <t>Salmeterol</t>
  </si>
  <si>
    <t>89365-50-4</t>
  </si>
  <si>
    <t>Altretamine</t>
  </si>
  <si>
    <t>645-05-6</t>
  </si>
  <si>
    <t>Prazosin hydrochloride</t>
  </si>
  <si>
    <t>19237-84-4</t>
  </si>
  <si>
    <t>Timolol maleate salt</t>
  </si>
  <si>
    <t>26921-17-5</t>
  </si>
  <si>
    <t>(+,-)-Octopamine hydrochloride</t>
  </si>
  <si>
    <t>770-05-8</t>
  </si>
  <si>
    <t>Stavudine</t>
  </si>
  <si>
    <t>3056-17-5</t>
  </si>
  <si>
    <t>Crotamiton</t>
  </si>
  <si>
    <t>483-63-6</t>
  </si>
  <si>
    <t>Toremifene</t>
  </si>
  <si>
    <t>89778-26-7</t>
  </si>
  <si>
    <t>(R)-(+)-Atenolol</t>
  </si>
  <si>
    <t>56715-13-0</t>
  </si>
  <si>
    <t>Tyloxapol</t>
  </si>
  <si>
    <t>25301-02-4</t>
  </si>
  <si>
    <t>Florfenicol</t>
  </si>
  <si>
    <t>73231-34-2</t>
  </si>
  <si>
    <t>Megestrol acetate</t>
  </si>
  <si>
    <t>595-33-5</t>
  </si>
  <si>
    <t>Deoxycorticosterone</t>
  </si>
  <si>
    <t>64-85-7</t>
  </si>
  <si>
    <t>Urosiol</t>
  </si>
  <si>
    <t>128-13-2</t>
  </si>
  <si>
    <t>Proparacaine hydrochloride</t>
  </si>
  <si>
    <t>5875-06-9</t>
  </si>
  <si>
    <t>Aminocaproic acid</t>
  </si>
  <si>
    <t>60-32-2</t>
  </si>
  <si>
    <t>Antifibrinolytic</t>
  </si>
  <si>
    <t>Denatonium benzoate</t>
  </si>
  <si>
    <t>3734-33-6</t>
  </si>
  <si>
    <t>Canrenone</t>
  </si>
  <si>
    <t>976-71-6</t>
  </si>
  <si>
    <t>Enilconazole</t>
  </si>
  <si>
    <t>35554-44-0</t>
  </si>
  <si>
    <t>Methacycline hydrochloride</t>
  </si>
  <si>
    <t>3963-95-9</t>
  </si>
  <si>
    <t>Floxuridine</t>
  </si>
  <si>
    <t>50-91-9</t>
  </si>
  <si>
    <t>Sotalol hydrochloride</t>
  </si>
  <si>
    <t>959-24-0</t>
  </si>
  <si>
    <t>Gestrinone</t>
  </si>
  <si>
    <t>16320-04-0</t>
  </si>
  <si>
    <t>Decamethonium bromide</t>
  </si>
  <si>
    <t>541-22-0</t>
  </si>
  <si>
    <t>Darifenacin hydrobromide</t>
  </si>
  <si>
    <t>133099-07-7</t>
  </si>
  <si>
    <t>Indatraline hydrochloride</t>
  </si>
  <si>
    <t>86939-10-8</t>
  </si>
  <si>
    <t>Remoxipride Hydrochloride</t>
  </si>
  <si>
    <t>73220-03-8</t>
  </si>
  <si>
    <t>THIP Hydrochloride</t>
  </si>
  <si>
    <t>85118-33-8</t>
  </si>
  <si>
    <t>Pirlindole mesylate</t>
  </si>
  <si>
    <t>60762-57-4</t>
  </si>
  <si>
    <t>Pronethalol hydrochloride</t>
  </si>
  <si>
    <t>51-02-5</t>
  </si>
  <si>
    <t>Naftopidil dihydrochloride</t>
  </si>
  <si>
    <t>57149-08-3</t>
  </si>
  <si>
    <t>Tracazolate hydrochloride</t>
  </si>
  <si>
    <t>41094-88-6</t>
  </si>
  <si>
    <t>Zardaverine</t>
  </si>
  <si>
    <t>101975-10-4</t>
  </si>
  <si>
    <t>Memantine Hydrochloride</t>
  </si>
  <si>
    <t>41100-52-1</t>
  </si>
  <si>
    <t>Ozagrel hydrochloride</t>
  </si>
  <si>
    <t>78712-43-3</t>
  </si>
  <si>
    <t>Piribedil hydrochloride</t>
  </si>
  <si>
    <t>78213-63-5</t>
  </si>
  <si>
    <t>Nitrocaramiphen hydrochloride</t>
  </si>
  <si>
    <t>Nandrolone</t>
  </si>
  <si>
    <t>434-22-0</t>
  </si>
  <si>
    <t>Dimaprit dihydrochloride</t>
  </si>
  <si>
    <t>23256-33-9</t>
  </si>
  <si>
    <t>Oxfendazol</t>
  </si>
  <si>
    <t>53716-50-0</t>
  </si>
  <si>
    <t>Guaiacol</t>
  </si>
  <si>
    <t>90-05-1</t>
  </si>
  <si>
    <t>Proscillaridin A</t>
  </si>
  <si>
    <t>466-06-8</t>
  </si>
  <si>
    <t>Pramipexole</t>
  </si>
  <si>
    <t>104632-26-0</t>
  </si>
  <si>
    <t>Norgestimate</t>
  </si>
  <si>
    <t>35189-28-7</t>
  </si>
  <si>
    <t>Chlormadinone acetate</t>
  </si>
  <si>
    <t>302-22-7</t>
  </si>
  <si>
    <t>Phenylbutazone</t>
  </si>
  <si>
    <t>50-33-9</t>
  </si>
  <si>
    <t>Gliquidone</t>
  </si>
  <si>
    <t>33342-05-1</t>
  </si>
  <si>
    <t>Pizotifen malate</t>
  </si>
  <si>
    <t>5189-11-7</t>
  </si>
  <si>
    <t>Ribavirin</t>
  </si>
  <si>
    <t>36791-04-5</t>
  </si>
  <si>
    <t>Cyclopenthiazide</t>
  </si>
  <si>
    <t>742-20-1</t>
  </si>
  <si>
    <t>Fluvoxamine maleate</t>
  </si>
  <si>
    <t>61718-82-9</t>
  </si>
  <si>
    <t>Prothionamide</t>
  </si>
  <si>
    <t>14222-60-7</t>
  </si>
  <si>
    <t>Fluticasone propionate</t>
  </si>
  <si>
    <t>80474-14-2</t>
  </si>
  <si>
    <t>Zuclopenthixol dihydrochloride</t>
  </si>
  <si>
    <t>633-59-0</t>
  </si>
  <si>
    <t>Proguanil hydrochloride</t>
  </si>
  <si>
    <t>637-32-1</t>
  </si>
  <si>
    <t>Lymecycline</t>
  </si>
  <si>
    <t>992-21-2</t>
  </si>
  <si>
    <t>Alfadolone acetate</t>
  </si>
  <si>
    <t>23930-37-2</t>
  </si>
  <si>
    <t>Alfaxalone</t>
  </si>
  <si>
    <t>23930-19-0</t>
  </si>
  <si>
    <t>Azapropazone</t>
  </si>
  <si>
    <t>13539-59-8</t>
  </si>
  <si>
    <t>Meptazinol hydrochloride</t>
  </si>
  <si>
    <t>59263-76-2</t>
  </si>
  <si>
    <t>Apramycin</t>
  </si>
  <si>
    <t>37321-09-8</t>
  </si>
  <si>
    <t>Epitiostanol</t>
  </si>
  <si>
    <t>2363-58-8</t>
  </si>
  <si>
    <t>Fursultiamine Hydrochloride</t>
  </si>
  <si>
    <t>2105-43-3</t>
  </si>
  <si>
    <t>Gabexate mesilate</t>
  </si>
  <si>
    <t>56974-61-9</t>
  </si>
  <si>
    <t>Pivampicillin</t>
  </si>
  <si>
    <t>33817-20-8</t>
  </si>
  <si>
    <t>Talampicillin hydrochloride</t>
  </si>
  <si>
    <t>39878-70-1</t>
  </si>
  <si>
    <t>Flucloxacillin sodium</t>
  </si>
  <si>
    <t>1847-24-1</t>
  </si>
  <si>
    <t>Trapidil</t>
  </si>
  <si>
    <t>15421-84-8</t>
  </si>
  <si>
    <t>Deptropine citrate</t>
  </si>
  <si>
    <t>2169-75-7</t>
  </si>
  <si>
    <t>Sertraline</t>
  </si>
  <si>
    <t>79617-96-2</t>
  </si>
  <si>
    <t>Ethamsylate</t>
  </si>
  <si>
    <t>2624-44-4</t>
  </si>
  <si>
    <t>Moxonidine</t>
  </si>
  <si>
    <t>75438-57-2</t>
  </si>
  <si>
    <t>Etilefrine hydrochloride</t>
  </si>
  <si>
    <t>534-87-2</t>
  </si>
  <si>
    <t>Alprostadil</t>
  </si>
  <si>
    <t>745-65-3</t>
  </si>
  <si>
    <t>Tribenoside</t>
  </si>
  <si>
    <t>10310-32-4</t>
  </si>
  <si>
    <t>Rimexolone</t>
  </si>
  <si>
    <t>49697-38-3</t>
  </si>
  <si>
    <t>Isradipine</t>
  </si>
  <si>
    <t>75695-93-1</t>
  </si>
  <si>
    <t>Tiletamine hydrochloride</t>
  </si>
  <si>
    <t>14176-50-2</t>
  </si>
  <si>
    <t>Isometheptene mucate</t>
  </si>
  <si>
    <t>7492-31-1</t>
  </si>
  <si>
    <t>Nifurtimox</t>
  </si>
  <si>
    <t>23256-30-6</t>
  </si>
  <si>
    <t>Letrozole</t>
  </si>
  <si>
    <t>112809-51-5</t>
  </si>
  <si>
    <t>Arbutin</t>
  </si>
  <si>
    <t>497-76-7</t>
  </si>
  <si>
    <t>Tocainide hydrochloride</t>
  </si>
  <si>
    <t>71395-14-7</t>
  </si>
  <si>
    <t>Benzathine benzylpenicillin</t>
  </si>
  <si>
    <t>5928-84-7</t>
  </si>
  <si>
    <t>Risperidone</t>
  </si>
  <si>
    <t>106266-06-2</t>
  </si>
  <si>
    <t>Torsemide</t>
  </si>
  <si>
    <t>56211-40-6</t>
  </si>
  <si>
    <t>Halofantrine hydrochloride</t>
  </si>
  <si>
    <t>36167-63-2</t>
  </si>
  <si>
    <t>Articaine hydrochloride</t>
  </si>
  <si>
    <t>23964-57-0</t>
  </si>
  <si>
    <t>Nomegestrol acetate</t>
  </si>
  <si>
    <t>58652-20-3</t>
  </si>
  <si>
    <t>Pancuronium bromide</t>
  </si>
  <si>
    <t>15500-66-0</t>
  </si>
  <si>
    <t>Molindone hydrochloride</t>
  </si>
  <si>
    <t>15622-65-8</t>
  </si>
  <si>
    <t>Alcuronium chloride</t>
  </si>
  <si>
    <t>15180-03-7</t>
  </si>
  <si>
    <t>Zalcitabine</t>
  </si>
  <si>
    <t>7481-89-2</t>
  </si>
  <si>
    <t>Methyldopate hydrochloride</t>
  </si>
  <si>
    <t>2508-79-4</t>
  </si>
  <si>
    <t>Levocabastine hydrochloride</t>
  </si>
  <si>
    <t>79547-78-7</t>
  </si>
  <si>
    <t>Pyrvinium pamoate</t>
  </si>
  <si>
    <t>3546-41-6</t>
  </si>
  <si>
    <t>Etomidate</t>
  </si>
  <si>
    <t>33125-97-2</t>
  </si>
  <si>
    <t>Tridihexethyl chloride</t>
  </si>
  <si>
    <t>4310-35-4</t>
  </si>
  <si>
    <t>Penbutolol sulfate</t>
  </si>
  <si>
    <t>38363-32-5</t>
  </si>
  <si>
    <t>Prednicarbate</t>
  </si>
  <si>
    <t>73771-04-7</t>
  </si>
  <si>
    <t>Anti-Inflammatory</t>
  </si>
  <si>
    <t>Sertaconazole nitrate</t>
  </si>
  <si>
    <t>99592-39-9</t>
  </si>
  <si>
    <t>Repaglinide</t>
  </si>
  <si>
    <t>135062-02-1</t>
  </si>
  <si>
    <t>Piretanide</t>
  </si>
  <si>
    <t>55837-27-9</t>
  </si>
  <si>
    <t>Piperacetazine</t>
  </si>
  <si>
    <t>3819-00-9</t>
  </si>
  <si>
    <t>Oxyphenbutazone</t>
  </si>
  <si>
    <t>129-20-4</t>
  </si>
  <si>
    <t>Quinethazone</t>
  </si>
  <si>
    <t>73-49-4</t>
  </si>
  <si>
    <t>Moricizine hydrochloride</t>
  </si>
  <si>
    <t>31883-05-3</t>
  </si>
  <si>
    <t>Iopanoic acid</t>
  </si>
  <si>
    <t>96-83-3</t>
  </si>
  <si>
    <t>Pivmecillinam hydrochloride</t>
  </si>
  <si>
    <t>32887-03-9</t>
  </si>
  <si>
    <t>Levopropoxyphene napsylate</t>
  </si>
  <si>
    <t>5714-90-9</t>
  </si>
  <si>
    <t>Piperidolate hydrochloride</t>
  </si>
  <si>
    <t>129-77-1</t>
  </si>
  <si>
    <t>Trifluridine</t>
  </si>
  <si>
    <t>70-00-8</t>
  </si>
  <si>
    <t>Oxprenolol hydrochloride</t>
  </si>
  <si>
    <t>6452-73-9</t>
  </si>
  <si>
    <t>Ondansetron Hydrochloride</t>
  </si>
  <si>
    <t>103639-04-9</t>
  </si>
  <si>
    <t>Propoxycaine hydrochloride</t>
  </si>
  <si>
    <t>550-83-4</t>
  </si>
  <si>
    <t>Oxaprozin</t>
  </si>
  <si>
    <t>21256-18-8</t>
  </si>
  <si>
    <t>Phensuximide</t>
  </si>
  <si>
    <t>86-34-0</t>
  </si>
  <si>
    <t xml:space="preserve">Ioxaglic acid </t>
  </si>
  <si>
    <t>59017-64-0</t>
  </si>
  <si>
    <t>Naftifine hydrochloride</t>
  </si>
  <si>
    <t>65473-14-5</t>
  </si>
  <si>
    <t xml:space="preserve">Meprylcaine hydrochloride </t>
  </si>
  <si>
    <t>956-03-6</t>
  </si>
  <si>
    <t>Milrinone</t>
  </si>
  <si>
    <t>78415-72-2</t>
  </si>
  <si>
    <t>Methantheline bromide</t>
  </si>
  <si>
    <t>53-46-3</t>
  </si>
  <si>
    <t>Ticarcillin sodium</t>
  </si>
  <si>
    <t>74682-62-5</t>
  </si>
  <si>
    <t xml:space="preserve">Thiethylperazine dimalate </t>
  </si>
  <si>
    <t>52239-63-1</t>
  </si>
  <si>
    <t>Mesalamine</t>
  </si>
  <si>
    <t>89-57-6</t>
  </si>
  <si>
    <t>Vorinostat</t>
  </si>
  <si>
    <t>149647-78-9</t>
  </si>
  <si>
    <t>Imidurea</t>
  </si>
  <si>
    <t>39236-46-9</t>
  </si>
  <si>
    <t>Lansoprazole</t>
  </si>
  <si>
    <t>103577-45-3</t>
  </si>
  <si>
    <t>Bethanechol chloride</t>
  </si>
  <si>
    <t>590-63-6</t>
  </si>
  <si>
    <t>Cyproterone acetate</t>
  </si>
  <si>
    <t>427-51-0</t>
  </si>
  <si>
    <t>(R)-Propranolol hydrochloride</t>
  </si>
  <si>
    <t>13071-11-9</t>
  </si>
  <si>
    <t>Ciprofibrate</t>
  </si>
  <si>
    <t>52214-84-3</t>
  </si>
  <si>
    <t>Formestane</t>
  </si>
  <si>
    <t>566-48-3</t>
  </si>
  <si>
    <t>Benzylpenicillin sodium</t>
  </si>
  <si>
    <t>69-57-8</t>
  </si>
  <si>
    <t>Chlorambucil</t>
  </si>
  <si>
    <t>305-03-3</t>
  </si>
  <si>
    <t>Methiazole</t>
  </si>
  <si>
    <t>108579-67-5</t>
  </si>
  <si>
    <t>(S)-propranolol hydrochloride</t>
  </si>
  <si>
    <t>4199-10-4</t>
  </si>
  <si>
    <t>(-)-Eseroline fumarate salt</t>
  </si>
  <si>
    <t>104015-29-4</t>
  </si>
  <si>
    <t>Isosorbide mononitrate</t>
  </si>
  <si>
    <t>16051-77-7</t>
  </si>
  <si>
    <t>Levalbuterol hydrochloride</t>
  </si>
  <si>
    <t>50293-90-8</t>
  </si>
  <si>
    <t>Topiramate</t>
  </si>
  <si>
    <t>97240-79-4</t>
  </si>
  <si>
    <t>D-cycloserine</t>
  </si>
  <si>
    <t>68-41-7</t>
  </si>
  <si>
    <t>2-Chloropyrazine</t>
  </si>
  <si>
    <t>14508-49-7</t>
  </si>
  <si>
    <t>(+,-)-Synephrine</t>
  </si>
  <si>
    <t>94-07-5</t>
  </si>
  <si>
    <t>(S)-(-)-Cycloserine</t>
  </si>
  <si>
    <t>339-72-0</t>
  </si>
  <si>
    <t>Homosalate</t>
  </si>
  <si>
    <t>118-56-9</t>
  </si>
  <si>
    <t>Spaglumic acid</t>
  </si>
  <si>
    <t>4910-46-7</t>
  </si>
  <si>
    <t>Ranolazine</t>
  </si>
  <si>
    <t>95635-55-5</t>
  </si>
  <si>
    <t>Misoprostol</t>
  </si>
  <si>
    <t>59122-46-2</t>
  </si>
  <si>
    <t>Sulfadoxine</t>
  </si>
  <si>
    <t>2447-57-6</t>
  </si>
  <si>
    <t>Cyclopentolate hydrochloride</t>
  </si>
  <si>
    <t>5870-29-1</t>
  </si>
  <si>
    <t>Estriol</t>
  </si>
  <si>
    <t>50-27-1</t>
  </si>
  <si>
    <t>(-)-Isoproterenol hydrochloride</t>
  </si>
  <si>
    <t>5984-95-2</t>
  </si>
  <si>
    <t>Sarafloxacin</t>
  </si>
  <si>
    <t>98105-99-8</t>
  </si>
  <si>
    <t>Nialamide</t>
  </si>
  <si>
    <t>51-12-7</t>
  </si>
  <si>
    <t>Toltrazuril</t>
  </si>
  <si>
    <t>69004-03-1</t>
  </si>
  <si>
    <t>Perindopril</t>
  </si>
  <si>
    <t>82834-16-0</t>
  </si>
  <si>
    <t>Fexofenadine HCl</t>
  </si>
  <si>
    <t>153439-40-8</t>
  </si>
  <si>
    <t>4-aminosalicylic acid</t>
  </si>
  <si>
    <t>65-49-6</t>
  </si>
  <si>
    <t>Clonixin Lysinate</t>
  </si>
  <si>
    <t>55837-30-4</t>
  </si>
  <si>
    <t>Verteporfin</t>
  </si>
  <si>
    <t>129497-78-5</t>
  </si>
  <si>
    <t>Meropenem</t>
  </si>
  <si>
    <t>96036-03-2</t>
  </si>
  <si>
    <t>Ramipril</t>
  </si>
  <si>
    <t>87333-19-5</t>
  </si>
  <si>
    <t>Mephenytoin</t>
  </si>
  <si>
    <t>50-12-4</t>
  </si>
  <si>
    <t>Rifabutin</t>
  </si>
  <si>
    <t>72559-06-9</t>
  </si>
  <si>
    <t>Parbendazole</t>
  </si>
  <si>
    <t>14255-87-9</t>
  </si>
  <si>
    <t>Mecamylamine hydrochloride</t>
  </si>
  <si>
    <t>826-39-1</t>
  </si>
  <si>
    <t>Procarbazine hydrochloride</t>
  </si>
  <si>
    <t>366-70-1</t>
  </si>
  <si>
    <t>Viomycin sulfate</t>
  </si>
  <si>
    <t>37883-00-4</t>
  </si>
  <si>
    <t>Saquinavir mesylate</t>
  </si>
  <si>
    <t>149845-06-7</t>
  </si>
  <si>
    <t>Ronidazole</t>
  </si>
  <si>
    <t>7681-76-7</t>
  </si>
  <si>
    <t>Dorzolamide hydrochloride</t>
  </si>
  <si>
    <t>130693-82-2</t>
  </si>
  <si>
    <t>Azaperone</t>
  </si>
  <si>
    <t>1649-18-9</t>
  </si>
  <si>
    <t>Cefepime hydrochloride</t>
  </si>
  <si>
    <t>123171-59-5</t>
  </si>
  <si>
    <t>Clocortolone pivalate</t>
  </si>
  <si>
    <t>34097-16-0</t>
  </si>
  <si>
    <t>Nadifloxacin</t>
  </si>
  <si>
    <t>124858-35-1</t>
  </si>
  <si>
    <t>Buspirone hydrochloride</t>
  </si>
  <si>
    <t>33386-08-2</t>
  </si>
  <si>
    <t>Anastrozole</t>
  </si>
  <si>
    <t>120511-73-1</t>
  </si>
  <si>
    <t>Doxycycline hydrochloride</t>
  </si>
  <si>
    <t>10592-13-9</t>
  </si>
  <si>
    <t>Sulbactam</t>
  </si>
  <si>
    <t>68373-14-8</t>
  </si>
  <si>
    <t>Fleroxacin</t>
  </si>
  <si>
    <t>79660-72-3</t>
  </si>
  <si>
    <t>Clavulanate potassium salt</t>
  </si>
  <si>
    <t>58001-44-8</t>
  </si>
  <si>
    <t>Valproic acid</t>
  </si>
  <si>
    <t>99-66-1</t>
  </si>
  <si>
    <t>Mepivacaine hydrochloride</t>
  </si>
  <si>
    <t>1722-62-9</t>
  </si>
  <si>
    <t>Rifaximin</t>
  </si>
  <si>
    <t>80621-81-4</t>
  </si>
  <si>
    <t>Estradiol Valerate</t>
  </si>
  <si>
    <t>979-32-8</t>
  </si>
  <si>
    <t>Acetylcysteine</t>
  </si>
  <si>
    <t>616-91-1</t>
  </si>
  <si>
    <t>Melengestrol acetate</t>
  </si>
  <si>
    <t>2919-66-6</t>
  </si>
  <si>
    <t>Bromhexine hydrochloride</t>
  </si>
  <si>
    <t>611-75-6</t>
  </si>
  <si>
    <t>Anethole-trithione</t>
  </si>
  <si>
    <t>532-11-6</t>
  </si>
  <si>
    <t>Amcinonide</t>
  </si>
  <si>
    <t>51022-69-6</t>
  </si>
  <si>
    <t>Caffeine</t>
  </si>
  <si>
    <t>58-08-2</t>
  </si>
  <si>
    <t>Carvedilol</t>
  </si>
  <si>
    <t>72956-09-3</t>
  </si>
  <si>
    <t>Methenamine</t>
  </si>
  <si>
    <t>100-97-0</t>
  </si>
  <si>
    <t>Phentermine hydrochloride</t>
  </si>
  <si>
    <t>1197-21-3</t>
  </si>
  <si>
    <t>Diclazuril</t>
  </si>
  <si>
    <t>101831-37-2</t>
  </si>
  <si>
    <t>Famciclovir</t>
  </si>
  <si>
    <t>104227-87-4</t>
  </si>
  <si>
    <t>Dopamine hydrochloride</t>
  </si>
  <si>
    <t>62-31-7</t>
  </si>
  <si>
    <t>Cefdinir</t>
  </si>
  <si>
    <t>91832-40-5</t>
  </si>
  <si>
    <t>Carprofen</t>
  </si>
  <si>
    <t>53716-49-7</t>
  </si>
  <si>
    <t>Celecoxib</t>
  </si>
  <si>
    <t>169590-42-5</t>
  </si>
  <si>
    <t>Candesartan</t>
  </si>
  <si>
    <t>139481-59-7</t>
  </si>
  <si>
    <t>Fludarabine</t>
  </si>
  <si>
    <t>21679-14-1</t>
  </si>
  <si>
    <t>Cladribine</t>
  </si>
  <si>
    <t>4291-63-8</t>
  </si>
  <si>
    <t>Vardenafil</t>
  </si>
  <si>
    <t>224785-90-4</t>
  </si>
  <si>
    <t>Fluconazole</t>
  </si>
  <si>
    <t>86386-73-4</t>
  </si>
  <si>
    <t>5-fluorouracil</t>
  </si>
  <si>
    <t>51-21-8</t>
  </si>
  <si>
    <t>Mesna</t>
  </si>
  <si>
    <t>19767-45-4</t>
  </si>
  <si>
    <t>Chemoprotectant</t>
  </si>
  <si>
    <t>Mitotane</t>
  </si>
  <si>
    <t>53-19-0</t>
  </si>
  <si>
    <t>Ambrisentan</t>
  </si>
  <si>
    <t>177036-94-1</t>
  </si>
  <si>
    <t>Triclosan</t>
  </si>
  <si>
    <t>3380-34-5</t>
  </si>
  <si>
    <t>Enoxacin</t>
  </si>
  <si>
    <t>84294-96-2</t>
  </si>
  <si>
    <t>Olopatadine hydrochloride</t>
  </si>
  <si>
    <t>140462-76-6</t>
  </si>
  <si>
    <t>Granisetron</t>
  </si>
  <si>
    <t>109889-09-0</t>
  </si>
  <si>
    <t>Anthralin</t>
  </si>
  <si>
    <t>1143-38-0</t>
  </si>
  <si>
    <t>Lamotrigine</t>
  </si>
  <si>
    <t>84057-84-1</t>
  </si>
  <si>
    <t>Clofibrate</t>
  </si>
  <si>
    <t>637-07-0</t>
  </si>
  <si>
    <t>Cyclophosphamide</t>
  </si>
  <si>
    <t>50-18-0</t>
  </si>
  <si>
    <t>Aripiprazole</t>
  </si>
  <si>
    <t>129722-12-9</t>
  </si>
  <si>
    <t>Ethinylestradiol</t>
  </si>
  <si>
    <t>57-63-6</t>
  </si>
  <si>
    <t>Fluocinolone acetonide</t>
  </si>
  <si>
    <t>67-73-2</t>
  </si>
  <si>
    <t>Sparfloxacin</t>
  </si>
  <si>
    <t>110871-86-8</t>
  </si>
  <si>
    <t>Desloratadine</t>
  </si>
  <si>
    <t>100643-71-8</t>
  </si>
  <si>
    <t>Clarithromycin</t>
  </si>
  <si>
    <t>81103-11-9</t>
  </si>
  <si>
    <t>Tripelennamine hydrochloride</t>
  </si>
  <si>
    <t>154-69-8</t>
  </si>
  <si>
    <t>Tulobuterol</t>
  </si>
  <si>
    <t>41570-61-0</t>
  </si>
  <si>
    <t>Topotecan</t>
  </si>
  <si>
    <t>123948-87-8</t>
  </si>
  <si>
    <t>Atorvastatin</t>
  </si>
  <si>
    <t>134523-00-5</t>
  </si>
  <si>
    <t>Azithromycin</t>
  </si>
  <si>
    <t>83905-01-5</t>
  </si>
  <si>
    <t>Ibudilast</t>
  </si>
  <si>
    <t>50847-11-5</t>
  </si>
  <si>
    <t>Losartan</t>
  </si>
  <si>
    <t>114798-26-4</t>
  </si>
  <si>
    <t>Benztropine mesylate</t>
  </si>
  <si>
    <t>132-17-2</t>
  </si>
  <si>
    <t>Vecuronium bromide</t>
  </si>
  <si>
    <t>50700-72-6</t>
  </si>
  <si>
    <t>Telmisartan</t>
  </si>
  <si>
    <t>144701-48-4</t>
  </si>
  <si>
    <t>Nalmefene hydrochloride</t>
  </si>
  <si>
    <t>58895-64-0</t>
  </si>
  <si>
    <t>Bifonazole</t>
  </si>
  <si>
    <t>60628-96-8</t>
  </si>
  <si>
    <t>Gatifloxacin</t>
  </si>
  <si>
    <t>112811-59-3</t>
  </si>
  <si>
    <t>Bosentan</t>
  </si>
  <si>
    <t>147536-97-8</t>
  </si>
  <si>
    <t>Gemcitabine</t>
  </si>
  <si>
    <t>95058-81-4</t>
  </si>
  <si>
    <t>Olmesartan</t>
  </si>
  <si>
    <t>144689-63-4</t>
  </si>
  <si>
    <t>Racepinephrine HCl</t>
  </si>
  <si>
    <t>329-63-5</t>
  </si>
  <si>
    <t>Montelukast</t>
  </si>
  <si>
    <t>158966-92-8</t>
  </si>
  <si>
    <t>Docetaxel</t>
  </si>
  <si>
    <t>114977-28-5</t>
  </si>
  <si>
    <t>Cilnidipine</t>
  </si>
  <si>
    <t>132203-70-4</t>
  </si>
  <si>
    <t>Imiquimod</t>
  </si>
  <si>
    <t>99011-02-6</t>
  </si>
  <si>
    <t>Fosinopril</t>
  </si>
  <si>
    <t>98048-97-6</t>
  </si>
  <si>
    <t>Imatinib</t>
  </si>
  <si>
    <t>152459-95-5</t>
  </si>
  <si>
    <t>Moxifloxacin</t>
  </si>
  <si>
    <t>151096-09-2</t>
  </si>
  <si>
    <t>Formoterol fumarate</t>
  </si>
  <si>
    <t>43229-80-7</t>
  </si>
  <si>
    <t>Rufloxacin</t>
  </si>
  <si>
    <t>101363-10-4</t>
  </si>
  <si>
    <t>Pravastatin</t>
  </si>
  <si>
    <t>81093-37-0</t>
  </si>
  <si>
    <t>Rosiglitazone Hydrochloride</t>
  </si>
  <si>
    <t>122320-73-4</t>
  </si>
  <si>
    <t>Rivastigmine</t>
  </si>
  <si>
    <t>123441-03-2</t>
  </si>
  <si>
    <t>Sildenafil</t>
  </si>
  <si>
    <t>139755-83-2</t>
  </si>
  <si>
    <t>Acetylsalicylic acid</t>
  </si>
  <si>
    <t>50-78-2</t>
  </si>
  <si>
    <t>Hexachlorophene</t>
  </si>
  <si>
    <t>70-30-4</t>
  </si>
  <si>
    <t>Batch</t>
  </si>
  <si>
    <t>CBK200513</t>
  </si>
  <si>
    <t>BA1064001</t>
  </si>
  <si>
    <t>CBK041651</t>
  </si>
  <si>
    <t>BA1064002</t>
  </si>
  <si>
    <t>CBK011709</t>
  </si>
  <si>
    <t>BA1064003</t>
  </si>
  <si>
    <t>CBK200647C</t>
  </si>
  <si>
    <t>BA1064004</t>
  </si>
  <si>
    <t>CBK201116G</t>
  </si>
  <si>
    <t>BA1064005</t>
  </si>
  <si>
    <t>CBK200820</t>
  </si>
  <si>
    <t>BA1064006</t>
  </si>
  <si>
    <t>CBK042094C</t>
  </si>
  <si>
    <t>BA1064007</t>
  </si>
  <si>
    <t>CBK024255C</t>
  </si>
  <si>
    <t>BA1064008</t>
  </si>
  <si>
    <t>CBK041980</t>
  </si>
  <si>
    <t>BA1064009</t>
  </si>
  <si>
    <t>CBK041544</t>
  </si>
  <si>
    <t>BA1064010</t>
  </si>
  <si>
    <t>CBK200743</t>
  </si>
  <si>
    <t>BA1064011</t>
  </si>
  <si>
    <t>CBK201117</t>
  </si>
  <si>
    <t>BA1064012</t>
  </si>
  <si>
    <t>CBK041984</t>
  </si>
  <si>
    <t>BA1064013</t>
  </si>
  <si>
    <t>CBK201096</t>
  </si>
  <si>
    <t>BA1064014</t>
  </si>
  <si>
    <t>CBK041679C</t>
  </si>
  <si>
    <t>BA1064015</t>
  </si>
  <si>
    <t>CBK015484</t>
  </si>
  <si>
    <t>BA1064016</t>
  </si>
  <si>
    <t>CBK041819</t>
  </si>
  <si>
    <t>BA1064017</t>
  </si>
  <si>
    <t>CBK200650</t>
  </si>
  <si>
    <t>BA1064018</t>
  </si>
  <si>
    <t>CBK041474</t>
  </si>
  <si>
    <t>BA1064019</t>
  </si>
  <si>
    <t>CBK200648</t>
  </si>
  <si>
    <t>BA1064020</t>
  </si>
  <si>
    <t>CBK016845</t>
  </si>
  <si>
    <t>BA1064021</t>
  </si>
  <si>
    <t>CBK200651</t>
  </si>
  <si>
    <t>BA1064022</t>
  </si>
  <si>
    <t>CBK041380</t>
  </si>
  <si>
    <t>BA1064023</t>
  </si>
  <si>
    <t>CBK200745</t>
  </si>
  <si>
    <t>BA1064024</t>
  </si>
  <si>
    <t>CBK041669</t>
  </si>
  <si>
    <t>BA1064025</t>
  </si>
  <si>
    <t>CBK200522</t>
  </si>
  <si>
    <t>BA1064026</t>
  </si>
  <si>
    <t>CBK042013S</t>
  </si>
  <si>
    <t>BA1064027</t>
  </si>
  <si>
    <t>CBK042155C</t>
  </si>
  <si>
    <t>BA1064028</t>
  </si>
  <si>
    <t>CBK042102</t>
  </si>
  <si>
    <t>BA1064029</t>
  </si>
  <si>
    <t>CBK200583</t>
  </si>
  <si>
    <t>BA1064030</t>
  </si>
  <si>
    <t>CBK200519</t>
  </si>
  <si>
    <t>BA1064031</t>
  </si>
  <si>
    <t>CBK200564</t>
  </si>
  <si>
    <t>BA1064032</t>
  </si>
  <si>
    <t>CBK200637</t>
  </si>
  <si>
    <t>BA1064033</t>
  </si>
  <si>
    <t>CBK012158</t>
  </si>
  <si>
    <t>BA1064034</t>
  </si>
  <si>
    <t>CBK011640</t>
  </si>
  <si>
    <t>BA1064035</t>
  </si>
  <si>
    <t>CBK200664</t>
  </si>
  <si>
    <t>BA1064036</t>
  </si>
  <si>
    <t>CBK041886</t>
  </si>
  <si>
    <t>BA1064037</t>
  </si>
  <si>
    <t>CBK042172B</t>
  </si>
  <si>
    <t>BA1064038</t>
  </si>
  <si>
    <t>CBK011686</t>
  </si>
  <si>
    <t>BA1064039</t>
  </si>
  <si>
    <t>CBK016247</t>
  </si>
  <si>
    <t>BA1064040</t>
  </si>
  <si>
    <t>CBK004330C</t>
  </si>
  <si>
    <t>BA1064041</t>
  </si>
  <si>
    <t>CBK200749C</t>
  </si>
  <si>
    <t>BA1064042</t>
  </si>
  <si>
    <t>CBK201118C</t>
  </si>
  <si>
    <t>BA1064043</t>
  </si>
  <si>
    <t>CBK041694</t>
  </si>
  <si>
    <t>BA1064044</t>
  </si>
  <si>
    <t>CBK015987</t>
  </si>
  <si>
    <t>BA1064045</t>
  </si>
  <si>
    <t>CBK015674C</t>
  </si>
  <si>
    <t>BA1064046</t>
  </si>
  <si>
    <t>CBK200643C</t>
  </si>
  <si>
    <t>BA1064047</t>
  </si>
  <si>
    <t>CBK042035C</t>
  </si>
  <si>
    <t>BA1064048</t>
  </si>
  <si>
    <t>CBK200508C</t>
  </si>
  <si>
    <t>BA1064049</t>
  </si>
  <si>
    <t>CBK016996C</t>
  </si>
  <si>
    <t>BA1064050</t>
  </si>
  <si>
    <t>CBK011581</t>
  </si>
  <si>
    <t>BA1064051</t>
  </si>
  <si>
    <t>CBK011598</t>
  </si>
  <si>
    <t>BA1064052</t>
  </si>
  <si>
    <t>CBK011696C</t>
  </si>
  <si>
    <t>BA1064053</t>
  </si>
  <si>
    <t>CBK011685</t>
  </si>
  <si>
    <t>BA1064054</t>
  </si>
  <si>
    <t>CBK012114</t>
  </si>
  <si>
    <t>BA1064055</t>
  </si>
  <si>
    <t>CBK041548</t>
  </si>
  <si>
    <t>BA1064056</t>
  </si>
  <si>
    <t>CBK200750C</t>
  </si>
  <si>
    <t>BA1064057</t>
  </si>
  <si>
    <t>CBK041719</t>
  </si>
  <si>
    <t>BA1064058</t>
  </si>
  <si>
    <t>CBK011945O</t>
  </si>
  <si>
    <t>BA1064059</t>
  </si>
  <si>
    <t>CBK041406C</t>
  </si>
  <si>
    <t>BA1064060</t>
  </si>
  <si>
    <t>CBK041783E</t>
  </si>
  <si>
    <t>BA1064061</t>
  </si>
  <si>
    <t>CBK200581B</t>
  </si>
  <si>
    <t>BA1064062</t>
  </si>
  <si>
    <t>CBK011664</t>
  </si>
  <si>
    <t>BA1064063</t>
  </si>
  <si>
    <t>CBK042135C</t>
  </si>
  <si>
    <t>BA1064064</t>
  </si>
  <si>
    <t>CBK011688C</t>
  </si>
  <si>
    <t>BA1064065</t>
  </si>
  <si>
    <t>CBK023989C</t>
  </si>
  <si>
    <t>BA1064066</t>
  </si>
  <si>
    <t>CBK041946</t>
  </si>
  <si>
    <t>BA1064067</t>
  </si>
  <si>
    <t>CBK200642C</t>
  </si>
  <si>
    <t>BA1064068</t>
  </si>
  <si>
    <t>CBK041464C</t>
  </si>
  <si>
    <t>BA1064069</t>
  </si>
  <si>
    <t>CBK015648</t>
  </si>
  <si>
    <t>BA1064070</t>
  </si>
  <si>
    <t>CBK041557C</t>
  </si>
  <si>
    <t>BA1064071</t>
  </si>
  <si>
    <t>CBK011690C</t>
  </si>
  <si>
    <t>BA1064072</t>
  </si>
  <si>
    <t>CBK005356</t>
  </si>
  <si>
    <t>BA1064073</t>
  </si>
  <si>
    <t>CBK042096C</t>
  </si>
  <si>
    <t>BA1064074</t>
  </si>
  <si>
    <t>CBK041655C</t>
  </si>
  <si>
    <t>BA1064075</t>
  </si>
  <si>
    <t>CBK010491</t>
  </si>
  <si>
    <t>BA1064076</t>
  </si>
  <si>
    <t>CBK200627</t>
  </si>
  <si>
    <t>BA1064077</t>
  </si>
  <si>
    <t>CBK041403C</t>
  </si>
  <si>
    <t>BA1064078</t>
  </si>
  <si>
    <t>CBK200649G</t>
  </si>
  <si>
    <t>BA1064079</t>
  </si>
  <si>
    <t>CBK041417C</t>
  </si>
  <si>
    <t>BA1064080</t>
  </si>
  <si>
    <t>CBK041945</t>
  </si>
  <si>
    <t>BA1064081</t>
  </si>
  <si>
    <t>CBK201036</t>
  </si>
  <si>
    <t>BA1064082</t>
  </si>
  <si>
    <t>CBK042131C</t>
  </si>
  <si>
    <t>BA1064083</t>
  </si>
  <si>
    <t>CBK200656C</t>
  </si>
  <si>
    <t>BA1064084</t>
  </si>
  <si>
    <t>CBK042107</t>
  </si>
  <si>
    <t>BA1064085</t>
  </si>
  <si>
    <t>CBK011667</t>
  </si>
  <si>
    <t>BA1064086</t>
  </si>
  <si>
    <t>CBK175904</t>
  </si>
  <si>
    <t>BA1064087</t>
  </si>
  <si>
    <t>CBK200504</t>
  </si>
  <si>
    <t>BA1064088</t>
  </si>
  <si>
    <t>CBK011751</t>
  </si>
  <si>
    <t>BA1064089</t>
  </si>
  <si>
    <t>CBK000256</t>
  </si>
  <si>
    <t>BA1064090</t>
  </si>
  <si>
    <t>CBK015470</t>
  </si>
  <si>
    <t>BA1064091</t>
  </si>
  <si>
    <t>CBK201112C</t>
  </si>
  <si>
    <t>BA1064092</t>
  </si>
  <si>
    <t>CBK200529</t>
  </si>
  <si>
    <t>BA1064093</t>
  </si>
  <si>
    <t>CBK042105</t>
  </si>
  <si>
    <t>BA1064094</t>
  </si>
  <si>
    <t>CBK200653</t>
  </si>
  <si>
    <t>BA1064095</t>
  </si>
  <si>
    <t>CBK200764A</t>
  </si>
  <si>
    <t>BA1064096</t>
  </si>
  <si>
    <t>CBK042009</t>
  </si>
  <si>
    <t>BA1064097</t>
  </si>
  <si>
    <t>CBK200655</t>
  </si>
  <si>
    <t>BA1064098</t>
  </si>
  <si>
    <t>CBK011705C</t>
  </si>
  <si>
    <t>BA1064099</t>
  </si>
  <si>
    <t>CBK041184</t>
  </si>
  <si>
    <t>BA1064100</t>
  </si>
  <si>
    <t>CBK042103C</t>
  </si>
  <si>
    <t>BA1064101</t>
  </si>
  <si>
    <t>CBK011706</t>
  </si>
  <si>
    <t>BA1064102</t>
  </si>
  <si>
    <t>CBK023990C</t>
  </si>
  <si>
    <t>BA1064103</t>
  </si>
  <si>
    <t>CBK017121</t>
  </si>
  <si>
    <t>BA1064104</t>
  </si>
  <si>
    <t>CBK200544</t>
  </si>
  <si>
    <t>BA1064105</t>
  </si>
  <si>
    <t>CBK200933</t>
  </si>
  <si>
    <t>BA1064106</t>
  </si>
  <si>
    <t>CBK012556</t>
  </si>
  <si>
    <t>BA1064107</t>
  </si>
  <si>
    <t>CBK041709G</t>
  </si>
  <si>
    <t>BA1064108</t>
  </si>
  <si>
    <t>CBK200753G</t>
  </si>
  <si>
    <t>BA1064109</t>
  </si>
  <si>
    <t>CBK200589</t>
  </si>
  <si>
    <t>BA1064110</t>
  </si>
  <si>
    <t>CBK200742C</t>
  </si>
  <si>
    <t>BA1064111</t>
  </si>
  <si>
    <t>CBK007794</t>
  </si>
  <si>
    <t>BA1064112</t>
  </si>
  <si>
    <t>CBK011645C</t>
  </si>
  <si>
    <t>BA1064113</t>
  </si>
  <si>
    <t>CBK042099</t>
  </si>
  <si>
    <t>BA1064114</t>
  </si>
  <si>
    <t>CBK011692</t>
  </si>
  <si>
    <t>BA1064115</t>
  </si>
  <si>
    <t>CBK041708C</t>
  </si>
  <si>
    <t>BA1064116</t>
  </si>
  <si>
    <t>CBK022676F</t>
  </si>
  <si>
    <t>BA1064117</t>
  </si>
  <si>
    <t>CBK011687C</t>
  </si>
  <si>
    <t>BA1064118</t>
  </si>
  <si>
    <t>CBK201100</t>
  </si>
  <si>
    <t>BA1064119</t>
  </si>
  <si>
    <t>CBK200633</t>
  </si>
  <si>
    <t>BA1064120</t>
  </si>
  <si>
    <t>CBK200701G</t>
  </si>
  <si>
    <t>BA1064121</t>
  </si>
  <si>
    <t>CBK200954C</t>
  </si>
  <si>
    <t>BA1064122</t>
  </si>
  <si>
    <t>CBK200641</t>
  </si>
  <si>
    <t>BA1064123</t>
  </si>
  <si>
    <t>CBK201058</t>
  </si>
  <si>
    <t>BA1064124</t>
  </si>
  <si>
    <t>CBK011697</t>
  </si>
  <si>
    <t>BA1064125</t>
  </si>
  <si>
    <t>CBK041653C</t>
  </si>
  <si>
    <t>BA1064126</t>
  </si>
  <si>
    <t>CBK200652</t>
  </si>
  <si>
    <t>BA1064127</t>
  </si>
  <si>
    <t>CBK200636</t>
  </si>
  <si>
    <t>BA1064128</t>
  </si>
  <si>
    <t>CBK023994C</t>
  </si>
  <si>
    <t>BA1064129</t>
  </si>
  <si>
    <t>CBK200547</t>
  </si>
  <si>
    <t>BA1064130</t>
  </si>
  <si>
    <t>CBK175912</t>
  </si>
  <si>
    <t>BA1064131</t>
  </si>
  <si>
    <t>CBK011701S</t>
  </si>
  <si>
    <t>BA1064132</t>
  </si>
  <si>
    <t>CBK201094C</t>
  </si>
  <si>
    <t>BA1064133</t>
  </si>
  <si>
    <t>CBK200553C</t>
  </si>
  <si>
    <t>BA1064134</t>
  </si>
  <si>
    <t>CBK041938</t>
  </si>
  <si>
    <t>BA1064135</t>
  </si>
  <si>
    <t>CBK041811</t>
  </si>
  <si>
    <t>BA1064136</t>
  </si>
  <si>
    <t>CBK200525C</t>
  </si>
  <si>
    <t>BA1064137</t>
  </si>
  <si>
    <t>CBK041746</t>
  </si>
  <si>
    <t>BA1064138</t>
  </si>
  <si>
    <t>CBK006789N</t>
  </si>
  <si>
    <t>BA1064139</t>
  </si>
  <si>
    <t>CBK041398C</t>
  </si>
  <si>
    <t>BA1064140</t>
  </si>
  <si>
    <t>CBK016344C</t>
  </si>
  <si>
    <t>BA1064141</t>
  </si>
  <si>
    <t>CBK042007</t>
  </si>
  <si>
    <t>BA1064142</t>
  </si>
  <si>
    <t>CBK042148</t>
  </si>
  <si>
    <t>BA1064143</t>
  </si>
  <si>
    <t>CBK041816C</t>
  </si>
  <si>
    <t>BA1064144</t>
  </si>
  <si>
    <t>CBK045755C</t>
  </si>
  <si>
    <t>BA1064145</t>
  </si>
  <si>
    <t>CBK041396G</t>
  </si>
  <si>
    <t>BA1064146</t>
  </si>
  <si>
    <t>CBK041538</t>
  </si>
  <si>
    <t>BA1064147</t>
  </si>
  <si>
    <t>CBK200756K</t>
  </si>
  <si>
    <t>BA1064148</t>
  </si>
  <si>
    <t>CBK201099G</t>
  </si>
  <si>
    <t>BA1064149</t>
  </si>
  <si>
    <t>CBK011677E</t>
  </si>
  <si>
    <t>BA1064150</t>
  </si>
  <si>
    <t>CBK042021</t>
  </si>
  <si>
    <t>BA1064151</t>
  </si>
  <si>
    <t>CBK015802</t>
  </si>
  <si>
    <t>BA1064152</t>
  </si>
  <si>
    <t>CBK200947</t>
  </si>
  <si>
    <t>BA1064153</t>
  </si>
  <si>
    <t>CBK200646</t>
  </si>
  <si>
    <t>BA1064154</t>
  </si>
  <si>
    <t>CBK011621</t>
  </si>
  <si>
    <t>BA1064155</t>
  </si>
  <si>
    <t>CBK200645</t>
  </si>
  <si>
    <t>BA1064156</t>
  </si>
  <si>
    <t>CBK042156I</t>
  </si>
  <si>
    <t>BA1064157</t>
  </si>
  <si>
    <t>CBK200644G</t>
  </si>
  <si>
    <t>BA1064158</t>
  </si>
  <si>
    <t>BA1064159</t>
  </si>
  <si>
    <t>CBK042000H</t>
  </si>
  <si>
    <t>BA1064160</t>
  </si>
  <si>
    <t>CBK041956</t>
  </si>
  <si>
    <t>BA1064161</t>
  </si>
  <si>
    <t>CBK041802</t>
  </si>
  <si>
    <t>BA1064162</t>
  </si>
  <si>
    <t>CBK016701</t>
  </si>
  <si>
    <t>BA1064163</t>
  </si>
  <si>
    <t>CBK200662</t>
  </si>
  <si>
    <t>BA1064164</t>
  </si>
  <si>
    <t>CBK011604</t>
  </si>
  <si>
    <t>BA1064165</t>
  </si>
  <si>
    <t>CBK004313C</t>
  </si>
  <si>
    <t>BA1064166</t>
  </si>
  <si>
    <t>CBK011742C</t>
  </si>
  <si>
    <t>BA1064167</t>
  </si>
  <si>
    <t>CBK041912</t>
  </si>
  <si>
    <t>BA1064168</t>
  </si>
  <si>
    <t>CBK200666C</t>
  </si>
  <si>
    <t>BA1064169</t>
  </si>
  <si>
    <t>CBK011693G</t>
  </si>
  <si>
    <t>BA1064170</t>
  </si>
  <si>
    <t>CBK041586</t>
  </si>
  <si>
    <t>BA1064171</t>
  </si>
  <si>
    <t>CBK013630</t>
  </si>
  <si>
    <t>BA1064172</t>
  </si>
  <si>
    <t>CBK200639C</t>
  </si>
  <si>
    <t>BA1064173</t>
  </si>
  <si>
    <t>CBK042092J</t>
  </si>
  <si>
    <t>BA1064174</t>
  </si>
  <si>
    <t>CBK200702</t>
  </si>
  <si>
    <t>BA1064175</t>
  </si>
  <si>
    <t>CBK041448J</t>
  </si>
  <si>
    <t>BA1064176</t>
  </si>
  <si>
    <t>CBK015559</t>
  </si>
  <si>
    <t>BA1064177</t>
  </si>
  <si>
    <t>CBK041540</t>
  </si>
  <si>
    <t>BA1064178</t>
  </si>
  <si>
    <t>CBK200667C</t>
  </si>
  <si>
    <t>BA1064179</t>
  </si>
  <si>
    <t>CBK011671</t>
  </si>
  <si>
    <t>BA1064180</t>
  </si>
  <si>
    <t>CBK041439</t>
  </si>
  <si>
    <t>BA1064181</t>
  </si>
  <si>
    <t>CBK041697C</t>
  </si>
  <si>
    <t>BA1064182</t>
  </si>
  <si>
    <t>CBK041931C</t>
  </si>
  <si>
    <t>BA1064183</t>
  </si>
  <si>
    <t>CBK041937</t>
  </si>
  <si>
    <t>BA1064184</t>
  </si>
  <si>
    <t>CBK200757</t>
  </si>
  <si>
    <t>BA1064185</t>
  </si>
  <si>
    <t>CBK042051N</t>
  </si>
  <si>
    <t>BA1064186</t>
  </si>
  <si>
    <t>CBK200945</t>
  </si>
  <si>
    <t>BA1064187</t>
  </si>
  <si>
    <t>CBK042174J</t>
  </si>
  <si>
    <t>BA1064188</t>
  </si>
  <si>
    <t>CBK200630</t>
  </si>
  <si>
    <t>BA1064189</t>
  </si>
  <si>
    <t>CBK011970</t>
  </si>
  <si>
    <t>BA1064190</t>
  </si>
  <si>
    <t>CBK041856C</t>
  </si>
  <si>
    <t>BA1064191</t>
  </si>
  <si>
    <t>CBK011639</t>
  </si>
  <si>
    <t>BA1064192</t>
  </si>
  <si>
    <t>CBK041590</t>
  </si>
  <si>
    <t>BA1064193</t>
  </si>
  <si>
    <t>CBK041690</t>
  </si>
  <si>
    <t>BA1064194</t>
  </si>
  <si>
    <t>CBK201136G</t>
  </si>
  <si>
    <t>BA1064195</t>
  </si>
  <si>
    <t>CBK041739</t>
  </si>
  <si>
    <t>BA1064196</t>
  </si>
  <si>
    <t>CBK041699E</t>
  </si>
  <si>
    <t>BA1064197</t>
  </si>
  <si>
    <t>CBK015918</t>
  </si>
  <si>
    <t>BA1064198</t>
  </si>
  <si>
    <t>CBK041710C</t>
  </si>
  <si>
    <t>BA1064199</t>
  </si>
  <si>
    <t>CBK041770</t>
  </si>
  <si>
    <t>BA1064200</t>
  </si>
  <si>
    <t>CBK200670C</t>
  </si>
  <si>
    <t>BA1064201</t>
  </si>
  <si>
    <t>CBK200634</t>
  </si>
  <si>
    <t>BA1064202</t>
  </si>
  <si>
    <t>CBK012020</t>
  </si>
  <si>
    <t>BA1064203</t>
  </si>
  <si>
    <t>CBK041506</t>
  </si>
  <si>
    <t>BA1064204</t>
  </si>
  <si>
    <t>CBK041569</t>
  </si>
  <si>
    <t>BA1064205</t>
  </si>
  <si>
    <t>CBK016062N</t>
  </si>
  <si>
    <t>BA1064206</t>
  </si>
  <si>
    <t>CBK200615</t>
  </si>
  <si>
    <t>BA1064207</t>
  </si>
  <si>
    <t>CBK041418</t>
  </si>
  <si>
    <t>BA1064208</t>
  </si>
  <si>
    <t>CBK023827C</t>
  </si>
  <si>
    <t>BA1064209</t>
  </si>
  <si>
    <t>CBK041516</t>
  </si>
  <si>
    <t>BA1064210</t>
  </si>
  <si>
    <t>CBK041905</t>
  </si>
  <si>
    <t>BA1064211</t>
  </si>
  <si>
    <t>CBK200631E</t>
  </si>
  <si>
    <t>BA1064212</t>
  </si>
  <si>
    <t>CBK041517C</t>
  </si>
  <si>
    <t>BA1064213</t>
  </si>
  <si>
    <t>CBK011669</t>
  </si>
  <si>
    <t>BA1064214</t>
  </si>
  <si>
    <t>CBK041521C</t>
  </si>
  <si>
    <t>BA1064215</t>
  </si>
  <si>
    <t>CBK041660C</t>
  </si>
  <si>
    <t>BA1064216</t>
  </si>
  <si>
    <t>CBK016139</t>
  </si>
  <si>
    <t>BA1064217</t>
  </si>
  <si>
    <t>CBK016153</t>
  </si>
  <si>
    <t>BA1064218</t>
  </si>
  <si>
    <t>CBK011617</t>
  </si>
  <si>
    <t>BA1064219</t>
  </si>
  <si>
    <t>CBK023303</t>
  </si>
  <si>
    <t>BA1064220</t>
  </si>
  <si>
    <t>CBK041917</t>
  </si>
  <si>
    <t>BA1064221</t>
  </si>
  <si>
    <t>CBK200759</t>
  </si>
  <si>
    <t>BA1064222</t>
  </si>
  <si>
    <t>CBK041435C</t>
  </si>
  <si>
    <t>BA1064223</t>
  </si>
  <si>
    <t>CBK041927C</t>
  </si>
  <si>
    <t>BA1064224</t>
  </si>
  <si>
    <t>CBK041689</t>
  </si>
  <si>
    <t>BA1064225</t>
  </si>
  <si>
    <t>CBK042004</t>
  </si>
  <si>
    <t>BA1064226</t>
  </si>
  <si>
    <t>CBK200536C</t>
  </si>
  <si>
    <t>BA1064227</t>
  </si>
  <si>
    <t>CBK041423</t>
  </si>
  <si>
    <t>BA1064228</t>
  </si>
  <si>
    <t>CBK041537C</t>
  </si>
  <si>
    <t>BA1064229</t>
  </si>
  <si>
    <t>CBK175913C</t>
  </si>
  <si>
    <t>BA1064230</t>
  </si>
  <si>
    <t>CBK041512</t>
  </si>
  <si>
    <t>BA1064231</t>
  </si>
  <si>
    <t>CBK200658B</t>
  </si>
  <si>
    <t>BA1064232</t>
  </si>
  <si>
    <t>CBK200584</t>
  </si>
  <si>
    <t>BA1064233</t>
  </si>
  <si>
    <t>CBK200744</t>
  </si>
  <si>
    <t>BA1064234</t>
  </si>
  <si>
    <t>CBK201078C</t>
  </si>
  <si>
    <t>BA1064235</t>
  </si>
  <si>
    <t>CBK040893C</t>
  </si>
  <si>
    <t>BA1064236</t>
  </si>
  <si>
    <t>CBK041600</t>
  </si>
  <si>
    <t>BA1064237</t>
  </si>
  <si>
    <t>CBK041593C</t>
  </si>
  <si>
    <t>BA1064238</t>
  </si>
  <si>
    <t>CBK011711C</t>
  </si>
  <si>
    <t>BA1064239</t>
  </si>
  <si>
    <t>CBK041528</t>
  </si>
  <si>
    <t>BA1064240</t>
  </si>
  <si>
    <t>CBK041781C</t>
  </si>
  <si>
    <t>BA1064241</t>
  </si>
  <si>
    <t>CBK200746C</t>
  </si>
  <si>
    <t>BA1064242</t>
  </si>
  <si>
    <t>CBK016300</t>
  </si>
  <si>
    <t>BA1064243</t>
  </si>
  <si>
    <t>CBK042127</t>
  </si>
  <si>
    <t>BA1064244</t>
  </si>
  <si>
    <t>CBK041511</t>
  </si>
  <si>
    <t>BA1064245</t>
  </si>
  <si>
    <t>CBK041864</t>
  </si>
  <si>
    <t>BA1064246</t>
  </si>
  <si>
    <t>CBK041761</t>
  </si>
  <si>
    <t>BA1064247</t>
  </si>
  <si>
    <t>CBK012329C</t>
  </si>
  <si>
    <t>BA1064248</t>
  </si>
  <si>
    <t>CBK200675C</t>
  </si>
  <si>
    <t>BA1064249</t>
  </si>
  <si>
    <t>CBK042125C</t>
  </si>
  <si>
    <t>BA1064250</t>
  </si>
  <si>
    <t>CBK022714</t>
  </si>
  <si>
    <t>BA1064251</t>
  </si>
  <si>
    <t>CBK200747C</t>
  </si>
  <si>
    <t>BA1064252</t>
  </si>
  <si>
    <t>CBK200673</t>
  </si>
  <si>
    <t>BA1064253</t>
  </si>
  <si>
    <t>CBK041919C</t>
  </si>
  <si>
    <t>BA1064254</t>
  </si>
  <si>
    <t>CBK013361</t>
  </si>
  <si>
    <t>BA1064255</t>
  </si>
  <si>
    <t>CBK200672</t>
  </si>
  <si>
    <t>BA1064256</t>
  </si>
  <si>
    <t>CBK011613</t>
  </si>
  <si>
    <t>BA1064257</t>
  </si>
  <si>
    <t>CBK042100C</t>
  </si>
  <si>
    <t>BA1064258</t>
  </si>
  <si>
    <t>CBK015573</t>
  </si>
  <si>
    <t>BA1064259</t>
  </si>
  <si>
    <t>CBK041907</t>
  </si>
  <si>
    <t>BA1064260</t>
  </si>
  <si>
    <t>CBK200671</t>
  </si>
  <si>
    <t>BA1064261</t>
  </si>
  <si>
    <t>CBK041421C</t>
  </si>
  <si>
    <t>BA1064262</t>
  </si>
  <si>
    <t>CBK200557C</t>
  </si>
  <si>
    <t>BA1064263</t>
  </si>
  <si>
    <t>CBK042014C</t>
  </si>
  <si>
    <t>BA1064264</t>
  </si>
  <si>
    <t>CBK011688J</t>
  </si>
  <si>
    <t>BA1064265</t>
  </si>
  <si>
    <t>CBK005910</t>
  </si>
  <si>
    <t>BA1064266</t>
  </si>
  <si>
    <t>CBK042050</t>
  </si>
  <si>
    <t>BA1064267</t>
  </si>
  <si>
    <t>CBK041665</t>
  </si>
  <si>
    <t>BA1064268</t>
  </si>
  <si>
    <t>CBK041809C</t>
  </si>
  <si>
    <t>BA1064269</t>
  </si>
  <si>
    <t>CBK041518C</t>
  </si>
  <si>
    <t>BA1064270</t>
  </si>
  <si>
    <t>CBK200640</t>
  </si>
  <si>
    <t>BA1064271</t>
  </si>
  <si>
    <t>CBK041987</t>
  </si>
  <si>
    <t>BA1064272</t>
  </si>
  <si>
    <t>CBK200541</t>
  </si>
  <si>
    <t>BA1064273</t>
  </si>
  <si>
    <t>CBK200626</t>
  </si>
  <si>
    <t>BA1064274</t>
  </si>
  <si>
    <t>CBK041514</t>
  </si>
  <si>
    <t>BA1064275</t>
  </si>
  <si>
    <t>CBK041578</t>
  </si>
  <si>
    <t>BA1064276</t>
  </si>
  <si>
    <t>CBK041695C</t>
  </si>
  <si>
    <t>BA1064277</t>
  </si>
  <si>
    <t>CBK200535</t>
  </si>
  <si>
    <t>BA1064278</t>
  </si>
  <si>
    <t>CBK200668</t>
  </si>
  <si>
    <t>BA1064279</t>
  </si>
  <si>
    <t>CBK041888C</t>
  </si>
  <si>
    <t>BA1064280</t>
  </si>
  <si>
    <t>CBK200674</t>
  </si>
  <si>
    <t>BA1064281</t>
  </si>
  <si>
    <t>CBK041513B</t>
  </si>
  <si>
    <t>BA1064282</t>
  </si>
  <si>
    <t>CBK201103C</t>
  </si>
  <si>
    <t>BA1064283</t>
  </si>
  <si>
    <t>CBK042037G</t>
  </si>
  <si>
    <t>BA1064284</t>
  </si>
  <si>
    <t>CBK200657</t>
  </si>
  <si>
    <t>BA1064285</t>
  </si>
  <si>
    <t>CBK041686G</t>
  </si>
  <si>
    <t>BA1064286</t>
  </si>
  <si>
    <t>CBK011737C</t>
  </si>
  <si>
    <t>BA1064287</t>
  </si>
  <si>
    <t>CBK041550</t>
  </si>
  <si>
    <t>BA1064288</t>
  </si>
  <si>
    <t>CBK012011J</t>
  </si>
  <si>
    <t>BA1064289</t>
  </si>
  <si>
    <t>CBK041394</t>
  </si>
  <si>
    <t>BA1064290</t>
  </si>
  <si>
    <t>CBK200721N</t>
  </si>
  <si>
    <t>BA1064291</t>
  </si>
  <si>
    <t>CBK041666C</t>
  </si>
  <si>
    <t>BA1064292</t>
  </si>
  <si>
    <t>CBK041507C</t>
  </si>
  <si>
    <t>BA1064293</t>
  </si>
  <si>
    <t>CBK041859G</t>
  </si>
  <si>
    <t>BA1064294</t>
  </si>
  <si>
    <t>CBK011564G</t>
  </si>
  <si>
    <t>BA1064295</t>
  </si>
  <si>
    <t>CBK041465</t>
  </si>
  <si>
    <t>BA1064296</t>
  </si>
  <si>
    <t>CBK200625C</t>
  </si>
  <si>
    <t>BA1064297</t>
  </si>
  <si>
    <t>CBK041682C</t>
  </si>
  <si>
    <t>BA1064298</t>
  </si>
  <si>
    <t>CBK200660</t>
  </si>
  <si>
    <t>BA1064299</t>
  </si>
  <si>
    <t>CBK023067C</t>
  </si>
  <si>
    <t>BA1064300</t>
  </si>
  <si>
    <t>CBK041576</t>
  </si>
  <si>
    <t>BA1064301</t>
  </si>
  <si>
    <t>CBK200590C</t>
  </si>
  <si>
    <t>BA1064302</t>
  </si>
  <si>
    <t>CBK041345C</t>
  </si>
  <si>
    <t>BA1064303</t>
  </si>
  <si>
    <t>CBK016088G</t>
  </si>
  <si>
    <t>BA1064304</t>
  </si>
  <si>
    <t>CBK041757C</t>
  </si>
  <si>
    <t>BA1064305</t>
  </si>
  <si>
    <t>CBK041857F</t>
  </si>
  <si>
    <t>BA1064306</t>
  </si>
  <si>
    <t>CBK041929</t>
  </si>
  <si>
    <t>BA1064307</t>
  </si>
  <si>
    <t>CBK011699</t>
  </si>
  <si>
    <t>BA1064308</t>
  </si>
  <si>
    <t>CBK024343C</t>
  </si>
  <si>
    <t>BA1064309</t>
  </si>
  <si>
    <t>CBK041526C</t>
  </si>
  <si>
    <t>BA1064310</t>
  </si>
  <si>
    <t>CBK040913E</t>
  </si>
  <si>
    <t>BA1064311</t>
  </si>
  <si>
    <t>CBK023991C</t>
  </si>
  <si>
    <t>BA1064312</t>
  </si>
  <si>
    <t>CBK023992C</t>
  </si>
  <si>
    <t>BA1064313</t>
  </si>
  <si>
    <t>CBK041575G</t>
  </si>
  <si>
    <t>BA1064314</t>
  </si>
  <si>
    <t>CBK200669C</t>
  </si>
  <si>
    <t>BA1064315</t>
  </si>
  <si>
    <t>CBK012269</t>
  </si>
  <si>
    <t>BA1064316</t>
  </si>
  <si>
    <t>CBK011719G</t>
  </si>
  <si>
    <t>BA1064317</t>
  </si>
  <si>
    <t>CBK042160C</t>
  </si>
  <si>
    <t>BA1064318</t>
  </si>
  <si>
    <t>CBK200677G</t>
  </si>
  <si>
    <t>BA1064319</t>
  </si>
  <si>
    <t>CBK042165C</t>
  </si>
  <si>
    <t>BA1064320</t>
  </si>
  <si>
    <t>BA1064321</t>
  </si>
  <si>
    <t>CBK007641C</t>
  </si>
  <si>
    <t>BA1064322</t>
  </si>
  <si>
    <t>CBK012044</t>
  </si>
  <si>
    <t>BA1064323</t>
  </si>
  <si>
    <t>CBK013165C</t>
  </si>
  <si>
    <t>BA1064324</t>
  </si>
  <si>
    <t>CBK200678</t>
  </si>
  <si>
    <t>BA1064325</t>
  </si>
  <si>
    <t>CBK041940</t>
  </si>
  <si>
    <t>BA1064326</t>
  </si>
  <si>
    <t>CBK041598</t>
  </si>
  <si>
    <t>BA1064327</t>
  </si>
  <si>
    <t>CBK200751</t>
  </si>
  <si>
    <t>BA1064328</t>
  </si>
  <si>
    <t>CBK041902C</t>
  </si>
  <si>
    <t>BA1064329</t>
  </si>
  <si>
    <t>CBK000164F</t>
  </si>
  <si>
    <t>BA1064330</t>
  </si>
  <si>
    <t>CBK201098C</t>
  </si>
  <si>
    <t>BA1064331</t>
  </si>
  <si>
    <t>CBK041850</t>
  </si>
  <si>
    <t>BA1064332</t>
  </si>
  <si>
    <t>CBK041618</t>
  </si>
  <si>
    <t>BA1064333</t>
  </si>
  <si>
    <t>CBK041395</t>
  </si>
  <si>
    <t>BA1064334</t>
  </si>
  <si>
    <t>CBK041570</t>
  </si>
  <si>
    <t>BA1064335</t>
  </si>
  <si>
    <t>CBK011691</t>
  </si>
  <si>
    <t>BA1064336</t>
  </si>
  <si>
    <t>CBK011723C</t>
  </si>
  <si>
    <t>BA1064337</t>
  </si>
  <si>
    <t>CBK200610</t>
  </si>
  <si>
    <t>BA1064338</t>
  </si>
  <si>
    <t>CBK041127C</t>
  </si>
  <si>
    <t>BA1064339</t>
  </si>
  <si>
    <t>CBK011674</t>
  </si>
  <si>
    <t>BA1064340</t>
  </si>
  <si>
    <t>CBK034095</t>
  </si>
  <si>
    <t>BA1064341</t>
  </si>
  <si>
    <t>CBK041688C</t>
  </si>
  <si>
    <t>BA1064342</t>
  </si>
  <si>
    <t>CBK011704C</t>
  </si>
  <si>
    <t>BA1064343</t>
  </si>
  <si>
    <t>CBK200698C</t>
  </si>
  <si>
    <t>BA1064344</t>
  </si>
  <si>
    <t>CBK041771C</t>
  </si>
  <si>
    <t>BA1064345</t>
  </si>
  <si>
    <t>CBK200694C</t>
  </si>
  <si>
    <t>BA1064346</t>
  </si>
  <si>
    <t>CBK200638</t>
  </si>
  <si>
    <t>BA1064347</t>
  </si>
  <si>
    <t>CBK041672C</t>
  </si>
  <si>
    <t>BA1064348</t>
  </si>
  <si>
    <t>CBK200699C</t>
  </si>
  <si>
    <t>BA1064349</t>
  </si>
  <si>
    <t>CBK011700</t>
  </si>
  <si>
    <t>BA1064350</t>
  </si>
  <si>
    <t>CBK022792</t>
  </si>
  <si>
    <t>BA1064351</t>
  </si>
  <si>
    <t>CBK040901C</t>
  </si>
  <si>
    <t>BA1064352</t>
  </si>
  <si>
    <t>CBK011586</t>
  </si>
  <si>
    <t>BA1064353</t>
  </si>
  <si>
    <t>CBK200696</t>
  </si>
  <si>
    <t>BA1064354</t>
  </si>
  <si>
    <t>CBK200682</t>
  </si>
  <si>
    <t>BA1064355</t>
  </si>
  <si>
    <t>CBK041466</t>
  </si>
  <si>
    <t>BA1064356</t>
  </si>
  <si>
    <t>CBK200687</t>
  </si>
  <si>
    <t>BA1064357</t>
  </si>
  <si>
    <t>CBK277861K</t>
  </si>
  <si>
    <t>BA1064358</t>
  </si>
  <si>
    <t>CBK011548B</t>
  </si>
  <si>
    <t>BA1064359</t>
  </si>
  <si>
    <t>CBK024259</t>
  </si>
  <si>
    <t>BA1064360</t>
  </si>
  <si>
    <t>CBK200705C</t>
  </si>
  <si>
    <t>BA1064361</t>
  </si>
  <si>
    <t>CBK200685</t>
  </si>
  <si>
    <t>BA1064362</t>
  </si>
  <si>
    <t>CBK042052</t>
  </si>
  <si>
    <t>BA1064363</t>
  </si>
  <si>
    <t>CBK011679</t>
  </si>
  <si>
    <t>BA1064364</t>
  </si>
  <si>
    <t>CBK200798</t>
  </si>
  <si>
    <t>BA1064365</t>
  </si>
  <si>
    <t>CBK200689C</t>
  </si>
  <si>
    <t>BA1064366</t>
  </si>
  <si>
    <t>CBK041468C</t>
  </si>
  <si>
    <t>BA1064367</t>
  </si>
  <si>
    <t>CBK023988C</t>
  </si>
  <si>
    <t>BA1064368</t>
  </si>
  <si>
    <t>CBK200948</t>
  </si>
  <si>
    <t>BA1064369</t>
  </si>
  <si>
    <t>CBK200686</t>
  </si>
  <si>
    <t>BA1064370</t>
  </si>
  <si>
    <t>CBK041467F</t>
  </si>
  <si>
    <t>BA1064371</t>
  </si>
  <si>
    <t>CBK201104G</t>
  </si>
  <si>
    <t>BA1064372</t>
  </si>
  <si>
    <t>CBK200695</t>
  </si>
  <si>
    <t>BA1064373</t>
  </si>
  <si>
    <t>CBK041941G</t>
  </si>
  <si>
    <t>BA1064374</t>
  </si>
  <si>
    <t>CBK041823G</t>
  </si>
  <si>
    <t>BA1064375</t>
  </si>
  <si>
    <t>CBK200679</t>
  </si>
  <si>
    <t>BA1064376</t>
  </si>
  <si>
    <t>CBK041726G</t>
  </si>
  <si>
    <t>BA1064377</t>
  </si>
  <si>
    <t>CBK041602</t>
  </si>
  <si>
    <t>BA1064378</t>
  </si>
  <si>
    <t>CBK200608C</t>
  </si>
  <si>
    <t>BA1064379</t>
  </si>
  <si>
    <t>CBK041870G</t>
  </si>
  <si>
    <t>BA1064380</t>
  </si>
  <si>
    <t>CBK200684</t>
  </si>
  <si>
    <t>BA1064381</t>
  </si>
  <si>
    <t>CBK000160C</t>
  </si>
  <si>
    <t>BA1064382</t>
  </si>
  <si>
    <t>CBK011666C</t>
  </si>
  <si>
    <t>BA1064383</t>
  </si>
  <si>
    <t>CBK011549</t>
  </si>
  <si>
    <t>BA1064384</t>
  </si>
  <si>
    <t>CBK042178C</t>
  </si>
  <si>
    <t>BA1064385</t>
  </si>
  <si>
    <t>CBK041281C</t>
  </si>
  <si>
    <t>BA1064386</t>
  </si>
  <si>
    <t>CBK041532G</t>
  </si>
  <si>
    <t>BA1064387</t>
  </si>
  <si>
    <t>CBK042171C</t>
  </si>
  <si>
    <t>BA1064388</t>
  </si>
  <si>
    <t>CBK200693</t>
  </si>
  <si>
    <t>BA1064389</t>
  </si>
  <si>
    <t>CBK200722N</t>
  </si>
  <si>
    <t>BA1064390</t>
  </si>
  <si>
    <t>CBK041397G</t>
  </si>
  <si>
    <t>BA1064391</t>
  </si>
  <si>
    <t>CBK011657H</t>
  </si>
  <si>
    <t>BA1064392</t>
  </si>
  <si>
    <t>CBK201101B</t>
  </si>
  <si>
    <t>BA1064393</t>
  </si>
  <si>
    <t>CBK200665G</t>
  </si>
  <si>
    <t>BA1064394</t>
  </si>
  <si>
    <t>CBK042150</t>
  </si>
  <si>
    <t>BA1064395</t>
  </si>
  <si>
    <t>CBK200566</t>
  </si>
  <si>
    <t>BA1064396</t>
  </si>
  <si>
    <t>CBK200697G</t>
  </si>
  <si>
    <t>BA1064397</t>
  </si>
  <si>
    <t>CBK201102G</t>
  </si>
  <si>
    <t>BA1064398</t>
  </si>
  <si>
    <t>CBK041880H</t>
  </si>
  <si>
    <t>BA1064399</t>
  </si>
  <si>
    <t>CBK200579</t>
  </si>
  <si>
    <t>BA1064400</t>
  </si>
  <si>
    <t>CBK200632</t>
  </si>
  <si>
    <t>BA1064401</t>
  </si>
  <si>
    <t>CBK041975</t>
  </si>
  <si>
    <t>BA1064402</t>
  </si>
  <si>
    <t>CBK041493</t>
  </si>
  <si>
    <t>BA1064403</t>
  </si>
  <si>
    <t>CBK011648</t>
  </si>
  <si>
    <t>BA1064404</t>
  </si>
  <si>
    <t>CBK200691</t>
  </si>
  <si>
    <t>BA1064405</t>
  </si>
  <si>
    <t>CBK201105C</t>
  </si>
  <si>
    <t>BA1064406</t>
  </si>
  <si>
    <t>CBK011569F</t>
  </si>
  <si>
    <t>BA1064407</t>
  </si>
  <si>
    <t>CBK200799G</t>
  </si>
  <si>
    <t>BA1064408</t>
  </si>
  <si>
    <t>CBK042106C</t>
  </si>
  <si>
    <t>BA1064409</t>
  </si>
  <si>
    <t>CBK200690</t>
  </si>
  <si>
    <t>BA1064410</t>
  </si>
  <si>
    <t>CBK200680</t>
  </si>
  <si>
    <t>BA1064411</t>
  </si>
  <si>
    <t>CBK200955</t>
  </si>
  <si>
    <t>BA1064412</t>
  </si>
  <si>
    <t>CBK200935</t>
  </si>
  <si>
    <t>BA1064413</t>
  </si>
  <si>
    <t>CBK200957</t>
  </si>
  <si>
    <t>BA1064414</t>
  </si>
  <si>
    <t>CBK026184</t>
  </si>
  <si>
    <t>BA1064415</t>
  </si>
  <si>
    <t>CBK200704C</t>
  </si>
  <si>
    <t>BA1064416</t>
  </si>
  <si>
    <t>CBK200990</t>
  </si>
  <si>
    <t>BA1064417</t>
  </si>
  <si>
    <t>CBK200515</t>
  </si>
  <si>
    <t>BA1064418</t>
  </si>
  <si>
    <t>CBK042117</t>
  </si>
  <si>
    <t>BA1064419</t>
  </si>
  <si>
    <t>BA1064420</t>
  </si>
  <si>
    <t>CBK200758</t>
  </si>
  <si>
    <t>BA1064421</t>
  </si>
  <si>
    <t>CBK201017</t>
  </si>
  <si>
    <t>BA1064422</t>
  </si>
  <si>
    <t>CBK042123</t>
  </si>
  <si>
    <t>BA1064423</t>
  </si>
  <si>
    <t>CBK200688</t>
  </si>
  <si>
    <t>BA1064424</t>
  </si>
  <si>
    <t>CBK041324N</t>
  </si>
  <si>
    <t>BA1064425</t>
  </si>
  <si>
    <t>CBK200708C</t>
  </si>
  <si>
    <t>BA1064426</t>
  </si>
  <si>
    <t>CBK201024C</t>
  </si>
  <si>
    <t>BA1064427</t>
  </si>
  <si>
    <t>CBK200941C</t>
  </si>
  <si>
    <t>BA1064428</t>
  </si>
  <si>
    <t>CBK201077C</t>
  </si>
  <si>
    <t>BA1064429</t>
  </si>
  <si>
    <t>CBK200709</t>
  </si>
  <si>
    <t>BA1064430</t>
  </si>
  <si>
    <t>CBK200991</t>
  </si>
  <si>
    <t>BA1064431</t>
  </si>
  <si>
    <t>CBK200676</t>
  </si>
  <si>
    <t>BA1064432</t>
  </si>
  <si>
    <t>CBK200659</t>
  </si>
  <si>
    <t>BA1064433</t>
  </si>
  <si>
    <t>CBK042124</t>
  </si>
  <si>
    <t>BA1064434</t>
  </si>
  <si>
    <t>CBK200692</t>
  </si>
  <si>
    <t>BA1064435</t>
  </si>
  <si>
    <t>CBK200550</t>
  </si>
  <si>
    <t>BA1064436</t>
  </si>
  <si>
    <t>CBK200551</t>
  </si>
  <si>
    <t>BA1064437</t>
  </si>
  <si>
    <t>CBK200558C</t>
  </si>
  <si>
    <t>BA1064438</t>
  </si>
  <si>
    <t>CBK019391</t>
  </si>
  <si>
    <t>BA1064439</t>
  </si>
  <si>
    <t>CBK200683</t>
  </si>
  <si>
    <t>BA1064440</t>
  </si>
  <si>
    <t>CBK200565</t>
  </si>
  <si>
    <t>BA1064441</t>
  </si>
  <si>
    <t>CBK201020C</t>
  </si>
  <si>
    <t>BA1064442</t>
  </si>
  <si>
    <t>CBK200700B</t>
  </si>
  <si>
    <t>BA1064443</t>
  </si>
  <si>
    <t>CBK201052</t>
  </si>
  <si>
    <t>BA1064444</t>
  </si>
  <si>
    <t>CBK041676C</t>
  </si>
  <si>
    <t>BA1064445</t>
  </si>
  <si>
    <t>CBK200800C</t>
  </si>
  <si>
    <t>BA1064446</t>
  </si>
  <si>
    <t>CBK200582</t>
  </si>
  <si>
    <t>BA1064447</t>
  </si>
  <si>
    <t>CBK008271J</t>
  </si>
  <si>
    <t>BA1064448</t>
  </si>
  <si>
    <t>CBK005338J</t>
  </si>
  <si>
    <t>BA1064449</t>
  </si>
  <si>
    <t>CBK042034N</t>
  </si>
  <si>
    <t>BA1064450</t>
  </si>
  <si>
    <t>CBK200939C</t>
  </si>
  <si>
    <t>BA1064451</t>
  </si>
  <si>
    <t>CBK200614</t>
  </si>
  <si>
    <t>BA1064452</t>
  </si>
  <si>
    <t>CBK200521</t>
  </si>
  <si>
    <t>BA1064453</t>
  </si>
  <si>
    <t>CBK201038</t>
  </si>
  <si>
    <t>BA1064454</t>
  </si>
  <si>
    <t>CBK041525G</t>
  </si>
  <si>
    <t>BA1064455</t>
  </si>
  <si>
    <t>CBK200663G</t>
  </si>
  <si>
    <t>BA1064456</t>
  </si>
  <si>
    <t>CBK042158C</t>
  </si>
  <si>
    <t>BA1064457</t>
  </si>
  <si>
    <t>CBK028920</t>
  </si>
  <si>
    <t>BA1064458</t>
  </si>
  <si>
    <t>CBK200969</t>
  </si>
  <si>
    <t>BA1064459</t>
  </si>
  <si>
    <t>CBK200711G</t>
  </si>
  <si>
    <t>BA1064460</t>
  </si>
  <si>
    <t>CBK200934C</t>
  </si>
  <si>
    <t>BA1064461</t>
  </si>
  <si>
    <t>CBK200801</t>
  </si>
  <si>
    <t>BA1064462</t>
  </si>
  <si>
    <t>CBK200661</t>
  </si>
  <si>
    <t>BA1064463</t>
  </si>
  <si>
    <t>CBK200999F</t>
  </si>
  <si>
    <t>BA1064464</t>
  </si>
  <si>
    <t>CBK200595C</t>
  </si>
  <si>
    <t>BA1064465</t>
  </si>
  <si>
    <t>CBK201026</t>
  </si>
  <si>
    <t>BA1064466</t>
  </si>
  <si>
    <t>CBK200607</t>
  </si>
  <si>
    <t>BA1064467</t>
  </si>
  <si>
    <t>CBK041838B</t>
  </si>
  <si>
    <t>BA1064468</t>
  </si>
  <si>
    <t>CBK200654</t>
  </si>
  <si>
    <t>BA1064469</t>
  </si>
  <si>
    <t>CBK200802</t>
  </si>
  <si>
    <t>BA1064470</t>
  </si>
  <si>
    <t>BA1064471</t>
  </si>
  <si>
    <t>CBK200988</t>
  </si>
  <si>
    <t>BA1064472</t>
  </si>
  <si>
    <t>CBK200803</t>
  </si>
  <si>
    <t>BA1064473</t>
  </si>
  <si>
    <t>CBK200972</t>
  </si>
  <si>
    <t>BA1064474</t>
  </si>
  <si>
    <t>CBK041832G</t>
  </si>
  <si>
    <t>BA1064475</t>
  </si>
  <si>
    <t>CBK023967G</t>
  </si>
  <si>
    <t>BA1064476</t>
  </si>
  <si>
    <t>CBK200628</t>
  </si>
  <si>
    <t>BA1064477</t>
  </si>
  <si>
    <t>CBK200713</t>
  </si>
  <si>
    <t>BA1064478</t>
  </si>
  <si>
    <t>CBK201000</t>
  </si>
  <si>
    <t>BA1064479</t>
  </si>
  <si>
    <t>CBK201021</t>
  </si>
  <si>
    <t>BA1064480</t>
  </si>
  <si>
    <t>CBK200635C</t>
  </si>
  <si>
    <t>BA1064481</t>
  </si>
  <si>
    <t>CBK200804C</t>
  </si>
  <si>
    <t>BA1064482</t>
  </si>
  <si>
    <t>CBK201004</t>
  </si>
  <si>
    <t>BA1064483</t>
  </si>
  <si>
    <t>CBK200706</t>
  </si>
  <si>
    <t>BA1064484</t>
  </si>
  <si>
    <t>CBK041491</t>
  </si>
  <si>
    <t>BA1064485</t>
  </si>
  <si>
    <t>CBK277862G</t>
  </si>
  <si>
    <t>BA1064486</t>
  </si>
  <si>
    <t>CBK200710C</t>
  </si>
  <si>
    <t>BA1064487</t>
  </si>
  <si>
    <t>CBK200712C</t>
  </si>
  <si>
    <t>BA1064488</t>
  </si>
  <si>
    <t>CBK201120</t>
  </si>
  <si>
    <t>BA1064489</t>
  </si>
  <si>
    <t>CBK024075G</t>
  </si>
  <si>
    <t>BA1064490</t>
  </si>
  <si>
    <t>CBK201107C</t>
  </si>
  <si>
    <t>BA1064491</t>
  </si>
  <si>
    <t>CBK041913</t>
  </si>
  <si>
    <t>BA1064492</t>
  </si>
  <si>
    <t>CBK200716</t>
  </si>
  <si>
    <t>BA1064493</t>
  </si>
  <si>
    <t>CBK015598</t>
  </si>
  <si>
    <t>BA1064494</t>
  </si>
  <si>
    <t>CBK200717</t>
  </si>
  <si>
    <t>BA1064495</t>
  </si>
  <si>
    <t>CBK201108</t>
  </si>
  <si>
    <t>BA1064496</t>
  </si>
  <si>
    <t>CBK200719C</t>
  </si>
  <si>
    <t>BA1064497</t>
  </si>
  <si>
    <t>CBK200720</t>
  </si>
  <si>
    <t>BA1064498</t>
  </si>
  <si>
    <t>CBK041785C</t>
  </si>
  <si>
    <t>BA1064499</t>
  </si>
  <si>
    <t>CBK200755</t>
  </si>
  <si>
    <t>BA1064500</t>
  </si>
  <si>
    <t>CBK011571</t>
  </si>
  <si>
    <t>BA1064501</t>
  </si>
  <si>
    <t>CBK200725C</t>
  </si>
  <si>
    <t>BA1064502</t>
  </si>
  <si>
    <t>CBK201109C</t>
  </si>
  <si>
    <t>BA1064503</t>
  </si>
  <si>
    <t>CBK200727</t>
  </si>
  <si>
    <t>BA1064504</t>
  </si>
  <si>
    <t>CBK041932G</t>
  </si>
  <si>
    <t>BA1064505</t>
  </si>
  <si>
    <t>CBK200729G</t>
  </si>
  <si>
    <t>BA1064506</t>
  </si>
  <si>
    <t>CBK200617C</t>
  </si>
  <si>
    <t>BA1064507</t>
  </si>
  <si>
    <t>CBK200703</t>
  </si>
  <si>
    <t>BA1064508</t>
  </si>
  <si>
    <t>CBK200707</t>
  </si>
  <si>
    <t>BA1064509</t>
  </si>
  <si>
    <t>CBK011712C</t>
  </si>
  <si>
    <t>BA1064510</t>
  </si>
  <si>
    <t>CBK011595C</t>
  </si>
  <si>
    <t>BA1064511</t>
  </si>
  <si>
    <t>CBK200714</t>
  </si>
  <si>
    <t>BA1064512</t>
  </si>
  <si>
    <t>CBK200715</t>
  </si>
  <si>
    <t>BA1064513</t>
  </si>
  <si>
    <t>CBK041885</t>
  </si>
  <si>
    <t>BA1064514</t>
  </si>
  <si>
    <t>CBK200718</t>
  </si>
  <si>
    <t>BA1064515</t>
  </si>
  <si>
    <t>CBK041799</t>
  </si>
  <si>
    <t>BA1064516</t>
  </si>
  <si>
    <t>CBK200724</t>
  </si>
  <si>
    <t>BA1064517</t>
  </si>
  <si>
    <t>CBK200726</t>
  </si>
  <si>
    <t>BA1064518</t>
  </si>
  <si>
    <t>CBK200728</t>
  </si>
  <si>
    <t>BA1064519</t>
  </si>
  <si>
    <t>CBK041382</t>
  </si>
  <si>
    <t>BA1064520</t>
  </si>
  <si>
    <t>CBK013140</t>
  </si>
  <si>
    <t>BA1064521</t>
  </si>
  <si>
    <t>CBK200821</t>
  </si>
  <si>
    <t>BA1064522</t>
  </si>
  <si>
    <t>CBK200599</t>
  </si>
  <si>
    <t>BA1064523</t>
  </si>
  <si>
    <t>CBK041400</t>
  </si>
  <si>
    <t>BA1064524</t>
  </si>
  <si>
    <t>CBK200723</t>
  </si>
  <si>
    <t>BA1064525</t>
  </si>
  <si>
    <t>CBK041989</t>
  </si>
  <si>
    <t>BA1064526</t>
  </si>
  <si>
    <t>CBK041670</t>
  </si>
  <si>
    <t>BA1064527</t>
  </si>
  <si>
    <t>CBK201140</t>
  </si>
  <si>
    <t>BA1064528</t>
  </si>
  <si>
    <t>CBK200730G</t>
  </si>
  <si>
    <t>BA1064529</t>
  </si>
  <si>
    <t>CBK200731</t>
  </si>
  <si>
    <t>BA1064530</t>
  </si>
  <si>
    <t>CBK200732</t>
  </si>
  <si>
    <t>BA1064531</t>
  </si>
  <si>
    <t>CBK200734C</t>
  </si>
  <si>
    <t>BA1064532</t>
  </si>
  <si>
    <t>CBK012001</t>
  </si>
  <si>
    <t>BA1064533</t>
  </si>
  <si>
    <t>CBK200796</t>
  </si>
  <si>
    <t>BA1064534</t>
  </si>
  <si>
    <t>CBK200736C</t>
  </si>
  <si>
    <t>BA1064535</t>
  </si>
  <si>
    <t>CBK200829</t>
  </si>
  <si>
    <t>BA1064536</t>
  </si>
  <si>
    <t>CBK011655</t>
  </si>
  <si>
    <t>BA1064537</t>
  </si>
  <si>
    <t>CBK011727</t>
  </si>
  <si>
    <t>BA1064538</t>
  </si>
  <si>
    <t>CBK200739</t>
  </si>
  <si>
    <t>BA1064539</t>
  </si>
  <si>
    <t>CBK200806</t>
  </si>
  <si>
    <t>BA1064540</t>
  </si>
  <si>
    <t>CBK016719G</t>
  </si>
  <si>
    <t>BA1064541</t>
  </si>
  <si>
    <t>CBK015638</t>
  </si>
  <si>
    <t>BA1064542</t>
  </si>
  <si>
    <t>CBK042163G</t>
  </si>
  <si>
    <t>BA1064543</t>
  </si>
  <si>
    <t>CBK041862</t>
  </si>
  <si>
    <t>BA1064544</t>
  </si>
  <si>
    <t>CBK012424C</t>
  </si>
  <si>
    <t>BA1064545</t>
  </si>
  <si>
    <t>CBK200733</t>
  </si>
  <si>
    <t>BA1064546</t>
  </si>
  <si>
    <t>CBK200735</t>
  </si>
  <si>
    <t>BA1064547</t>
  </si>
  <si>
    <t>CBK017143G</t>
  </si>
  <si>
    <t>BA1064548</t>
  </si>
  <si>
    <t>CBK201111C</t>
  </si>
  <si>
    <t>BA1064549</t>
  </si>
  <si>
    <t>CBK200740</t>
  </si>
  <si>
    <t>BA1064550</t>
  </si>
  <si>
    <t>CBK015539</t>
  </si>
  <si>
    <t>BA1064551</t>
  </si>
  <si>
    <t>CBK011582C</t>
  </si>
  <si>
    <t>BA1064552</t>
  </si>
  <si>
    <t>CBK023986G</t>
  </si>
  <si>
    <t>BA1064553</t>
  </si>
  <si>
    <t>CBK041572</t>
  </si>
  <si>
    <t>BA1064554</t>
  </si>
  <si>
    <t>CBK200738</t>
  </si>
  <si>
    <t>BA1064555</t>
  </si>
  <si>
    <t>CBK200618</t>
  </si>
  <si>
    <t>BA1064556</t>
  </si>
  <si>
    <t>CBK200760</t>
  </si>
  <si>
    <t>BA1064557</t>
  </si>
  <si>
    <t>CBK200737</t>
  </si>
  <si>
    <t>BA1064558</t>
  </si>
  <si>
    <t>CBK201110C</t>
  </si>
  <si>
    <t>BA1064559</t>
  </si>
  <si>
    <t>CBK200741G</t>
  </si>
  <si>
    <t>BA1064560</t>
  </si>
  <si>
    <t>CBK200556C</t>
  </si>
  <si>
    <t>BA1064561</t>
  </si>
  <si>
    <t>CBK201042</t>
  </si>
  <si>
    <t>BA1064562</t>
  </si>
  <si>
    <t>CBK041693I</t>
  </si>
  <si>
    <t>BA1064563</t>
  </si>
  <si>
    <t>CBK201062</t>
  </si>
  <si>
    <t>BA1064564</t>
  </si>
  <si>
    <t>CBK022673G</t>
  </si>
  <si>
    <t>BA1064565</t>
  </si>
  <si>
    <t>CBK022690H</t>
  </si>
  <si>
    <t>BA1064566</t>
  </si>
  <si>
    <t>CBK200613</t>
  </si>
  <si>
    <t>BA1064567</t>
  </si>
  <si>
    <t>CBK200598</t>
  </si>
  <si>
    <t>BA1064568</t>
  </si>
  <si>
    <t>CBK201027</t>
  </si>
  <si>
    <t>BA1064569</t>
  </si>
  <si>
    <t>CBK011626</t>
  </si>
  <si>
    <t>BA1064570</t>
  </si>
  <si>
    <t>CBK023715C</t>
  </si>
  <si>
    <t>BA1064571</t>
  </si>
  <si>
    <t>CBK200761</t>
  </si>
  <si>
    <t>BA1064572</t>
  </si>
  <si>
    <t>CBK201050</t>
  </si>
  <si>
    <t>BA1064573</t>
  </si>
  <si>
    <t>CBK200754</t>
  </si>
  <si>
    <t>BA1064574</t>
  </si>
  <si>
    <t>CBK201011</t>
  </si>
  <si>
    <t>BA1064575</t>
  </si>
  <si>
    <t>CBK200748G</t>
  </si>
  <si>
    <t>BA1064576</t>
  </si>
  <si>
    <t>CBK200982G</t>
  </si>
  <si>
    <t>BA1064577</t>
  </si>
  <si>
    <t>CBK201054C</t>
  </si>
  <si>
    <t>BA1064578</t>
  </si>
  <si>
    <t>CBK200989</t>
  </si>
  <si>
    <t>BA1064579</t>
  </si>
  <si>
    <t>CBK200961</t>
  </si>
  <si>
    <t>BA1064580</t>
  </si>
  <si>
    <t>CBK201001G</t>
  </si>
  <si>
    <t>BA1064581</t>
  </si>
  <si>
    <t>CBK201134C</t>
  </si>
  <si>
    <t>BA1064582</t>
  </si>
  <si>
    <t>CBK015670C</t>
  </si>
  <si>
    <t>BA1064583</t>
  </si>
  <si>
    <t>CBK200765C</t>
  </si>
  <si>
    <t>BA1064584</t>
  </si>
  <si>
    <t>CBK201073</t>
  </si>
  <si>
    <t>BA1064585</t>
  </si>
  <si>
    <t>CBK200953</t>
  </si>
  <si>
    <t>BA1064586</t>
  </si>
  <si>
    <t>CBK200943</t>
  </si>
  <si>
    <t>BA1064587</t>
  </si>
  <si>
    <t>CBK041573B</t>
  </si>
  <si>
    <t>BA1064588</t>
  </si>
  <si>
    <t>CBK200616C</t>
  </si>
  <si>
    <t>BA1064589</t>
  </si>
  <si>
    <t>CBK201029</t>
  </si>
  <si>
    <t>BA1064590</t>
  </si>
  <si>
    <t>CBK201133F</t>
  </si>
  <si>
    <t>BA1064591</t>
  </si>
  <si>
    <t>CBK200575</t>
  </si>
  <si>
    <t>BA1064592</t>
  </si>
  <si>
    <t>CBK201018</t>
  </si>
  <si>
    <t>BA1064593</t>
  </si>
  <si>
    <t>CBK018231N</t>
  </si>
  <si>
    <t>BA1064594</t>
  </si>
  <si>
    <t>CBK011752</t>
  </si>
  <si>
    <t>BA1064595</t>
  </si>
  <si>
    <t>CBK201072</t>
  </si>
  <si>
    <t>BA1064596</t>
  </si>
  <si>
    <t>CBK201051</t>
  </si>
  <si>
    <t>BA1064597</t>
  </si>
  <si>
    <t>CBK041571</t>
  </si>
  <si>
    <t>BA1064598</t>
  </si>
  <si>
    <t>CBK201053C</t>
  </si>
  <si>
    <t>BA1064599</t>
  </si>
  <si>
    <t>CBK041140</t>
  </si>
  <si>
    <t>BA1064600</t>
  </si>
  <si>
    <t>CBK041141</t>
  </si>
  <si>
    <t>BA1064601</t>
  </si>
  <si>
    <t>CBK200597C</t>
  </si>
  <si>
    <t>BA1064602</t>
  </si>
  <si>
    <t>CBK200555</t>
  </si>
  <si>
    <t>BA1064603</t>
  </si>
  <si>
    <t>CBK200970C</t>
  </si>
  <si>
    <t>BA1064604</t>
  </si>
  <si>
    <t>CBK200609</t>
  </si>
  <si>
    <t>BA1064605</t>
  </si>
  <si>
    <t>CBK201002C</t>
  </si>
  <si>
    <t>BA1064606</t>
  </si>
  <si>
    <t>CBK041629</t>
  </si>
  <si>
    <t>BA1064607</t>
  </si>
  <si>
    <t>CBK041720</t>
  </si>
  <si>
    <t>BA1064608</t>
  </si>
  <si>
    <t>CBK200986</t>
  </si>
  <si>
    <t>BA1064609</t>
  </si>
  <si>
    <t>CBK201074G</t>
  </si>
  <si>
    <t>BA1064610</t>
  </si>
  <si>
    <t>CBK200501</t>
  </si>
  <si>
    <t>BA1064611</t>
  </si>
  <si>
    <t>CBK200506</t>
  </si>
  <si>
    <t>BA1064612</t>
  </si>
  <si>
    <t>CBK201066</t>
  </si>
  <si>
    <t>BA1064613</t>
  </si>
  <si>
    <t>CBK200602</t>
  </si>
  <si>
    <t>BA1064614</t>
  </si>
  <si>
    <t>CBK277863</t>
  </si>
  <si>
    <t>BA1064615</t>
  </si>
  <si>
    <t>CBK201121B</t>
  </si>
  <si>
    <t>BA1064616</t>
  </si>
  <si>
    <t>CBK201113G</t>
  </si>
  <si>
    <t>BA1064617</t>
  </si>
  <si>
    <t>CBK011656</t>
  </si>
  <si>
    <t>BA1064618</t>
  </si>
  <si>
    <t>CBK200807</t>
  </si>
  <si>
    <t>BA1064619</t>
  </si>
  <si>
    <t>CBK201082G</t>
  </si>
  <si>
    <t>BA1064620</t>
  </si>
  <si>
    <t>CBK201069</t>
  </si>
  <si>
    <t>BA1064621</t>
  </si>
  <si>
    <t>CBK200956</t>
  </si>
  <si>
    <t>BA1064622</t>
  </si>
  <si>
    <t>CBK200762C</t>
  </si>
  <si>
    <t>BA1064623</t>
  </si>
  <si>
    <t>CBK041973</t>
  </si>
  <si>
    <t>BA1064624</t>
  </si>
  <si>
    <t>CBK200603</t>
  </si>
  <si>
    <t>BA1064625</t>
  </si>
  <si>
    <t>CBK200763</t>
  </si>
  <si>
    <t>BA1064626</t>
  </si>
  <si>
    <t>CBK041583</t>
  </si>
  <si>
    <t>BA1064627</t>
  </si>
  <si>
    <t>CBK200612C</t>
  </si>
  <si>
    <t>BA1064628</t>
  </si>
  <si>
    <t>CBK011620</t>
  </si>
  <si>
    <t>BA1064629</t>
  </si>
  <si>
    <t>CBK200808C</t>
  </si>
  <si>
    <t>BA1064630</t>
  </si>
  <si>
    <t>CBK200952N</t>
  </si>
  <si>
    <t>BA1064631</t>
  </si>
  <si>
    <t>CBK200809C</t>
  </si>
  <si>
    <t>BA1064632</t>
  </si>
  <si>
    <t>CBK200681</t>
  </si>
  <si>
    <t>BA1064633</t>
  </si>
  <si>
    <t>CBK201049C</t>
  </si>
  <si>
    <t>BA1064634</t>
  </si>
  <si>
    <t>CBK201067C</t>
  </si>
  <si>
    <t>BA1064635</t>
  </si>
  <si>
    <t>CBK200604</t>
  </si>
  <si>
    <t>BA1064636</t>
  </si>
  <si>
    <t>CBK201037</t>
  </si>
  <si>
    <t>BA1064637</t>
  </si>
  <si>
    <t>CBK201023C</t>
  </si>
  <si>
    <t>BA1064638</t>
  </si>
  <si>
    <t>CBK201028</t>
  </si>
  <si>
    <t>BA1064639</t>
  </si>
  <si>
    <t>CBK201005</t>
  </si>
  <si>
    <t>BA1064640</t>
  </si>
  <si>
    <t>CBK041554</t>
  </si>
  <si>
    <t>BA1064641</t>
  </si>
  <si>
    <t>BA1064642</t>
  </si>
  <si>
    <t>CBK200571</t>
  </si>
  <si>
    <t>BA1064643</t>
  </si>
  <si>
    <t>CBK200932</t>
  </si>
  <si>
    <t>BA1064644</t>
  </si>
  <si>
    <t>CBK200788</t>
  </si>
  <si>
    <t>BA1064645</t>
  </si>
  <si>
    <t>CBK201059G</t>
  </si>
  <si>
    <t>BA1064646</t>
  </si>
  <si>
    <t>CBK200600</t>
  </si>
  <si>
    <t>BA1064647</t>
  </si>
  <si>
    <t>CBK201056</t>
  </si>
  <si>
    <t>BA1064648</t>
  </si>
  <si>
    <t>CBK041725</t>
  </si>
  <si>
    <t>BA1064649</t>
  </si>
  <si>
    <t>CBK277864B</t>
  </si>
  <si>
    <t>BA1064650</t>
  </si>
  <si>
    <t>CBK200520</t>
  </si>
  <si>
    <t>BA1064651</t>
  </si>
  <si>
    <t>CBK200542</t>
  </si>
  <si>
    <t>BA1064652</t>
  </si>
  <si>
    <t>CBK041972B</t>
  </si>
  <si>
    <t>BA1064653</t>
  </si>
  <si>
    <t>CBK200524</t>
  </si>
  <si>
    <t>BA1064654</t>
  </si>
  <si>
    <t>CBK200792</t>
  </si>
  <si>
    <t>BA1064655</t>
  </si>
  <si>
    <t>CBK200530</t>
  </si>
  <si>
    <t>BA1064656</t>
  </si>
  <si>
    <t>CBK175896C</t>
  </si>
  <si>
    <t>BA1064657</t>
  </si>
  <si>
    <t>CBK041553</t>
  </si>
  <si>
    <t>BA1064658</t>
  </si>
  <si>
    <t>CBK041489</t>
  </si>
  <si>
    <t>BA1064659</t>
  </si>
  <si>
    <t>CBK200502</t>
  </si>
  <si>
    <t>BA1064660</t>
  </si>
  <si>
    <t>CBK200540</t>
  </si>
  <si>
    <t>BA1064661</t>
  </si>
  <si>
    <t>CBK200623</t>
  </si>
  <si>
    <t>BA1064662</t>
  </si>
  <si>
    <t>CBK008078</t>
  </si>
  <si>
    <t>BA1064663</t>
  </si>
  <si>
    <t>CBK201039</t>
  </si>
  <si>
    <t>BA1064664</t>
  </si>
  <si>
    <t>CBK201137C</t>
  </si>
  <si>
    <t>BA1064665</t>
  </si>
  <si>
    <t>CBK200938</t>
  </si>
  <si>
    <t>BA1064666</t>
  </si>
  <si>
    <t>CBK201068</t>
  </si>
  <si>
    <t>BA1064667</t>
  </si>
  <si>
    <t>CBK200601</t>
  </si>
  <si>
    <t>BA1064668</t>
  </si>
  <si>
    <t>CBK200596</t>
  </si>
  <si>
    <t>BA1064669</t>
  </si>
  <si>
    <t>CBK201057G</t>
  </si>
  <si>
    <t>BA1064670</t>
  </si>
  <si>
    <t>CBK200811</t>
  </si>
  <si>
    <t>BA1064671</t>
  </si>
  <si>
    <t>CBK201008S</t>
  </si>
  <si>
    <t>BA1064672</t>
  </si>
  <si>
    <t>CBK023993C</t>
  </si>
  <si>
    <t>BA1064673</t>
  </si>
  <si>
    <t>CBK201045N</t>
  </si>
  <si>
    <t>BA1064674</t>
  </si>
  <si>
    <t>CBK201061N</t>
  </si>
  <si>
    <t>BA1064675</t>
  </si>
  <si>
    <t>BA1064676</t>
  </si>
  <si>
    <t>CBK201097C</t>
  </si>
  <si>
    <t>BA1064677</t>
  </si>
  <si>
    <t>CBK201009</t>
  </si>
  <si>
    <t>BA1064678</t>
  </si>
  <si>
    <t>CBK201085N</t>
  </si>
  <si>
    <t>BA1064679</t>
  </si>
  <si>
    <t>CBK015502</t>
  </si>
  <si>
    <t>BA1064680</t>
  </si>
  <si>
    <t>CBK200996</t>
  </si>
  <si>
    <t>BA1064681</t>
  </si>
  <si>
    <t>CBK089831</t>
  </si>
  <si>
    <t>BA1064682</t>
  </si>
  <si>
    <t>CBK200554E</t>
  </si>
  <si>
    <t>BA1064683</t>
  </si>
  <si>
    <t>CBK201090N</t>
  </si>
  <si>
    <t>BA1064684</t>
  </si>
  <si>
    <t>CBK201139F</t>
  </si>
  <si>
    <t>BA1064685</t>
  </si>
  <si>
    <t>CBK200591N</t>
  </si>
  <si>
    <t>BA1064686</t>
  </si>
  <si>
    <t>CBK011683C</t>
  </si>
  <si>
    <t>BA1064687</t>
  </si>
  <si>
    <t>CBK200812G</t>
  </si>
  <si>
    <t>BA1064688</t>
  </si>
  <si>
    <t>CBK200971B</t>
  </si>
  <si>
    <t>BA1064689</t>
  </si>
  <si>
    <t>CBK200949C</t>
  </si>
  <si>
    <t>BA1064690</t>
  </si>
  <si>
    <t>CBK201012</t>
  </si>
  <si>
    <t>BA1064691</t>
  </si>
  <si>
    <t>CBK041260B</t>
  </si>
  <si>
    <t>BA1064692</t>
  </si>
  <si>
    <t>CBK011567C</t>
  </si>
  <si>
    <t>BA1064693</t>
  </si>
  <si>
    <t>CBK200505</t>
  </si>
  <si>
    <t>BA1064694</t>
  </si>
  <si>
    <t>CBK200605</t>
  </si>
  <si>
    <t>BA1064695</t>
  </si>
  <si>
    <t>CBK200539</t>
  </si>
  <si>
    <t>BA1064696</t>
  </si>
  <si>
    <t>CBK200787</t>
  </si>
  <si>
    <t>BA1064697</t>
  </si>
  <si>
    <t>CBK041399C</t>
  </si>
  <si>
    <t>BA1064698</t>
  </si>
  <si>
    <t>CBK041446</t>
  </si>
  <si>
    <t>BA1064699</t>
  </si>
  <si>
    <t>BA1064700</t>
  </si>
  <si>
    <t>CBK041415C</t>
  </si>
  <si>
    <t>BA1064701</t>
  </si>
  <si>
    <t>CBK016912</t>
  </si>
  <si>
    <t>BA1064702</t>
  </si>
  <si>
    <t>CBK200510</t>
  </si>
  <si>
    <t>BA1064703</t>
  </si>
  <si>
    <t>CBK041664</t>
  </si>
  <si>
    <t>BA1064704</t>
  </si>
  <si>
    <t>CBK041702C</t>
  </si>
  <si>
    <t>BA1064705</t>
  </si>
  <si>
    <t>CBK200767C</t>
  </si>
  <si>
    <t>BA1064706</t>
  </si>
  <si>
    <t>CBK042006C</t>
  </si>
  <si>
    <t>BA1064707</t>
  </si>
  <si>
    <t>CBK042110C</t>
  </si>
  <si>
    <t>BA1064708</t>
  </si>
  <si>
    <t>CBK041420</t>
  </si>
  <si>
    <t>BA1064709</t>
  </si>
  <si>
    <t>CBK201055</t>
  </si>
  <si>
    <t>BA1064710</t>
  </si>
  <si>
    <t>CBK041378</t>
  </si>
  <si>
    <t>BA1064711</t>
  </si>
  <si>
    <t>CBK042111</t>
  </si>
  <si>
    <t>BA1064712</t>
  </si>
  <si>
    <t>CBK041713N</t>
  </si>
  <si>
    <t>BA1064713</t>
  </si>
  <si>
    <t>CBK041958</t>
  </si>
  <si>
    <t>BA1064714</t>
  </si>
  <si>
    <t>CBK041541</t>
  </si>
  <si>
    <t>BA1064715</t>
  </si>
  <si>
    <t>CBK041539C</t>
  </si>
  <si>
    <t>BA1064716</t>
  </si>
  <si>
    <t>CBK007672</t>
  </si>
  <si>
    <t>BA1064717</t>
  </si>
  <si>
    <t>CBK200572</t>
  </si>
  <si>
    <t>BA1064718</t>
  </si>
  <si>
    <t>CBK042071N</t>
  </si>
  <si>
    <t>BA1064719</t>
  </si>
  <si>
    <t>CBK200773N</t>
  </si>
  <si>
    <t>BA1064720</t>
  </si>
  <si>
    <t>CBK200514</t>
  </si>
  <si>
    <t>BA1064721</t>
  </si>
  <si>
    <t>CBK041760C</t>
  </si>
  <si>
    <t>BA1064722</t>
  </si>
  <si>
    <t>CBK041451K</t>
  </si>
  <si>
    <t>BA1064723</t>
  </si>
  <si>
    <t>CBK015623</t>
  </si>
  <si>
    <t>BA1064724</t>
  </si>
  <si>
    <t>CBK042061G</t>
  </si>
  <si>
    <t>BA1064725</t>
  </si>
  <si>
    <t>CBK041698G</t>
  </si>
  <si>
    <t>BA1064726</t>
  </si>
  <si>
    <t>CBK200611</t>
  </si>
  <si>
    <t>BA1064727</t>
  </si>
  <si>
    <t>CBK041542</t>
  </si>
  <si>
    <t>BA1064728</t>
  </si>
  <si>
    <t>CBK004272</t>
  </si>
  <si>
    <t>BA1064729</t>
  </si>
  <si>
    <t>CBK201132N</t>
  </si>
  <si>
    <t>BA1064730</t>
  </si>
  <si>
    <t>BA1064731</t>
  </si>
  <si>
    <t>CBK041377</t>
  </si>
  <si>
    <t>BA1064732</t>
  </si>
  <si>
    <t>CBK041944H</t>
  </si>
  <si>
    <t>BA1064733</t>
  </si>
  <si>
    <t>CBK200573</t>
  </si>
  <si>
    <t>BA1064734</t>
  </si>
  <si>
    <t>CBK041265A</t>
  </si>
  <si>
    <t>BA1064735</t>
  </si>
  <si>
    <t>CBK042128N</t>
  </si>
  <si>
    <t>BA1064736</t>
  </si>
  <si>
    <t>BA1064737</t>
  </si>
  <si>
    <t>CBK041964G</t>
  </si>
  <si>
    <t>BA1064738</t>
  </si>
  <si>
    <t>CBK041965</t>
  </si>
  <si>
    <t>BA1064739</t>
  </si>
  <si>
    <t>CBK113463</t>
  </si>
  <si>
    <t>BA1064740</t>
  </si>
  <si>
    <t>CBK041948</t>
  </si>
  <si>
    <t>BA1064741</t>
  </si>
  <si>
    <t>CBK026275</t>
  </si>
  <si>
    <t>BA1064742</t>
  </si>
  <si>
    <t>CBK200531</t>
  </si>
  <si>
    <t>BA1064743</t>
  </si>
  <si>
    <t>CBK201089G</t>
  </si>
  <si>
    <t>BA1064744</t>
  </si>
  <si>
    <t>CBK041728</t>
  </si>
  <si>
    <t>BA1064745</t>
  </si>
  <si>
    <t>CBK200813B</t>
  </si>
  <si>
    <t>BA1064746</t>
  </si>
  <si>
    <t>CBK277865</t>
  </si>
  <si>
    <t>BA1064747</t>
  </si>
  <si>
    <t>CBK200533N</t>
  </si>
  <si>
    <t>BA1064748</t>
  </si>
  <si>
    <t>CBK200774G</t>
  </si>
  <si>
    <t>BA1064749</t>
  </si>
  <si>
    <t>CBK200532</t>
  </si>
  <si>
    <t>BA1064750</t>
  </si>
  <si>
    <t>CBK200543C</t>
  </si>
  <si>
    <t>BA1064751</t>
  </si>
  <si>
    <t>CBK041898C</t>
  </si>
  <si>
    <t>BA1064752</t>
  </si>
  <si>
    <t>CBK042028C</t>
  </si>
  <si>
    <t>BA1064753</t>
  </si>
  <si>
    <t>CBK201091G</t>
  </si>
  <si>
    <t>BA1064754</t>
  </si>
  <si>
    <t>CBK200781N</t>
  </si>
  <si>
    <t>BA1064755</t>
  </si>
  <si>
    <t>CBK042038</t>
  </si>
  <si>
    <t>BA1064756</t>
  </si>
  <si>
    <t>CBK042133</t>
  </si>
  <si>
    <t>BA1064757</t>
  </si>
  <si>
    <t>CBK200559G</t>
  </si>
  <si>
    <t>BA1064758</t>
  </si>
  <si>
    <t>CBK200770C</t>
  </si>
  <si>
    <t>BA1064759</t>
  </si>
  <si>
    <t>CBK041649B</t>
  </si>
  <si>
    <t>BA1064760</t>
  </si>
  <si>
    <t>CBK042138</t>
  </si>
  <si>
    <t>BA1064761</t>
  </si>
  <si>
    <t>CBK016686</t>
  </si>
  <si>
    <t>BA1064762</t>
  </si>
  <si>
    <t>CBK041685C</t>
  </si>
  <si>
    <t>BA1064763</t>
  </si>
  <si>
    <t>CBK005114C</t>
  </si>
  <si>
    <t>BA1064764</t>
  </si>
  <si>
    <t>CBK041508</t>
  </si>
  <si>
    <t>BA1064765</t>
  </si>
  <si>
    <t>CBK201088</t>
  </si>
  <si>
    <t>BA1064766</t>
  </si>
  <si>
    <t>CBK023946G</t>
  </si>
  <si>
    <t>BA1064767</t>
  </si>
  <si>
    <t>CBK041434</t>
  </si>
  <si>
    <t>BA1064768</t>
  </si>
  <si>
    <t>CBK015675</t>
  </si>
  <si>
    <t>BA1064769</t>
  </si>
  <si>
    <t>CBK041957I</t>
  </si>
  <si>
    <t>BA1064770</t>
  </si>
  <si>
    <t>CBK200795</t>
  </si>
  <si>
    <t>BA1064771</t>
  </si>
  <si>
    <t>CBK041780</t>
  </si>
  <si>
    <t>BA1064772</t>
  </si>
  <si>
    <t>CBK200534</t>
  </si>
  <si>
    <t>BA1064773</t>
  </si>
  <si>
    <t>CBK200789</t>
  </si>
  <si>
    <t>BA1064774</t>
  </si>
  <si>
    <t>CBK200778N</t>
  </si>
  <si>
    <t>BA1064775</t>
  </si>
  <si>
    <t>CBK042005</t>
  </si>
  <si>
    <t>BA1064776</t>
  </si>
  <si>
    <t>CBK042169C</t>
  </si>
  <si>
    <t>BA1064777</t>
  </si>
  <si>
    <t>CBK041607C</t>
  </si>
  <si>
    <t>BA1064778</t>
  </si>
  <si>
    <t>CBK023847N</t>
  </si>
  <si>
    <t>BA1064779</t>
  </si>
  <si>
    <t>CBK017131</t>
  </si>
  <si>
    <t>BA1064780</t>
  </si>
  <si>
    <t>CBK200509</t>
  </si>
  <si>
    <t>BA1064781</t>
  </si>
  <si>
    <t>CBK041968</t>
  </si>
  <si>
    <t>BA1064782</t>
  </si>
  <si>
    <t>CBK022806</t>
  </si>
  <si>
    <t>BA1064783</t>
  </si>
  <si>
    <t>CBK011718</t>
  </si>
  <si>
    <t>BA1064784</t>
  </si>
  <si>
    <t>CBK016703</t>
  </si>
  <si>
    <t>BA1064785</t>
  </si>
  <si>
    <t>CBK200776</t>
  </si>
  <si>
    <t>BA1064786</t>
  </si>
  <si>
    <t>CBK201086N</t>
  </si>
  <si>
    <t>BA1064787</t>
  </si>
  <si>
    <t>CBK200814C</t>
  </si>
  <si>
    <t>BA1064788</t>
  </si>
  <si>
    <t>CBK041509C</t>
  </si>
  <si>
    <t>BA1064789</t>
  </si>
  <si>
    <t>CBK041619</t>
  </si>
  <si>
    <t>BA1064790</t>
  </si>
  <si>
    <t>CBK200784N</t>
  </si>
  <si>
    <t>BA1064791</t>
  </si>
  <si>
    <t>CBK201114I</t>
  </si>
  <si>
    <t>BA1064792</t>
  </si>
  <si>
    <t>CBK041774C</t>
  </si>
  <si>
    <t>BA1064793</t>
  </si>
  <si>
    <t>CBK007530C</t>
  </si>
  <si>
    <t>BA1064794</t>
  </si>
  <si>
    <t>CBK011702</t>
  </si>
  <si>
    <t>BA1064795</t>
  </si>
  <si>
    <t>CBK201084</t>
  </si>
  <si>
    <t>BA1064796</t>
  </si>
  <si>
    <t>CBK200775G</t>
  </si>
  <si>
    <t>BA1064797</t>
  </si>
  <si>
    <t>CBK042036</t>
  </si>
  <si>
    <t>BA1064798</t>
  </si>
  <si>
    <t>CBK041656G</t>
  </si>
  <si>
    <t>BA1064799</t>
  </si>
  <si>
    <t>CBK041658</t>
  </si>
  <si>
    <t>BA1064800</t>
  </si>
  <si>
    <t>CBK013582J</t>
  </si>
  <si>
    <t>BA1064801</t>
  </si>
  <si>
    <t>CBK041701</t>
  </si>
  <si>
    <t>BA1064802</t>
  </si>
  <si>
    <t>CBK041659</t>
  </si>
  <si>
    <t>BA1064803</t>
  </si>
  <si>
    <t>CBK042161C</t>
  </si>
  <si>
    <t>BA1064804</t>
  </si>
  <si>
    <t>CBK041601</t>
  </si>
  <si>
    <t>BA1064805</t>
  </si>
  <si>
    <t>CBK011703J</t>
  </si>
  <si>
    <t>BA1064806</t>
  </si>
  <si>
    <t>CBK012276C</t>
  </si>
  <si>
    <t>BA1064807</t>
  </si>
  <si>
    <t>CBK200790</t>
  </si>
  <si>
    <t>BA1064808</t>
  </si>
  <si>
    <t>CBK200793</t>
  </si>
  <si>
    <t>BA1064809</t>
  </si>
  <si>
    <t>CBK041546G</t>
  </si>
  <si>
    <t>BA1064810</t>
  </si>
  <si>
    <t>CBK200964</t>
  </si>
  <si>
    <t>BA1064811</t>
  </si>
  <si>
    <t>CBK042151N</t>
  </si>
  <si>
    <t>BA1064812</t>
  </si>
  <si>
    <t>CBK201083N</t>
  </si>
  <si>
    <t>BA1064813</t>
  </si>
  <si>
    <t>CBK200769N</t>
  </si>
  <si>
    <t>BA1064814</t>
  </si>
  <si>
    <t>CBK041580</t>
  </si>
  <si>
    <t>BA1064815</t>
  </si>
  <si>
    <t>CBK041555</t>
  </si>
  <si>
    <t>BA1064816</t>
  </si>
  <si>
    <t>CBK201071</t>
  </si>
  <si>
    <t>BA1064817</t>
  </si>
  <si>
    <t>CBK011678</t>
  </si>
  <si>
    <t>BA1064818</t>
  </si>
  <si>
    <t>BA1064819</t>
  </si>
  <si>
    <t>CBK011994H</t>
  </si>
  <si>
    <t>BA1064820</t>
  </si>
  <si>
    <t>CBK200517N</t>
  </si>
  <si>
    <t>BA1064821</t>
  </si>
  <si>
    <t>CBK042046B</t>
  </si>
  <si>
    <t>BA1064822</t>
  </si>
  <si>
    <t>CBK041545</t>
  </si>
  <si>
    <t>BA1064823</t>
  </si>
  <si>
    <t>CBK016289</t>
  </si>
  <si>
    <t>BA1064824</t>
  </si>
  <si>
    <t>CBK015587</t>
  </si>
  <si>
    <t>BA1064825</t>
  </si>
  <si>
    <t>CBK200538G</t>
  </si>
  <si>
    <t>BA1064826</t>
  </si>
  <si>
    <t>CBK011734B</t>
  </si>
  <si>
    <t>BA1064827</t>
  </si>
  <si>
    <t>CBK041782C</t>
  </si>
  <si>
    <t>BA1064828</t>
  </si>
  <si>
    <t>CBK042044</t>
  </si>
  <si>
    <t>BA1064829</t>
  </si>
  <si>
    <t>CBK015487C</t>
  </si>
  <si>
    <t>BA1064830</t>
  </si>
  <si>
    <t>CBK041769</t>
  </si>
  <si>
    <t>BA1064831</t>
  </si>
  <si>
    <t>CBK016341N</t>
  </si>
  <si>
    <t>BA1064832</t>
  </si>
  <si>
    <t>CBK200815</t>
  </si>
  <si>
    <t>BA1064833</t>
  </si>
  <si>
    <t>CBK200777N</t>
  </si>
  <si>
    <t>BA1064834</t>
  </si>
  <si>
    <t>CBK041718</t>
  </si>
  <si>
    <t>BA1064835</t>
  </si>
  <si>
    <t>CBK041953</t>
  </si>
  <si>
    <t>BA1064836</t>
  </si>
  <si>
    <t>CBK024161N</t>
  </si>
  <si>
    <t>BA1064837</t>
  </si>
  <si>
    <t>CBK200816</t>
  </si>
  <si>
    <t>BA1064838</t>
  </si>
  <si>
    <t>CBK200791</t>
  </si>
  <si>
    <t>BA1064839</t>
  </si>
  <si>
    <t>CBK041990C</t>
  </si>
  <si>
    <t>BA1064840</t>
  </si>
  <si>
    <t>CBK201047</t>
  </si>
  <si>
    <t>BA1064841</t>
  </si>
  <si>
    <t>CBK015572E</t>
  </si>
  <si>
    <t>BA1064842</t>
  </si>
  <si>
    <t>CBK201087N</t>
  </si>
  <si>
    <t>BA1064843</t>
  </si>
  <si>
    <t>CBK011593C</t>
  </si>
  <si>
    <t>BA1064844</t>
  </si>
  <si>
    <t>CBK200771C</t>
  </si>
  <si>
    <t>BA1064845</t>
  </si>
  <si>
    <t>CBK200766</t>
  </si>
  <si>
    <t>BA1064846</t>
  </si>
  <si>
    <t>CBK200549C</t>
  </si>
  <si>
    <t>BA1064847</t>
  </si>
  <si>
    <t>CBK200817</t>
  </si>
  <si>
    <t>BA1064848</t>
  </si>
  <si>
    <t>CBK201075</t>
  </si>
  <si>
    <t>BA1064849</t>
  </si>
  <si>
    <t>CBK200570</t>
  </si>
  <si>
    <t>BA1064850</t>
  </si>
  <si>
    <t>CBK041839C</t>
  </si>
  <si>
    <t>BA1064851</t>
  </si>
  <si>
    <t>CBK041922</t>
  </si>
  <si>
    <t>BA1064852</t>
  </si>
  <si>
    <t>CBK041494</t>
  </si>
  <si>
    <t>BA1064853</t>
  </si>
  <si>
    <t>CBK041712</t>
  </si>
  <si>
    <t>BA1064854</t>
  </si>
  <si>
    <t>CBK200772</t>
  </si>
  <si>
    <t>BA1064855</t>
  </si>
  <si>
    <t>CBK041407N</t>
  </si>
  <si>
    <t>BA1064856</t>
  </si>
  <si>
    <t>CBK200783C</t>
  </si>
  <si>
    <t>BA1064857</t>
  </si>
  <si>
    <t>CBK200780G</t>
  </si>
  <si>
    <t>BA1064858</t>
  </si>
  <si>
    <t>CBK200782N</t>
  </si>
  <si>
    <t>BA1064859</t>
  </si>
  <si>
    <t>CBK200568</t>
  </si>
  <si>
    <t>BA1064860</t>
  </si>
  <si>
    <t>CBK041235</t>
  </si>
  <si>
    <t>BA1064861</t>
  </si>
  <si>
    <t>CBK200785C</t>
  </si>
  <si>
    <t>BA1064862</t>
  </si>
  <si>
    <t>CBK201115N</t>
  </si>
  <si>
    <t>BA1064863</t>
  </si>
  <si>
    <t>CBK200567</t>
  </si>
  <si>
    <t>BA1064864</t>
  </si>
  <si>
    <t>CBK200552</t>
  </si>
  <si>
    <t>BA1064865</t>
  </si>
  <si>
    <t>CBK200768</t>
  </si>
  <si>
    <t>BA1064866</t>
  </si>
  <si>
    <t>CBK200779G</t>
  </si>
  <si>
    <t>BA1064867</t>
  </si>
  <si>
    <t>CBK004363</t>
  </si>
  <si>
    <t>BA1064868</t>
  </si>
  <si>
    <t>CBK041584</t>
  </si>
  <si>
    <t>BA1064869</t>
  </si>
  <si>
    <t>CBK200537</t>
  </si>
  <si>
    <t>BA1064870</t>
  </si>
  <si>
    <t>CBK200818</t>
  </si>
  <si>
    <t>BA1064871</t>
  </si>
  <si>
    <t>CBK200548</t>
  </si>
  <si>
    <t>BA1064872</t>
  </si>
  <si>
    <t>CBK011994</t>
  </si>
  <si>
    <t>BA1064873</t>
  </si>
  <si>
    <t>CBK041455</t>
  </si>
  <si>
    <t>BA1064874</t>
  </si>
  <si>
    <t>CBK041891</t>
  </si>
  <si>
    <t>BA1064875</t>
  </si>
  <si>
    <t>CBK200516</t>
  </si>
  <si>
    <t>BA1064876</t>
  </si>
  <si>
    <t>CBK200786C</t>
  </si>
  <si>
    <t>BA1064877</t>
  </si>
  <si>
    <t>CBK200819</t>
  </si>
  <si>
    <t>BA1064878</t>
  </si>
  <si>
    <t>CBK200629N</t>
  </si>
  <si>
    <t>BA1064879</t>
  </si>
  <si>
    <t>CBK042122C</t>
  </si>
  <si>
    <t>BA1064880</t>
  </si>
  <si>
    <t>CBK041911</t>
  </si>
  <si>
    <t>BA1064881</t>
  </si>
  <si>
    <t>CBK200832</t>
  </si>
  <si>
    <t>BA1064882</t>
  </si>
  <si>
    <t>CBK200835</t>
  </si>
  <si>
    <t>BA1064883</t>
  </si>
  <si>
    <t>CBK200512</t>
  </si>
  <si>
    <t>BA1064884</t>
  </si>
  <si>
    <t>CBK201135G</t>
  </si>
  <si>
    <t>BA1064885</t>
  </si>
  <si>
    <t>CBK200855</t>
  </si>
  <si>
    <t>BA1064886</t>
  </si>
  <si>
    <t>CBK041926</t>
  </si>
  <si>
    <t>BA1064887</t>
  </si>
  <si>
    <t>CBK041882C</t>
  </si>
  <si>
    <t>BA1064888</t>
  </si>
  <si>
    <t>CBK200606</t>
  </si>
  <si>
    <t>BA1064889</t>
  </si>
  <si>
    <t>CBK011665C</t>
  </si>
  <si>
    <t>BA1064890</t>
  </si>
  <si>
    <t>CBK201063</t>
  </si>
  <si>
    <t>BA1064891</t>
  </si>
  <si>
    <t>CBK201032</t>
  </si>
  <si>
    <t>BA1064892</t>
  </si>
  <si>
    <t>CBK011660</t>
  </si>
  <si>
    <t>BA1064893</t>
  </si>
  <si>
    <t>CBK200854</t>
  </si>
  <si>
    <t>BA1064894</t>
  </si>
  <si>
    <t>CBK004349</t>
  </si>
  <si>
    <t>BA1064895</t>
  </si>
  <si>
    <t>CBK041577</t>
  </si>
  <si>
    <t>BA1064896</t>
  </si>
  <si>
    <t>CBK041585</t>
  </si>
  <si>
    <t>BA1064897</t>
  </si>
  <si>
    <t>CBK042045</t>
  </si>
  <si>
    <t>BA1064898</t>
  </si>
  <si>
    <t>CBK200831</t>
  </si>
  <si>
    <t>BA1064899</t>
  </si>
  <si>
    <t>CBK200887G</t>
  </si>
  <si>
    <t>BA1064900</t>
  </si>
  <si>
    <t>CBK200873</t>
  </si>
  <si>
    <t>BA1064901</t>
  </si>
  <si>
    <t>CBK201138G</t>
  </si>
  <si>
    <t>BA1064902</t>
  </si>
  <si>
    <t>CBK200860</t>
  </si>
  <si>
    <t>BA1064903</t>
  </si>
  <si>
    <t>CBK200889</t>
  </si>
  <si>
    <t>BA1064904</t>
  </si>
  <si>
    <t>CBK200849C</t>
  </si>
  <si>
    <t>BA1064905</t>
  </si>
  <si>
    <t>CBK175911</t>
  </si>
  <si>
    <t>BA1064906</t>
  </si>
  <si>
    <t>CBK011553</t>
  </si>
  <si>
    <t>BA1064907</t>
  </si>
  <si>
    <t>CBK200863</t>
  </si>
  <si>
    <t>BA1064908</t>
  </si>
  <si>
    <t>CBK011647</t>
  </si>
  <si>
    <t>BA1064909</t>
  </si>
  <si>
    <t>CBK041116C</t>
  </si>
  <si>
    <t>BA1064910</t>
  </si>
  <si>
    <t>CBK200826E</t>
  </si>
  <si>
    <t>BA1064911</t>
  </si>
  <si>
    <t>CBK200891</t>
  </si>
  <si>
    <t>BA1064912</t>
  </si>
  <si>
    <t>CBK200830</t>
  </si>
  <si>
    <t>BA1064913</t>
  </si>
  <si>
    <t>CBK200837</t>
  </si>
  <si>
    <t>BA1064914</t>
  </si>
  <si>
    <t>CBK200511N</t>
  </si>
  <si>
    <t>BA1064915</t>
  </si>
  <si>
    <t>CBK024692</t>
  </si>
  <si>
    <t>BA1064916</t>
  </si>
  <si>
    <t>CBK011558</t>
  </si>
  <si>
    <t>BA1064917</t>
  </si>
  <si>
    <t>CBK175899</t>
  </si>
  <si>
    <t>BA1064918</t>
  </si>
  <si>
    <t>CBK201131</t>
  </si>
  <si>
    <t>BA1064919</t>
  </si>
  <si>
    <t>CBK200839C</t>
  </si>
  <si>
    <t>BA1064920</t>
  </si>
  <si>
    <t>CBK200563</t>
  </si>
  <si>
    <t>BA1064921</t>
  </si>
  <si>
    <t>CBK040951G</t>
  </si>
  <si>
    <t>BA1064922</t>
  </si>
  <si>
    <t>CBK000166F</t>
  </si>
  <si>
    <t>BA1064923</t>
  </si>
  <si>
    <t>CBK011603</t>
  </si>
  <si>
    <t>BA1064924</t>
  </si>
  <si>
    <t>CBK201093B</t>
  </si>
  <si>
    <t>BA1064925</t>
  </si>
  <si>
    <t>CBK024674C</t>
  </si>
  <si>
    <t>BA1064926</t>
  </si>
  <si>
    <t>CBK042137C</t>
  </si>
  <si>
    <t>BA1064927</t>
  </si>
  <si>
    <t>CBK200843</t>
  </si>
  <si>
    <t>BA1064928</t>
  </si>
  <si>
    <t>CBK041778G</t>
  </si>
  <si>
    <t>BA1064929</t>
  </si>
  <si>
    <t>CBK200844C</t>
  </si>
  <si>
    <t>BA1064930</t>
  </si>
  <si>
    <t>CBK200908</t>
  </si>
  <si>
    <t>BA1064931</t>
  </si>
  <si>
    <t>CBK200846C</t>
  </si>
  <si>
    <t>BA1064932</t>
  </si>
  <si>
    <t>CBK011708</t>
  </si>
  <si>
    <t>BA1064933</t>
  </si>
  <si>
    <t>CBK200867</t>
  </si>
  <si>
    <t>BA1064934</t>
  </si>
  <si>
    <t>CBK041080G</t>
  </si>
  <si>
    <t>BA1064935</t>
  </si>
  <si>
    <t>CBK200853G</t>
  </si>
  <si>
    <t>BA1064936</t>
  </si>
  <si>
    <t>CBK200833</t>
  </si>
  <si>
    <t>BA1064937</t>
  </si>
  <si>
    <t>CBK042109C</t>
  </si>
  <si>
    <t>BA1064938</t>
  </si>
  <si>
    <t>CBK200875</t>
  </si>
  <si>
    <t>BA1064939</t>
  </si>
  <si>
    <t>CBK042091</t>
  </si>
  <si>
    <t>BA1064940</t>
  </si>
  <si>
    <t>CBK201128</t>
  </si>
  <si>
    <t>BA1064941</t>
  </si>
  <si>
    <t>CBK011724G</t>
  </si>
  <si>
    <t>BA1064942</t>
  </si>
  <si>
    <t>CBK041599C</t>
  </si>
  <si>
    <t>BA1064943</t>
  </si>
  <si>
    <t>CBK041828C</t>
  </si>
  <si>
    <t>BA1064944</t>
  </si>
  <si>
    <t>CBK200845</t>
  </si>
  <si>
    <t>BA1064945</t>
  </si>
  <si>
    <t>CBK041652</t>
  </si>
  <si>
    <t>BA1064946</t>
  </si>
  <si>
    <t>CBK011720C</t>
  </si>
  <si>
    <t>BA1064947</t>
  </si>
  <si>
    <t>CBK200847G</t>
  </si>
  <si>
    <t>BA1064948</t>
  </si>
  <si>
    <t>CBK041450C</t>
  </si>
  <si>
    <t>BA1064949</t>
  </si>
  <si>
    <t>CBK200983</t>
  </si>
  <si>
    <t>BA1064950</t>
  </si>
  <si>
    <t>CBK200856</t>
  </si>
  <si>
    <t>BA1064951</t>
  </si>
  <si>
    <t>CBK200594</t>
  </si>
  <si>
    <t>BA1064952</t>
  </si>
  <si>
    <t>CBK200794</t>
  </si>
  <si>
    <t>BA1064953</t>
  </si>
  <si>
    <t>CBK278324</t>
  </si>
  <si>
    <t>BA1064954</t>
  </si>
  <si>
    <t>CBK200838</t>
  </si>
  <si>
    <t>BA1064955</t>
  </si>
  <si>
    <t>CBK200840</t>
  </si>
  <si>
    <t>BA1064956</t>
  </si>
  <si>
    <t>CBK200834</t>
  </si>
  <si>
    <t>BA1064957</t>
  </si>
  <si>
    <t>CBK200578</t>
  </si>
  <si>
    <t>BA1064958</t>
  </si>
  <si>
    <t>CBK200907C</t>
  </si>
  <si>
    <t>BA1064959</t>
  </si>
  <si>
    <t>CBK011732</t>
  </si>
  <si>
    <t>BA1064960</t>
  </si>
  <si>
    <t>CBK200859G</t>
  </si>
  <si>
    <t>BA1064961</t>
  </si>
  <si>
    <t>CBK200523</t>
  </si>
  <si>
    <t>BA1064962</t>
  </si>
  <si>
    <t>CBK008709</t>
  </si>
  <si>
    <t>BA1064963</t>
  </si>
  <si>
    <t>CBK041519C</t>
  </si>
  <si>
    <t>BA1064964</t>
  </si>
  <si>
    <t>CBK201031</t>
  </si>
  <si>
    <t>BA1064965</t>
  </si>
  <si>
    <t>CBK012353C</t>
  </si>
  <si>
    <t>BA1064966</t>
  </si>
  <si>
    <t>CBK200979</t>
  </si>
  <si>
    <t>BA1064967</t>
  </si>
  <si>
    <t>CBK201124B</t>
  </si>
  <si>
    <t>BA1064968</t>
  </si>
  <si>
    <t>CBK201070B</t>
  </si>
  <si>
    <t>BA1064969</t>
  </si>
  <si>
    <t>CBK277866C</t>
  </si>
  <si>
    <t>BA1064970</t>
  </si>
  <si>
    <t>CBK041070C</t>
  </si>
  <si>
    <t>BA1064971</t>
  </si>
  <si>
    <t>CBK200586C</t>
  </si>
  <si>
    <t>BA1064972</t>
  </si>
  <si>
    <t>CBK200931G</t>
  </si>
  <si>
    <t>BA1064973</t>
  </si>
  <si>
    <t>CBK041741C</t>
  </si>
  <si>
    <t>BA1064974</t>
  </si>
  <si>
    <t>CBK041301C</t>
  </si>
  <si>
    <t>BA1064975</t>
  </si>
  <si>
    <t>CBK200587C</t>
  </si>
  <si>
    <t>BA1064976</t>
  </si>
  <si>
    <t>CBK041115</t>
  </si>
  <si>
    <t>BA1064977</t>
  </si>
  <si>
    <t>CBK041529C</t>
  </si>
  <si>
    <t>BA1064978</t>
  </si>
  <si>
    <t>CBK200930C</t>
  </si>
  <si>
    <t>BA1064979</t>
  </si>
  <si>
    <t>CBK041124C</t>
  </si>
  <si>
    <t>BA1064980</t>
  </si>
  <si>
    <t>CBK040888C</t>
  </si>
  <si>
    <t>BA1064981</t>
  </si>
  <si>
    <t>CBK200942</t>
  </si>
  <si>
    <t>BA1064982</t>
  </si>
  <si>
    <t>CBK041286C</t>
  </si>
  <si>
    <t>BA1064983</t>
  </si>
  <si>
    <t>CBK201048</t>
  </si>
  <si>
    <t>BA1064984</t>
  </si>
  <si>
    <t>CBK200980</t>
  </si>
  <si>
    <t>BA1064985</t>
  </si>
  <si>
    <t>CBK200823</t>
  </si>
  <si>
    <t>BA1064986</t>
  </si>
  <si>
    <t>CBK200995</t>
  </si>
  <si>
    <t>BA1064987</t>
  </si>
  <si>
    <t>CBK201046</t>
  </si>
  <si>
    <t>BA1064988</t>
  </si>
  <si>
    <t>CBK200561</t>
  </si>
  <si>
    <t>BA1064989</t>
  </si>
  <si>
    <t>CBK041900</t>
  </si>
  <si>
    <t>BA1064990</t>
  </si>
  <si>
    <t>CBK200871</t>
  </si>
  <si>
    <t>BA1064991</t>
  </si>
  <si>
    <t>CBK200903G</t>
  </si>
  <si>
    <t>BA1064992</t>
  </si>
  <si>
    <t>CBK200912</t>
  </si>
  <si>
    <t>BA1064993</t>
  </si>
  <si>
    <t>CBK200857</t>
  </si>
  <si>
    <t>BA1064994</t>
  </si>
  <si>
    <t>CBK041110G</t>
  </si>
  <si>
    <t>BA1064995</t>
  </si>
  <si>
    <t>CBK200998</t>
  </si>
  <si>
    <t>BA1064996</t>
  </si>
  <si>
    <t>CBK200868</t>
  </si>
  <si>
    <t>BA1064997</t>
  </si>
  <si>
    <t>CBK200929C</t>
  </si>
  <si>
    <t>BA1064998</t>
  </si>
  <si>
    <t>CBK200906C</t>
  </si>
  <si>
    <t>BA1064999</t>
  </si>
  <si>
    <t>CBK200880</t>
  </si>
  <si>
    <t>BA1065001</t>
  </si>
  <si>
    <t>CBK200850</t>
  </si>
  <si>
    <t>BA1065002</t>
  </si>
  <si>
    <t>CBK200851</t>
  </si>
  <si>
    <t>BA1065003</t>
  </si>
  <si>
    <t>CBK200528</t>
  </si>
  <si>
    <t>BA1065004</t>
  </si>
  <si>
    <t>CBK200883C</t>
  </si>
  <si>
    <t>BA1065005</t>
  </si>
  <si>
    <t>CBK200852</t>
  </si>
  <si>
    <t>BA1065006</t>
  </si>
  <si>
    <t>CBK277854</t>
  </si>
  <si>
    <t>BA1065007</t>
  </si>
  <si>
    <t>CBK200869C</t>
  </si>
  <si>
    <t>BA1065008</t>
  </si>
  <si>
    <t>CBK200870G</t>
  </si>
  <si>
    <t>BA1065009</t>
  </si>
  <si>
    <t>CBK200901</t>
  </si>
  <si>
    <t>BA1065010</t>
  </si>
  <si>
    <t>CBK200919C</t>
  </si>
  <si>
    <t>BA1065011</t>
  </si>
  <si>
    <t>CBK200866N</t>
  </si>
  <si>
    <t>BA1065012</t>
  </si>
  <si>
    <t>CBK200922</t>
  </si>
  <si>
    <t>BA1065013</t>
  </si>
  <si>
    <t>CBK201125G</t>
  </si>
  <si>
    <t>BA1065014</t>
  </si>
  <si>
    <t>CBK200865</t>
  </si>
  <si>
    <t>BA1065015</t>
  </si>
  <si>
    <t>CBK200862G</t>
  </si>
  <si>
    <t>BA1065016</t>
  </si>
  <si>
    <t>CBK200560</t>
  </si>
  <si>
    <t>BA1065017</t>
  </si>
  <si>
    <t>CBK200864C</t>
  </si>
  <si>
    <t>BA1065018</t>
  </si>
  <si>
    <t>CBK011739</t>
  </si>
  <si>
    <t>BA1065019</t>
  </si>
  <si>
    <t>CBK200923</t>
  </si>
  <si>
    <t>BA1065020</t>
  </si>
  <si>
    <t>CBK200914</t>
  </si>
  <si>
    <t>BA1065021</t>
  </si>
  <si>
    <t>CBK200877</t>
  </si>
  <si>
    <t>BA1065022</t>
  </si>
  <si>
    <t>CBK200577C</t>
  </si>
  <si>
    <t>BA1065023</t>
  </si>
  <si>
    <t>CBK201126G</t>
  </si>
  <si>
    <t>BA1065024</t>
  </si>
  <si>
    <t>CBK200894</t>
  </si>
  <si>
    <t>BA1065025</t>
  </si>
  <si>
    <t>CBK011583</t>
  </si>
  <si>
    <t>BA1065026</t>
  </si>
  <si>
    <t>CBK200896</t>
  </si>
  <si>
    <t>BA1065027</t>
  </si>
  <si>
    <t>CBK200921C</t>
  </si>
  <si>
    <t>BA1065028</t>
  </si>
  <si>
    <t>CBK015545G</t>
  </si>
  <si>
    <t>BA1065029</t>
  </si>
  <si>
    <t>CBK200915</t>
  </si>
  <si>
    <t>BA1065030</t>
  </si>
  <si>
    <t>CBK011623</t>
  </si>
  <si>
    <t>BA1065031</t>
  </si>
  <si>
    <t>CBK200872C</t>
  </si>
  <si>
    <t>BA1065032</t>
  </si>
  <si>
    <t>CBK200527C</t>
  </si>
  <si>
    <t>BA1065033</t>
  </si>
  <si>
    <t>CBK200895</t>
  </si>
  <si>
    <t>BA1065034</t>
  </si>
  <si>
    <t>CBK041312B</t>
  </si>
  <si>
    <t>BA1065035</t>
  </si>
  <si>
    <t>CBK005381C</t>
  </si>
  <si>
    <t>BA1065036</t>
  </si>
  <si>
    <t>CBK201123C</t>
  </si>
  <si>
    <t>BA1065037</t>
  </si>
  <si>
    <t>CBK200928</t>
  </si>
  <si>
    <t>BA1065038</t>
  </si>
  <si>
    <t>CBK200888C</t>
  </si>
  <si>
    <t>BA1065039</t>
  </si>
  <si>
    <t>CBK200878C</t>
  </si>
  <si>
    <t>BA1065040</t>
  </si>
  <si>
    <t>CBK201129G</t>
  </si>
  <si>
    <t>BA1065041</t>
  </si>
  <si>
    <t>CBK011675</t>
  </si>
  <si>
    <t>BA1065042</t>
  </si>
  <si>
    <t>CBK200924C</t>
  </si>
  <si>
    <t>BA1065043</t>
  </si>
  <si>
    <t>CBK201127G</t>
  </si>
  <si>
    <t>BA1065044</t>
  </si>
  <si>
    <t>CBK200904</t>
  </si>
  <si>
    <t>BA1065045</t>
  </si>
  <si>
    <t>CBK200917G</t>
  </si>
  <si>
    <t>BA1065046</t>
  </si>
  <si>
    <t>CBK200911</t>
  </si>
  <si>
    <t>BA1065047</t>
  </si>
  <si>
    <t>CBK200569</t>
  </si>
  <si>
    <t>BA1065048</t>
  </si>
  <si>
    <t>CBK200900</t>
  </si>
  <si>
    <t>BA1065049</t>
  </si>
  <si>
    <t>CBK024260</t>
  </si>
  <si>
    <t>BA1065050</t>
  </si>
  <si>
    <t>CBK200910</t>
  </si>
  <si>
    <t>BA1065051</t>
  </si>
  <si>
    <t>CBK200892C</t>
  </si>
  <si>
    <t>BA1065052</t>
  </si>
  <si>
    <t>CBK041777</t>
  </si>
  <si>
    <t>BA1065053</t>
  </si>
  <si>
    <t>CBK200902C</t>
  </si>
  <si>
    <t>BA1065054</t>
  </si>
  <si>
    <t>CBK200879G</t>
  </si>
  <si>
    <t>BA1065055</t>
  </si>
  <si>
    <t>CBK041628C</t>
  </si>
  <si>
    <t>BA1065056</t>
  </si>
  <si>
    <t>CBK200925</t>
  </si>
  <si>
    <t>BA1065057</t>
  </si>
  <si>
    <t>CBK200897C</t>
  </si>
  <si>
    <t>BA1065058</t>
  </si>
  <si>
    <t>CBK023984C</t>
  </si>
  <si>
    <t>BA1065059</t>
  </si>
  <si>
    <t>CBK200909C</t>
  </si>
  <si>
    <t>BA1065060</t>
  </si>
  <si>
    <t>CBK011672</t>
  </si>
  <si>
    <t>BA1065061</t>
  </si>
  <si>
    <t>CBK200899</t>
  </si>
  <si>
    <t>BA1065062</t>
  </si>
  <si>
    <t>CBK200876</t>
  </si>
  <si>
    <t>BA1065063</t>
  </si>
  <si>
    <t>CBK200893C</t>
  </si>
  <si>
    <t>BA1065064</t>
  </si>
  <si>
    <t>CBK200882C</t>
  </si>
  <si>
    <t>BA1065065</t>
  </si>
  <si>
    <t>CBK200890</t>
  </si>
  <si>
    <t>BA1065066</t>
  </si>
  <si>
    <t>CBK200886B</t>
  </si>
  <si>
    <t>BA1065067</t>
  </si>
  <si>
    <t>CBK200920N</t>
  </si>
  <si>
    <t>BA1065068</t>
  </si>
  <si>
    <t>CBK201092G</t>
  </si>
  <si>
    <t>BA1065069</t>
  </si>
  <si>
    <t>CBK200885</t>
  </si>
  <si>
    <t>BA1065070</t>
  </si>
  <si>
    <t>CBK201016</t>
  </si>
  <si>
    <t>BA1065071</t>
  </si>
  <si>
    <t>CBK200874</t>
  </si>
  <si>
    <t>BA1065072</t>
  </si>
  <si>
    <t>CBK041779</t>
  </si>
  <si>
    <t>BA1065073</t>
  </si>
  <si>
    <t>CBK042116C</t>
  </si>
  <si>
    <t>BA1065074</t>
  </si>
  <si>
    <t>CBK200858</t>
  </si>
  <si>
    <t>BA1065075</t>
  </si>
  <si>
    <t>CBK000879C</t>
  </si>
  <si>
    <t>BA1065076</t>
  </si>
  <si>
    <t>CBK200848</t>
  </si>
  <si>
    <t>BA1065077</t>
  </si>
  <si>
    <t>CBK201034</t>
  </si>
  <si>
    <t>BA1065078</t>
  </si>
  <si>
    <t>CBK041897N</t>
  </si>
  <si>
    <t>BA1065079</t>
  </si>
  <si>
    <t>CBK042130</t>
  </si>
  <si>
    <t>BA1065080</t>
  </si>
  <si>
    <t>CBK200841</t>
  </si>
  <si>
    <t>BA1065081</t>
  </si>
  <si>
    <t>BA1065082</t>
  </si>
  <si>
    <t>CBK200824F</t>
  </si>
  <si>
    <t>BA1065083</t>
  </si>
  <si>
    <t>CBK200987</t>
  </si>
  <si>
    <t>BA1065084</t>
  </si>
  <si>
    <t>CBK201076C</t>
  </si>
  <si>
    <t>BA1065085</t>
  </si>
  <si>
    <t>CBK201065</t>
  </si>
  <si>
    <t>BA1065086</t>
  </si>
  <si>
    <t>CBK200828</t>
  </si>
  <si>
    <t>BA1065087</t>
  </si>
  <si>
    <t>CBK200822</t>
  </si>
  <si>
    <t>BA1065088</t>
  </si>
  <si>
    <t>CBK200827</t>
  </si>
  <si>
    <t>BA1065089</t>
  </si>
  <si>
    <t>CBK042056</t>
  </si>
  <si>
    <t>BA1065090</t>
  </si>
  <si>
    <t>CBK200580</t>
  </si>
  <si>
    <t>BA1065091</t>
  </si>
  <si>
    <t>CBK201095</t>
  </si>
  <si>
    <t>BA1065092</t>
  </si>
  <si>
    <t>CBK200946</t>
  </si>
  <si>
    <t>BA1065093</t>
  </si>
  <si>
    <t>CBK201043</t>
  </si>
  <si>
    <t>BA1065094</t>
  </si>
  <si>
    <t>CBK200918</t>
  </si>
  <si>
    <t>BA1065095</t>
  </si>
  <si>
    <t>CBK042054C</t>
  </si>
  <si>
    <t>BA1065096</t>
  </si>
  <si>
    <t>CBK200836</t>
  </si>
  <si>
    <t>BA1065097</t>
  </si>
  <si>
    <t>CBK200825C</t>
  </si>
  <si>
    <t>BA1065098</t>
  </si>
  <si>
    <t>CBK200546</t>
  </si>
  <si>
    <t>BA1065099</t>
  </si>
  <si>
    <t>CBK200842</t>
  </si>
  <si>
    <t>BA1065100</t>
  </si>
  <si>
    <t>CBK200592</t>
  </si>
  <si>
    <t>BA1065101</t>
  </si>
  <si>
    <t>CBK200936</t>
  </si>
  <si>
    <t>BA1065102</t>
  </si>
  <si>
    <t>CBK200944C</t>
  </si>
  <si>
    <t>BA1065103</t>
  </si>
  <si>
    <t>CBK041721</t>
  </si>
  <si>
    <t>BA1065104</t>
  </si>
  <si>
    <t>CBK200940G</t>
  </si>
  <si>
    <t>BA1065105</t>
  </si>
  <si>
    <t>CBK200926</t>
  </si>
  <si>
    <t>BA1065106</t>
  </si>
  <si>
    <t>CBK200884</t>
  </si>
  <si>
    <t>BA1065107</t>
  </si>
  <si>
    <t>CBK200574</t>
  </si>
  <si>
    <t>BA1065108</t>
  </si>
  <si>
    <t>CBK011707</t>
  </si>
  <si>
    <t>BA1065109</t>
  </si>
  <si>
    <t>CBK200913</t>
  </si>
  <si>
    <t>BA1065110</t>
  </si>
  <si>
    <t>CBK200898</t>
  </si>
  <si>
    <t>BA1065111</t>
  </si>
  <si>
    <t>CBK200881C</t>
  </si>
  <si>
    <t>BA1065112</t>
  </si>
  <si>
    <t>CBK200905C</t>
  </si>
  <si>
    <t>BA1065113</t>
  </si>
  <si>
    <t>CBK200927G</t>
  </si>
  <si>
    <t>BA1065114</t>
  </si>
  <si>
    <t>CBK200916G</t>
  </si>
  <si>
    <t>BA1065115</t>
  </si>
  <si>
    <t>CBK041552</t>
  </si>
  <si>
    <t>BA1065116</t>
  </si>
  <si>
    <t>CBK200810C</t>
  </si>
  <si>
    <t>BA1065117</t>
  </si>
  <si>
    <t>CBK200526</t>
  </si>
  <si>
    <t>BA1065118</t>
  </si>
  <si>
    <t>CBK201119C</t>
  </si>
  <si>
    <t>BA1065119</t>
  </si>
  <si>
    <t>CBK200805</t>
  </si>
  <si>
    <t>BA1065120</t>
  </si>
  <si>
    <t>CBK200937</t>
  </si>
  <si>
    <t>BA1065121</t>
  </si>
  <si>
    <t>CBK011658C</t>
  </si>
  <si>
    <t>BA1065122</t>
  </si>
  <si>
    <t>CBK200959</t>
  </si>
  <si>
    <t>BA1065123</t>
  </si>
  <si>
    <t>CBK042012C</t>
  </si>
  <si>
    <t>BA1065124</t>
  </si>
  <si>
    <t>CBK201007</t>
  </si>
  <si>
    <t>BA1065125</t>
  </si>
  <si>
    <t>CBK201030</t>
  </si>
  <si>
    <t>BA1065126</t>
  </si>
  <si>
    <t>CBK200994K</t>
  </si>
  <si>
    <t>BA1065127</t>
  </si>
  <si>
    <t>CBK041432</t>
  </si>
  <si>
    <t>BA1065128</t>
  </si>
  <si>
    <t>CBK200984C</t>
  </si>
  <si>
    <t>BA1065129</t>
  </si>
  <si>
    <t>CBK200958</t>
  </si>
  <si>
    <t>BA1065130</t>
  </si>
  <si>
    <t>CBK200503</t>
  </si>
  <si>
    <t>BA1065131</t>
  </si>
  <si>
    <t>CBK200951</t>
  </si>
  <si>
    <t>BA1065132</t>
  </si>
  <si>
    <t>CBK201041</t>
  </si>
  <si>
    <t>BA1065133</t>
  </si>
  <si>
    <t>CBK027966C</t>
  </si>
  <si>
    <t>BA1065134</t>
  </si>
  <si>
    <t>CBK200960</t>
  </si>
  <si>
    <t>BA1065135</t>
  </si>
  <si>
    <t>CBK200950</t>
  </si>
  <si>
    <t>BA1065136</t>
  </si>
  <si>
    <t>CBK042120</t>
  </si>
  <si>
    <t>BA1065137</t>
  </si>
  <si>
    <t>CBK200975</t>
  </si>
  <si>
    <t>BA1065138</t>
  </si>
  <si>
    <t>CBK041934</t>
  </si>
  <si>
    <t>BA1065139</t>
  </si>
  <si>
    <t>CBK200993C</t>
  </si>
  <si>
    <t>BA1065140</t>
  </si>
  <si>
    <t>CBK201025</t>
  </si>
  <si>
    <t>BA1065141</t>
  </si>
  <si>
    <t>CBK200968</t>
  </si>
  <si>
    <t>BA1065142</t>
  </si>
  <si>
    <t>CBK042010C</t>
  </si>
  <si>
    <t>BA1065143</t>
  </si>
  <si>
    <t>CBK200976</t>
  </si>
  <si>
    <t>BA1065144</t>
  </si>
  <si>
    <t>CBK200974</t>
  </si>
  <si>
    <t>BA1065145</t>
  </si>
  <si>
    <t>CBK041793</t>
  </si>
  <si>
    <t>BA1065146</t>
  </si>
  <si>
    <t>CBK200973</t>
  </si>
  <si>
    <t>BA1065147</t>
  </si>
  <si>
    <t>CBK201060</t>
  </si>
  <si>
    <t>BA1065148</t>
  </si>
  <si>
    <t>CBK200621</t>
  </si>
  <si>
    <t>BA1065149</t>
  </si>
  <si>
    <t>CBK201013</t>
  </si>
  <si>
    <t>BA1065150</t>
  </si>
  <si>
    <t>CBK007616</t>
  </si>
  <si>
    <t>BA1065151</t>
  </si>
  <si>
    <t>CBK011636</t>
  </si>
  <si>
    <t>BA1065152</t>
  </si>
  <si>
    <t>CBK041581N</t>
  </si>
  <si>
    <t>BA1065153</t>
  </si>
  <si>
    <t>CBK041705</t>
  </si>
  <si>
    <t>BA1065154</t>
  </si>
  <si>
    <t>CBK200620</t>
  </si>
  <si>
    <t>BA1065155</t>
  </si>
  <si>
    <t>CBK200624</t>
  </si>
  <si>
    <t>BA1065156</t>
  </si>
  <si>
    <t>CBK041678</t>
  </si>
  <si>
    <t>BA1065157</t>
  </si>
  <si>
    <t>CBK200992C</t>
  </si>
  <si>
    <t>BA1065158</t>
  </si>
  <si>
    <t>CBK011579</t>
  </si>
  <si>
    <t>BA1065159</t>
  </si>
  <si>
    <t>CBK042101</t>
  </si>
  <si>
    <t>BA1065160</t>
  </si>
  <si>
    <t>CBK011590</t>
  </si>
  <si>
    <t>BA1065161</t>
  </si>
  <si>
    <t>CBK041732</t>
  </si>
  <si>
    <t>BA1065162</t>
  </si>
  <si>
    <t>CBK042055</t>
  </si>
  <si>
    <t>BA1065163</t>
  </si>
  <si>
    <t>CBK200962</t>
  </si>
  <si>
    <t>BA1065164</t>
  </si>
  <si>
    <t>CBK011662</t>
  </si>
  <si>
    <t>BA1065165</t>
  </si>
  <si>
    <t>CBK201033</t>
  </si>
  <si>
    <t>BA1065166</t>
  </si>
  <si>
    <t>CBK201006</t>
  </si>
  <si>
    <t>BA1065167</t>
  </si>
  <si>
    <t>CBK201022</t>
  </si>
  <si>
    <t>BA1065168</t>
  </si>
  <si>
    <t>CBK201019</t>
  </si>
  <si>
    <t>BA1065169</t>
  </si>
  <si>
    <t>CBK013731C</t>
  </si>
  <si>
    <t>BA1065170</t>
  </si>
  <si>
    <t>CBK041794</t>
  </si>
  <si>
    <t>BA1065171</t>
  </si>
  <si>
    <t>CBK200593</t>
  </si>
  <si>
    <t>BA1065172</t>
  </si>
  <si>
    <t>CBK200963</t>
  </si>
  <si>
    <t>BA1065173</t>
  </si>
  <si>
    <t>CBK200965</t>
  </si>
  <si>
    <t>BA1065174</t>
  </si>
  <si>
    <t>CBK011568</t>
  </si>
  <si>
    <t>BA1065175</t>
  </si>
  <si>
    <t>CBK201040</t>
  </si>
  <si>
    <t>BA1065176</t>
  </si>
  <si>
    <t>CBK200966G</t>
  </si>
  <si>
    <t>BA1065177</t>
  </si>
  <si>
    <t>CBK201015B</t>
  </si>
  <si>
    <t>BA1065178</t>
  </si>
  <si>
    <t>CBK201010</t>
  </si>
  <si>
    <t>BA1065179</t>
  </si>
  <si>
    <t>CBK200622C</t>
  </si>
  <si>
    <t>BA1065180</t>
  </si>
  <si>
    <t>CBK161239</t>
  </si>
  <si>
    <t>BA1065181</t>
  </si>
  <si>
    <t>CBK200977</t>
  </si>
  <si>
    <t>BA1065182</t>
  </si>
  <si>
    <t>CBK200967</t>
  </si>
  <si>
    <t>BA1065183</t>
  </si>
  <si>
    <t>CBK200978</t>
  </si>
  <si>
    <t>BA1065184</t>
  </si>
  <si>
    <t>CBK200588</t>
  </si>
  <si>
    <t>BA1065185</t>
  </si>
  <si>
    <t>CBK201064C</t>
  </si>
  <si>
    <t>BA1065186</t>
  </si>
  <si>
    <t>CBK200585</t>
  </si>
  <si>
    <t>BA1065187</t>
  </si>
  <si>
    <t>CBK200619</t>
  </si>
  <si>
    <t>BA1065188</t>
  </si>
  <si>
    <t>CBK200562</t>
  </si>
  <si>
    <t>BA1065189</t>
  </si>
  <si>
    <t>CBK200985</t>
  </si>
  <si>
    <t>BA1065190</t>
  </si>
  <si>
    <t>CBK201035</t>
  </si>
  <si>
    <t>BA1065191</t>
  </si>
  <si>
    <t>BA1065192</t>
  </si>
  <si>
    <t>CBK201044</t>
  </si>
  <si>
    <t>BA1065193</t>
  </si>
  <si>
    <t>CBK041262F</t>
  </si>
  <si>
    <t>BA1065194</t>
  </si>
  <si>
    <t>CBK200545</t>
  </si>
  <si>
    <t>BA1065195</t>
  </si>
  <si>
    <t>CBK200997</t>
  </si>
  <si>
    <t>BA1065196</t>
  </si>
  <si>
    <t>CBK013537C</t>
  </si>
  <si>
    <t>BA1065197</t>
  </si>
  <si>
    <t>CBK201003</t>
  </si>
  <si>
    <t>BA1065198</t>
  </si>
  <si>
    <t>CBK041852</t>
  </si>
  <si>
    <t>BA1065199</t>
  </si>
  <si>
    <t>CBK011684</t>
  </si>
  <si>
    <t>BA1065200</t>
  </si>
  <si>
    <t>CBK041977</t>
  </si>
  <si>
    <t>BA1065201</t>
  </si>
  <si>
    <t>CAS nr</t>
  </si>
  <si>
    <t>Redox 2835 (vers 1.1)</t>
  </si>
  <si>
    <t>Promethazine·HCl</t>
  </si>
  <si>
    <t>BJ1834044</t>
  </si>
  <si>
    <t>Ambroxol</t>
  </si>
  <si>
    <t>CBK041657</t>
  </si>
  <si>
    <t>BJ1834056</t>
  </si>
  <si>
    <t>Rosmarinic acid</t>
  </si>
  <si>
    <t>BJ1834068</t>
  </si>
  <si>
    <t>Esculetin</t>
  </si>
  <si>
    <t>CBK289772</t>
  </si>
  <si>
    <t>BJ1834080</t>
  </si>
  <si>
    <t>N-Acetyl-Cysteine</t>
  </si>
  <si>
    <t>BJ1834092</t>
  </si>
  <si>
    <t>Tanshinone IIA</t>
  </si>
  <si>
    <t>CBK289786</t>
  </si>
  <si>
    <t>BJ1834104</t>
  </si>
  <si>
    <t>Anethole trithione</t>
  </si>
  <si>
    <t>BJ1834116</t>
  </si>
  <si>
    <t>Cumene hydroperoxide</t>
  </si>
  <si>
    <t>CBK289759</t>
  </si>
  <si>
    <t>BJ1834045</t>
  </si>
  <si>
    <t>L-Ergothioneine</t>
  </si>
  <si>
    <t>CBK289765</t>
  </si>
  <si>
    <t>BJ1834057</t>
  </si>
  <si>
    <t>Piceatannol</t>
  </si>
  <si>
    <t>CBK289742</t>
  </si>
  <si>
    <t>BJ1834069</t>
  </si>
  <si>
    <t>N-Propyl gallate</t>
  </si>
  <si>
    <t>CBK289773</t>
  </si>
  <si>
    <t>BJ1834081</t>
  </si>
  <si>
    <t>D-?-Tocopherol</t>
  </si>
  <si>
    <t>CBK289779</t>
  </si>
  <si>
    <t>BJ1834093</t>
  </si>
  <si>
    <t>BJ1834105</t>
  </si>
  <si>
    <t>TEMPO</t>
  </si>
  <si>
    <t>CBK290412</t>
  </si>
  <si>
    <t>BJ1834117</t>
  </si>
  <si>
    <t>?-Lapachone</t>
  </si>
  <si>
    <t>CBK289760</t>
  </si>
  <si>
    <t>BJ1834046</t>
  </si>
  <si>
    <t>Hinokitiol</t>
  </si>
  <si>
    <t>CBK289766</t>
  </si>
  <si>
    <t>BJ1834058</t>
  </si>
  <si>
    <t>AA-861</t>
  </si>
  <si>
    <t>CBK289770</t>
  </si>
  <si>
    <t>BJ1834070</t>
  </si>
  <si>
    <t>ETYA</t>
  </si>
  <si>
    <t>CBK290375</t>
  </si>
  <si>
    <t>BJ1834082</t>
  </si>
  <si>
    <t>Tocopherol succinate</t>
  </si>
  <si>
    <t>CBK289780</t>
  </si>
  <si>
    <t>BJ1834094</t>
  </si>
  <si>
    <t>EPA</t>
  </si>
  <si>
    <t>CBK289787</t>
  </si>
  <si>
    <t>BJ1834106</t>
  </si>
  <si>
    <t>D609</t>
  </si>
  <si>
    <t>CBK289993</t>
  </si>
  <si>
    <t>BJ1834118</t>
  </si>
  <si>
    <t>Resveratrol</t>
  </si>
  <si>
    <t>CBK041257</t>
  </si>
  <si>
    <t>BJ1834047</t>
  </si>
  <si>
    <t>Epigallocatechin gallate</t>
  </si>
  <si>
    <t>CBK289767</t>
  </si>
  <si>
    <t>BJ1834059</t>
  </si>
  <si>
    <t>CDC</t>
  </si>
  <si>
    <t>CBK289771</t>
  </si>
  <si>
    <t>BJ1834071</t>
  </si>
  <si>
    <t>CAPE</t>
  </si>
  <si>
    <t>CBK289774</t>
  </si>
  <si>
    <t>BJ1834083</t>
  </si>
  <si>
    <t>BJ1834095</t>
  </si>
  <si>
    <t>DCHA</t>
  </si>
  <si>
    <t>CBK289934</t>
  </si>
  <si>
    <t>BJ1834107</t>
  </si>
  <si>
    <t>BJ1834119</t>
  </si>
  <si>
    <t>Hydroquinone</t>
  </si>
  <si>
    <t>CBK289761</t>
  </si>
  <si>
    <t>BJ1834048</t>
  </si>
  <si>
    <t>Procysteine</t>
  </si>
  <si>
    <t>CBK219603</t>
  </si>
  <si>
    <t>BJ1834060</t>
  </si>
  <si>
    <t>BJ1834072</t>
  </si>
  <si>
    <t>NDGA</t>
  </si>
  <si>
    <t>CBK289775</t>
  </si>
  <si>
    <t>BJ1834084</t>
  </si>
  <si>
    <t>Ascorbyl palmitate</t>
  </si>
  <si>
    <t>CBK289781</t>
  </si>
  <si>
    <t>BJ1834096</t>
  </si>
  <si>
    <t>bis-demethoxycurcumin</t>
  </si>
  <si>
    <t>CBK289788</t>
  </si>
  <si>
    <t>BJ1834108</t>
  </si>
  <si>
    <t>BJ1834120</t>
  </si>
  <si>
    <t>TEMPOL</t>
  </si>
  <si>
    <t>CBK289762</t>
  </si>
  <si>
    <t>BJ1834049</t>
  </si>
  <si>
    <t>BJ1834061</t>
  </si>
  <si>
    <t>Genistein</t>
  </si>
  <si>
    <t>CBK041143</t>
  </si>
  <si>
    <t>BJ1834073</t>
  </si>
  <si>
    <t>Capsaicin</t>
  </si>
  <si>
    <t>CBK290360</t>
  </si>
  <si>
    <t>BJ1834085</t>
  </si>
  <si>
    <t>n-Octyl caffeate</t>
  </si>
  <si>
    <t>CBK289782</t>
  </si>
  <si>
    <t>BJ1834097</t>
  </si>
  <si>
    <t>Ibuproxam</t>
  </si>
  <si>
    <t>CBK289789</t>
  </si>
  <si>
    <t>BJ1834109</t>
  </si>
  <si>
    <t>1,2-Dithiole-3-thione</t>
  </si>
  <si>
    <t>CBK289794</t>
  </si>
  <si>
    <t>BJ1834121</t>
  </si>
  <si>
    <t>Ferulic acid ethylester</t>
  </si>
  <si>
    <t>CBK290404</t>
  </si>
  <si>
    <t>BJ1834050</t>
  </si>
  <si>
    <t>MCI-186</t>
  </si>
  <si>
    <t>CBK041745</t>
  </si>
  <si>
    <t>BJ1834062</t>
  </si>
  <si>
    <t>Curcumin</t>
  </si>
  <si>
    <t>CBK290408</t>
  </si>
  <si>
    <t>BJ1834074</t>
  </si>
  <si>
    <t>BHT</t>
  </si>
  <si>
    <t>CBK289776</t>
  </si>
  <si>
    <t>BJ1834086</t>
  </si>
  <si>
    <t>Paeonol</t>
  </si>
  <si>
    <t>CBK289783</t>
  </si>
  <si>
    <t>BJ1834098</t>
  </si>
  <si>
    <t>BJ1834110</t>
  </si>
  <si>
    <t>Selenomethionine</t>
  </si>
  <si>
    <t>CBK289795</t>
  </si>
  <si>
    <t>BJ1834122</t>
  </si>
  <si>
    <t>D-?-Tocopherylquinone</t>
  </si>
  <si>
    <t>CBK289763</t>
  </si>
  <si>
    <t>BJ1834051</t>
  </si>
  <si>
    <t>U83836E·2HCl</t>
  </si>
  <si>
    <t>CBK290407C</t>
  </si>
  <si>
    <t>BJ1834063</t>
  </si>
  <si>
    <t>Phenidone</t>
  </si>
  <si>
    <t>CBK278737</t>
  </si>
  <si>
    <t>BJ1834075</t>
  </si>
  <si>
    <t>BHA</t>
  </si>
  <si>
    <t>CBK289777</t>
  </si>
  <si>
    <t>BJ1834087</t>
  </si>
  <si>
    <t>Protocatechuic acid</t>
  </si>
  <si>
    <t>CBK289784</t>
  </si>
  <si>
    <t>BJ1834099</t>
  </si>
  <si>
    <t>Thymoquinone</t>
  </si>
  <si>
    <t>CBK289790</t>
  </si>
  <si>
    <t>BJ1834111</t>
  </si>
  <si>
    <t>Tetramethylpyrazine</t>
  </si>
  <si>
    <t>CBK289796</t>
  </si>
  <si>
    <t>BJ1834123</t>
  </si>
  <si>
    <t>Seratrodast</t>
  </si>
  <si>
    <t>CBK290405</t>
  </si>
  <si>
    <t>BJ1834052</t>
  </si>
  <si>
    <t>U74389G maleate</t>
  </si>
  <si>
    <t>CBK289768G</t>
  </si>
  <si>
    <t>BJ1834064</t>
  </si>
  <si>
    <t>Gossypol</t>
  </si>
  <si>
    <t>CBK041613</t>
  </si>
  <si>
    <t>BJ1834076</t>
  </si>
  <si>
    <t>Bakuchiol</t>
  </si>
  <si>
    <t>CBK289778</t>
  </si>
  <si>
    <t>BJ1834088</t>
  </si>
  <si>
    <t>Glutathione</t>
  </si>
  <si>
    <t>CBK041633</t>
  </si>
  <si>
    <t>BJ1834100</t>
  </si>
  <si>
    <t>Thiourea</t>
  </si>
  <si>
    <t>CBK289791</t>
  </si>
  <si>
    <t>BJ1834112</t>
  </si>
  <si>
    <t>BJ1834124</t>
  </si>
  <si>
    <t>BJ1834053</t>
  </si>
  <si>
    <t>GERI-BP002A</t>
  </si>
  <si>
    <t>CBK289769</t>
  </si>
  <si>
    <t>BJ1834065</t>
  </si>
  <si>
    <t>Gentisic acid</t>
  </si>
  <si>
    <t>CBK042066</t>
  </si>
  <si>
    <t>BJ1834077</t>
  </si>
  <si>
    <t>DL-?-Lipoic acid</t>
  </si>
  <si>
    <t>CBK041789</t>
  </si>
  <si>
    <t>BJ1834089</t>
  </si>
  <si>
    <t>BJ1834101</t>
  </si>
  <si>
    <t>DTT</t>
  </si>
  <si>
    <t>CBK289792</t>
  </si>
  <si>
    <t>BJ1834113</t>
  </si>
  <si>
    <t>Canthaxanthin</t>
  </si>
  <si>
    <t>CBK289797</t>
  </si>
  <si>
    <t>BJ1834125</t>
  </si>
  <si>
    <t>tert-Butylhydroquinone</t>
  </si>
  <si>
    <t>CBK289764</t>
  </si>
  <si>
    <t>BJ1834054</t>
  </si>
  <si>
    <t>Apigenin</t>
  </si>
  <si>
    <t>CBK041183</t>
  </si>
  <si>
    <t>BJ1834066</t>
  </si>
  <si>
    <t>Caffeic acid</t>
  </si>
  <si>
    <t>CBK290409</t>
  </si>
  <si>
    <t>BJ1834078</t>
  </si>
  <si>
    <t>Eugenol</t>
  </si>
  <si>
    <t>CBK004369</t>
  </si>
  <si>
    <t>BJ1834090</t>
  </si>
  <si>
    <t>Diludin</t>
  </si>
  <si>
    <t>CBK289785</t>
  </si>
  <si>
    <t>BJ1834102</t>
  </si>
  <si>
    <t>N-Ethylmaleimide</t>
  </si>
  <si>
    <t>CBK289793</t>
  </si>
  <si>
    <t>BJ1834114</t>
  </si>
  <si>
    <t>?-carotene</t>
  </si>
  <si>
    <t>CBK042113</t>
  </si>
  <si>
    <t>BJ1834126</t>
  </si>
  <si>
    <t>HBED·HCl·H2O</t>
  </si>
  <si>
    <t>CBK290406C</t>
  </si>
  <si>
    <t>BJ1834055</t>
  </si>
  <si>
    <t>Terbinafine·HCl</t>
  </si>
  <si>
    <t>CBK011591C</t>
  </si>
  <si>
    <t>BJ1834067</t>
  </si>
  <si>
    <t>Baicalein</t>
  </si>
  <si>
    <t>CBK041868</t>
  </si>
  <si>
    <t>BJ1834079</t>
  </si>
  <si>
    <t>BJ1834091</t>
  </si>
  <si>
    <t>Carnosic acid</t>
  </si>
  <si>
    <t>CBK290410</t>
  </si>
  <si>
    <t>BJ1834103</t>
  </si>
  <si>
    <t>Buthionine sulfoximine</t>
  </si>
  <si>
    <t>CBK290411</t>
  </si>
  <si>
    <t>BJ1834115</t>
  </si>
  <si>
    <t>Retinyl palmitate</t>
  </si>
  <si>
    <t>CBK041735</t>
  </si>
  <si>
    <t>BJ1834127</t>
  </si>
  <si>
    <t>Epigenetics (vers 1.0)</t>
  </si>
  <si>
    <t>Trichostatin A</t>
  </si>
  <si>
    <t>CBK289731</t>
  </si>
  <si>
    <t>BJ1834001</t>
  </si>
  <si>
    <t>Isonicotinamide</t>
  </si>
  <si>
    <t>CBK278468</t>
  </si>
  <si>
    <t>BJ1834013</t>
  </si>
  <si>
    <t>Valproic acid hydroxamate</t>
  </si>
  <si>
    <t>CBK289744</t>
  </si>
  <si>
    <t>BJ1834025</t>
  </si>
  <si>
    <t>BML-278</t>
  </si>
  <si>
    <t>CBK289754</t>
  </si>
  <si>
    <t>BJ1834037</t>
  </si>
  <si>
    <t>2,4-Pyridinedicarboxylic Acid</t>
  </si>
  <si>
    <t>CBK289732</t>
  </si>
  <si>
    <t>BJ1834002</t>
  </si>
  <si>
    <t>ITSA-1</t>
  </si>
  <si>
    <t>CBK289738</t>
  </si>
  <si>
    <t>BJ1834014</t>
  </si>
  <si>
    <t>AGK2</t>
  </si>
  <si>
    <t>CBK290402</t>
  </si>
  <si>
    <t>BJ1834026</t>
  </si>
  <si>
    <t>NCH-51</t>
  </si>
  <si>
    <t>CBK289755</t>
  </si>
  <si>
    <t>BJ1834038</t>
  </si>
  <si>
    <t>Garcinol</t>
  </si>
  <si>
    <t>CBK289733</t>
  </si>
  <si>
    <t>BJ1834003</t>
  </si>
  <si>
    <t>Phenylbutyrate·Na</t>
  </si>
  <si>
    <t>CBK289739N</t>
  </si>
  <si>
    <t>BJ1834015</t>
  </si>
  <si>
    <t>Salermide</t>
  </si>
  <si>
    <t>CBK289745</t>
  </si>
  <si>
    <t>BJ1834027</t>
  </si>
  <si>
    <t>CI-994</t>
  </si>
  <si>
    <t>CBK277961</t>
  </si>
  <si>
    <t>BJ1834039</t>
  </si>
  <si>
    <t>Splitomicin</t>
  </si>
  <si>
    <t>CBK289734</t>
  </si>
  <si>
    <t>BJ1834004</t>
  </si>
  <si>
    <t>Tranylcypromine hemisulfate</t>
  </si>
  <si>
    <t>CBK200639G</t>
  </si>
  <si>
    <t>BJ1834016</t>
  </si>
  <si>
    <t>MC-1293</t>
  </si>
  <si>
    <t>CBK289746</t>
  </si>
  <si>
    <t>BJ1834028</t>
  </si>
  <si>
    <t>NSC-3852</t>
  </si>
  <si>
    <t>CBK289756</t>
  </si>
  <si>
    <t>BJ1834040</t>
  </si>
  <si>
    <t>BML-210</t>
  </si>
  <si>
    <t>CBK289735</t>
  </si>
  <si>
    <t>BJ1834005</t>
  </si>
  <si>
    <t>BJ1834017</t>
  </si>
  <si>
    <t>Anacardic acid</t>
  </si>
  <si>
    <t>CBK289747</t>
  </si>
  <si>
    <t>BJ1834029</t>
  </si>
  <si>
    <t>Aminoresveratrol sulfate</t>
  </si>
  <si>
    <t>CBK290403G</t>
  </si>
  <si>
    <t>BJ1834041</t>
  </si>
  <si>
    <t>Apicidin</t>
  </si>
  <si>
    <t>CBK289736</t>
  </si>
  <si>
    <t>BJ1834006</t>
  </si>
  <si>
    <t>EX-527</t>
  </si>
  <si>
    <t>CBK172794</t>
  </si>
  <si>
    <t>BJ1834018</t>
  </si>
  <si>
    <t>B2</t>
  </si>
  <si>
    <t>CBK289748</t>
  </si>
  <si>
    <t>BJ1834030</t>
  </si>
  <si>
    <t>BML-281</t>
  </si>
  <si>
    <t>CBK289757</t>
  </si>
  <si>
    <t>BJ1834042</t>
  </si>
  <si>
    <t>Suberoyl bis-hydroxamic acid</t>
  </si>
  <si>
    <t>CBK289737</t>
  </si>
  <si>
    <t>BJ1834007</t>
  </si>
  <si>
    <t>BJ1834019</t>
  </si>
  <si>
    <t>BIX-01294</t>
  </si>
  <si>
    <t>CBK289749</t>
  </si>
  <si>
    <t>BJ1834031</t>
  </si>
  <si>
    <t>Triacetylresveratrol</t>
  </si>
  <si>
    <t>CBK289758</t>
  </si>
  <si>
    <t>BJ1834043</t>
  </si>
  <si>
    <t>Scriptaid</t>
  </si>
  <si>
    <t>CBK261295</t>
  </si>
  <si>
    <t>BJ1834008</t>
  </si>
  <si>
    <t>M-344</t>
  </si>
  <si>
    <t>CBK289740</t>
  </si>
  <si>
    <t>BJ1834020</t>
  </si>
  <si>
    <t>Butyrolactone 3</t>
  </si>
  <si>
    <t>CBK289750</t>
  </si>
  <si>
    <t>BJ1834032</t>
  </si>
  <si>
    <t>Nullscript</t>
  </si>
  <si>
    <t>CBK261092</t>
  </si>
  <si>
    <t>BJ1834009</t>
  </si>
  <si>
    <t>BJ1834021</t>
  </si>
  <si>
    <t>CTPB</t>
  </si>
  <si>
    <t>CBK289751</t>
  </si>
  <si>
    <t>BJ1834033</t>
  </si>
  <si>
    <t>5-Aza-2-deoxycytidine</t>
  </si>
  <si>
    <t>CBK201329</t>
  </si>
  <si>
    <t>BJ1834010</t>
  </si>
  <si>
    <t>BML-266</t>
  </si>
  <si>
    <t>CBK289741</t>
  </si>
  <si>
    <t>BJ1834022</t>
  </si>
  <si>
    <t>Oxamflatin</t>
  </si>
  <si>
    <t>CBK289752</t>
  </si>
  <si>
    <t>BJ1834034</t>
  </si>
  <si>
    <t>Zebularine</t>
  </si>
  <si>
    <t>CBK201195</t>
  </si>
  <si>
    <t>BJ1834011</t>
  </si>
  <si>
    <t>BJ1834023</t>
  </si>
  <si>
    <t>Sirtinol</t>
  </si>
  <si>
    <t>CBK289753</t>
  </si>
  <si>
    <t>BJ1834035</t>
  </si>
  <si>
    <t>SAHA</t>
  </si>
  <si>
    <t>BJ1834012</t>
  </si>
  <si>
    <t>Fluoro-SAHA</t>
  </si>
  <si>
    <t>CBK289743</t>
  </si>
  <si>
    <t>BJ1834024</t>
  </si>
  <si>
    <t>Suramin·6Na</t>
  </si>
  <si>
    <t>CBK042179N</t>
  </si>
  <si>
    <t>BJ1834036</t>
  </si>
  <si>
    <t>Autophagy inducers library</t>
  </si>
  <si>
    <t>Rapamycin</t>
  </si>
  <si>
    <t>BJ1834161</t>
  </si>
  <si>
    <t>Loperamide·HCl</t>
  </si>
  <si>
    <t>BJ1834168</t>
  </si>
  <si>
    <t>Trifluoperazine·2HCl</t>
  </si>
  <si>
    <t>BJ1834178</t>
  </si>
  <si>
    <t>BJ1834188</t>
  </si>
  <si>
    <t>SB202190</t>
  </si>
  <si>
    <t>BJ1834198</t>
  </si>
  <si>
    <t>ABC294640·HCl</t>
  </si>
  <si>
    <t>CBK289822C</t>
  </si>
  <si>
    <t>BJ1834208</t>
  </si>
  <si>
    <t>17-AAG</t>
  </si>
  <si>
    <t>BJ1834218</t>
  </si>
  <si>
    <t>C2-dihydroceramide</t>
  </si>
  <si>
    <t>CBK289835</t>
  </si>
  <si>
    <t>BJ1834228</t>
  </si>
  <si>
    <t>Timosaponin A-III</t>
  </si>
  <si>
    <t>CBK289815</t>
  </si>
  <si>
    <t>BJ1834162</t>
  </si>
  <si>
    <t>Amiodarone·HCl</t>
  </si>
  <si>
    <t>BJ1834169</t>
  </si>
  <si>
    <t>Sorafenib tosylate</t>
  </si>
  <si>
    <t>CBK278000G</t>
  </si>
  <si>
    <t>BJ1834179</t>
  </si>
  <si>
    <t>STF-62247</t>
  </si>
  <si>
    <t>CBK289821</t>
  </si>
  <si>
    <t>BJ1834189</t>
  </si>
  <si>
    <t>Brefeldin A</t>
  </si>
  <si>
    <t>CBK041186</t>
  </si>
  <si>
    <t>BJ1834199</t>
  </si>
  <si>
    <t>Licochalcone A</t>
  </si>
  <si>
    <t>CBK289823</t>
  </si>
  <si>
    <t>BJ1834209</t>
  </si>
  <si>
    <t>Geldanamycin</t>
  </si>
  <si>
    <t>BJ1834219</t>
  </si>
  <si>
    <t>BJ1834229</t>
  </si>
  <si>
    <t>BJ1834170</t>
  </si>
  <si>
    <t>BJ1834180</t>
  </si>
  <si>
    <t>Spermidine</t>
  </si>
  <si>
    <t>CBK042175</t>
  </si>
  <si>
    <t>BJ1834190</t>
  </si>
  <si>
    <t>Tunicamycin</t>
  </si>
  <si>
    <t>CBK290421</t>
  </si>
  <si>
    <t>BJ1834200</t>
  </si>
  <si>
    <t>CBK290423</t>
  </si>
  <si>
    <t>BJ1834210</t>
  </si>
  <si>
    <t>C1</t>
  </si>
  <si>
    <t>CBK289830</t>
  </si>
  <si>
    <t>BJ1834220</t>
  </si>
  <si>
    <t>BJ1834230</t>
  </si>
  <si>
    <t>BJ1834163</t>
  </si>
  <si>
    <t>BJ1834171</t>
  </si>
  <si>
    <t>Rottlerin</t>
  </si>
  <si>
    <t>CBK289819</t>
  </si>
  <si>
    <t>BJ1834181</t>
  </si>
  <si>
    <t>FK-866</t>
  </si>
  <si>
    <t>CBK278048</t>
  </si>
  <si>
    <t>BJ1834191</t>
  </si>
  <si>
    <t>Thapsigargin</t>
  </si>
  <si>
    <t>CBK175894</t>
  </si>
  <si>
    <t>BJ1834201</t>
  </si>
  <si>
    <t>Plumbagin</t>
  </si>
  <si>
    <t>CBK289824</t>
  </si>
  <si>
    <t>BJ1834211</t>
  </si>
  <si>
    <t>Z36</t>
  </si>
  <si>
    <t>CBK289831</t>
  </si>
  <si>
    <t>BJ1834221</t>
  </si>
  <si>
    <t>Staurosporine</t>
  </si>
  <si>
    <t>CBK051003</t>
  </si>
  <si>
    <t>BJ1834231</t>
  </si>
  <si>
    <t>Niguldipine</t>
  </si>
  <si>
    <t>CBK290418C</t>
  </si>
  <si>
    <t>BJ1834172</t>
  </si>
  <si>
    <t>BJ1834182</t>
  </si>
  <si>
    <t>BJ1834192</t>
  </si>
  <si>
    <t>A23187</t>
  </si>
  <si>
    <t>CBK041764</t>
  </si>
  <si>
    <t>BJ1834202</t>
  </si>
  <si>
    <t>6-Gingerol</t>
  </si>
  <si>
    <t>CBK175922</t>
  </si>
  <si>
    <t>BJ1834212</t>
  </si>
  <si>
    <t>Rockout</t>
  </si>
  <si>
    <t>CBK289832</t>
  </si>
  <si>
    <t>BJ1834222</t>
  </si>
  <si>
    <t>Lithium Chloride</t>
  </si>
  <si>
    <t>CBK289816</t>
  </si>
  <si>
    <t>BJ1834164</t>
  </si>
  <si>
    <t>Penitrem A</t>
  </si>
  <si>
    <t>CBK175909</t>
  </si>
  <si>
    <t>BJ1834173</t>
  </si>
  <si>
    <t>Metformin·HCl</t>
  </si>
  <si>
    <t>BJ1834183</t>
  </si>
  <si>
    <t>CBK015570</t>
  </si>
  <si>
    <t>BJ1834193</t>
  </si>
  <si>
    <t>BJ1834203</t>
  </si>
  <si>
    <t>Akt Inhibitor X·HCl</t>
  </si>
  <si>
    <t>CBK289825C</t>
  </si>
  <si>
    <t>BJ1834213</t>
  </si>
  <si>
    <t>Go6850</t>
  </si>
  <si>
    <t>CBK040989</t>
  </si>
  <si>
    <t>BJ1834223</t>
  </si>
  <si>
    <t>L-690,330</t>
  </si>
  <si>
    <t>CBK040964</t>
  </si>
  <si>
    <t>BJ1834165</t>
  </si>
  <si>
    <t>Ionomycin</t>
  </si>
  <si>
    <t>CBK289817</t>
  </si>
  <si>
    <t>BJ1834174</t>
  </si>
  <si>
    <t>Clonidine·HCl</t>
  </si>
  <si>
    <t>BJ1834184</t>
  </si>
  <si>
    <t>BJ1834194</t>
  </si>
  <si>
    <t>Dihydrocapsaicin</t>
  </si>
  <si>
    <t>CBK290422</t>
  </si>
  <si>
    <t>BJ1834204</t>
  </si>
  <si>
    <t>PMSF</t>
  </si>
  <si>
    <t>CBK289826</t>
  </si>
  <si>
    <t>BJ1834214</t>
  </si>
  <si>
    <t>2-Deoxyglucose</t>
  </si>
  <si>
    <t>CBK289833</t>
  </si>
  <si>
    <t>BJ1834224</t>
  </si>
  <si>
    <t>Rotenone</t>
  </si>
  <si>
    <t>CBK015960</t>
  </si>
  <si>
    <t>BJ1834175</t>
  </si>
  <si>
    <t>Rilmenidine</t>
  </si>
  <si>
    <t>CBK041321G</t>
  </si>
  <si>
    <t>BJ1834185</t>
  </si>
  <si>
    <t>Imatinib mesylate</t>
  </si>
  <si>
    <t>CBK176259G</t>
  </si>
  <si>
    <t>BJ1834195</t>
  </si>
  <si>
    <t>Glucosamine HCl</t>
  </si>
  <si>
    <t>CBK042002C</t>
  </si>
  <si>
    <t>BJ1834205</t>
  </si>
  <si>
    <t>MG132</t>
  </si>
  <si>
    <t>CBK289827</t>
  </si>
  <si>
    <t>BJ1834215</t>
  </si>
  <si>
    <t>BJ1834225</t>
  </si>
  <si>
    <t>Sodium Valproate</t>
  </si>
  <si>
    <t>CBK041432N</t>
  </si>
  <si>
    <t>BJ1834166</t>
  </si>
  <si>
    <t>TTFA</t>
  </si>
  <si>
    <t>CBK289818</t>
  </si>
  <si>
    <t>BJ1834176</t>
  </si>
  <si>
    <t>2,5-Dideoxyadenosine</t>
  </si>
  <si>
    <t>CBK289820</t>
  </si>
  <si>
    <t>BJ1834186</t>
  </si>
  <si>
    <t>AG112</t>
  </si>
  <si>
    <t>CBK290420</t>
  </si>
  <si>
    <t>BJ1834196</t>
  </si>
  <si>
    <t>BJ1834206</t>
  </si>
  <si>
    <t>ALLN</t>
  </si>
  <si>
    <t>CBK289828</t>
  </si>
  <si>
    <t>BJ1834216</t>
  </si>
  <si>
    <t>SMER28</t>
  </si>
  <si>
    <t>CBK289834</t>
  </si>
  <si>
    <t>BJ1834226</t>
  </si>
  <si>
    <t>Verapamil·HCl</t>
  </si>
  <si>
    <t>BJ1834167</t>
  </si>
  <si>
    <t>Fluspirilene</t>
  </si>
  <si>
    <t>BJ1834177</t>
  </si>
  <si>
    <t>CBK290419N</t>
  </si>
  <si>
    <t>BJ1834187</t>
  </si>
  <si>
    <t>SU11652</t>
  </si>
  <si>
    <t>CBK177600</t>
  </si>
  <si>
    <t>BJ1834197</t>
  </si>
  <si>
    <t>Deoxycholate·Na</t>
  </si>
  <si>
    <t>CBK289907N</t>
  </si>
  <si>
    <t>BJ1834207</t>
  </si>
  <si>
    <t>7-Ketocholesterol</t>
  </si>
  <si>
    <t>CBK289829</t>
  </si>
  <si>
    <t>BJ1834217</t>
  </si>
  <si>
    <t>Trehalose</t>
  </si>
  <si>
    <t>BJ1834227</t>
  </si>
  <si>
    <t>Autophagy inhibitors library</t>
  </si>
  <si>
    <t>Bafilomycin A1</t>
  </si>
  <si>
    <t>CBK289920</t>
  </si>
  <si>
    <t>BJ1834232</t>
  </si>
  <si>
    <t>Dibutyryl cAMP·Na</t>
  </si>
  <si>
    <t>CBK290424</t>
  </si>
  <si>
    <t>BJ1834242</t>
  </si>
  <si>
    <t>BJ1834252</t>
  </si>
  <si>
    <t>3-Methyladenine</t>
  </si>
  <si>
    <t>CBK289836</t>
  </si>
  <si>
    <t>BJ1834233</t>
  </si>
  <si>
    <t>CBK041231</t>
  </si>
  <si>
    <t>BJ1834243</t>
  </si>
  <si>
    <t>Pifithrin-µ</t>
  </si>
  <si>
    <t>CBK289839</t>
  </si>
  <si>
    <t>BJ1834253</t>
  </si>
  <si>
    <t>BJ1834234</t>
  </si>
  <si>
    <t>8-CPT-cAMP·Na</t>
  </si>
  <si>
    <t>CBK290425</t>
  </si>
  <si>
    <t>BJ1834244</t>
  </si>
  <si>
    <t>BJ1834254</t>
  </si>
  <si>
    <t>Wortmannin</t>
  </si>
  <si>
    <t>BJ1834235</t>
  </si>
  <si>
    <t>EHNA·HCl</t>
  </si>
  <si>
    <t>CBK041203C</t>
  </si>
  <si>
    <t>BJ1834245</t>
  </si>
  <si>
    <t>BJ1834236</t>
  </si>
  <si>
    <t>SB-216763</t>
  </si>
  <si>
    <t>BJ1834246</t>
  </si>
  <si>
    <t>Chloroquine</t>
  </si>
  <si>
    <t>CBK017143</t>
  </si>
  <si>
    <t>BJ1834237</t>
  </si>
  <si>
    <t>BJ1834247</t>
  </si>
  <si>
    <t>Hydroxychloroquine</t>
  </si>
  <si>
    <t>CBK201074</t>
  </si>
  <si>
    <t>BJ1834238</t>
  </si>
  <si>
    <t>Quinine HCl·2H2O</t>
  </si>
  <si>
    <t>BJ1834248</t>
  </si>
  <si>
    <t>Norclomipramine·HCl</t>
  </si>
  <si>
    <t>CBK289837C</t>
  </si>
  <si>
    <t>BJ1834239</t>
  </si>
  <si>
    <t>AICAR</t>
  </si>
  <si>
    <t>CBK289838</t>
  </si>
  <si>
    <t>BJ1834249</t>
  </si>
  <si>
    <t>(±)Bay K8644</t>
  </si>
  <si>
    <t>CBK175897</t>
  </si>
  <si>
    <t>BJ1834240</t>
  </si>
  <si>
    <t>PD-98059</t>
  </si>
  <si>
    <t>BJ1834250</t>
  </si>
  <si>
    <t>Forskolin</t>
  </si>
  <si>
    <t>CBK041753</t>
  </si>
  <si>
    <t>BJ1834241</t>
  </si>
  <si>
    <t>Anisomycin</t>
  </si>
  <si>
    <t>CBK041766</t>
  </si>
  <si>
    <t>BJ1834251</t>
  </si>
  <si>
    <t>Nuclear Receptor Ligand Library</t>
  </si>
  <si>
    <t>25-Hydroxyvitamin D3</t>
  </si>
  <si>
    <t>CBK289871</t>
  </si>
  <si>
    <t>BJ1834308</t>
  </si>
  <si>
    <t>6-Formylindolo [3,2-B] carbazole</t>
  </si>
  <si>
    <t>CBK289873</t>
  </si>
  <si>
    <t>BJ1834320</t>
  </si>
  <si>
    <t>Paxilline</t>
  </si>
  <si>
    <t>CBK175907</t>
  </si>
  <si>
    <t>BJ1834332</t>
  </si>
  <si>
    <t>all-trans-Retinol</t>
  </si>
  <si>
    <t>CBK041574</t>
  </si>
  <si>
    <t>BJ1834344</t>
  </si>
  <si>
    <t>Dexamethasone</t>
  </si>
  <si>
    <t>CBK042030</t>
  </si>
  <si>
    <t>BJ1834356</t>
  </si>
  <si>
    <t>6a-Fluorotestosterone</t>
  </si>
  <si>
    <t>CBK289890</t>
  </si>
  <si>
    <t>BJ1834368</t>
  </si>
  <si>
    <t>3-Methylcholanthrene</t>
  </si>
  <si>
    <t>CBK289893</t>
  </si>
  <si>
    <t>BJ1834380</t>
  </si>
  <si>
    <t>Retinoic acid, all trans</t>
  </si>
  <si>
    <t>BJ1834309</t>
  </si>
  <si>
    <t>Diindolylmethane</t>
  </si>
  <si>
    <t>CBK289874</t>
  </si>
  <si>
    <t>BJ1834321</t>
  </si>
  <si>
    <t>24(S)-Hydroxycholesterol</t>
  </si>
  <si>
    <t>CBK289877</t>
  </si>
  <si>
    <t>BJ1834333</t>
  </si>
  <si>
    <t>13-cis-Retinol</t>
  </si>
  <si>
    <t>BJ1834345</t>
  </si>
  <si>
    <t>BJ1834357</t>
  </si>
  <si>
    <t>Tamoxifen</t>
  </si>
  <si>
    <t>CBK041396</t>
  </si>
  <si>
    <t>BJ1834369</t>
  </si>
  <si>
    <t>BJ1834381</t>
  </si>
  <si>
    <t>9-cis Retinoic acid</t>
  </si>
  <si>
    <t>BJ1834310</t>
  </si>
  <si>
    <t>Acetyl-S-farnesyl-L-cysteine</t>
  </si>
  <si>
    <t>CBK290376</t>
  </si>
  <si>
    <t>BJ1834322</t>
  </si>
  <si>
    <t>24(S),25-Epoxycholesterol</t>
  </si>
  <si>
    <t>CBK289878</t>
  </si>
  <si>
    <t>BJ1834334</t>
  </si>
  <si>
    <t>Retinyl acetate</t>
  </si>
  <si>
    <t>CBK041648</t>
  </si>
  <si>
    <t>BJ1834346</t>
  </si>
  <si>
    <t>5b-Pregnan-3,20-dione</t>
  </si>
  <si>
    <t>BJ1834358</t>
  </si>
  <si>
    <t>BJ1834370</t>
  </si>
  <si>
    <t>BJ1834382</t>
  </si>
  <si>
    <t>13-cis Retinoic acid</t>
  </si>
  <si>
    <t>BJ1834311</t>
  </si>
  <si>
    <t>S-Farnesyl-L-cysteine methyl ester</t>
  </si>
  <si>
    <t>CBK289875</t>
  </si>
  <si>
    <t>BJ1834323</t>
  </si>
  <si>
    <t>Pregnenolone-16(alpha)-carbonitrile</t>
  </si>
  <si>
    <t>CBK290387</t>
  </si>
  <si>
    <t>BJ1834335</t>
  </si>
  <si>
    <t>3,5-Diiodo-4-hydroxyphenylpropionic acid</t>
  </si>
  <si>
    <t>CBK040961</t>
  </si>
  <si>
    <t>BJ1834347</t>
  </si>
  <si>
    <t>Adapalene</t>
  </si>
  <si>
    <t>CBK289882</t>
  </si>
  <si>
    <t>BJ1834359</t>
  </si>
  <si>
    <t>BJ1834371</t>
  </si>
  <si>
    <t>4-Hydroxyretinoic acid</t>
  </si>
  <si>
    <t>CBK290386</t>
  </si>
  <si>
    <t>BJ1834383</t>
  </si>
  <si>
    <t>4-Hydroxyphenylretinamide</t>
  </si>
  <si>
    <t>CBK289872</t>
  </si>
  <si>
    <t>BJ1834312</t>
  </si>
  <si>
    <t>N-Acetyl-S-geranygeranyl-L-cysteine</t>
  </si>
  <si>
    <t>CBK290377</t>
  </si>
  <si>
    <t>BJ1834324</t>
  </si>
  <si>
    <t>Carbacyclin</t>
  </si>
  <si>
    <t>CBK290380</t>
  </si>
  <si>
    <t>BJ1834336</t>
  </si>
  <si>
    <t>Cholic acid</t>
  </si>
  <si>
    <t>CBK290382</t>
  </si>
  <si>
    <t>BJ1834348</t>
  </si>
  <si>
    <t>Farnesol</t>
  </si>
  <si>
    <t>CBK289883</t>
  </si>
  <si>
    <t>BJ1834360</t>
  </si>
  <si>
    <t>13(S)-Hydroxy-9Z,11E-octadecadienoic acid</t>
  </si>
  <si>
    <t>CBK290385</t>
  </si>
  <si>
    <t>BJ1834372</t>
  </si>
  <si>
    <t>AM-580</t>
  </si>
  <si>
    <t>CBK041003</t>
  </si>
  <si>
    <t>BJ1834313</t>
  </si>
  <si>
    <t>AGC (Acetyl-geranyl-cysteine)</t>
  </si>
  <si>
    <t>CBK290378</t>
  </si>
  <si>
    <t>BJ1834325</t>
  </si>
  <si>
    <t>BJ1834337</t>
  </si>
  <si>
    <t>Deoxycholic acid</t>
  </si>
  <si>
    <t>BJ1834349</t>
  </si>
  <si>
    <t>3a, 5a-Androstenol</t>
  </si>
  <si>
    <t>CBK289884</t>
  </si>
  <si>
    <t>BJ1834361</t>
  </si>
  <si>
    <t>BJ1834373</t>
  </si>
  <si>
    <t>TTNPB</t>
  </si>
  <si>
    <t>CBK041004</t>
  </si>
  <si>
    <t>BJ1834314</t>
  </si>
  <si>
    <t>Farnesylthioacetic acid</t>
  </si>
  <si>
    <t>CBK290379</t>
  </si>
  <si>
    <t>BJ1834326</t>
  </si>
  <si>
    <t>BADGE</t>
  </si>
  <si>
    <t>CBK041214</t>
  </si>
  <si>
    <t>BJ1834338</t>
  </si>
  <si>
    <t>Chenodeoxycholic acid</t>
  </si>
  <si>
    <t>BJ1834350</t>
  </si>
  <si>
    <t>3?, 5?-Androstanol</t>
  </si>
  <si>
    <t>CBK289885</t>
  </si>
  <si>
    <t>BJ1834362</t>
  </si>
  <si>
    <t>CBK041881</t>
  </si>
  <si>
    <t>BJ1834374</t>
  </si>
  <si>
    <t>Methoprene acid</t>
  </si>
  <si>
    <t>CBK290373</t>
  </si>
  <si>
    <t>BJ1834315</t>
  </si>
  <si>
    <t>BJ1834327</t>
  </si>
  <si>
    <t>GW 9662</t>
  </si>
  <si>
    <t>CBK289915</t>
  </si>
  <si>
    <t>BJ1834339</t>
  </si>
  <si>
    <t>Glycocholic acid</t>
  </si>
  <si>
    <t>CBK290383</t>
  </si>
  <si>
    <t>BJ1834351</t>
  </si>
  <si>
    <t>Z-Guggulsterone</t>
  </si>
  <si>
    <t>CBK289886</t>
  </si>
  <si>
    <t>BJ1834363</t>
  </si>
  <si>
    <t>17b-Estradiol</t>
  </si>
  <si>
    <t>CBK042023</t>
  </si>
  <si>
    <t>BJ1834375</t>
  </si>
  <si>
    <t>WY-14643</t>
  </si>
  <si>
    <t>CBK041222</t>
  </si>
  <si>
    <t>BJ1834316</t>
  </si>
  <si>
    <t>LY 171883</t>
  </si>
  <si>
    <t>CBK007468</t>
  </si>
  <si>
    <t>BJ1834328</t>
  </si>
  <si>
    <t>BJ1834340</t>
  </si>
  <si>
    <t>Glycodeoxycholic acid</t>
  </si>
  <si>
    <t>CBK290384</t>
  </si>
  <si>
    <t>BJ1834352</t>
  </si>
  <si>
    <t>TCPOBOP</t>
  </si>
  <si>
    <t>CBK270510</t>
  </si>
  <si>
    <t>BJ1834364</t>
  </si>
  <si>
    <t>CBK041453</t>
  </si>
  <si>
    <t>BJ1834376</t>
  </si>
  <si>
    <t>Ciglitazone</t>
  </si>
  <si>
    <t>CBK012504</t>
  </si>
  <si>
    <t>BJ1834317</t>
  </si>
  <si>
    <t>15-Deoxy-D12,14-prostaglandin J2</t>
  </si>
  <si>
    <t>BJ1834329</t>
  </si>
  <si>
    <t>GW 7647</t>
  </si>
  <si>
    <t>CBK290039</t>
  </si>
  <si>
    <t>BJ1834341</t>
  </si>
  <si>
    <t>Taurocholic acid</t>
  </si>
  <si>
    <t>CBK289880</t>
  </si>
  <si>
    <t>BJ1834353</t>
  </si>
  <si>
    <t>N-Oleoylethanolamide</t>
  </si>
  <si>
    <t>CBK289887</t>
  </si>
  <si>
    <t>BJ1834365</t>
  </si>
  <si>
    <t>Androstenedione</t>
  </si>
  <si>
    <t>CBK289891</t>
  </si>
  <si>
    <t>BJ1834377</t>
  </si>
  <si>
    <t>Tetradecylthioacetic acid</t>
  </si>
  <si>
    <t>CBK290374</t>
  </si>
  <si>
    <t>BJ1834318</t>
  </si>
  <si>
    <t>BJ1834330</t>
  </si>
  <si>
    <t>3,5-Diiodo-L-thyronine</t>
  </si>
  <si>
    <t>CBK290381</t>
  </si>
  <si>
    <t>BJ1834342</t>
  </si>
  <si>
    <t>Taurodeoxycholic acid</t>
  </si>
  <si>
    <t>CBK289881</t>
  </si>
  <si>
    <t>BJ1834354</t>
  </si>
  <si>
    <t>GW4064</t>
  </si>
  <si>
    <t>CBK289888</t>
  </si>
  <si>
    <t>BJ1834366</t>
  </si>
  <si>
    <t>1a,25-Dihydroxyvitamin D3</t>
  </si>
  <si>
    <t>CBK289892</t>
  </si>
  <si>
    <t>BJ1834378</t>
  </si>
  <si>
    <t>5,8,11,14-Eicosatetraynoic acid</t>
  </si>
  <si>
    <t>BJ1834319</t>
  </si>
  <si>
    <t>CITCO</t>
  </si>
  <si>
    <t>CBK289876</t>
  </si>
  <si>
    <t>BJ1834331</t>
  </si>
  <si>
    <t>3,5-Diiodo-L-tyrosine</t>
  </si>
  <si>
    <t>CBK289879</t>
  </si>
  <si>
    <t>BJ1834343</t>
  </si>
  <si>
    <t>BJ1834355</t>
  </si>
  <si>
    <t>Geranylgeraniol</t>
  </si>
  <si>
    <t>CBK289889</t>
  </si>
  <si>
    <t>BJ1834367</t>
  </si>
  <si>
    <t>Docosa-4Z,7Z,10Z,13Z,16Z,19Z-hexaenoic acid</t>
  </si>
  <si>
    <t>BJ1834379</t>
  </si>
  <si>
    <t>Ion channel ligand library</t>
  </si>
  <si>
    <t>Antibiotic A-23187</t>
  </si>
  <si>
    <t>BJ1834384</t>
  </si>
  <si>
    <t>Flunarizine·2HCl</t>
  </si>
  <si>
    <t>BJ1834396</t>
  </si>
  <si>
    <t>Amiodarone</t>
  </si>
  <si>
    <t>CBK042106</t>
  </si>
  <si>
    <t>BJ1834407</t>
  </si>
  <si>
    <t>5-Hydroxydecanoic acid</t>
  </si>
  <si>
    <t>CBK175905</t>
  </si>
  <si>
    <t>BJ1834419</t>
  </si>
  <si>
    <t>Pinacidil H2O</t>
  </si>
  <si>
    <t>BJ1834431</t>
  </si>
  <si>
    <t>Aconitine</t>
  </si>
  <si>
    <t>BJ1834443</t>
  </si>
  <si>
    <t>Ryanodine</t>
  </si>
  <si>
    <t>BJ1834385</t>
  </si>
  <si>
    <t>FPL-64176</t>
  </si>
  <si>
    <t>CBK175898</t>
  </si>
  <si>
    <t>BJ1834397</t>
  </si>
  <si>
    <t>YS035</t>
  </si>
  <si>
    <t>CBK040866</t>
  </si>
  <si>
    <t>BJ1834408</t>
  </si>
  <si>
    <t>Minoxidil sulfate</t>
  </si>
  <si>
    <t>CBK175906</t>
  </si>
  <si>
    <t>BJ1834420</t>
  </si>
  <si>
    <t>4-Aminopyridine</t>
  </si>
  <si>
    <t>CBK041533</t>
  </si>
  <si>
    <t>BJ1834432</t>
  </si>
  <si>
    <t>Procainamide·HCl</t>
  </si>
  <si>
    <t>BJ1834444</t>
  </si>
  <si>
    <t>Cyclopiazonic acid</t>
  </si>
  <si>
    <t>CBK175893</t>
  </si>
  <si>
    <t>BJ1834386</t>
  </si>
  <si>
    <t>BJ1834398</t>
  </si>
  <si>
    <t>CBK290434</t>
  </si>
  <si>
    <t>BJ1834409</t>
  </si>
  <si>
    <t>BJ1834421</t>
  </si>
  <si>
    <t>BJ1834433</t>
  </si>
  <si>
    <t>Lidocaine·HCl·H2O</t>
  </si>
  <si>
    <t>CBK016996</t>
  </si>
  <si>
    <t>BJ1834445</t>
  </si>
  <si>
    <t>Gingerol</t>
  </si>
  <si>
    <t>BJ1834387</t>
  </si>
  <si>
    <t>BJ1834399</t>
  </si>
  <si>
    <t>Nicardipine·HCl</t>
  </si>
  <si>
    <t>BJ1834410</t>
  </si>
  <si>
    <t>PCO-400</t>
  </si>
  <si>
    <t>CBK175908</t>
  </si>
  <si>
    <t>BJ1834422</t>
  </si>
  <si>
    <t>Phentolamine HCl</t>
  </si>
  <si>
    <t>BJ1834434</t>
  </si>
  <si>
    <t>Quinidine·HCl·H2O</t>
  </si>
  <si>
    <t>BJ1834446</t>
  </si>
  <si>
    <t>BJ1834388</t>
  </si>
  <si>
    <t>BJ1834400</t>
  </si>
  <si>
    <t>BJ1834411</t>
  </si>
  <si>
    <t>CBK289895</t>
  </si>
  <si>
    <t>BJ1834423</t>
  </si>
  <si>
    <t>Quinine HCl 2H2O</t>
  </si>
  <si>
    <t>BJ1834435</t>
  </si>
  <si>
    <t>BJ1834447</t>
  </si>
  <si>
    <t>TMB-8·HCl</t>
  </si>
  <si>
    <t>CBK175923C</t>
  </si>
  <si>
    <t>BJ1834389</t>
  </si>
  <si>
    <t>BJ1834401</t>
  </si>
  <si>
    <t>BJ1834412</t>
  </si>
  <si>
    <t>BJ1834424</t>
  </si>
  <si>
    <t>BJ1834436</t>
  </si>
  <si>
    <t>Phenamil</t>
  </si>
  <si>
    <t>CBK175918</t>
  </si>
  <si>
    <t>BJ1834448</t>
  </si>
  <si>
    <t>Dantrolene</t>
  </si>
  <si>
    <t>CBK175895</t>
  </si>
  <si>
    <t>BJ1834390</t>
  </si>
  <si>
    <t>(±)-U-50488</t>
  </si>
  <si>
    <t>CBK040897</t>
  </si>
  <si>
    <t>BJ1834413</t>
  </si>
  <si>
    <t>NS-1619</t>
  </si>
  <si>
    <t>CBK175910</t>
  </si>
  <si>
    <t>BJ1834425</t>
  </si>
  <si>
    <t>Propafenone</t>
  </si>
  <si>
    <t>CBK041785</t>
  </si>
  <si>
    <t>BJ1834437</t>
  </si>
  <si>
    <t>IAA-94</t>
  </si>
  <si>
    <t>CBK175919</t>
  </si>
  <si>
    <t>BJ1834449</t>
  </si>
  <si>
    <t>Amiloride·HCl</t>
  </si>
  <si>
    <t>BJ1834391</t>
  </si>
  <si>
    <t>SKF-96365</t>
  </si>
  <si>
    <t>CBK041206C</t>
  </si>
  <si>
    <t>BJ1834402</t>
  </si>
  <si>
    <t>Dichlorobenzamil</t>
  </si>
  <si>
    <t>CBK175902</t>
  </si>
  <si>
    <t>BJ1834414</t>
  </si>
  <si>
    <t>ZM226600</t>
  </si>
  <si>
    <t>CBK041051</t>
  </si>
  <si>
    <t>BJ1834426</t>
  </si>
  <si>
    <t>QX-314 bromide</t>
  </si>
  <si>
    <t>CBK175914B</t>
  </si>
  <si>
    <t>BJ1834438</t>
  </si>
  <si>
    <t>NPPB</t>
  </si>
  <si>
    <t>CBK041621</t>
  </si>
  <si>
    <t>BJ1834450</t>
  </si>
  <si>
    <t>Benzamil</t>
  </si>
  <si>
    <t>CBK175896</t>
  </si>
  <si>
    <t>BJ1834392</t>
  </si>
  <si>
    <t>Tetrandrine</t>
  </si>
  <si>
    <t>CBK175924</t>
  </si>
  <si>
    <t>BJ1834403</t>
  </si>
  <si>
    <t>U-37883A·HCl</t>
  </si>
  <si>
    <t>CBK289894C</t>
  </si>
  <si>
    <t>BJ1834415</t>
  </si>
  <si>
    <t>AM 92016</t>
  </si>
  <si>
    <t>CBK041046G</t>
  </si>
  <si>
    <t>BJ1834427</t>
  </si>
  <si>
    <t>SDZ-201106</t>
  </si>
  <si>
    <t>CBK175915</t>
  </si>
  <si>
    <t>BJ1834439</t>
  </si>
  <si>
    <t>Fipronil</t>
  </si>
  <si>
    <t>CBK175920</t>
  </si>
  <si>
    <t>BJ1834451</t>
  </si>
  <si>
    <t>(R)-(+)-Bay K 8644</t>
  </si>
  <si>
    <t>BJ1834393</t>
  </si>
  <si>
    <t>(±)-Verapamil·HCl</t>
  </si>
  <si>
    <t>BJ1834404</t>
  </si>
  <si>
    <t>E-4031</t>
  </si>
  <si>
    <t>CBK023862</t>
  </si>
  <si>
    <t>BJ1834416</t>
  </si>
  <si>
    <t>BJ1834428</t>
  </si>
  <si>
    <t>Veratridine</t>
  </si>
  <si>
    <t>CBK175916</t>
  </si>
  <si>
    <t>BJ1834440</t>
  </si>
  <si>
    <t>N-phenylanthranilic acid</t>
  </si>
  <si>
    <t>CBK175921</t>
  </si>
  <si>
    <t>BJ1834452</t>
  </si>
  <si>
    <t>Diltiazem·HCl</t>
  </si>
  <si>
    <t>CBK010647C</t>
  </si>
  <si>
    <t>BJ1834394</t>
  </si>
  <si>
    <t>Methoxyverapamil</t>
  </si>
  <si>
    <t>CBK175901</t>
  </si>
  <si>
    <t>BJ1834405</t>
  </si>
  <si>
    <t>BJ1834417</t>
  </si>
  <si>
    <t>BJ1834429</t>
  </si>
  <si>
    <t>Phenytoin</t>
  </si>
  <si>
    <t>CBK005292</t>
  </si>
  <si>
    <t>BJ1834441</t>
  </si>
  <si>
    <t>Amantidine·HCl</t>
  </si>
  <si>
    <t>CBK011569C</t>
  </si>
  <si>
    <t>BJ1834453</t>
  </si>
  <si>
    <t>L-(-)-cis-Diltiazem·HCl</t>
  </si>
  <si>
    <t>BJ1834395</t>
  </si>
  <si>
    <t>Bepridil</t>
  </si>
  <si>
    <t>CBK023988</t>
  </si>
  <si>
    <t>BJ1834406</t>
  </si>
  <si>
    <t>Glyburide</t>
  </si>
  <si>
    <t>BJ1834418</t>
  </si>
  <si>
    <t>BJ1834430</t>
  </si>
  <si>
    <t>Grayanotoxin III</t>
  </si>
  <si>
    <t>CBK175917</t>
  </si>
  <si>
    <t>BJ1834442</t>
  </si>
  <si>
    <t>BJ1834454</t>
  </si>
  <si>
    <t>Protease Inhibitor Library</t>
  </si>
  <si>
    <t>Calpain Inhibitor II (ALLM)</t>
  </si>
  <si>
    <t>BJ1834255</t>
  </si>
  <si>
    <t>Actinonin</t>
  </si>
  <si>
    <t>CBK289846</t>
  </si>
  <si>
    <t>BJ1834267</t>
  </si>
  <si>
    <t>Elastatinal</t>
  </si>
  <si>
    <t>CBK289854</t>
  </si>
  <si>
    <t>BJ1834279</t>
  </si>
  <si>
    <t>Gabexate mesylate</t>
  </si>
  <si>
    <t>CBK200870H</t>
  </si>
  <si>
    <t>BJ1834291</t>
  </si>
  <si>
    <t>BJ1834303</t>
  </si>
  <si>
    <t>Calpeptin</t>
  </si>
  <si>
    <t>BJ1834256</t>
  </si>
  <si>
    <t>CL-82198·HCl</t>
  </si>
  <si>
    <t>CBK289847C</t>
  </si>
  <si>
    <t>BJ1834268</t>
  </si>
  <si>
    <t>Phosphoramidon</t>
  </si>
  <si>
    <t>CBK290429N</t>
  </si>
  <si>
    <t>BJ1834280</t>
  </si>
  <si>
    <t>Dec-RVKR-CMK</t>
  </si>
  <si>
    <t>CBK289861</t>
  </si>
  <si>
    <t>BJ1834292</t>
  </si>
  <si>
    <t>BJ1834304</t>
  </si>
  <si>
    <t>E-64</t>
  </si>
  <si>
    <t>CBK290426</t>
  </si>
  <si>
    <t>BJ1834257</t>
  </si>
  <si>
    <t>BJ1834269</t>
  </si>
  <si>
    <t>PPACK</t>
  </si>
  <si>
    <t>CBK289855</t>
  </si>
  <si>
    <t>BJ1834281</t>
  </si>
  <si>
    <t>Z-PLG-NHOH</t>
  </si>
  <si>
    <t>CBK289862</t>
  </si>
  <si>
    <t>BJ1834293</t>
  </si>
  <si>
    <t>Enalapril</t>
  </si>
  <si>
    <t>CBK041575</t>
  </si>
  <si>
    <t>BJ1834305</t>
  </si>
  <si>
    <t>E-64-C</t>
  </si>
  <si>
    <t>CBK290427</t>
  </si>
  <si>
    <t>BJ1834258</t>
  </si>
  <si>
    <t>GM 6001</t>
  </si>
  <si>
    <t>CBK289848</t>
  </si>
  <si>
    <t>BJ1834270</t>
  </si>
  <si>
    <t>Z-Prolyl-prolinal</t>
  </si>
  <si>
    <t>CBK290430</t>
  </si>
  <si>
    <t>BJ1834282</t>
  </si>
  <si>
    <t>Z-FA-FMK</t>
  </si>
  <si>
    <t>CBK289863</t>
  </si>
  <si>
    <t>BJ1834294</t>
  </si>
  <si>
    <t>Cilastatin</t>
  </si>
  <si>
    <t>CBK289869</t>
  </si>
  <si>
    <t>BJ1834306</t>
  </si>
  <si>
    <t>E-64-d</t>
  </si>
  <si>
    <t>CBK289840</t>
  </si>
  <si>
    <t>BJ1834259</t>
  </si>
  <si>
    <t>NNGH</t>
  </si>
  <si>
    <t>CBK289849</t>
  </si>
  <si>
    <t>BJ1834271</t>
  </si>
  <si>
    <t>DL-Thiorphan</t>
  </si>
  <si>
    <t>BJ1834283</t>
  </si>
  <si>
    <t>Z-VAD-FMK</t>
  </si>
  <si>
    <t>CBK289864</t>
  </si>
  <si>
    <t>BJ1834295</t>
  </si>
  <si>
    <t>PKSI-527</t>
  </si>
  <si>
    <t>CBK289870C</t>
  </si>
  <si>
    <t>BJ1834307</t>
  </si>
  <si>
    <t>MDL-28170</t>
  </si>
  <si>
    <t>CBK289841</t>
  </si>
  <si>
    <t>BJ1834260</t>
  </si>
  <si>
    <t>Gliotoxin</t>
  </si>
  <si>
    <t>CBK289850</t>
  </si>
  <si>
    <t>BJ1834272</t>
  </si>
  <si>
    <t>TLCK·HCl</t>
  </si>
  <si>
    <t>CBK289856C</t>
  </si>
  <si>
    <t>BJ1834284</t>
  </si>
  <si>
    <t>AEBSF·HCl</t>
  </si>
  <si>
    <t>CBK289865C</t>
  </si>
  <si>
    <t>BJ1834296</t>
  </si>
  <si>
    <t>Z-Leu-Leu-CHO</t>
  </si>
  <si>
    <t>CBK289842</t>
  </si>
  <si>
    <t>BJ1834261</t>
  </si>
  <si>
    <t>MG-132</t>
  </si>
  <si>
    <t>BJ1834273</t>
  </si>
  <si>
    <t>TPCK</t>
  </si>
  <si>
    <t>CBK289857</t>
  </si>
  <si>
    <t>BJ1834285</t>
  </si>
  <si>
    <t xml:space="preserve">Apstatin </t>
  </si>
  <si>
    <t>CBK289866</t>
  </si>
  <si>
    <t>BJ1834297</t>
  </si>
  <si>
    <t>CA-074</t>
  </si>
  <si>
    <t>CBK290428</t>
  </si>
  <si>
    <t>BJ1834262</t>
  </si>
  <si>
    <t>AAF-CMK</t>
  </si>
  <si>
    <t>CBK289851T</t>
  </si>
  <si>
    <t>BJ1834274</t>
  </si>
  <si>
    <t>BML-244</t>
  </si>
  <si>
    <t>CBK289858</t>
  </si>
  <si>
    <t>BJ1834286</t>
  </si>
  <si>
    <t>BJ1834298</t>
  </si>
  <si>
    <t>CA-074 Me</t>
  </si>
  <si>
    <t>CBK289843</t>
  </si>
  <si>
    <t>BJ1834263</t>
  </si>
  <si>
    <t>BJ1834275</t>
  </si>
  <si>
    <t>Fumagillin</t>
  </si>
  <si>
    <t>CBK289859</t>
  </si>
  <si>
    <t>BJ1834287</t>
  </si>
  <si>
    <t>URB-597</t>
  </si>
  <si>
    <t>CBK289867</t>
  </si>
  <si>
    <t>BJ1834299</t>
  </si>
  <si>
    <t>NapSul-Ile-Trp-CHO</t>
  </si>
  <si>
    <t>CBK289844</t>
  </si>
  <si>
    <t>BJ1834264</t>
  </si>
  <si>
    <t>Bestatin·HCl</t>
  </si>
  <si>
    <t>CBK289852C</t>
  </si>
  <si>
    <t>BJ1834276</t>
  </si>
  <si>
    <t>5-Nitroisatin</t>
  </si>
  <si>
    <t>CBK290431</t>
  </si>
  <si>
    <t>BJ1834288</t>
  </si>
  <si>
    <t>4-Amino-D, L-benzylsuccinic acid</t>
  </si>
  <si>
    <t>CBK289868</t>
  </si>
  <si>
    <t>BJ1834300</t>
  </si>
  <si>
    <t>BJ1834265</t>
  </si>
  <si>
    <t>Boc-Gly-Val-Val-CHO</t>
  </si>
  <si>
    <t>CBK289853</t>
  </si>
  <si>
    <t>BJ1834277</t>
  </si>
  <si>
    <t>P32/98 hemifumarate salt</t>
  </si>
  <si>
    <t>CBK289860G</t>
  </si>
  <si>
    <t>BJ1834289</t>
  </si>
  <si>
    <t>BJ1834301</t>
  </si>
  <si>
    <t>3,4-Dichloroisocoumarin</t>
  </si>
  <si>
    <t>CBK289845</t>
  </si>
  <si>
    <t>BJ1834266</t>
  </si>
  <si>
    <t>BJ1834278</t>
  </si>
  <si>
    <t>Nafamostat mesylate</t>
  </si>
  <si>
    <t>CBK290432G</t>
  </si>
  <si>
    <t>BJ1834290</t>
  </si>
  <si>
    <t>Acivicin</t>
  </si>
  <si>
    <t>CBK290433</t>
  </si>
  <si>
    <t>BJ1834302</t>
  </si>
  <si>
    <t>Phosphatase Inhibitor Library</t>
  </si>
  <si>
    <t>Cantharidic acid</t>
  </si>
  <si>
    <t>CBK290413</t>
  </si>
  <si>
    <t>BJ1834128</t>
  </si>
  <si>
    <t>Fenvalerate</t>
  </si>
  <si>
    <t>CBK289804</t>
  </si>
  <si>
    <t>BJ1834140</t>
  </si>
  <si>
    <t>9,10-Phenanthrenequinone</t>
  </si>
  <si>
    <t>CBK020742</t>
  </si>
  <si>
    <t>BJ1834152</t>
  </si>
  <si>
    <t>Cantharidin</t>
  </si>
  <si>
    <t>CBK289798</t>
  </si>
  <si>
    <t>BJ1834129</t>
  </si>
  <si>
    <t>Tyrphostin 8</t>
  </si>
  <si>
    <t>CBK289805</t>
  </si>
  <si>
    <t>BJ1834141</t>
  </si>
  <si>
    <t>BML-260</t>
  </si>
  <si>
    <t>CBK289811</t>
  </si>
  <si>
    <t>BJ1834153</t>
  </si>
  <si>
    <t>Endothall</t>
  </si>
  <si>
    <t>CBK289799</t>
  </si>
  <si>
    <t>BJ1834130</t>
  </si>
  <si>
    <t>CinnGel</t>
  </si>
  <si>
    <t>CBK290416</t>
  </si>
  <si>
    <t>BJ1834142</t>
  </si>
  <si>
    <t>Sanguinarine chloride</t>
  </si>
  <si>
    <t>CBK042078C</t>
  </si>
  <si>
    <t>BJ1834154</t>
  </si>
  <si>
    <t>Benzylphosphonic acid</t>
  </si>
  <si>
    <t>CBK289800</t>
  </si>
  <si>
    <t>BJ1834131</t>
  </si>
  <si>
    <t>NSC-95397</t>
  </si>
  <si>
    <t>CBK289806</t>
  </si>
  <si>
    <t>BJ1834143</t>
  </si>
  <si>
    <t>BML-267</t>
  </si>
  <si>
    <t>CBK290417T</t>
  </si>
  <si>
    <t>BJ1834155</t>
  </si>
  <si>
    <t>L-p-Bromotetramisole oxalate</t>
  </si>
  <si>
    <t>CBK289801G</t>
  </si>
  <si>
    <t>BJ1834132</t>
  </si>
  <si>
    <t>BN-82002</t>
  </si>
  <si>
    <t>CBK289807</t>
  </si>
  <si>
    <t>BJ1834144</t>
  </si>
  <si>
    <t>BML-267 Ester</t>
  </si>
  <si>
    <t>CBK289812</t>
  </si>
  <si>
    <t>BJ1834156</t>
  </si>
  <si>
    <t>RK-682</t>
  </si>
  <si>
    <t>CBK289802</t>
  </si>
  <si>
    <t>BJ1834133</t>
  </si>
  <si>
    <t>Shikonin</t>
  </si>
  <si>
    <t>CBK289808</t>
  </si>
  <si>
    <t>BJ1834145</t>
  </si>
  <si>
    <t>OBA</t>
  </si>
  <si>
    <t>CBK289813</t>
  </si>
  <si>
    <t>BJ1834157</t>
  </si>
  <si>
    <t>RWJ-60475</t>
  </si>
  <si>
    <t>CBK290414</t>
  </si>
  <si>
    <t>BJ1834134</t>
  </si>
  <si>
    <t>NSC-663284</t>
  </si>
  <si>
    <t>CBK289809</t>
  </si>
  <si>
    <t>BJ1834146</t>
  </si>
  <si>
    <t>OBA Ester</t>
  </si>
  <si>
    <t>CBK289814</t>
  </si>
  <si>
    <t>BJ1834158</t>
  </si>
  <si>
    <t>RWJ-60475 (AM)3</t>
  </si>
  <si>
    <t>CBK290415</t>
  </si>
  <si>
    <t>BJ1834135</t>
  </si>
  <si>
    <t>BJ1834147</t>
  </si>
  <si>
    <t>BJ1834159</t>
  </si>
  <si>
    <t>Levamisole HCl</t>
  </si>
  <si>
    <t>BJ1834136</t>
  </si>
  <si>
    <t>Pentamidine</t>
  </si>
  <si>
    <t>CBK023986</t>
  </si>
  <si>
    <t>BJ1834148</t>
  </si>
  <si>
    <t>Alendronate</t>
  </si>
  <si>
    <t>BJ1834160</t>
  </si>
  <si>
    <t>Tetramisole HCl</t>
  </si>
  <si>
    <t>BJ1834137</t>
  </si>
  <si>
    <t>BVT-948</t>
  </si>
  <si>
    <t>CBK000948</t>
  </si>
  <si>
    <t>BJ1834149</t>
  </si>
  <si>
    <t>Cypermethrin</t>
  </si>
  <si>
    <t>CBK041737</t>
  </si>
  <si>
    <t>BJ1834138</t>
  </si>
  <si>
    <t>B4-Rhodanine</t>
  </si>
  <si>
    <t>CBK289810</t>
  </si>
  <si>
    <t>BJ1834150</t>
  </si>
  <si>
    <t>Deltamethrin</t>
  </si>
  <si>
    <t>CBK289803</t>
  </si>
  <si>
    <t>BJ1834139</t>
  </si>
  <si>
    <t>Alexidine·2HCl</t>
  </si>
  <si>
    <t>BJ1834151</t>
  </si>
  <si>
    <t>Wnt Activators Library</t>
  </si>
  <si>
    <t>Foxy-5</t>
  </si>
  <si>
    <t>CBK289896</t>
  </si>
  <si>
    <t>BJ1834455</t>
  </si>
  <si>
    <t>AR-A014418</t>
  </si>
  <si>
    <t>CBK289904</t>
  </si>
  <si>
    <t>BJ1834465</t>
  </si>
  <si>
    <t>Gallic acid</t>
  </si>
  <si>
    <t>CBK289912</t>
  </si>
  <si>
    <t>BJ1834475</t>
  </si>
  <si>
    <t>Anandamide</t>
  </si>
  <si>
    <t>CBK289897</t>
  </si>
  <si>
    <t>BJ1834456</t>
  </si>
  <si>
    <t>Kenpaullone</t>
  </si>
  <si>
    <t>CBK289905</t>
  </si>
  <si>
    <t>BJ1834466</t>
  </si>
  <si>
    <t>Riluzole</t>
  </si>
  <si>
    <t>CBK011742</t>
  </si>
  <si>
    <t>BJ1834476</t>
  </si>
  <si>
    <t>QS-11</t>
  </si>
  <si>
    <t>CBK289898</t>
  </si>
  <si>
    <t>BJ1834457</t>
  </si>
  <si>
    <t>Sodium valproate</t>
  </si>
  <si>
    <t>BJ1834467</t>
  </si>
  <si>
    <t>LY456236·HCl</t>
  </si>
  <si>
    <t>CBK289913C</t>
  </si>
  <si>
    <t>BJ1834477</t>
  </si>
  <si>
    <t>Diarylsulfonesulfonamide</t>
  </si>
  <si>
    <t>CBK289899</t>
  </si>
  <si>
    <t>BJ1834458</t>
  </si>
  <si>
    <t>BML-284</t>
  </si>
  <si>
    <t>CBK289906</t>
  </si>
  <si>
    <t>BJ1834468</t>
  </si>
  <si>
    <t>(-)-Terreic acid</t>
  </si>
  <si>
    <t>CBK289914</t>
  </si>
  <si>
    <t>BJ1834478</t>
  </si>
  <si>
    <t>IQ1</t>
  </si>
  <si>
    <t>CBK289900</t>
  </si>
  <si>
    <t>BJ1834459</t>
  </si>
  <si>
    <t xml:space="preserve"> Sodium Deoxycholic acid</t>
  </si>
  <si>
    <t>BJ1834469</t>
  </si>
  <si>
    <t>BJ1834479</t>
  </si>
  <si>
    <t>BJ1834460</t>
  </si>
  <si>
    <t>BJ1834470</t>
  </si>
  <si>
    <t>GW9662</t>
  </si>
  <si>
    <t>BJ1834480</t>
  </si>
  <si>
    <t>BIO</t>
  </si>
  <si>
    <t>CBK289901</t>
  </si>
  <si>
    <t>BJ1834461</t>
  </si>
  <si>
    <t>PGE2</t>
  </si>
  <si>
    <t>CBK289908</t>
  </si>
  <si>
    <t>BJ1834471</t>
  </si>
  <si>
    <t>TWS-119</t>
  </si>
  <si>
    <t>CBK289902</t>
  </si>
  <si>
    <t>BJ1834462</t>
  </si>
  <si>
    <t>WAY-262611</t>
  </si>
  <si>
    <t>CBK289909</t>
  </si>
  <si>
    <t>BJ1834472</t>
  </si>
  <si>
    <t>CHIR99021</t>
  </si>
  <si>
    <t>BJ1834463</t>
  </si>
  <si>
    <t>Purpurogallin</t>
  </si>
  <si>
    <t>CBK289910</t>
  </si>
  <si>
    <t>BJ1834473</t>
  </si>
  <si>
    <t>IM-12</t>
  </si>
  <si>
    <t>CBK289903</t>
  </si>
  <si>
    <t>BJ1834464</t>
  </si>
  <si>
    <t>Exifone</t>
  </si>
  <si>
    <t>CBK289911</t>
  </si>
  <si>
    <t>BJ1834474</t>
  </si>
  <si>
    <t>Wnt Inhibitors Library</t>
  </si>
  <si>
    <t>Box5</t>
  </si>
  <si>
    <t>CBK289916</t>
  </si>
  <si>
    <t>BJ1834481</t>
  </si>
  <si>
    <t>ICG-001</t>
  </si>
  <si>
    <t>CBK289922</t>
  </si>
  <si>
    <t>BJ1834491</t>
  </si>
  <si>
    <t>BJ1834501</t>
  </si>
  <si>
    <t>Retinoic Acid</t>
  </si>
  <si>
    <t>BJ1834511</t>
  </si>
  <si>
    <t>BJ1834521</t>
  </si>
  <si>
    <t>TNP-470</t>
  </si>
  <si>
    <t>CBK289917</t>
  </si>
  <si>
    <t>BJ1834482</t>
  </si>
  <si>
    <t>Harmine·HCl</t>
  </si>
  <si>
    <t>CBK006497H</t>
  </si>
  <si>
    <t>BJ1834492</t>
  </si>
  <si>
    <t>EGCG</t>
  </si>
  <si>
    <t>BJ1834502</t>
  </si>
  <si>
    <t>Pterostilbene</t>
  </si>
  <si>
    <t>CBK289933</t>
  </si>
  <si>
    <t>BJ1834512</t>
  </si>
  <si>
    <t>5-Aza-2-deoxycytidine(Decitabine)</t>
  </si>
  <si>
    <t>BJ1834522</t>
  </si>
  <si>
    <t>IWR-1</t>
  </si>
  <si>
    <t>CBK289918</t>
  </si>
  <si>
    <t>BJ1834483</t>
  </si>
  <si>
    <t>CBK289923</t>
  </si>
  <si>
    <t>BJ1834493</t>
  </si>
  <si>
    <t>BJ1834503</t>
  </si>
  <si>
    <t>BJ1834513</t>
  </si>
  <si>
    <t>BJ1834523</t>
  </si>
  <si>
    <t>XAV939</t>
  </si>
  <si>
    <t>CBK278026</t>
  </si>
  <si>
    <t>BJ1834484</t>
  </si>
  <si>
    <t>PNU-74654</t>
  </si>
  <si>
    <t>CBK007461</t>
  </si>
  <si>
    <t>BJ1834494</t>
  </si>
  <si>
    <t>BJ1834504</t>
  </si>
  <si>
    <t>DHA</t>
  </si>
  <si>
    <t>BJ1834514</t>
  </si>
  <si>
    <t>BJ1834524</t>
  </si>
  <si>
    <t>IWP-2</t>
  </si>
  <si>
    <t>CBK289919</t>
  </si>
  <si>
    <t>BJ1834485</t>
  </si>
  <si>
    <t>BJ1834495</t>
  </si>
  <si>
    <t>Rosiglitazone maleate</t>
  </si>
  <si>
    <t>CBK013537G</t>
  </si>
  <si>
    <t>BJ1834505</t>
  </si>
  <si>
    <t>BJ1834515</t>
  </si>
  <si>
    <t>PP2</t>
  </si>
  <si>
    <t>CBK289937</t>
  </si>
  <si>
    <t>BJ1834525</t>
  </si>
  <si>
    <t>BJ1834486</t>
  </si>
  <si>
    <t>BML285 (Diaminoquinazoline)</t>
  </si>
  <si>
    <t>CBK289924</t>
  </si>
  <si>
    <t>BJ1834496</t>
  </si>
  <si>
    <t>Cardamonin</t>
  </si>
  <si>
    <t>CBK289929</t>
  </si>
  <si>
    <t>BJ1834506</t>
  </si>
  <si>
    <t>JS-K</t>
  </si>
  <si>
    <t>CBK290435</t>
  </si>
  <si>
    <t>BJ1834516</t>
  </si>
  <si>
    <t>NCI16221</t>
  </si>
  <si>
    <t>CBK289938</t>
  </si>
  <si>
    <t>BJ1834526</t>
  </si>
  <si>
    <t>Sulindac Sulfide</t>
  </si>
  <si>
    <t>CBK289921</t>
  </si>
  <si>
    <t>BJ1834487</t>
  </si>
  <si>
    <t>NO-ASA</t>
  </si>
  <si>
    <t>CBK289925</t>
  </si>
  <si>
    <t>BJ1834497</t>
  </si>
  <si>
    <t>CCT036477</t>
  </si>
  <si>
    <t>CBK289930</t>
  </si>
  <si>
    <t>BJ1834507</t>
  </si>
  <si>
    <t>CBK041887H</t>
  </si>
  <si>
    <t>BJ1834517</t>
  </si>
  <si>
    <t>Doxorubicin·HCl (3013-0085)</t>
  </si>
  <si>
    <t>CBK200558G</t>
  </si>
  <si>
    <t>BJ1834527</t>
  </si>
  <si>
    <t>BJ1834488</t>
  </si>
  <si>
    <t>FH-535</t>
  </si>
  <si>
    <t>CBK289926</t>
  </si>
  <si>
    <t>BJ1834498</t>
  </si>
  <si>
    <t>Bosutinib (SKI-606)</t>
  </si>
  <si>
    <t>CBK277987</t>
  </si>
  <si>
    <t>BJ1834508</t>
  </si>
  <si>
    <t>BJ1834518</t>
  </si>
  <si>
    <t>3253-5986</t>
  </si>
  <si>
    <t>CBK289939</t>
  </si>
  <si>
    <t>BJ1834528</t>
  </si>
  <si>
    <t>Diclofenac·Na</t>
  </si>
  <si>
    <t>BJ1834489</t>
  </si>
  <si>
    <t>Val-Val-Val</t>
  </si>
  <si>
    <t>CBK289927</t>
  </si>
  <si>
    <t>BJ1834499</t>
  </si>
  <si>
    <t>Carnosol</t>
  </si>
  <si>
    <t>CBK289931</t>
  </si>
  <si>
    <t>BJ1834509</t>
  </si>
  <si>
    <t xml:space="preserve">Ellagic Acid </t>
  </si>
  <si>
    <t>CBK041631</t>
  </si>
  <si>
    <t>BJ1834519</t>
  </si>
  <si>
    <t>Usnic acid</t>
  </si>
  <si>
    <t>CBK042070</t>
  </si>
  <si>
    <t>BJ1834529</t>
  </si>
  <si>
    <t>BJ1834490</t>
  </si>
  <si>
    <t>BML286 (3289-8625)</t>
  </si>
  <si>
    <t>CBK289928</t>
  </si>
  <si>
    <t>BJ1834500</t>
  </si>
  <si>
    <t>Flavanone</t>
  </si>
  <si>
    <t>CBK289932</t>
  </si>
  <si>
    <t>BJ1834510</t>
  </si>
  <si>
    <t>D4476</t>
  </si>
  <si>
    <t>CBK289936</t>
  </si>
  <si>
    <t>BJ1834520</t>
  </si>
  <si>
    <t>Description/Mode of action</t>
  </si>
  <si>
    <t>Undergoes futile redox cycles</t>
  </si>
  <si>
    <t>Sulfur-containing antioxidant</t>
  </si>
  <si>
    <t>Quinone antioxidant</t>
  </si>
  <si>
    <t>Nonphenolic antioxidant</t>
  </si>
  <si>
    <t>Flavone antioxidant</t>
  </si>
  <si>
    <t>Ascorbate-type antioxidant</t>
  </si>
  <si>
    <t>Lipohilic ascorbate</t>
  </si>
  <si>
    <t>Phenolic antioxidant</t>
  </si>
  <si>
    <t>Glutathione biosynthesis inhibitor</t>
  </si>
  <si>
    <t>Polyunsaturated radical scavenger</t>
  </si>
  <si>
    <t>Hydroxyl radical scavenger</t>
  </si>
  <si>
    <t>Aryl hydroperoxide</t>
  </si>
  <si>
    <t>Oxidized vitamin E</t>
  </si>
  <si>
    <t>Antioxidant</t>
  </si>
  <si>
    <t>Dihydropyridine-type antioxidant</t>
  </si>
  <si>
    <t xml:space="preserve">Sulfur-containing antioxidant </t>
  </si>
  <si>
    <t>Thiol-containing reducing agent</t>
  </si>
  <si>
    <t>Glutathione peroxidase mimetic</t>
  </si>
  <si>
    <t>Polyphenol</t>
  </si>
  <si>
    <t>Coumarin antioxidant</t>
  </si>
  <si>
    <t>Acetylenic antioxidant</t>
  </si>
  <si>
    <t>Isoflavone antioxidant</t>
  </si>
  <si>
    <t>Metal chelator</t>
  </si>
  <si>
    <t>Endogenous antioxidant</t>
  </si>
  <si>
    <t>Thiol trap</t>
  </si>
  <si>
    <t>Stilbene phenolic antioxidant</t>
  </si>
  <si>
    <t>Glutathione precursor</t>
  </si>
  <si>
    <t>Selenium-containing antioxidant</t>
  </si>
  <si>
    <t>1,2-Quinone antioxidant</t>
  </si>
  <si>
    <t>Nitroxyl radical</t>
  </si>
  <si>
    <t>SOD mimetic</t>
  </si>
  <si>
    <t>Free radical quencher</t>
  </si>
  <si>
    <t>Short-chain vitamin E analog</t>
  </si>
  <si>
    <t>Antioxidant Lazaroid</t>
  </si>
  <si>
    <t>Histone demethylase inhibitor</t>
  </si>
  <si>
    <t>DNA Me transferase inhibitor</t>
  </si>
  <si>
    <t>SIRT2 inhibitor</t>
  </si>
  <si>
    <t>SIRT1 activator</t>
  </si>
  <si>
    <t>HAT inhibitor</t>
  </si>
  <si>
    <t>HDAC inhibitor</t>
  </si>
  <si>
    <t>Histone methyl transferase inhibitor</t>
  </si>
  <si>
    <t>SIRT1 actvator</t>
  </si>
  <si>
    <t>HDAC-6 inhibitor</t>
  </si>
  <si>
    <t>SIRT1 inhibitor</t>
  </si>
  <si>
    <t>nicotinamide antagonist</t>
  </si>
  <si>
    <t>Inhibitor of TSA activity</t>
  </si>
  <si>
    <t>SIRT inhibitor</t>
  </si>
  <si>
    <t>Scriptaid Neg control</t>
  </si>
  <si>
    <t>SIRT activator</t>
  </si>
  <si>
    <t>SIRT-2 inhibitor</t>
  </si>
  <si>
    <t>Lysine demethylase inhibitor</t>
  </si>
  <si>
    <t>L-type Ca2+ agonist</t>
  </si>
  <si>
    <t>Hsp90 inhibitor</t>
  </si>
  <si>
    <t xml:space="preserve">  adenylyl cyclase inhib., ↓cAMP</t>
  </si>
  <si>
    <t>Blocks glycolysis</t>
  </si>
  <si>
    <t>PI3K inhib</t>
  </si>
  <si>
    <t>ROS induction</t>
  </si>
  <si>
    <t>Mitochondrial stress</t>
  </si>
  <si>
    <t>Epac activator</t>
  </si>
  <si>
    <t>ER stress</t>
  </si>
  <si>
    <t>SK2 inhib.</t>
  </si>
  <si>
    <t>Tyrosine kinase inhib.</t>
  </si>
  <si>
    <t>↓Class III PI3K/Beclin1 binding</t>
  </si>
  <si>
    <t>Akt Inhibitor</t>
  </si>
  <si>
    <t>Proteasome inhibitor</t>
  </si>
  <si>
    <t>Ca2+ Blocker/mTORC1 inhib.</t>
  </si>
  <si>
    <t>p38 MAPK activator</t>
  </si>
  <si>
    <t>V-ATPase inhib</t>
  </si>
  <si>
    <t>ROS/non-Beclin1 dependent</t>
  </si>
  <si>
    <t>Induces formation of autophagosomes</t>
  </si>
  <si>
    <t>mTor pathway inhibition</t>
  </si>
  <si>
    <t>ER stress/p38,ERK inhib</t>
  </si>
  <si>
    <t>Lysosomes (pH ↑)</t>
  </si>
  <si>
    <t>I1R agonist, ↓cAMP</t>
  </si>
  <si>
    <t>Akt/mTOR/S6K path inhib.</t>
  </si>
  <si>
    <t>protein synthesis(CMA)</t>
  </si>
  <si>
    <t>↑Beclin1 via ER stress/DNA damage</t>
  </si>
  <si>
    <t>cAMP agonist</t>
  </si>
  <si>
    <t>ROS accumulation</t>
  </si>
  <si>
    <t>ER stress inducer/lysosome degrad. Inhib.</t>
  </si>
  <si>
    <t>Dynein inhibitor</t>
  </si>
  <si>
    <t>Topoisomerase II Inhibitor</t>
  </si>
  <si>
    <t>↓NAD</t>
  </si>
  <si>
    <t>Dopamine antagonist</t>
  </si>
  <si>
    <t>adenylyl cyclase activator</t>
  </si>
  <si>
    <t>PKC Inhibitor</t>
  </si>
  <si>
    <t>TLR7</t>
  </si>
  <si>
    <t>Ca2+ ionophore</t>
  </si>
  <si>
    <t>IMPase inhibitor</t>
  </si>
  <si>
    <t>Bcl-2/mTOR inhib.</t>
  </si>
  <si>
    <t>IMPase inhibitor/GSK-3b inhib</t>
  </si>
  <si>
    <t>Ca2+ Blocker</t>
  </si>
  <si>
    <t>mTORC1 inhib RAG/GTPase</t>
  </si>
  <si>
    <t>K+ channel opener</t>
  </si>
  <si>
    <t>mTORC1 inhib</t>
  </si>
  <si>
    <t>Ca2+ Blocker(T-type)</t>
  </si>
  <si>
    <t>Inhibits autophagosome/lysosome fusion; Microtubule depolymerization</t>
  </si>
  <si>
    <t>ERK pathway activator</t>
  </si>
  <si>
    <t>Ca2+/K+ channel blocker</t>
  </si>
  <si>
    <t>Dual PI3K/mTOR inhib</t>
  </si>
  <si>
    <t>HSP70 inhibitor</t>
  </si>
  <si>
    <t>D1,D2,D3 adrenergic blocker</t>
  </si>
  <si>
    <t>Akt/mTOR inhib.</t>
  </si>
  <si>
    <t>Protease Inhibitor</t>
  </si>
  <si>
    <t>ATP-K+ channel antagonist</t>
  </si>
  <si>
    <t>mTOR inhibitor</t>
  </si>
  <si>
    <t>Inhibits S6 kinase</t>
  </si>
  <si>
    <t>Rho kinase Inhibitor</t>
  </si>
  <si>
    <t>PDE4 Inhibitor(↑cAMP)</t>
  </si>
  <si>
    <t>mETC-complex1-inhib</t>
  </si>
  <si>
    <t>p38 MAPK inhibitor</t>
  </si>
  <si>
    <t>GSK-3b</t>
  </si>
  <si>
    <t>Increases autophagosome clearance independent of mTOR</t>
  </si>
  <si>
    <t>↓IP3 via ↓inositol synth</t>
  </si>
  <si>
    <t>PDGFR3/FLT3/ER Stress</t>
  </si>
  <si>
    <t>JNK inhib.</t>
  </si>
  <si>
    <t>↓HATs</t>
  </si>
  <si>
    <t>Apoptosis control</t>
  </si>
  <si>
    <t>trans golgi network</t>
  </si>
  <si>
    <t>Gas inhibitor</t>
  </si>
  <si>
    <t>↑Ceramide</t>
  </si>
  <si>
    <t>Localizes LC3 to autophagosomes</t>
  </si>
  <si>
    <t>ER Stress/SERCA inhib.</t>
  </si>
  <si>
    <t>mTOR inhib/ER stress</t>
  </si>
  <si>
    <t>Increases Beclin-1 and autophagins independent of mTOR</t>
  </si>
  <si>
    <t>mETC-complex2-inhib</t>
  </si>
  <si>
    <t>ER Stress</t>
  </si>
  <si>
    <t>Bcl-XL inhibitor</t>
  </si>
  <si>
    <t>PPARg agonist</t>
  </si>
  <si>
    <t>RAR agonist</t>
  </si>
  <si>
    <t>Retinoid</t>
  </si>
  <si>
    <t>ER agonist</t>
  </si>
  <si>
    <t>VDR agonist</t>
  </si>
  <si>
    <t>LXR agonist</t>
  </si>
  <si>
    <t>THR agonist</t>
  </si>
  <si>
    <t>THR congener</t>
  </si>
  <si>
    <t>CAR inverse agonist</t>
  </si>
  <si>
    <t>AHR agonist</t>
  </si>
  <si>
    <t>Retinoid metabolite</t>
  </si>
  <si>
    <t>PPARa agonist</t>
  </si>
  <si>
    <t>PXR agonist</t>
  </si>
  <si>
    <t>TR agonist</t>
  </si>
  <si>
    <t>RXR agonist</t>
  </si>
  <si>
    <t>Farnesoid</t>
  </si>
  <si>
    <t>Retinoic acid analog</t>
  </si>
  <si>
    <t>RARa agonist</t>
  </si>
  <si>
    <t>Testosterone precursor</t>
  </si>
  <si>
    <t>PPARg antagonist</t>
  </si>
  <si>
    <t>PPARd agonist</t>
  </si>
  <si>
    <t>FXR agonist</t>
  </si>
  <si>
    <t>CAR agonist</t>
  </si>
  <si>
    <t>GR agonist</t>
  </si>
  <si>
    <t>RXR / FXR agonist</t>
  </si>
  <si>
    <t>Cholesterol metabolite</t>
  </si>
  <si>
    <t>PPAR g agonist</t>
  </si>
  <si>
    <t>PR antagonist</t>
  </si>
  <si>
    <t>Progesterone precursor</t>
  </si>
  <si>
    <t>PXR/SXR agonist</t>
  </si>
  <si>
    <t xml:space="preserve">PR agonist </t>
  </si>
  <si>
    <t>ER antagonist</t>
  </si>
  <si>
    <t>PPAR agonist</t>
  </si>
  <si>
    <t>FXR antagonist</t>
  </si>
  <si>
    <t>Calcium channel</t>
  </si>
  <si>
    <t>Potassium channel</t>
  </si>
  <si>
    <t>Sodium channel</t>
  </si>
  <si>
    <t>Misc. channel</t>
  </si>
  <si>
    <t>Intracellular calcium</t>
  </si>
  <si>
    <t>Granzyme B; Serine proteases</t>
  </si>
  <si>
    <t>carboxypeptidase inhibitor</t>
  </si>
  <si>
    <t>Caspase - 3 inhibitor</t>
  </si>
  <si>
    <t>Tripeptidyl peptidase II</t>
  </si>
  <si>
    <t>Gamma glutamyl transpeptidase inhibitor</t>
  </si>
  <si>
    <t>MMPs</t>
  </si>
  <si>
    <t>Serine protease</t>
  </si>
  <si>
    <t>Aminopeptidase P</t>
  </si>
  <si>
    <t>Thrombin</t>
  </si>
  <si>
    <t>Aminopeptidases</t>
  </si>
  <si>
    <t xml:space="preserve">Cathepsin K </t>
  </si>
  <si>
    <t>gamma-secretase</t>
  </si>
  <si>
    <t>Cathepsin B</t>
  </si>
  <si>
    <t>Calpain; Cathepsins L, B</t>
  </si>
  <si>
    <t>Calpain; Cathepsin L</t>
  </si>
  <si>
    <t>Angiotensin-converting enzyme</t>
  </si>
  <si>
    <t>Dipeptidase</t>
  </si>
  <si>
    <t>MMP-13</t>
  </si>
  <si>
    <t>Furin</t>
  </si>
  <si>
    <t>Neutral endopeptidase 24.11; Endothelin-converting enzyme</t>
  </si>
  <si>
    <t>Calpain; Cathepsins; Papain</t>
  </si>
  <si>
    <t>Calpain; Cathepsins</t>
  </si>
  <si>
    <t>Neutrophil elastase; Rhinovirus 2A proteinase</t>
  </si>
  <si>
    <t>Angiotensin converting enzyme</t>
  </si>
  <si>
    <t>Met AP-2</t>
  </si>
  <si>
    <t>Serine proteases</t>
  </si>
  <si>
    <t>Proteasome</t>
  </si>
  <si>
    <t>Calpain; Cathepsin B</t>
  </si>
  <si>
    <t>Tryptase</t>
  </si>
  <si>
    <t>Cathepsin L</t>
  </si>
  <si>
    <t>Cysteine proteases</t>
  </si>
  <si>
    <t>DPP IV</t>
  </si>
  <si>
    <t>Cathepsin D; Pepsin; Renin</t>
  </si>
  <si>
    <t>Kallikrein</t>
  </si>
  <si>
    <t>Beta-lactamase inhibitor antibacterial</t>
  </si>
  <si>
    <t>Trypsin- like serine proteases</t>
  </si>
  <si>
    <t>Chymotrypsin-like serine proteases</t>
  </si>
  <si>
    <t>Amidase inhibitor</t>
  </si>
  <si>
    <t>Cathepsins B, L, S</t>
  </si>
  <si>
    <t>Calpain</t>
  </si>
  <si>
    <t>Prolyl endopeptidase</t>
  </si>
  <si>
    <t>Caspase Pan specific</t>
  </si>
  <si>
    <t>CD45 tyrosine phosphatase</t>
  </si>
  <si>
    <t>Tyrosine phosphatases</t>
  </si>
  <si>
    <t>PTPMT1</t>
  </si>
  <si>
    <t>PRL3</t>
  </si>
  <si>
    <t>JSP-1</t>
  </si>
  <si>
    <t>PTP1B</t>
  </si>
  <si>
    <t>PTP1B (cell permeable)</t>
  </si>
  <si>
    <t xml:space="preserve">PP1 and PP2A </t>
  </si>
  <si>
    <t>Calcineurin (PP2B)</t>
  </si>
  <si>
    <t xml:space="preserve">PP2A </t>
  </si>
  <si>
    <t>Mammalian alkaline phosphatase</t>
  </si>
  <si>
    <t>CDC25</t>
  </si>
  <si>
    <t>Cdc25</t>
  </si>
  <si>
    <t>Tyrosine phosphatases (cell permeable)</t>
  </si>
  <si>
    <t>PRL1</t>
  </si>
  <si>
    <t>CD45 tyrosine phosphatase (cell permeable)</t>
  </si>
  <si>
    <t>PP2C</t>
  </si>
  <si>
    <t>Activator</t>
  </si>
  <si>
    <t>Unknown</t>
  </si>
  <si>
    <t>Inhibitor</t>
  </si>
  <si>
    <t xml:space="preserve">Reversal epigenetic silencing </t>
  </si>
  <si>
    <t>Antagonist</t>
  </si>
  <si>
    <t>Suppression Wnt target gene</t>
  </si>
  <si>
    <t>Induction</t>
  </si>
  <si>
    <t>Agonist</t>
  </si>
  <si>
    <t>Activation / Repression</t>
  </si>
  <si>
    <t>Stabilizer</t>
  </si>
  <si>
    <t>Degradation via NO</t>
  </si>
  <si>
    <t>Internalization / Downregulation</t>
  </si>
  <si>
    <t>Decrease</t>
  </si>
  <si>
    <t>Increase / Decrease</t>
  </si>
  <si>
    <t xml:space="preserve">Agonist / Inhibition of β-catenin </t>
  </si>
  <si>
    <t>Upregulation</t>
  </si>
  <si>
    <t>Stabilizer / Inhibitor</t>
  </si>
  <si>
    <t>CBK041812</t>
  </si>
  <si>
    <t>NMDA</t>
  </si>
  <si>
    <t>CBK040805</t>
  </si>
  <si>
    <t>CBK289942G</t>
  </si>
  <si>
    <t>cis-ACPD</t>
  </si>
  <si>
    <t>CBK040810</t>
  </si>
  <si>
    <t>CBK289943</t>
  </si>
  <si>
    <t>DNQX</t>
  </si>
  <si>
    <t>CBK040812</t>
  </si>
  <si>
    <t>CBK040819</t>
  </si>
  <si>
    <t>CBK015911</t>
  </si>
  <si>
    <t>CBK041609</t>
  </si>
  <si>
    <t>CBK041604</t>
  </si>
  <si>
    <t>CBK040825</t>
  </si>
  <si>
    <t>CBK040826</t>
  </si>
  <si>
    <t>Saclofen</t>
  </si>
  <si>
    <t>CBK040832</t>
  </si>
  <si>
    <t>CBK041860</t>
  </si>
  <si>
    <t>CBK041357</t>
  </si>
  <si>
    <t>CBK040840</t>
  </si>
  <si>
    <t>CBK040843</t>
  </si>
  <si>
    <t>CBK041054</t>
  </si>
  <si>
    <t>CBK040848</t>
  </si>
  <si>
    <t>CBK040854</t>
  </si>
  <si>
    <t>NBQX</t>
  </si>
  <si>
    <t>CBK289946G</t>
  </si>
  <si>
    <t>CBK011601</t>
  </si>
  <si>
    <t>CBK289947</t>
  </si>
  <si>
    <t>CBK040861</t>
  </si>
  <si>
    <t>CBK040862</t>
  </si>
  <si>
    <t>CBK040865</t>
  </si>
  <si>
    <t>Ro 20-1724</t>
  </si>
  <si>
    <t>CBK040868</t>
  </si>
  <si>
    <t>UK 14,304</t>
  </si>
  <si>
    <t>CBK289949</t>
  </si>
  <si>
    <t>SC-10</t>
  </si>
  <si>
    <t>CBK040871</t>
  </si>
  <si>
    <t>MY-5445</t>
  </si>
  <si>
    <t>CBK040872</t>
  </si>
  <si>
    <t>SC-9</t>
  </si>
  <si>
    <t>CBK041810</t>
  </si>
  <si>
    <t>DPCPX</t>
  </si>
  <si>
    <t>CBK040875C</t>
  </si>
  <si>
    <t>CBK040878</t>
  </si>
  <si>
    <t>CBK040886</t>
  </si>
  <si>
    <t>CBK289950G</t>
  </si>
  <si>
    <t>CBK042040G</t>
  </si>
  <si>
    <t>CBK040891</t>
  </si>
  <si>
    <t>CBK040894I</t>
  </si>
  <si>
    <t>4-DAMP</t>
  </si>
  <si>
    <t>CBK041743</t>
  </si>
  <si>
    <t>OR-486</t>
  </si>
  <si>
    <t>CBK041603</t>
  </si>
  <si>
    <t>Alrestatin</t>
  </si>
  <si>
    <t>CBK040895</t>
  </si>
  <si>
    <t>CBK003415</t>
  </si>
  <si>
    <t>CBK040904</t>
  </si>
  <si>
    <t>EBPC</t>
  </si>
  <si>
    <t>CBK040909</t>
  </si>
  <si>
    <t>CBK040910C</t>
  </si>
  <si>
    <t>CBK040911</t>
  </si>
  <si>
    <t>C-1</t>
  </si>
  <si>
    <t>CBK040912</t>
  </si>
  <si>
    <t>IPAG</t>
  </si>
  <si>
    <t>CBK040915</t>
  </si>
  <si>
    <t>MMPX</t>
  </si>
  <si>
    <t>CBK040917</t>
  </si>
  <si>
    <t>FG 7142</t>
  </si>
  <si>
    <t>CBK040922</t>
  </si>
  <si>
    <t>CBK040924</t>
  </si>
  <si>
    <t>CBK040926</t>
  </si>
  <si>
    <t>3-MPPI</t>
  </si>
  <si>
    <t>CBK040929I</t>
  </si>
  <si>
    <t>CBK015558</t>
  </si>
  <si>
    <t>CBK040940G</t>
  </si>
  <si>
    <t>CBK040942</t>
  </si>
  <si>
    <t>2-PMDQ</t>
  </si>
  <si>
    <t>CBK040945</t>
  </si>
  <si>
    <t>Spiroxatrine</t>
  </si>
  <si>
    <t>CBK289955</t>
  </si>
  <si>
    <t>TPCA-1</t>
  </si>
  <si>
    <t>CBK040948</t>
  </si>
  <si>
    <t>CBK090008</t>
  </si>
  <si>
    <t>CBK040950</t>
  </si>
  <si>
    <t>CBK040951</t>
  </si>
  <si>
    <t>CBK041307G</t>
  </si>
  <si>
    <t>CBK040955</t>
  </si>
  <si>
    <t>FGIN-1-27</t>
  </si>
  <si>
    <t>CBK040956</t>
  </si>
  <si>
    <t>FGIN-1-43</t>
  </si>
  <si>
    <t>CBK289956</t>
  </si>
  <si>
    <t>NU 7026</t>
  </si>
  <si>
    <t>CBK040959C</t>
  </si>
  <si>
    <t>CBK028396</t>
  </si>
  <si>
    <t>CBK289957</t>
  </si>
  <si>
    <t>CBK041751</t>
  </si>
  <si>
    <t>CBK040963</t>
  </si>
  <si>
    <t>CBK040966G</t>
  </si>
  <si>
    <t>CBK040969</t>
  </si>
  <si>
    <t>L-701,252</t>
  </si>
  <si>
    <t>CBK040970B</t>
  </si>
  <si>
    <t>CBK040974</t>
  </si>
  <si>
    <t>CBK040978G</t>
  </si>
  <si>
    <t>Pyrrolidinedithiocarbamate ammonium</t>
  </si>
  <si>
    <t>CBK040985C</t>
  </si>
  <si>
    <t>CBK040986</t>
  </si>
  <si>
    <t>CBK040987</t>
  </si>
  <si>
    <t>CBK289959</t>
  </si>
  <si>
    <t>CBK040991</t>
  </si>
  <si>
    <t>L-689,560</t>
  </si>
  <si>
    <t>CBK040994</t>
  </si>
  <si>
    <t>4-IBP</t>
  </si>
  <si>
    <t>CBK040998C</t>
  </si>
  <si>
    <t>CBK041005</t>
  </si>
  <si>
    <t>N-[2-(Piperidinylamino)ethyl]-4-iodobenzamide</t>
  </si>
  <si>
    <t>CBK041006</t>
  </si>
  <si>
    <t>SNC 80</t>
  </si>
  <si>
    <t>CBK041014</t>
  </si>
  <si>
    <t>NCS-382</t>
  </si>
  <si>
    <t>CBK041015</t>
  </si>
  <si>
    <t>L-694,247</t>
  </si>
  <si>
    <t>2-CMDO</t>
  </si>
  <si>
    <t>CBK041017C</t>
  </si>
  <si>
    <t>CBK041804</t>
  </si>
  <si>
    <t>3-Aminobenzamide</t>
  </si>
  <si>
    <t>PARP inhibitor</t>
  </si>
  <si>
    <t>CBK041023</t>
  </si>
  <si>
    <t>CBK289962</t>
  </si>
  <si>
    <t>ICI-162,846</t>
  </si>
  <si>
    <t>CBK041027</t>
  </si>
  <si>
    <t>CBK041028</t>
  </si>
  <si>
    <t>CBK041740F</t>
  </si>
  <si>
    <t>Oxotremorine sesquifumarate</t>
  </si>
  <si>
    <t>CBK041034</t>
  </si>
  <si>
    <t>MTPG</t>
  </si>
  <si>
    <t>CBK041037</t>
  </si>
  <si>
    <t>L-732,138</t>
  </si>
  <si>
    <t>CBK041040</t>
  </si>
  <si>
    <t>CBK041041</t>
  </si>
  <si>
    <t>CBK041047</t>
  </si>
  <si>
    <t>CBK041048</t>
  </si>
  <si>
    <t>CBK041049</t>
  </si>
  <si>
    <t>CBK041086</t>
  </si>
  <si>
    <t>ODQ</t>
  </si>
  <si>
    <t>CBK041061</t>
  </si>
  <si>
    <t>GR 135531</t>
  </si>
  <si>
    <t>CBK041068</t>
  </si>
  <si>
    <t>L-701,324</t>
  </si>
  <si>
    <t>CBK041328S</t>
  </si>
  <si>
    <t>CBK041069</t>
  </si>
  <si>
    <t>3-CPMT</t>
  </si>
  <si>
    <t>Dopamine uptake inhibitor</t>
  </si>
  <si>
    <t>CBK041072C</t>
  </si>
  <si>
    <t>CBK041073</t>
  </si>
  <si>
    <t>TRIM</t>
  </si>
  <si>
    <t>CBK012489B</t>
  </si>
  <si>
    <t>CBK041330B</t>
  </si>
  <si>
    <t>CBK041331C</t>
  </si>
  <si>
    <t>CBK289963</t>
  </si>
  <si>
    <t>CBK000155N</t>
  </si>
  <si>
    <t>CBK041081</t>
  </si>
  <si>
    <t>SYM 2206</t>
  </si>
  <si>
    <t>CBK041605</t>
  </si>
  <si>
    <t>CBK289964</t>
  </si>
  <si>
    <t>CBK041104</t>
  </si>
  <si>
    <t>CBK041108</t>
  </si>
  <si>
    <t>PHCCC</t>
  </si>
  <si>
    <t>CBK041109</t>
  </si>
  <si>
    <t>CPCCOEt</t>
  </si>
  <si>
    <t>CBK041111</t>
  </si>
  <si>
    <t>4-P-PDOT</t>
  </si>
  <si>
    <t>CBK041112</t>
  </si>
  <si>
    <t>8-M-PDOT</t>
  </si>
  <si>
    <t>CBK041113</t>
  </si>
  <si>
    <t>ZM 241385</t>
  </si>
  <si>
    <t>CBK041114</t>
  </si>
  <si>
    <t>1-EBIO</t>
  </si>
  <si>
    <t>CBK041118</t>
  </si>
  <si>
    <t>CBK041120</t>
  </si>
  <si>
    <t>CBK041119</t>
  </si>
  <si>
    <t>CHPG</t>
  </si>
  <si>
    <t>CBK041129C</t>
  </si>
  <si>
    <t>CBK289967C</t>
  </si>
  <si>
    <t>IB-MECA</t>
  </si>
  <si>
    <t>Ouabain</t>
  </si>
  <si>
    <t>CBK041137C</t>
  </si>
  <si>
    <t>CBK041138</t>
  </si>
  <si>
    <t>CFM-2</t>
  </si>
  <si>
    <t>CBK041139</t>
  </si>
  <si>
    <t>Pirfenidone</t>
  </si>
  <si>
    <t>CBK041855</t>
  </si>
  <si>
    <t>CBK041142</t>
  </si>
  <si>
    <t>AF-DX 116</t>
  </si>
  <si>
    <t>CBK041152</t>
  </si>
  <si>
    <t>ATPA</t>
  </si>
  <si>
    <t>CBK041147</t>
  </si>
  <si>
    <t>GR 103691</t>
  </si>
  <si>
    <t>CBK041154</t>
  </si>
  <si>
    <t>CBK041155</t>
  </si>
  <si>
    <t>CBK041156</t>
  </si>
  <si>
    <t>CBK041157</t>
  </si>
  <si>
    <t>CBK041148</t>
  </si>
  <si>
    <t>CBK041149C</t>
  </si>
  <si>
    <t>CBK041159</t>
  </si>
  <si>
    <t>BRL 54443</t>
  </si>
  <si>
    <t>CBK041161</t>
  </si>
  <si>
    <t>KU14R</t>
  </si>
  <si>
    <t>CBK041162</t>
  </si>
  <si>
    <t>CBK289968N</t>
  </si>
  <si>
    <t>CBK041205</t>
  </si>
  <si>
    <t>SB 203580</t>
  </si>
  <si>
    <t>CBK041180</t>
  </si>
  <si>
    <t>CBK041176C</t>
  </si>
  <si>
    <t>CBK041218</t>
  </si>
  <si>
    <t>PD 98059</t>
  </si>
  <si>
    <t>CBK041170</t>
  </si>
  <si>
    <t>SIB 1893</t>
  </si>
  <si>
    <t>CBK041171</t>
  </si>
  <si>
    <t>SIB 1757</t>
  </si>
  <si>
    <t>CBK041178</t>
  </si>
  <si>
    <t>CBK041172</t>
  </si>
  <si>
    <t>DH 97</t>
  </si>
  <si>
    <t>CBK041175</t>
  </si>
  <si>
    <t>CBK041181</t>
  </si>
  <si>
    <t>2-APB</t>
  </si>
  <si>
    <t>CBK018513</t>
  </si>
  <si>
    <t>BHQ</t>
  </si>
  <si>
    <t>CBK041190</t>
  </si>
  <si>
    <t>CCMQ</t>
  </si>
  <si>
    <t>CBK041197</t>
  </si>
  <si>
    <t>CGP 55845</t>
  </si>
  <si>
    <t>CBK041198</t>
  </si>
  <si>
    <t>CY 208-243</t>
  </si>
  <si>
    <t>CBK041234</t>
  </si>
  <si>
    <t>SDZ 220-581</t>
  </si>
  <si>
    <t>CBK041199</t>
  </si>
  <si>
    <t>CBK041200F</t>
  </si>
  <si>
    <t>CBK277917G</t>
  </si>
  <si>
    <t>Vinblastine sulfate</t>
  </si>
  <si>
    <t>SB 202190</t>
  </si>
  <si>
    <t>CBK041211</t>
  </si>
  <si>
    <t>CBK041250</t>
  </si>
  <si>
    <t>CBK041212</t>
  </si>
  <si>
    <t>CBK289972C</t>
  </si>
  <si>
    <t>CBK041239</t>
  </si>
  <si>
    <t>RX 821002 hydrochloride</t>
  </si>
  <si>
    <t>CBK041225</t>
  </si>
  <si>
    <t>L-655,708</t>
  </si>
  <si>
    <t>CBK011650</t>
  </si>
  <si>
    <t>CBK289974</t>
  </si>
  <si>
    <t>CBK289977</t>
  </si>
  <si>
    <t>CBK289978</t>
  </si>
  <si>
    <t>CBK041242C</t>
  </si>
  <si>
    <t>CBK289979</t>
  </si>
  <si>
    <t>CBK041246</t>
  </si>
  <si>
    <t>CBK289980</t>
  </si>
  <si>
    <t>CBK289981</t>
  </si>
  <si>
    <t>CBK041247</t>
  </si>
  <si>
    <t>GW 5074</t>
  </si>
  <si>
    <t>CBK289982</t>
  </si>
  <si>
    <t>CBK289983</t>
  </si>
  <si>
    <t>BML-190</t>
  </si>
  <si>
    <t>CBK041249</t>
  </si>
  <si>
    <t>Fenretinide</t>
  </si>
  <si>
    <t>CBK289985</t>
  </si>
  <si>
    <t>PP 1</t>
  </si>
  <si>
    <t>CBK289987</t>
  </si>
  <si>
    <t>PP 2</t>
  </si>
  <si>
    <t>CBK289988</t>
  </si>
  <si>
    <t>CBK289989</t>
  </si>
  <si>
    <t>CBK041258</t>
  </si>
  <si>
    <t>DCEBIO</t>
  </si>
  <si>
    <t>(S)-(+)-Dimethindene maleate</t>
  </si>
  <si>
    <t>CBK041259</t>
  </si>
  <si>
    <t>PPT</t>
  </si>
  <si>
    <t>CBK289991</t>
  </si>
  <si>
    <t>CBK289992</t>
  </si>
  <si>
    <t>CBK289995</t>
  </si>
  <si>
    <t>CBK289996B</t>
  </si>
  <si>
    <t>CBK041263</t>
  </si>
  <si>
    <t>CBK289997</t>
  </si>
  <si>
    <t>PACOCF3</t>
  </si>
  <si>
    <t>CBK289998</t>
  </si>
  <si>
    <t>CBK041266</t>
  </si>
  <si>
    <t>CBK041863</t>
  </si>
  <si>
    <t>CBK290003</t>
  </si>
  <si>
    <t>TMS</t>
  </si>
  <si>
    <t>CBK290005</t>
  </si>
  <si>
    <t>CBK290006</t>
  </si>
  <si>
    <t>CBK290007</t>
  </si>
  <si>
    <t>CBK290008</t>
  </si>
  <si>
    <t>CBK227791</t>
  </si>
  <si>
    <t>CBK290010</t>
  </si>
  <si>
    <t>CBK290011</t>
  </si>
  <si>
    <t>DCPIB</t>
  </si>
  <si>
    <t>NSC 95397</t>
  </si>
  <si>
    <t>CBK290012</t>
  </si>
  <si>
    <t>CBK290013</t>
  </si>
  <si>
    <t>CBK290014</t>
  </si>
  <si>
    <t>CBK290015</t>
  </si>
  <si>
    <t>HEMADO</t>
  </si>
  <si>
    <t>CBK290016</t>
  </si>
  <si>
    <t>Purvalanol A</t>
  </si>
  <si>
    <t>CBK290017</t>
  </si>
  <si>
    <t>CBK074118C</t>
  </si>
  <si>
    <t>CBK290021</t>
  </si>
  <si>
    <t>SB 216763</t>
  </si>
  <si>
    <t>CBK290022</t>
  </si>
  <si>
    <t>SB 415286</t>
  </si>
  <si>
    <t>CBK290024</t>
  </si>
  <si>
    <t>DFB</t>
  </si>
  <si>
    <t>CBK290026</t>
  </si>
  <si>
    <t>OLDA</t>
  </si>
  <si>
    <t>CBK290027</t>
  </si>
  <si>
    <t>D-64131</t>
  </si>
  <si>
    <t>CBK005064</t>
  </si>
  <si>
    <t>CBK290033</t>
  </si>
  <si>
    <t>CBK290035</t>
  </si>
  <si>
    <t>CBK290037</t>
  </si>
  <si>
    <t>PIT</t>
  </si>
  <si>
    <t>CBK290041</t>
  </si>
  <si>
    <t>NECA</t>
  </si>
  <si>
    <t>CBK290042</t>
  </si>
  <si>
    <t>CBK290043</t>
  </si>
  <si>
    <t>CBK290045</t>
  </si>
  <si>
    <t>N6-Cyclopentyladenosine</t>
  </si>
  <si>
    <t>CBK290046</t>
  </si>
  <si>
    <t>CBK290047</t>
  </si>
  <si>
    <t>CBK290048</t>
  </si>
  <si>
    <t>CBK290051</t>
  </si>
  <si>
    <t>PETCM</t>
  </si>
  <si>
    <t>CBK290052</t>
  </si>
  <si>
    <t>CBK290053</t>
  </si>
  <si>
    <t>CBK290055</t>
  </si>
  <si>
    <t>CBK290056</t>
  </si>
  <si>
    <t>CBK290058</t>
  </si>
  <si>
    <t>CBK290059</t>
  </si>
  <si>
    <t>OMDM-2</t>
  </si>
  <si>
    <t>2-Methoxyestradiol</t>
  </si>
  <si>
    <t>CBK290063</t>
  </si>
  <si>
    <t>CBK290064</t>
  </si>
  <si>
    <t>CBK290065</t>
  </si>
  <si>
    <t>CBK290066</t>
  </si>
  <si>
    <t>IRL-2500</t>
  </si>
  <si>
    <t>CBK290067</t>
  </si>
  <si>
    <t>CBK290069</t>
  </si>
  <si>
    <t>CBK290071</t>
  </si>
  <si>
    <t>CBK290072</t>
  </si>
  <si>
    <t>CBK290073</t>
  </si>
  <si>
    <t>NSC 663284</t>
  </si>
  <si>
    <t>CBK290074</t>
  </si>
  <si>
    <t>BTS</t>
  </si>
  <si>
    <t>CBK290075</t>
  </si>
  <si>
    <t>CBK290076</t>
  </si>
  <si>
    <t>m-3M3FBS</t>
  </si>
  <si>
    <t>CBK290077</t>
  </si>
  <si>
    <t>o-3M3FBS</t>
  </si>
  <si>
    <t>CBK290078</t>
  </si>
  <si>
    <t>CBK290079</t>
  </si>
  <si>
    <t>CBK290080</t>
  </si>
  <si>
    <t>DMeOB</t>
  </si>
  <si>
    <t>CBK289852</t>
  </si>
  <si>
    <t>CBK290082</t>
  </si>
  <si>
    <t>CBK085498</t>
  </si>
  <si>
    <t>CBK290084</t>
  </si>
  <si>
    <t>CBK290085</t>
  </si>
  <si>
    <t>CBK290087N</t>
  </si>
  <si>
    <t>CBK290088</t>
  </si>
  <si>
    <t>SANT-1</t>
  </si>
  <si>
    <t>CBK290089</t>
  </si>
  <si>
    <t>CBK290091</t>
  </si>
  <si>
    <t>CBK290093</t>
  </si>
  <si>
    <t>CBK290094</t>
  </si>
  <si>
    <t>CBK290095G</t>
  </si>
  <si>
    <t>CBK290097</t>
  </si>
  <si>
    <t>CBK290099</t>
  </si>
  <si>
    <t>CBK290100</t>
  </si>
  <si>
    <t>CBK290101</t>
  </si>
  <si>
    <t>CBK290102</t>
  </si>
  <si>
    <t>CBK290103C</t>
  </si>
  <si>
    <t>CBK290104</t>
  </si>
  <si>
    <t>CBK290106</t>
  </si>
  <si>
    <t>Aminopurvalanol A</t>
  </si>
  <si>
    <t>CBK290107</t>
  </si>
  <si>
    <t>CBK290108</t>
  </si>
  <si>
    <t>CBK218319</t>
  </si>
  <si>
    <t>DMNB</t>
  </si>
  <si>
    <t>CBK290111</t>
  </si>
  <si>
    <t>SKI II</t>
  </si>
  <si>
    <t>CBK290112</t>
  </si>
  <si>
    <t>CBK290115</t>
  </si>
  <si>
    <t>SCS</t>
  </si>
  <si>
    <t>CBK290116</t>
  </si>
  <si>
    <t>CBK290117</t>
  </si>
  <si>
    <t>nTZDpa</t>
  </si>
  <si>
    <t>CBK201383</t>
  </si>
  <si>
    <t>CBK290118</t>
  </si>
  <si>
    <t>NSC 625987</t>
  </si>
  <si>
    <t>CBK290121</t>
  </si>
  <si>
    <t>Bax channel blocker</t>
  </si>
  <si>
    <t>CBK290457C</t>
  </si>
  <si>
    <t>NSC 23766</t>
  </si>
  <si>
    <t>CBK290122</t>
  </si>
  <si>
    <t>INCA-6</t>
  </si>
  <si>
    <t>CBK290123</t>
  </si>
  <si>
    <t>CBK023081</t>
  </si>
  <si>
    <t>BVT 948</t>
  </si>
  <si>
    <t>CBK290125</t>
  </si>
  <si>
    <t>CBK290126</t>
  </si>
  <si>
    <t>SN-6</t>
  </si>
  <si>
    <t>CBK290127</t>
  </si>
  <si>
    <t>CMPD-1</t>
  </si>
  <si>
    <t>CBK290128</t>
  </si>
  <si>
    <t>CBK278018</t>
  </si>
  <si>
    <t>S-Trityl-L-cysteine</t>
  </si>
  <si>
    <t>CBK278729</t>
  </si>
  <si>
    <t>4-HQN</t>
  </si>
  <si>
    <t>CBK290130</t>
  </si>
  <si>
    <t>R 59-022</t>
  </si>
  <si>
    <t>CBK290131</t>
  </si>
  <si>
    <t>CBK290132</t>
  </si>
  <si>
    <t>3-MATIDA</t>
  </si>
  <si>
    <t>CBK290133</t>
  </si>
  <si>
    <t>CBK290135</t>
  </si>
  <si>
    <t>CBK290137</t>
  </si>
  <si>
    <t>CBK016611</t>
  </si>
  <si>
    <t>CBK290139</t>
  </si>
  <si>
    <t>CBK290140</t>
  </si>
  <si>
    <t>CBK290141</t>
  </si>
  <si>
    <t>BRL 50481</t>
  </si>
  <si>
    <t>CBK290145</t>
  </si>
  <si>
    <t>DY131</t>
  </si>
  <si>
    <t>NNC 55-0396 dihydrochloride</t>
  </si>
  <si>
    <t>CBK290146</t>
  </si>
  <si>
    <t>CBK290148</t>
  </si>
  <si>
    <t>CBK290149</t>
  </si>
  <si>
    <t>CBK290150</t>
  </si>
  <si>
    <t>CBK290151</t>
  </si>
  <si>
    <t>2'-MeCCPA</t>
  </si>
  <si>
    <t>CBK290152</t>
  </si>
  <si>
    <t>CBK290153</t>
  </si>
  <si>
    <t>O-1918</t>
  </si>
  <si>
    <t>CBK290154</t>
  </si>
  <si>
    <t>CBK290155</t>
  </si>
  <si>
    <t>CBK277827</t>
  </si>
  <si>
    <t>Cordycepin</t>
  </si>
  <si>
    <t>RNA synthesis inhibitor</t>
  </si>
  <si>
    <t>Prostaglandin E2</t>
  </si>
  <si>
    <t>CBK290157</t>
  </si>
  <si>
    <t>CBK290158</t>
  </si>
  <si>
    <t>CBK290159</t>
  </si>
  <si>
    <t>CBK290160</t>
  </si>
  <si>
    <t>CBK290161</t>
  </si>
  <si>
    <t>CBK290162N</t>
  </si>
  <si>
    <t>CBK290163</t>
  </si>
  <si>
    <t>CBK290164</t>
  </si>
  <si>
    <t>CBK290165</t>
  </si>
  <si>
    <t>CBK290167</t>
  </si>
  <si>
    <t>4-Methylhistamine dihydrochloride</t>
  </si>
  <si>
    <t>CBK290168</t>
  </si>
  <si>
    <t>CBK261046</t>
  </si>
  <si>
    <t>CBK024768</t>
  </si>
  <si>
    <t>T 0901317</t>
  </si>
  <si>
    <t>CBK290172</t>
  </si>
  <si>
    <t>CBK290173</t>
  </si>
  <si>
    <t>JTE 013</t>
  </si>
  <si>
    <t>CBK290174</t>
  </si>
  <si>
    <t>CBK200865C</t>
  </si>
  <si>
    <t>CBK290175</t>
  </si>
  <si>
    <t>Eplerenone</t>
  </si>
  <si>
    <t>CBK290177</t>
  </si>
  <si>
    <t>CBK290178</t>
  </si>
  <si>
    <t>CBK290180</t>
  </si>
  <si>
    <t>CBK290181</t>
  </si>
  <si>
    <t>CCT 018159</t>
  </si>
  <si>
    <t>CBK271643</t>
  </si>
  <si>
    <t>CBK290184</t>
  </si>
  <si>
    <t>CGP 53353</t>
  </si>
  <si>
    <t>CBK290188</t>
  </si>
  <si>
    <t>CBK290190</t>
  </si>
  <si>
    <t>Arcyriaflavin A</t>
  </si>
  <si>
    <t>CBK290192</t>
  </si>
  <si>
    <t>CBK290193</t>
  </si>
  <si>
    <t>CBK290194</t>
  </si>
  <si>
    <t>GW 3965 hydrochloride</t>
  </si>
  <si>
    <t>CBK290196C</t>
  </si>
  <si>
    <t>CBK290197</t>
  </si>
  <si>
    <t>CBK290198</t>
  </si>
  <si>
    <t>CBK290200</t>
  </si>
  <si>
    <t>Costunolide</t>
  </si>
  <si>
    <t>CBK290203</t>
  </si>
  <si>
    <t>MNITMT</t>
  </si>
  <si>
    <t>CBK290205</t>
  </si>
  <si>
    <t>CBK006505</t>
  </si>
  <si>
    <t>CBK290208</t>
  </si>
  <si>
    <t>CBK290209</t>
  </si>
  <si>
    <t>CBK290210</t>
  </si>
  <si>
    <t>CBK290211</t>
  </si>
  <si>
    <t>CBK290212</t>
  </si>
  <si>
    <t>A 205804</t>
  </si>
  <si>
    <t>CBK290213</t>
  </si>
  <si>
    <t>CBK290214</t>
  </si>
  <si>
    <t>DPO-1</t>
  </si>
  <si>
    <t>CBK290216</t>
  </si>
  <si>
    <t>CBK290217</t>
  </si>
  <si>
    <t>CBK290218</t>
  </si>
  <si>
    <t>CBK290219</t>
  </si>
  <si>
    <t>CBK290222</t>
  </si>
  <si>
    <t>CBK278089</t>
  </si>
  <si>
    <t>CBK290224</t>
  </si>
  <si>
    <t>TCS 359</t>
  </si>
  <si>
    <t>CBK277914</t>
  </si>
  <si>
    <t>Clofarabine</t>
  </si>
  <si>
    <t>CBK290225</t>
  </si>
  <si>
    <t>PD 198306</t>
  </si>
  <si>
    <t>CBK290226</t>
  </si>
  <si>
    <t>Ryuvidine</t>
  </si>
  <si>
    <t>CBK290227</t>
  </si>
  <si>
    <t>CBK290228</t>
  </si>
  <si>
    <t>Oxaliplatin</t>
  </si>
  <si>
    <t>Decitabine</t>
  </si>
  <si>
    <t>DNA methyltransferase inhibitor</t>
  </si>
  <si>
    <t>CBK290229</t>
  </si>
  <si>
    <t>Carboplatin</t>
  </si>
  <si>
    <t>CBK290230</t>
  </si>
  <si>
    <t>CBK290231</t>
  </si>
  <si>
    <t>DAPT</t>
  </si>
  <si>
    <t>CBK290234</t>
  </si>
  <si>
    <t>CGK 733</t>
  </si>
  <si>
    <t>CBK290236</t>
  </si>
  <si>
    <t>CBK290237</t>
  </si>
  <si>
    <t>NSC 632839 hydrochloride</t>
  </si>
  <si>
    <t>CBK290239</t>
  </si>
  <si>
    <t>CBK290240</t>
  </si>
  <si>
    <t>CBK290241</t>
  </si>
  <si>
    <t>CBK290242</t>
  </si>
  <si>
    <t>CBK290243</t>
  </si>
  <si>
    <t>CBK290244</t>
  </si>
  <si>
    <t>CBK290245</t>
  </si>
  <si>
    <t>PHTPP</t>
  </si>
  <si>
    <t>CBK290246</t>
  </si>
  <si>
    <t>CBK290247</t>
  </si>
  <si>
    <t>CBK290248</t>
  </si>
  <si>
    <t>CBK290249</t>
  </si>
  <si>
    <t>CBK290250</t>
  </si>
  <si>
    <t>17-PA</t>
  </si>
  <si>
    <t>CBK290251</t>
  </si>
  <si>
    <t>CBK290252C</t>
  </si>
  <si>
    <t>CBK290253</t>
  </si>
  <si>
    <t>CBK290254</t>
  </si>
  <si>
    <t>Calcipotriol</t>
  </si>
  <si>
    <t>CBK290256</t>
  </si>
  <si>
    <t>CBK290257</t>
  </si>
  <si>
    <t>CBK122523</t>
  </si>
  <si>
    <t>CBK290259</t>
  </si>
  <si>
    <t>CBK290261</t>
  </si>
  <si>
    <t>CBK290262</t>
  </si>
  <si>
    <t>PQ 401</t>
  </si>
  <si>
    <t>CBK290264</t>
  </si>
  <si>
    <t>CBK290265</t>
  </si>
  <si>
    <t>CBK290266</t>
  </si>
  <si>
    <t>CBK290267</t>
  </si>
  <si>
    <t>CBK290454C</t>
  </si>
  <si>
    <t>CBK290268</t>
  </si>
  <si>
    <t>CBK290269</t>
  </si>
  <si>
    <t>CBK290270</t>
  </si>
  <si>
    <t>CBK290271</t>
  </si>
  <si>
    <t>CBK290272</t>
  </si>
  <si>
    <t>BI 78D3</t>
  </si>
  <si>
    <t>CBK290273</t>
  </si>
  <si>
    <t>SU 6668</t>
  </si>
  <si>
    <t>CBK290274</t>
  </si>
  <si>
    <t>CBK290275</t>
  </si>
  <si>
    <t>L-798,106</t>
  </si>
  <si>
    <t>CBK290276</t>
  </si>
  <si>
    <t>CBK290278</t>
  </si>
  <si>
    <t>CBK290280</t>
  </si>
  <si>
    <t>CBK290281</t>
  </si>
  <si>
    <t>CBK290282</t>
  </si>
  <si>
    <t>MIRA-1</t>
  </si>
  <si>
    <t>CBK290283</t>
  </si>
  <si>
    <t>CBK290284</t>
  </si>
  <si>
    <t>CBK290287</t>
  </si>
  <si>
    <t>CBK290288</t>
  </si>
  <si>
    <t>CBK290289</t>
  </si>
  <si>
    <t>CBK290290</t>
  </si>
  <si>
    <t>CBK290291</t>
  </si>
  <si>
    <t>CBK290293</t>
  </si>
  <si>
    <t>CBK290294C</t>
  </si>
  <si>
    <t>CBK290295</t>
  </si>
  <si>
    <t>FERb 033</t>
  </si>
  <si>
    <t>PNU 74654</t>
  </si>
  <si>
    <t>CBK290296</t>
  </si>
  <si>
    <t>KU 55933</t>
  </si>
  <si>
    <t>INH1</t>
  </si>
  <si>
    <t>CBK290299</t>
  </si>
  <si>
    <t>CBK290300</t>
  </si>
  <si>
    <t>CBK278132</t>
  </si>
  <si>
    <t>CBK290302</t>
  </si>
  <si>
    <t>CBK290303</t>
  </si>
  <si>
    <t>G-1</t>
  </si>
  <si>
    <t>CBK290304</t>
  </si>
  <si>
    <t>5-BDBD</t>
  </si>
  <si>
    <t>CBK290305</t>
  </si>
  <si>
    <t>CBK278054</t>
  </si>
  <si>
    <t>CBK290306</t>
  </si>
  <si>
    <t>CBK290307</t>
  </si>
  <si>
    <t>CBK290308</t>
  </si>
  <si>
    <t>CBK290309</t>
  </si>
  <si>
    <t>SU 3327</t>
  </si>
  <si>
    <t>CBK290310</t>
  </si>
  <si>
    <t>SANT-2</t>
  </si>
  <si>
    <t>CBK290311</t>
  </si>
  <si>
    <t>CBK290312</t>
  </si>
  <si>
    <t>CBK290313</t>
  </si>
  <si>
    <t>CBK290314</t>
  </si>
  <si>
    <t>Src I1</t>
  </si>
  <si>
    <t>CBK290315</t>
  </si>
  <si>
    <t>CBK290316</t>
  </si>
  <si>
    <t>CBK290317</t>
  </si>
  <si>
    <t>CBK290318</t>
  </si>
  <si>
    <t>CBK290319</t>
  </si>
  <si>
    <t>CBK290320G</t>
  </si>
  <si>
    <t>G-15</t>
  </si>
  <si>
    <t>CBK290321</t>
  </si>
  <si>
    <t>CBK290322</t>
  </si>
  <si>
    <t>S26948</t>
  </si>
  <si>
    <t>CBK290324</t>
  </si>
  <si>
    <t>CBK040811</t>
  </si>
  <si>
    <t>CNQX</t>
  </si>
  <si>
    <t>CBK040873</t>
  </si>
  <si>
    <t>CBK040896</t>
  </si>
  <si>
    <t>CBK040898</t>
  </si>
  <si>
    <t>CBK290325</t>
  </si>
  <si>
    <t>CBK040938</t>
  </si>
  <si>
    <t>CBK290326</t>
  </si>
  <si>
    <t>CBK040939</t>
  </si>
  <si>
    <t>CBK040952</t>
  </si>
  <si>
    <t>2-TEDC</t>
  </si>
  <si>
    <t>3-AQC</t>
  </si>
  <si>
    <t>CBK290328</t>
  </si>
  <si>
    <t>ICI-89406</t>
  </si>
  <si>
    <t>CBK041475</t>
  </si>
  <si>
    <t>CBK041238</t>
  </si>
  <si>
    <t>LFM-A13</t>
  </si>
  <si>
    <t>CBK290329</t>
  </si>
  <si>
    <t>CBK041255</t>
  </si>
  <si>
    <t>CBK290330</t>
  </si>
  <si>
    <t>CBK290331</t>
  </si>
  <si>
    <t>HA14-1</t>
  </si>
  <si>
    <t>CBK290332</t>
  </si>
  <si>
    <t>CBK290334</t>
  </si>
  <si>
    <t>CBK290335</t>
  </si>
  <si>
    <t>CBK290336</t>
  </si>
  <si>
    <t>CBK290337G</t>
  </si>
  <si>
    <t>CBK290338</t>
  </si>
  <si>
    <t>CBK290339</t>
  </si>
  <si>
    <t>CBK290341</t>
  </si>
  <si>
    <t>Y-26763</t>
  </si>
  <si>
    <t>CBK290342</t>
  </si>
  <si>
    <t>Y-27152</t>
  </si>
  <si>
    <t>CBK290343</t>
  </si>
  <si>
    <t>CBK041232C</t>
  </si>
  <si>
    <t>CBK290346</t>
  </si>
  <si>
    <t>CBK290347</t>
  </si>
  <si>
    <t>FR 180204</t>
  </si>
  <si>
    <t>CBK290348</t>
  </si>
  <si>
    <t>CBK290349</t>
  </si>
  <si>
    <t>CBK290350</t>
  </si>
  <si>
    <t>CBK290351</t>
  </si>
  <si>
    <t>CBK290352</t>
  </si>
  <si>
    <t>UPF 1069</t>
  </si>
  <si>
    <t>CBK290354</t>
  </si>
  <si>
    <t>CBK290355</t>
  </si>
  <si>
    <t>CBK290356</t>
  </si>
  <si>
    <t>CBK290357</t>
  </si>
  <si>
    <t>CCMI</t>
  </si>
  <si>
    <t>CBK041821</t>
  </si>
  <si>
    <t>(+)-Bicuculline</t>
  </si>
  <si>
    <t>CBK040834</t>
  </si>
  <si>
    <t>CBK040835</t>
  </si>
  <si>
    <t>CBK041002</t>
  </si>
  <si>
    <t>Castanospermine</t>
  </si>
  <si>
    <t>Camptothecin</t>
  </si>
  <si>
    <t>Vincristine sulfate</t>
  </si>
  <si>
    <t>CBK200645G</t>
  </si>
  <si>
    <t>CBK041248</t>
  </si>
  <si>
    <t>CBK041256</t>
  </si>
  <si>
    <t>Homoharringtonine</t>
  </si>
  <si>
    <t>Cisplatin</t>
  </si>
  <si>
    <t>CBK290364</t>
  </si>
  <si>
    <t>Target</t>
  </si>
  <si>
    <t>Description</t>
  </si>
  <si>
    <t>CBK277924</t>
  </si>
  <si>
    <t>BJ1838001</t>
  </si>
  <si>
    <t>ABT-263 (Navitoclax)</t>
  </si>
  <si>
    <t>Bcl-2</t>
  </si>
  <si>
    <t>ABT-263 (Navitoclax) is a potent inhibitor of Bcl-xL, Bcl-2 and Bcl-w with Ki of ? 0.5 nM, ?1 nM and ? 1 nM, respectively.</t>
  </si>
  <si>
    <t>CBK277989</t>
  </si>
  <si>
    <t>BJ1838008</t>
  </si>
  <si>
    <t>Lenalidomide (Revlimid)</t>
  </si>
  <si>
    <t>TNF-alpha</t>
  </si>
  <si>
    <t>Lenalidomide (Revlimid, CC-5013) is a TNF-? secretion inhibitor with IC50 of 13 nM.</t>
  </si>
  <si>
    <t>CBK277929G</t>
  </si>
  <si>
    <t>BJ1838017</t>
  </si>
  <si>
    <t>Obatoclax mesylate (GX15-070)</t>
  </si>
  <si>
    <t>Autophagy</t>
  </si>
  <si>
    <t>Obatoclax (GX15-070) is an inhibitor of Bcl-2 with Ki of 0.22 ?M.</t>
  </si>
  <si>
    <t>CBK277957</t>
  </si>
  <si>
    <t>BJ1838023</t>
  </si>
  <si>
    <t>Belinostat (PXD101)</t>
  </si>
  <si>
    <t>HDAC</t>
  </si>
  <si>
    <t>Belinostat (PXD101) is a novel HDAC inhibitor with IC50 of 27 nM in HeLa cell extracts.</t>
  </si>
  <si>
    <t>CBK277950G</t>
  </si>
  <si>
    <t>BJ1838029</t>
  </si>
  <si>
    <t>Rucaparib (AG-014699 , PF-01367338)</t>
  </si>
  <si>
    <t>PARP</t>
  </si>
  <si>
    <t>Rucaparib (AG-014699, PF-01367338) is an inhibitor of PARP with Ki of 1.4 nM.</t>
  </si>
  <si>
    <t>CBK290485</t>
  </si>
  <si>
    <t>BJ1838035</t>
  </si>
  <si>
    <t>TW-37</t>
  </si>
  <si>
    <t>TW-37 is a novel nonpeptide inhibitor to recombinant Bcl-2, Bcl-xL and Mcl-1 with Ki of 0.29 ?M, 1.11 ?M and 0.26 ?M, respectively.</t>
  </si>
  <si>
    <t>CBK290762C</t>
  </si>
  <si>
    <t>BJ1838531</t>
  </si>
  <si>
    <t>ADL5859 HCl</t>
  </si>
  <si>
    <t>Opioid Receptor</t>
  </si>
  <si>
    <t>ADL5859 HCl is a ?-opioid receptor agonist with Ki of 0.8 nM.</t>
  </si>
  <si>
    <t>CBK290492</t>
  </si>
  <si>
    <t>BJ1838050</t>
  </si>
  <si>
    <t>NSC 74859 (S3I-201)</t>
  </si>
  <si>
    <t>STAT</t>
  </si>
  <si>
    <t>S3I-201 (NSC 74859) is a Stat3 inhibitor with IC50 of 86 ?M.</t>
  </si>
  <si>
    <t>CBK277937</t>
  </si>
  <si>
    <t>BJ1838052</t>
  </si>
  <si>
    <t>ABT-751</t>
  </si>
  <si>
    <t>Microtubule Associated</t>
  </si>
  <si>
    <t>ABT-751 (E7010) binds to the colchicine site on ?-tubulin and inhibits polymerization of microtubules.</t>
  </si>
  <si>
    <t>BJ1838060</t>
  </si>
  <si>
    <t>Aprepitant (MK-0869)</t>
  </si>
  <si>
    <t>Substance P</t>
  </si>
  <si>
    <t>Substance P antagonists (SPA).</t>
  </si>
  <si>
    <t>CBK290476</t>
  </si>
  <si>
    <t>BJ1838002</t>
  </si>
  <si>
    <t>ABT-737</t>
  </si>
  <si>
    <t>ABT-737 is a BH3 mimetic inhibitor of Bcl-xL, Bcl-2 and Bcl-w with EC50 of 78.7 nM, 30.3 nM and 197.8 nM, respectively.</t>
  </si>
  <si>
    <t>CBK277990</t>
  </si>
  <si>
    <t>BJ1838009</t>
  </si>
  <si>
    <t>Panobinostat</t>
  </si>
  <si>
    <t>CBK277996</t>
  </si>
  <si>
    <t>BJ1838018</t>
  </si>
  <si>
    <t>Olaparib (AZD2281)</t>
  </si>
  <si>
    <t>Olaparib (AZD2281, KU0059436) is a selective inhibitor of PARP1 and PARP2 with IC50 of 5 nM and 1 nM, respectively.</t>
  </si>
  <si>
    <t>CBK277970</t>
  </si>
  <si>
    <t>BJ1838024</t>
  </si>
  <si>
    <t>Iniparib (BSI-201)</t>
  </si>
  <si>
    <t>BSI-201 (Iniparib, SAR240550) is a PARP1 inhibitor.</t>
  </si>
  <si>
    <t>CBK290482</t>
  </si>
  <si>
    <t>BJ1838030</t>
  </si>
  <si>
    <t>MLN8054</t>
  </si>
  <si>
    <t>MLN8054 is a potent and selective inhibitor of Aurora A with IC50 of 4 nM.</t>
  </si>
  <si>
    <t>CBK278039</t>
  </si>
  <si>
    <t>BJ1838036</t>
  </si>
  <si>
    <t>Mocetinostat (MGCD0103)</t>
  </si>
  <si>
    <t>MGCD0103 (Mocetinostat) is a potent HDAC inhibitor for HDAC1, HDAC2 and HDAC3 with IC50 of 0.15 ?M, 0.29 ?M and 1.66 ?M, respectively.</t>
  </si>
  <si>
    <t>CBK290489</t>
  </si>
  <si>
    <t>BJ1838042</t>
  </si>
  <si>
    <t>Andarine (GTX-007)</t>
  </si>
  <si>
    <t>Androgen Receptor</t>
  </si>
  <si>
    <t>Andarine (GTX-007) is a selective nonsteroidal androgen receptor (AR) agonist with Ki of 4 nM.</t>
  </si>
  <si>
    <t>CBK278029</t>
  </si>
  <si>
    <t>BJ1838051</t>
  </si>
  <si>
    <t>Capecitabine (Xeloda)</t>
  </si>
  <si>
    <t>DNA/RNA Synthesis</t>
  </si>
  <si>
    <t>Capecitabine is a tumor-selective fluoropyrimidine carbamate which achieves higher intratumoral 5-FU level with lower toxicity than 5-FU.</t>
  </si>
  <si>
    <t>CBK277938</t>
  </si>
  <si>
    <t>BJ1838053</t>
  </si>
  <si>
    <t>JNJ 26854165 (Serdemetan)</t>
  </si>
  <si>
    <t>E3 Ligase</t>
  </si>
  <si>
    <t>JNJ 26854165 (Serdemetan) is an orally bioavailable HDM2 (an E3 ligase) antagonist.</t>
  </si>
  <si>
    <t>BJ1838061</t>
  </si>
  <si>
    <t>Fulvestrant (Faslodex)</t>
  </si>
  <si>
    <t>Estrogen/progestogen Receptor</t>
  </si>
  <si>
    <t>Fulvestrant is an estrogen receptor (ER) antagonist with IC50 of 0.094 nM.</t>
  </si>
  <si>
    <t>CBK277926</t>
  </si>
  <si>
    <t>BJ1838003</t>
  </si>
  <si>
    <t>ABT-888 (Veliparib)</t>
  </si>
  <si>
    <t>ABT-888 (Veliparib, NSC 737664) is a potent inhibitor of PARP1 and PARP2 with Ki of 5.2 nM and 2.9 nM, respectively.</t>
  </si>
  <si>
    <t>CBK290845</t>
  </si>
  <si>
    <t>BJ1838658</t>
  </si>
  <si>
    <t>NVP-AEW541</t>
  </si>
  <si>
    <t>NVP-AEW541 is a potent inhibitor of IGF-1R with IC50 of 86 nM.</t>
  </si>
  <si>
    <t>CBK278037</t>
  </si>
  <si>
    <t>BJ1838019</t>
  </si>
  <si>
    <t>Nutlin-3</t>
  </si>
  <si>
    <t>Nutlin-3 is a potent and selective Mdm2 (RING finger-dependent ubiquitin protein ligase for itself and p53) antagonist with IC50 of 90 nM.</t>
  </si>
  <si>
    <t>CBK290479</t>
  </si>
  <si>
    <t>BJ1838025</t>
  </si>
  <si>
    <t>PCI-24781</t>
  </si>
  <si>
    <t>PCI-24781 (CRA-024781) is a novel broad spectrum HDAC inhibitor targeting HDAC1, HDAC2, HDAC3, HDAC6, HDAC8 and HDAC10 with Ki of 7 nM, 19 nM, 8.2 nM, 17 nM, 280 nM, 24 nM, respectively.</t>
  </si>
  <si>
    <t>CBK290484</t>
  </si>
  <si>
    <t>BJ1838032</t>
  </si>
  <si>
    <t>OSU-03012 (AR-12)</t>
  </si>
  <si>
    <t>PDK-1</t>
  </si>
  <si>
    <t>OSU-03012 is a potent inhibitor of recombinant PDK-1 with IC50 of 5 ?M.</t>
  </si>
  <si>
    <t>BJ1838037</t>
  </si>
  <si>
    <t>Abiraterone (CB-7598)</t>
  </si>
  <si>
    <t>P450 (e.g. CYP17)</t>
  </si>
  <si>
    <t>Abiraterone (CB-7598) is a potent CYP17 inhibitor with IC50 of 2 nM.</t>
  </si>
  <si>
    <t>CBK277935C</t>
  </si>
  <si>
    <t>BJ1838044</t>
  </si>
  <si>
    <t>17-DMAG HCl (Alvespimycin)</t>
  </si>
  <si>
    <t>HSP (e.g. HSP90)</t>
  </si>
  <si>
    <t>17-DMAG (Alvespimycin, KOS-1022, NSC 707545) is a potent HSP90 inhibitor with IC50 of 62 nM.</t>
  </si>
  <si>
    <t>CBK290805</t>
  </si>
  <si>
    <t>BJ1838611</t>
  </si>
  <si>
    <t>MK-8245</t>
  </si>
  <si>
    <t>Dehydrogenase</t>
  </si>
  <si>
    <t>MK-8245 is an inhibitor of stearoyl-CoA desaturase (SCD) which targets the liver with IC50 of 1 nM for human SCD1 and 3 nM for both rat SCD1 and mouse SCD1.</t>
  </si>
  <si>
    <t>CBK290496</t>
  </si>
  <si>
    <t>BJ1838058</t>
  </si>
  <si>
    <t>Ostarine (MK-2866)</t>
  </si>
  <si>
    <t>Ostarine (GTx-024, MK-2866, Enobosarm, S-22) is a selective androgen receptor modulator (SARM) with Ki of 3.8 nM.</t>
  </si>
  <si>
    <t>CBK290498</t>
  </si>
  <si>
    <t>BJ1838062</t>
  </si>
  <si>
    <t>Raltitrexed (Tomudex)</t>
  </si>
  <si>
    <t>Raltitrexed (Tomudex) is a thymidylate synthase inhibitor with an IC50 of 9 nM for the inhibition of L1210 cell growth.</t>
  </si>
  <si>
    <t>CBK278092</t>
  </si>
  <si>
    <t>BJ1838171</t>
  </si>
  <si>
    <t>FG-4592</t>
  </si>
  <si>
    <t>HIF</t>
  </si>
  <si>
    <t>FG-4592 is an HIF ? prolyl hydroxylase inhibitor.</t>
  </si>
  <si>
    <t>BJ1838012</t>
  </si>
  <si>
    <t>Rapamycin (Sirolimus)</t>
  </si>
  <si>
    <t>Rapamycin (Sirolimus, AY-22989, WY-090217) is a specific mTOR inhibitor with IC50 of ~0.1 nM.</t>
  </si>
  <si>
    <t>CBK277973</t>
  </si>
  <si>
    <t>BJ1838020</t>
  </si>
  <si>
    <t>AUY922 (NVP-AUY922)</t>
  </si>
  <si>
    <t>NVP-AUY922 (VER-52296) is a highly potent HSP90 inhibitor for HSP90? and HSP90? with IC50 of 13 nM and 21 nM, respectively.</t>
  </si>
  <si>
    <t>CBK277980</t>
  </si>
  <si>
    <t>BJ1838514</t>
  </si>
  <si>
    <t>Linsitinib (OSI-906)</t>
  </si>
  <si>
    <t>OSI-906 (Linsitinib) is a selective inhibitor of IGF-1R and IR with IC50 of 35 nM and 75 nM, respectively.</t>
  </si>
  <si>
    <t>CBK278074</t>
  </si>
  <si>
    <t>BJ1838033</t>
  </si>
  <si>
    <t>Varespladib (LY315920)</t>
  </si>
  <si>
    <t>Phospholipase (e.g. PLA)</t>
  </si>
  <si>
    <t>LY315920 (Varespladib) is a potent and selective secretory phospholipase A2 (sPLA) inhibitor with IC50 of 7 nM.</t>
  </si>
  <si>
    <t>CBK290486C</t>
  </si>
  <si>
    <t>BJ1838038</t>
  </si>
  <si>
    <t>SRT1720</t>
  </si>
  <si>
    <t>Sirtuin</t>
  </si>
  <si>
    <t>SRT1720 is a selective SIRT1 activator with EC1.5 of 0.16 ?M.</t>
  </si>
  <si>
    <t>CBK290491</t>
  </si>
  <si>
    <t>BJ1838045</t>
  </si>
  <si>
    <t>Ivacaftor (VX-770)</t>
  </si>
  <si>
    <t>CFTR</t>
  </si>
  <si>
    <t>Ivacaftor (VX-770, Kalydeco) is a potentiator of CFTR targeting G551D-CFTR and F508del-CFTR with EC50 of 100 nM and 25 nM, respectively.</t>
  </si>
  <si>
    <t>CBK290803</t>
  </si>
  <si>
    <t>BJ1838609</t>
  </si>
  <si>
    <t>Ganetespib (STA-9090)</t>
  </si>
  <si>
    <t>Ganetespib is an HSP90 inhibitor with IC50 of 4 nM in OSA 8 cells.</t>
  </si>
  <si>
    <t>CBK277939</t>
  </si>
  <si>
    <t>BJ1838054</t>
  </si>
  <si>
    <t>BIIB021</t>
  </si>
  <si>
    <t>BIIB021 is a novel inhibitor of HSP90 with Ki and EC50 of 1.7 nM and 38 nM, respectivley.</t>
  </si>
  <si>
    <t>CBK277940</t>
  </si>
  <si>
    <t>BJ1838063</t>
  </si>
  <si>
    <t>CUDC-101</t>
  </si>
  <si>
    <t>CUDC-101 is a potent multi-target inhibitor targeting HDAC, EGFR and HER2 with IC50 of 4.4 nM, 2.4 nM, and 15.7 nM, respectively.</t>
  </si>
  <si>
    <t>CBK277912</t>
  </si>
  <si>
    <t>BJ1838004</t>
  </si>
  <si>
    <t>Bortezomib (Velcade)</t>
  </si>
  <si>
    <t>Bortezomib is a potent 20S proteasome inhibitor with Ki of 0.6 nM.</t>
  </si>
  <si>
    <t>BJ1838013</t>
  </si>
  <si>
    <t>Temsirolimus (Torisel)</t>
  </si>
  <si>
    <t>Temsirolimus (CCI-779, Torisel) is a specific mTOR inhibitor with IC50 of 1.76 ?M.</t>
  </si>
  <si>
    <t>BJ1838532</t>
  </si>
  <si>
    <t>PHA-665752</t>
  </si>
  <si>
    <t>PHA-665752 is a potent, selective and ATP-competitive c-Met inhibitor with IC50 of 9 nM.</t>
  </si>
  <si>
    <t>CBK290480</t>
  </si>
  <si>
    <t>BJ1838026</t>
  </si>
  <si>
    <t>GSK1904529A</t>
  </si>
  <si>
    <t>GSK1904529A is a selective inhibitor of IGF-1R and IR with IC50 of 27 nM and 25 nM, respectively.</t>
  </si>
  <si>
    <t>CBK290756</t>
  </si>
  <si>
    <t>BJ1838518</t>
  </si>
  <si>
    <t>GSK690693</t>
  </si>
  <si>
    <t>GSK690693 is a pan-Akt inhibitor targeting Akt1, Akt2 and Akt3 with IC50 of 2 nM, 13 nM, and 9 nM, respectively.</t>
  </si>
  <si>
    <t>CBK290487B</t>
  </si>
  <si>
    <t>BJ1838039</t>
  </si>
  <si>
    <t>YM155</t>
  </si>
  <si>
    <t>YM155 is a potent IAP (inhibitor of apoptosis protein via E3 ubiquitin ligase) inhibitor for survivin with IC50 of 0.54 nM.</t>
  </si>
  <si>
    <t>CBK278023</t>
  </si>
  <si>
    <t>BJ1838046</t>
  </si>
  <si>
    <t>Cyclopamine</t>
  </si>
  <si>
    <t>Hedgehog</t>
  </si>
  <si>
    <t>Cyclopamine is a specific Hedgehog (Hh) signaling pathway antagonist of Smoothened (Smo) with IC50 of 46 nM.</t>
  </si>
  <si>
    <t>CBK290557</t>
  </si>
  <si>
    <t>BJ1838172</t>
  </si>
  <si>
    <t>TRAM-34</t>
  </si>
  <si>
    <t>Potassium Channel</t>
  </si>
  <si>
    <t>TRAM-34 is a selective and potent inhibitor of the intermediate-conductance Ca2+-activated K+ channel (IKCa1, KCa3.1) with Kd of 20 nM.</t>
  </si>
  <si>
    <t>CBK290493</t>
  </si>
  <si>
    <t>BJ1838055</t>
  </si>
  <si>
    <t>NPI-2358 (Plinabulin)</t>
  </si>
  <si>
    <t>VDA</t>
  </si>
  <si>
    <t>CBK290751</t>
  </si>
  <si>
    <t>BJ1838511</t>
  </si>
  <si>
    <t>TAK-700 (Orteronel)</t>
  </si>
  <si>
    <t>TAK-700 (Orteronel) is a potent and highly selective rat and human 17,20-lyase inhibitor with IC50 of 54 nM and 38 nM, respectively.</t>
  </si>
  <si>
    <t>BJ1838005</t>
  </si>
  <si>
    <t>Bosutinib (SKI-606) is a novel, dual Src/Abl inhibitor with IC50 of 1.2 nM and 1 nM, respectively.</t>
  </si>
  <si>
    <t>BJ1838014</t>
  </si>
  <si>
    <t>Y-27632 2HCl</t>
  </si>
  <si>
    <t>Y-27632 2HCl is a selective ROCK1 (p160ROCK) inhibitor with Ki of 140 nM.</t>
  </si>
  <si>
    <t>BJ1838917</t>
  </si>
  <si>
    <t>HA14-1 is a nonpeptidic ligand of a Bcl-2 surface pocket with IC50 of~9 ?M.</t>
  </si>
  <si>
    <t>CBK290481</t>
  </si>
  <si>
    <t>BJ1838027</t>
  </si>
  <si>
    <t>LAQ824 (NVP-LAQ824, Dacinostat)</t>
  </si>
  <si>
    <t>LAQ824 (NVP-LAQ824) is a novel HDAC inhibitor with IC50 of 32 nM.</t>
  </si>
  <si>
    <t>CBK290754</t>
  </si>
  <si>
    <t>BJ1838515</t>
  </si>
  <si>
    <t>Odanacatib (MK 0822)</t>
  </si>
  <si>
    <t>Cathepsin K</t>
  </si>
  <si>
    <t>Odanacatib (MK 0822) is a potent, selective, and neutral inhibitor of human and rabbit cathepsin K with IC50 of 0.2 nM and 1 nM , respectively.</t>
  </si>
  <si>
    <t>CBK291070N</t>
  </si>
  <si>
    <t>BJ1838040</t>
  </si>
  <si>
    <t>Pemetrexed (Alimta)</t>
  </si>
  <si>
    <t>DHFR</t>
  </si>
  <si>
    <t>Pemetrexed disodium (Alimta) is a novel antifolate and antimetabolite for TS, DHFR and GARFT with Ki of 1.3 nM, 7.2 nM and 65 nM, respectively.</t>
  </si>
  <si>
    <t>BJ1838047</t>
  </si>
  <si>
    <t>Docetaxel (Taxotere)</t>
  </si>
  <si>
    <t>Docetaxel, an analog of taxol, is an inhibitor of depolymerisation of microtubules through binding to stabilized microtubules.</t>
  </si>
  <si>
    <t>CBK290807</t>
  </si>
  <si>
    <t>BJ1838613</t>
  </si>
  <si>
    <t>PA-824</t>
  </si>
  <si>
    <t>PA-824 is an anti-tuberculosis drug for tuberculosis with MIC less than 2.8 ?M.</t>
  </si>
  <si>
    <t>CBK290494</t>
  </si>
  <si>
    <t>BJ1838056</t>
  </si>
  <si>
    <t>Danoprevir</t>
  </si>
  <si>
    <t>HCV Protease</t>
  </si>
  <si>
    <t>Danoprevir is a peptidomimetic inhibitor of the NS3/4A protease of hepatitis C virus (HCV) with IC50 of 0.2-3.5 nM.</t>
  </si>
  <si>
    <t>BJ1838064</t>
  </si>
  <si>
    <t>Aromatase</t>
  </si>
  <si>
    <t>Exemestane is an aromatase inhibitor, inhibits human placental and rat ovarian aromatase with IC50 of 30 nM and 40 nM, respectively.</t>
  </si>
  <si>
    <t>CBK277928</t>
  </si>
  <si>
    <t>BJ1838007</t>
  </si>
  <si>
    <t>Dovitinib (TKI-258)</t>
  </si>
  <si>
    <t>c-Kit</t>
  </si>
  <si>
    <t>Dovitinib (TKI258, CHIR258) is a novel multi-target inhibitor for Flt3, c-Kit, FGFR1/3, VEGFR1/2/3, PDGFR?/? with IC50 of 1 nM, 2 nM, 8 nM/9 nM and 10 nM/13 nM/8 nM, 210 nM/27 nM respectively.</t>
  </si>
  <si>
    <t>CBK290478</t>
  </si>
  <si>
    <t>BJ1838015</t>
  </si>
  <si>
    <t>Elesclomol</t>
  </si>
  <si>
    <t>Elesclomol (STA-4783) is a novel potent oxidative stress inducer that illicits pro-apoptosis events among tumor cells..</t>
  </si>
  <si>
    <t>CBK277999</t>
  </si>
  <si>
    <t>BJ1838021</t>
  </si>
  <si>
    <t>Vismodegib (GDC-0449)</t>
  </si>
  <si>
    <t>GDC-0449 (Vismodegib, HhAntag691) is a potent, novel and specific hedgehog inhibitor with IC50 of 3 nM and also inhibits P-gp with IC50 of 3.0 ?M.</t>
  </si>
  <si>
    <t>CBK278053</t>
  </si>
  <si>
    <t>BJ1838028</t>
  </si>
  <si>
    <t>JNJ-26481585</t>
  </si>
  <si>
    <t>JNJ-26481585 (Quisinostat) is an HDAC inhibitor for HDAC1, HDAC2, HDAC4, HDAC10 and HDAC11 with IC50 of 0.11 nM, 0.33 nM, 0.64 nM, 0.46 nM and 0.37 nM, respectively.</t>
  </si>
  <si>
    <t>BJ1838921</t>
  </si>
  <si>
    <t>Triciribine (Triciribine phosphate)</t>
  </si>
  <si>
    <t>Triciribine (TCN, API-2) is a DNA synthesis inhibitor and also inhibits Akt and HIV-1 with IC50 of 130 nM and 20 nM, respectively.</t>
  </si>
  <si>
    <t>CBK290488</t>
  </si>
  <si>
    <t>BJ1838041</t>
  </si>
  <si>
    <t>Malotilate</t>
  </si>
  <si>
    <t>Malotilate is a liver protein metabolism improved compound.</t>
  </si>
  <si>
    <t>CBK200978C</t>
  </si>
  <si>
    <t>BJ1838048</t>
  </si>
  <si>
    <t>Gemcitabine HCl (Gemzar)</t>
  </si>
  <si>
    <t>Gemcitabine Hydrochloride (Gemzar) is a DNA synthesis inhibitor with IC50 of 50 nM, 40 nM, 18 nM and 12 nM in PANC1, MIAPaCa2, BxPC3 and Capan2 cells, respectively.</t>
  </si>
  <si>
    <t>CBK290799</t>
  </si>
  <si>
    <t>BJ1838605</t>
  </si>
  <si>
    <t>AT13387</t>
  </si>
  <si>
    <t>AT13387 is a selective potent Hsp90 inhibitor with IC50 of 18 nM in A375 cells.</t>
  </si>
  <si>
    <t>CBK290495</t>
  </si>
  <si>
    <t>BJ1838057</t>
  </si>
  <si>
    <t>Ritonavir</t>
  </si>
  <si>
    <t>HIV Protease</t>
  </si>
  <si>
    <t>Ritonavir is an inhibitor of HIV protease used to treat HIV infection and AIDS.</t>
  </si>
  <si>
    <t>BJ1838675</t>
  </si>
  <si>
    <t>5-alpha Reductase</t>
  </si>
  <si>
    <t>Finasteride is an inhibitor of steroid Type II 5?-reductase.</t>
  </si>
  <si>
    <t>BJ1838006</t>
  </si>
  <si>
    <t>Deforolimus (Ridaforolimus)</t>
  </si>
  <si>
    <t>Deforolimus (Ridaforolimus, AP23573, MK-8669) is a selective mTOR inhibitor with IC50 of 0.2 nM.</t>
  </si>
  <si>
    <t>CBK277994</t>
  </si>
  <si>
    <t>BJ1838016</t>
  </si>
  <si>
    <t>Entinostat (MS-275, SNDX-275)</t>
  </si>
  <si>
    <t>MS-275 is an HDAC inhibitor of HDAC1 and HDAC3 with IC50 of 0.51 ?M and 1.7 ?M, respectively.</t>
  </si>
  <si>
    <t>CBK278042</t>
  </si>
  <si>
    <t>BJ1838022</t>
  </si>
  <si>
    <t>Brivanib (BMS-540215)</t>
  </si>
  <si>
    <t>FGFR</t>
  </si>
  <si>
    <t>Brivanib is an ATP-competitive inhibitor against human VEGFR2 and FGFR with IC50 of 25 nM and 148 nM, respectively.</t>
  </si>
  <si>
    <t>CBK290483</t>
  </si>
  <si>
    <t>BJ1838031</t>
  </si>
  <si>
    <t>BTZ043 racemate</t>
  </si>
  <si>
    <t>BTZ043 racemate is a decaprenylphosphoryl-?-D-ribose 2'-epimerase (DprE1) inhibitor acting as a new antimycobacterial agent that kill Mycobacterium tuberculosis.</t>
  </si>
  <si>
    <t>BJ1838034</t>
  </si>
  <si>
    <t>Everolimus (RAD001)</t>
  </si>
  <si>
    <t>Everolimus (RAD001) is an mTOR inhibitor of FKBP12 with IC50 of 1.6-2.4 nM.</t>
  </si>
  <si>
    <t>CBK290490</t>
  </si>
  <si>
    <t>BJ1838043</t>
  </si>
  <si>
    <t>Brivanib alaninate (BMS-582664)</t>
  </si>
  <si>
    <t>BMS-582664 is an oral VEGFR/FGFR inhibitor for VEGFR2, Flk1, VEGFR1 and FGFR1 with IC50 of 25 nM, 89 nM, 380 nM and 148 nM, respectively.</t>
  </si>
  <si>
    <t>BJ1838049</t>
  </si>
  <si>
    <t>Paclitaxel (Taxol)</t>
  </si>
  <si>
    <t>Paclitaxel (Taxol, Onxol, Nov-Onxol) is a microtubule polymer stabilizer with IC50 of 0.1 pM in human endothelial cells.</t>
  </si>
  <si>
    <t>CBK290649</t>
  </si>
  <si>
    <t>BJ1838341</t>
  </si>
  <si>
    <t>E7080 (Lenvatinib)</t>
  </si>
  <si>
    <t>E7080 (Lenvatinib) is a multi-target inhibitor of VEGFR2 and VEGFR3 with IC50 of 4 nM and 5.2 nM, respectively.</t>
  </si>
  <si>
    <t>CBK290497</t>
  </si>
  <si>
    <t>BJ1838059</t>
  </si>
  <si>
    <t>BIBR 1532</t>
  </si>
  <si>
    <t>Telomerase</t>
  </si>
  <si>
    <t>BIBR 1532 is a potent and selective telomerase inhibitor with IC50 of 100 nM.</t>
  </si>
  <si>
    <t>CBK200949</t>
  </si>
  <si>
    <t>BJ1838065</t>
  </si>
  <si>
    <t>Irinotecan</t>
  </si>
  <si>
    <t>Topoisomerase</t>
  </si>
  <si>
    <t>Irinotecan (Camptosar, Campto, CPT-11) is a topoisomerase I inhibitor for LoVo cells and HT-29 cells with IC50 of 15.8 ?M and 5.17 ?M, respectively.</t>
  </si>
  <si>
    <t>CBK291076N</t>
  </si>
  <si>
    <t>BJ1838010</t>
  </si>
  <si>
    <t>Dimesna</t>
  </si>
  <si>
    <t>Dimesna is an uroprotective agent used to decrease urotoxicity.</t>
  </si>
  <si>
    <t>CBK290808</t>
  </si>
  <si>
    <t>BJ1838614</t>
  </si>
  <si>
    <t>YM201636</t>
  </si>
  <si>
    <t>YM201636 is a selective PIKfyve inhibitor with IC50 of 33 nM.</t>
  </si>
  <si>
    <t>CBK290809</t>
  </si>
  <si>
    <t>BJ1838615</t>
  </si>
  <si>
    <t>AG-1024</t>
  </si>
  <si>
    <t>AG-1024 (Tyrphostin) is a specific IGF-1R and IR inhibitor with IC50 of 0.4 ?M and 0.1 ?M, respectively.</t>
  </si>
  <si>
    <t>CBK291043</t>
  </si>
  <si>
    <t>BJ1838676</t>
  </si>
  <si>
    <t>Entecavir hydrate</t>
  </si>
  <si>
    <t>Entecavir hydrate belongs to the family of medicines called antivirals.</t>
  </si>
  <si>
    <t>CBK290509</t>
  </si>
  <si>
    <t>BJ1838090</t>
  </si>
  <si>
    <t>PD173074</t>
  </si>
  <si>
    <t>PD173074 is a potent FGFR1 inhibitor with IC50 of ~25 nM and also inhibits VEGFR2 with IC50 of 100-200 nM.</t>
  </si>
  <si>
    <t>BJ1838095</t>
  </si>
  <si>
    <t>Budesonide is a glucocorticoid steroid for the treatment of asthma, non-infectious rhinitis.</t>
  </si>
  <si>
    <t>CBK291063N</t>
  </si>
  <si>
    <t>BJ1838120</t>
  </si>
  <si>
    <t>Pamidronate Disodium</t>
  </si>
  <si>
    <t>Pamidronate disodium is a nitrogen containing bisphosphonate, used to prevent osteoporosis.</t>
  </si>
  <si>
    <t>CBK290526F</t>
  </si>
  <si>
    <t>BJ1838129</t>
  </si>
  <si>
    <t>Flupirtine maleate</t>
  </si>
  <si>
    <t>Flupirtine maleate is the salt form of Flupirtine, which is a non-opioid, centrally acting analgesia, muscle relaxation and neuroprotection.</t>
  </si>
  <si>
    <t>CBK290531</t>
  </si>
  <si>
    <t>BJ1838136</t>
  </si>
  <si>
    <t>Biapenem</t>
  </si>
  <si>
    <t>Biapenem is a carbapenem antibiotic.</t>
  </si>
  <si>
    <t>CBK290536</t>
  </si>
  <si>
    <t>BJ1838143</t>
  </si>
  <si>
    <t>Lopinavir (ABT-378)</t>
  </si>
  <si>
    <t>Lopinavir (ABT-378) is a potent HIV protease inhibitor with Ki of 1.3 pM.</t>
  </si>
  <si>
    <t>CBK011641</t>
  </si>
  <si>
    <t>BJ1838066</t>
  </si>
  <si>
    <t>Dutasteride</t>
  </si>
  <si>
    <t>Dutasteride is a 5-alpha-reductase inhibitor</t>
  </si>
  <si>
    <t>BJ1838072</t>
  </si>
  <si>
    <t>Dexrazoxane HCl</t>
  </si>
  <si>
    <t>A cardioprotective agent</t>
  </si>
  <si>
    <t>BJ1838079</t>
  </si>
  <si>
    <t>Methazolastone</t>
  </si>
  <si>
    <t>Others</t>
  </si>
  <si>
    <t>CBK290503</t>
  </si>
  <si>
    <t>BJ1838084</t>
  </si>
  <si>
    <t>Nepafenac</t>
  </si>
  <si>
    <t>Nepafenac is a non-steroidal anti-inflammatory agent.</t>
  </si>
  <si>
    <t>CBK277976</t>
  </si>
  <si>
    <t>BJ1838091</t>
  </si>
  <si>
    <t>Vemurafenib (PLX4032)</t>
  </si>
  <si>
    <t>PLX4032 (Vemurafenib, RG7204, Zelboraf, RO5185426) is a novel and potent inhibitor of B-RafV600E with IC50 of 31 nM.</t>
  </si>
  <si>
    <t>CBK290510</t>
  </si>
  <si>
    <t>BJ1838096</t>
  </si>
  <si>
    <t>Carmofur</t>
  </si>
  <si>
    <t>Carmofur (INN) is a pyrimidine analogue used as an antineoplastic agent.</t>
  </si>
  <si>
    <t>CBK290522</t>
  </si>
  <si>
    <t>BJ1838121</t>
  </si>
  <si>
    <t>Zoledronic Acid (Zoledronate)</t>
  </si>
  <si>
    <t>A potent nitrogen-containing bisphosphonates.It inhibited proliferation of human foetal osteoblastic cell line (hFOB) with an IC50 of 40 ?M.</t>
  </si>
  <si>
    <t>BJ1838130</t>
  </si>
  <si>
    <t>Granisetron HCl</t>
  </si>
  <si>
    <t>5-HT Receptor</t>
  </si>
  <si>
    <t>Granisetron HCl is a serotonin 5-HT3 receptor antagonist</t>
  </si>
  <si>
    <t>CBK290532G</t>
  </si>
  <si>
    <t>BJ1838137</t>
  </si>
  <si>
    <t>Cefoselis sulfate</t>
  </si>
  <si>
    <t>Cefoselis sulfate is an antibiotic.</t>
  </si>
  <si>
    <t>BJ1838144</t>
  </si>
  <si>
    <t>Meropenem is an ultra-broad spectrum injectable antibiotic.</t>
  </si>
  <si>
    <t>BJ1838067</t>
  </si>
  <si>
    <t>Doxorubicin (Adriamycin)</t>
  </si>
  <si>
    <t>Doxorubicin (Adriamycin) is an antibiotic agent that inhibits DNA topoisomerase II and induces DNA damage and apoptosis.</t>
  </si>
  <si>
    <t>BJ1838073</t>
  </si>
  <si>
    <t>Epirubicin HCl</t>
  </si>
  <si>
    <t>Epirubicin HCl, a semisynthetic L-arabino derivative of doxorubicin, is an antineoplastic agent by inhibiting Topoisomerase.</t>
  </si>
  <si>
    <t>BJ1838080</t>
  </si>
  <si>
    <t>Vincristine</t>
  </si>
  <si>
    <t>Vincristine is an inhibitor of polymerization of microtubules by binding to tubulin with IC50 of 32 ?M.</t>
  </si>
  <si>
    <t>CBK290857</t>
  </si>
  <si>
    <t>BJ1838677</t>
  </si>
  <si>
    <t>Rufinamide (Banzel)</t>
  </si>
  <si>
    <t>Sodium Channel</t>
  </si>
  <si>
    <t>Rufinamide, a triazole derivative, is an anticonvulsant medication.</t>
  </si>
  <si>
    <t>BJ1838678</t>
  </si>
  <si>
    <t>Acarbose is an anti-diabetic drug used to treat type 2 diabetes mellitus and, in some countries, prediabetes.</t>
  </si>
  <si>
    <t>CBK290511</t>
  </si>
  <si>
    <t>BJ1838097</t>
  </si>
  <si>
    <t>Celastrol</t>
  </si>
  <si>
    <t>Celastrol is a potent proteasome inhibitor for the chymotrypsin-like activity of a purified 20S proteasome with IC50 of 2.5 ?M.</t>
  </si>
  <si>
    <t>CBK290523</t>
  </si>
  <si>
    <t>BJ1838122</t>
  </si>
  <si>
    <t>Ki16425</t>
  </si>
  <si>
    <t>LPA Receptor</t>
  </si>
  <si>
    <t>Ki16425 is a competitive, potent and reversible antagonist to LPA1, LPA2 and LPA3 with Ki of 0.34 ?M, 6.5 ?M and 0.93 ?M, respectively.</t>
  </si>
  <si>
    <t>BJ1838360</t>
  </si>
  <si>
    <t>Ivermectin is a broad-spectrum antiparasitic medication.</t>
  </si>
  <si>
    <t>CBK290533</t>
  </si>
  <si>
    <t>BJ1838138</t>
  </si>
  <si>
    <t>Daptomycin</t>
  </si>
  <si>
    <t>Daptomycin is a novel lipopeptide antibiotic.</t>
  </si>
  <si>
    <t>BJ1838145</t>
  </si>
  <si>
    <t>Mizoribine (Bredinin)</t>
  </si>
  <si>
    <t>Mizoribine (Bredinin) is an imidazole nucleoside and an immunosuppressive agent with an IC50 of approximately 100 ?M.</t>
  </si>
  <si>
    <t>CBK278022C</t>
  </si>
  <si>
    <t>BJ1838068</t>
  </si>
  <si>
    <t>Bendamustine HCL</t>
  </si>
  <si>
    <t>Bendamustine HCL (Ribomustin, Treanda, SDX-105) is a DNA-damaging agent with IC50 of 50 ?M.</t>
  </si>
  <si>
    <t>CBK278126J</t>
  </si>
  <si>
    <t>BJ1838074</t>
  </si>
  <si>
    <t>Oxaliplatin (Eloxatin)</t>
  </si>
  <si>
    <t>Oxaliplatin inhibits DNA synthesis by conforming DNA adducts.</t>
  </si>
  <si>
    <t>CBK290501</t>
  </si>
  <si>
    <t>BJ1838081</t>
  </si>
  <si>
    <t>Agomelatine</t>
  </si>
  <si>
    <t>Agomelatine is classified as a norepinephrine-dopamine disinhibitor (NDDI) due to its antagonism of the 5-HT2C receptor.</t>
  </si>
  <si>
    <t>CBK290504</t>
  </si>
  <si>
    <t>BJ1838085</t>
  </si>
  <si>
    <t>Posaconazole</t>
  </si>
  <si>
    <t>Posaconazole (Noxafil) is a sterol C14? demethylase inhibitor with an IC50 of 0.25 nM.</t>
  </si>
  <si>
    <t>CBK290811</t>
  </si>
  <si>
    <t>BJ1838617</t>
  </si>
  <si>
    <t>BX-795</t>
  </si>
  <si>
    <t>I?B/IKK</t>
  </si>
  <si>
    <t>BX795 is a potent and specific TBK1, IKK? and PDK-1 inhibitor with IC50 of 6 nM, 41 nM and 111 nM, respectively.</t>
  </si>
  <si>
    <t>CBK290520</t>
  </si>
  <si>
    <t>BJ1838114</t>
  </si>
  <si>
    <t>Epothilone A</t>
  </si>
  <si>
    <t>Epothilone A is a Taxol-like microtubule-stabilizing agent with EC0.01 of 2 ?M.</t>
  </si>
  <si>
    <t>CBK290525</t>
  </si>
  <si>
    <t>BJ1838124</t>
  </si>
  <si>
    <t>AMG-208</t>
  </si>
  <si>
    <t>AMG-208 is a highly selective c-Met inhibitor with IC50 of 9.3 nM.</t>
  </si>
  <si>
    <t>CBK290527N</t>
  </si>
  <si>
    <t>BJ1838131</t>
  </si>
  <si>
    <t>Rigosertib (ON-01910)</t>
  </si>
  <si>
    <t>Rigosertib (Estybon, Novonex, ON-01910) is a non-ATP-competitive inhibitor of PLK1 (Polo-like kinase 1) with IC50 of 9 nM.</t>
  </si>
  <si>
    <t>CBK291052</t>
  </si>
  <si>
    <t>BJ1838139</t>
  </si>
  <si>
    <t>Doripenem Hydrate</t>
  </si>
  <si>
    <t>Doripenem (doripenem monohydrate) is an ultra-broad spectrum injectable antibiotic.</t>
  </si>
  <si>
    <t>CBK290537G</t>
  </si>
  <si>
    <t>BJ1838146</t>
  </si>
  <si>
    <t>Mosapride citrate</t>
  </si>
  <si>
    <t>Mosapride is a gastroprokinetic agent that acts as a selective 5HT4 agonist.</t>
  </si>
  <si>
    <t>CBK201271</t>
  </si>
  <si>
    <t>BJ1838069</t>
  </si>
  <si>
    <t>Nelarabine (Arranon)</t>
  </si>
  <si>
    <t>Nelarabine (Arranon, 506U78) is a purine nucleoside analog and DNA synthesis inhibitor with IC50 from 0.067-2.15 ?M in tumor cells.</t>
  </si>
  <si>
    <t>BJ1838075</t>
  </si>
  <si>
    <t>Etoposide (VP-16)</t>
  </si>
  <si>
    <t>Etoposide is a semisynthetic derivative of podophyllotoxin, which inhibits DNA synthesis via topoisomerase II  inhibition activity.</t>
  </si>
  <si>
    <t>CBK291039C</t>
  </si>
  <si>
    <t>BJ1838918</t>
  </si>
  <si>
    <t>Dimebon (Latrepirdine)</t>
  </si>
  <si>
    <t>GluR</t>
  </si>
  <si>
    <t>CBK290505</t>
  </si>
  <si>
    <t>BJ1838086</t>
  </si>
  <si>
    <t>Prasugrel (Effient)</t>
  </si>
  <si>
    <t>P2 Receptor</t>
  </si>
  <si>
    <t>A novel platelet inhibitor</t>
  </si>
  <si>
    <t>CBK290812</t>
  </si>
  <si>
    <t>BJ1838618</t>
  </si>
  <si>
    <t>BX-912</t>
  </si>
  <si>
    <t>BX912 is a selective potent PDK1 inhibitor with IC50 of 12 nM.</t>
  </si>
  <si>
    <t>CBK011695</t>
  </si>
  <si>
    <t>BJ1838115</t>
  </si>
  <si>
    <t>Floxuridine (Fludara)</t>
  </si>
  <si>
    <t>Floxuridine (Fludara) is a prodrugs of floxuridine and an oncology agent with an GI50 of 5.1 ?M for the inhibition of MDCK/PEPT1.</t>
  </si>
  <si>
    <t>BJ1838125</t>
  </si>
  <si>
    <t>Costunolide inhibits FPTase with IC50 of 20 ?M and also inhibits telomerase with IC50 of 90 ?M and 65 ?M in MCF-7 and MDA-MB-231 cells.</t>
  </si>
  <si>
    <t>CBK278002</t>
  </si>
  <si>
    <t>BJ1838132</t>
  </si>
  <si>
    <t>Epothilone B (EPO906)</t>
  </si>
  <si>
    <t>Epothilone B is a Taxol-like microtubule-stabilizing agent with EC0.01 of 1.8 ?M.</t>
  </si>
  <si>
    <t>BJ1838140</t>
  </si>
  <si>
    <t>Dorzolamide HCl</t>
  </si>
  <si>
    <t>Carbonic Anhydrase</t>
  </si>
  <si>
    <t>Dorzolamide HCl is a carbonic anhydrase inhibitor.</t>
  </si>
  <si>
    <t>CBK290538</t>
  </si>
  <si>
    <t>BJ1838147</t>
  </si>
  <si>
    <t>Pirarubicin</t>
  </si>
  <si>
    <t>CBK278011G</t>
  </si>
  <si>
    <t>BJ1838070</t>
  </si>
  <si>
    <t>Bleomycin sulfate</t>
  </si>
  <si>
    <t>Bleomycin sulfate (Blenoxane) is a glycopeptide antibiotic and an anticancer agent for squamous cell carcinomas (SCC) with IC50 of 4 nM in UT-SCC-19A cells.</t>
  </si>
  <si>
    <t>CBK277909C</t>
  </si>
  <si>
    <t>BJ1838076</t>
  </si>
  <si>
    <t>Idarubicin HCl</t>
  </si>
  <si>
    <t>Idarubicin HCl (Idamycin, Zavedos, 4-demethoxydaunorubicin) is a hydrochloride salt form of Idarubicin which is an anthracycline antibiotic and a DNA topoisomerase II (topo II) inhibitor for MCF-7 cells with IC50 of 3.3 ng/mL.</t>
  </si>
  <si>
    <t>CBK277917</t>
  </si>
  <si>
    <t>BJ1838924</t>
  </si>
  <si>
    <t>Vinblastine</t>
  </si>
  <si>
    <t>AChR</t>
  </si>
  <si>
    <t>Vinblastine inhibits microtubule formation and supresses nAChR activity with IC50 of 8.9 ?M.</t>
  </si>
  <si>
    <t>CBK290506</t>
  </si>
  <si>
    <t>BJ1838087</t>
  </si>
  <si>
    <t>Ramelteon (TAK-375)</t>
  </si>
  <si>
    <t>MT Receptor</t>
  </si>
  <si>
    <t>Ramelteon (TAK-375) is a novel melatonin receptor agonist for human MT1 and MT2 receptors and chick forebrain melatonin receptors with Ki of 14 pM, 112 pM and 23.1 pM, respectively.</t>
  </si>
  <si>
    <t>CBK041834</t>
  </si>
  <si>
    <t>BJ1838092</t>
  </si>
  <si>
    <t>Artemisinin is a drug used to treat multi-drug resistant strains of falciparum malaria.</t>
  </si>
  <si>
    <t>CBK011625</t>
  </si>
  <si>
    <t>BJ1838116</t>
  </si>
  <si>
    <t>Ftorafur</t>
  </si>
  <si>
    <t>Ftorafur is a substance being used in the treatment of some types of cancer.</t>
  </si>
  <si>
    <t>BJ1838126</t>
  </si>
  <si>
    <t>Dexamethasone is an anti-inflammatory and immunosuppressant.</t>
  </si>
  <si>
    <t>CBK290528</t>
  </si>
  <si>
    <t>BJ1838133</t>
  </si>
  <si>
    <t>BMS-707035</t>
  </si>
  <si>
    <t>Integrase</t>
  </si>
  <si>
    <t>BMS-707035 is a specific HIV-I integrase (IN) inhibitor with IC50 of 15 nM.</t>
  </si>
  <si>
    <t>CBK290534</t>
  </si>
  <si>
    <t>BJ1838141</t>
  </si>
  <si>
    <t>Gestodene</t>
  </si>
  <si>
    <t>Gestodene is a progestogen hormonal contraceptive.</t>
  </si>
  <si>
    <t>CBK290539B</t>
  </si>
  <si>
    <t>BJ1838148</t>
  </si>
  <si>
    <t>Rocuronium bromide</t>
  </si>
  <si>
    <t>Rocuronium is an aminosteroid non-depolarizing neuromuscular blocker or muscle relaxant.</t>
  </si>
  <si>
    <t>CBK278077</t>
  </si>
  <si>
    <t>BJ1838847</t>
  </si>
  <si>
    <t>PFI-1</t>
  </si>
  <si>
    <t>Epigenetic Reader Domain</t>
  </si>
  <si>
    <t>PFI-1 is a selective BET (bromodomain-containing protein) inhibitor for BRD4 with IC50 of 0.22 ?M.</t>
  </si>
  <si>
    <t>CBK290500</t>
  </si>
  <si>
    <t>BJ1838077</t>
  </si>
  <si>
    <t>Fludarabine Phosphate (Fludara)</t>
  </si>
  <si>
    <t>Fludarabine Phosphate is an analogue of adenosine and deoxyadenosine, which is able to compete with dATP for incorporation into DNA and inhibit DNA synthesis.</t>
  </si>
  <si>
    <t>CBK278080</t>
  </si>
  <si>
    <t>BJ1838082</t>
  </si>
  <si>
    <t>MDV3100 (Enzalutamide)</t>
  </si>
  <si>
    <t>MDV3100 is an androgen-receptor (AR) antagonist with IC50 of 36 nM.</t>
  </si>
  <si>
    <t>CBK290507C</t>
  </si>
  <si>
    <t>BJ1838088</t>
  </si>
  <si>
    <t>AMG-073 HCl (Cinacalcet HCl)</t>
  </si>
  <si>
    <t>CaSR</t>
  </si>
  <si>
    <t>AMG-073 HCl (Cinacalcet hydrochloride) represents a new class of compounds for the treatment of hyperparathyroidism.</t>
  </si>
  <si>
    <t>BJ1838093</t>
  </si>
  <si>
    <t>Asenapine</t>
  </si>
  <si>
    <t>Asenapine ihibits adrenergic receptor (?1, ?2A, ?2B, ?2C) with Ki of 0.25-1.2 nM and also inhibits 5-HT receptor (1A, 1B, 2A, 2B, 2C, 5A, 6, 7) with Ki of 0.03-4.0 nM.</t>
  </si>
  <si>
    <t>BJ1838118</t>
  </si>
  <si>
    <t>Megestrol Acetate</t>
  </si>
  <si>
    <t>Megestrol Acetate is a synthetic progesteronal agent with an IC50 of 260 ?M for the inhibition of HegG2.</t>
  </si>
  <si>
    <t>BJ1838127</t>
  </si>
  <si>
    <t>Ellagic acid</t>
  </si>
  <si>
    <t>Ellagic acid has antiproliferative and antioxidant property.</t>
  </si>
  <si>
    <t>CBK290529</t>
  </si>
  <si>
    <t>BJ1838134</t>
  </si>
  <si>
    <t>Amonafide</t>
  </si>
  <si>
    <t>Amonafide (NSC-308847) is a selective topoisomerase II inhibitor.</t>
  </si>
  <si>
    <t>CBK290535</t>
  </si>
  <si>
    <t>BJ1838142</t>
  </si>
  <si>
    <t>Drospirenone</t>
  </si>
  <si>
    <t>Drospirenone is a synthetic progestin that is an analog to spironolactone.</t>
  </si>
  <si>
    <t>BJ1838149</t>
  </si>
  <si>
    <t>Reverse Transcriptase</t>
  </si>
  <si>
    <t>Stavudine is a nucleoside analog reverse transcriptase inhibitor (NARTI) active against HIV.</t>
  </si>
  <si>
    <t>BJ1838071</t>
  </si>
  <si>
    <t>Clofarabine inhibits the enzymatic activities of ribonucleotide reductase (IC50 = 65 nM) and DNA polymerase</t>
  </si>
  <si>
    <t>BJ1838078</t>
  </si>
  <si>
    <t>2-Methoxyestradiol is a tubulin polymerization inhibitor and also decreases HIF-1 activity.</t>
  </si>
  <si>
    <t>CBK290502</t>
  </si>
  <si>
    <t>BJ1838083</t>
  </si>
  <si>
    <t>Dienogest</t>
  </si>
  <si>
    <t>Dienogest is an orally active synthetic progesterone (or progestin).</t>
  </si>
  <si>
    <t>CBK290508</t>
  </si>
  <si>
    <t>BJ1838089</t>
  </si>
  <si>
    <t>BMS-708163 (Avagacestat)</t>
  </si>
  <si>
    <t>Beta Amyloid</t>
  </si>
  <si>
    <t>BMS-708163 is a potent, selective ?-secretase inhibitor of A?40 and A?42 with IC50 of 0.3 nM and 0.27 nM, respectively.</t>
  </si>
  <si>
    <t>BJ1838094</t>
  </si>
  <si>
    <t>Biperiden HCl</t>
  </si>
  <si>
    <t>Biperiden is an antiparkinsonian agent of the anticholinergic type.</t>
  </si>
  <si>
    <t>BJ1838119</t>
  </si>
  <si>
    <t>Mercaptopurine is a widely used antileukemic agent and immunosuppressive drug that inhibits de novo purine synthesis through incorporation of thiopurine methyltransferase metabolites into DNA and RNA.</t>
  </si>
  <si>
    <t>BJ1838128</t>
  </si>
  <si>
    <t>Etodolac (Lodine)</t>
  </si>
  <si>
    <t>COX</t>
  </si>
  <si>
    <t>Etodolac (Lodine) is a COX inhibitor with an IC50 of 53.5 nM.</t>
  </si>
  <si>
    <t>CBK290530</t>
  </si>
  <si>
    <t>BJ1838135</t>
  </si>
  <si>
    <t>Bafetinib (INNO-406)</t>
  </si>
  <si>
    <t>CBK277968</t>
  </si>
  <si>
    <t>BJ1838519</t>
  </si>
  <si>
    <t>Ruxolitinib (INCB018424)</t>
  </si>
  <si>
    <t>INCB018424 is a JAK family inhibitor for JAK1, JAK2 and JAK3 with IC50 of 2.7 nM, 4.5 nM and 322 nM, respectively.</t>
  </si>
  <si>
    <t>CBK290540F</t>
  </si>
  <si>
    <t>BJ1838150</t>
  </si>
  <si>
    <t>Tenofovir Disoproxil Fumarate</t>
  </si>
  <si>
    <t>Tenofovir disoproxil fumarate belongs to nucleotide analogue reverse transcriptase inhibitors (nRTIs).</t>
  </si>
  <si>
    <t>CBK290541</t>
  </si>
  <si>
    <t>BJ1838151</t>
  </si>
  <si>
    <t>Tenofovir (Viread)</t>
  </si>
  <si>
    <t>Tenofovir blocks reverse transcriptase and hepatitis B virus infections.</t>
  </si>
  <si>
    <t>BJ1838162</t>
  </si>
  <si>
    <t>Tianeptine sodium</t>
  </si>
  <si>
    <t>Tianeptine is a selective serotonin reuptake enhancer (SSRE) compound used for treating major depressive episodes.</t>
  </si>
  <si>
    <t>CBK290846G</t>
  </si>
  <si>
    <t>BJ1838659</t>
  </si>
  <si>
    <t>Atazanavir sulfate</t>
  </si>
  <si>
    <t>Atazanavir is a HIV protease inhibitor with Ki of 2.66 nM.</t>
  </si>
  <si>
    <t>CBK290562</t>
  </si>
  <si>
    <t>BJ1838179</t>
  </si>
  <si>
    <t>Oligomycin A</t>
  </si>
  <si>
    <t>ATPase</t>
  </si>
  <si>
    <t xml:space="preserve">Oligomycin A is a specific inhibitor of complex V (ATP synthase) of the electron transport chain.
</t>
  </si>
  <si>
    <t>CBK290568C</t>
  </si>
  <si>
    <t>BJ1838187</t>
  </si>
  <si>
    <t>Naratriptan HCl</t>
  </si>
  <si>
    <t>Naratriptan (Amerge) is a triptan agent that is used for the treatment of migraine headaches.</t>
  </si>
  <si>
    <t>CBK200936G</t>
  </si>
  <si>
    <t>BJ1838193</t>
  </si>
  <si>
    <t>Perindopril Erbumine (Aceon)</t>
  </si>
  <si>
    <t>RAAS</t>
  </si>
  <si>
    <t>Perindopril Erbumine (Aceon) is a potent ACE) inhibitor with IC50 of 1.05 nM.</t>
  </si>
  <si>
    <t>CBK011551G</t>
  </si>
  <si>
    <t>BJ1838200</t>
  </si>
  <si>
    <t>Ibuprofen Lysine (NeoProfen)</t>
  </si>
  <si>
    <t>Ibuprofen Lysine(Motrin) is a non-steroidal anti-inflammatory drug.</t>
  </si>
  <si>
    <t>CBK290923</t>
  </si>
  <si>
    <t>BJ1838787</t>
  </si>
  <si>
    <t>Saxagliptin (BMS-477118,Onglyza)</t>
  </si>
  <si>
    <t>DPP-4</t>
  </si>
  <si>
    <t>Saxagliptin (BMS-477118, Onglyza) is a selective and reversible DPP4 inhibitor with IC50 of 26 nM.</t>
  </si>
  <si>
    <t>CBK290587</t>
  </si>
  <si>
    <t>BJ1838218</t>
  </si>
  <si>
    <t>Pomalidomide</t>
  </si>
  <si>
    <t>Pomalidomide inhibits LPS-induced TNF-? release with IC50 of 13 nM.</t>
  </si>
  <si>
    <t>BJ1838225</t>
  </si>
  <si>
    <t>Cefdinir (Omnicef)</t>
  </si>
  <si>
    <t>Cefdinir(Omnicef) is a bacteriocidal antibiotic.</t>
  </si>
  <si>
    <t>CBK290542</t>
  </si>
  <si>
    <t>BJ1838152</t>
  </si>
  <si>
    <t>Tigecycline</t>
  </si>
  <si>
    <t>Tigecycline is a glycylcycline antibiotic.</t>
  </si>
  <si>
    <t>CBK290550G</t>
  </si>
  <si>
    <t>BJ1838163</t>
  </si>
  <si>
    <t>Varenicline tartrate</t>
  </si>
  <si>
    <t>Varenicline is a prescription medication used to treat smoking addiction.</t>
  </si>
  <si>
    <t>CBK290556</t>
  </si>
  <si>
    <t>BJ1838170</t>
  </si>
  <si>
    <t>Thiazovivin</t>
  </si>
  <si>
    <t>ROCK</t>
  </si>
  <si>
    <t>Thiazovivin (Tzv) is a novel ROCK inhibitor with IC50 of ~0.5 ?M.</t>
  </si>
  <si>
    <t>CBK290563</t>
  </si>
  <si>
    <t>BJ1838180</t>
  </si>
  <si>
    <t>VX-222</t>
  </si>
  <si>
    <t>VX-222 (VCH-222) is a novel, potent and selective inhibitor of HCV polymerase with IC50 of 0.94-1.2 ?M.</t>
  </si>
  <si>
    <t>BJ1838188</t>
  </si>
  <si>
    <t>Fludarabine (Fludara)</t>
  </si>
  <si>
    <t>Fludarabine (Fludara, F-ara-A, NSC 118218) is a STAT1 activation inhibitor and a DNA synthesis inhibitor.</t>
  </si>
  <si>
    <t>CBK290571</t>
  </si>
  <si>
    <t>BJ1838194</t>
  </si>
  <si>
    <t>Irbesartan (Avapro)</t>
  </si>
  <si>
    <t>Irbesartan (Avapro, SR-47436, BMS-186295) is a highly potent and specific angiotensin II type 1 (AT1) receptor antagonist with IC50 of 1.3 nM.</t>
  </si>
  <si>
    <t>BJ1838203</t>
  </si>
  <si>
    <t>Tosedostat (CHR2797)</t>
  </si>
  <si>
    <t>Aminopeptidase</t>
  </si>
  <si>
    <t>CHR-2797 is an aminopeptidase inhibitor for LAP, PuSA and Aminopeptidase N with IC50 of 100 nM, 150 nM and 220 nM, respectively.</t>
  </si>
  <si>
    <t>CBK290755</t>
  </si>
  <si>
    <t>BJ1838516</t>
  </si>
  <si>
    <t>AM-1241</t>
  </si>
  <si>
    <t>Cannabinoid Receptor</t>
  </si>
  <si>
    <t>AM-1241 is a selective CB2 agonist with Ki of 3.4 nM.</t>
  </si>
  <si>
    <t>CBK290588</t>
  </si>
  <si>
    <t>BJ1838219</t>
  </si>
  <si>
    <t>Tazarotene (Avage)</t>
  </si>
  <si>
    <t>Tazarotene is a prescription topical retinoid sold as a cream or gel.</t>
  </si>
  <si>
    <t>CBK290593G</t>
  </si>
  <si>
    <t>BJ1838226</t>
  </si>
  <si>
    <t>Rizatriptan Benzoate (Maxalt)</t>
  </si>
  <si>
    <t>Rizatriptan Benzoate(Maxalt) is a 5-HT1 agonist triptan drug for the treatment of migraine headaches.</t>
  </si>
  <si>
    <t>CBK290543</t>
  </si>
  <si>
    <t>BJ1838153</t>
  </si>
  <si>
    <t>Trilostane</t>
  </si>
  <si>
    <t>Trilostane is an inhibitor of 3 ?-hydroxysteroid dehydrogenase used in the treatment of Cushingï¿½s syndrome.</t>
  </si>
  <si>
    <t>CBK290551</t>
  </si>
  <si>
    <t>BJ1838164</t>
  </si>
  <si>
    <t>Azalomycin-B</t>
  </si>
  <si>
    <t>Azalomycin-B (Elaiophylin) shows antiprotozoal activity against Plasmodium falciparum K1a and Trypanosoma brucei brucei GUTat 3.1 strains with IC50 of 0.36 ?M and 0.45 ?M, respectively.</t>
  </si>
  <si>
    <t>CBK290558</t>
  </si>
  <si>
    <t>BJ1838173</t>
  </si>
  <si>
    <t>Marbofloxacin</t>
  </si>
  <si>
    <t>Marbofloxacin is a potent antibiotic inhibiting bacterial DNA replication.</t>
  </si>
  <si>
    <t>CBK291050C</t>
  </si>
  <si>
    <t>BJ1838181</t>
  </si>
  <si>
    <t>LY335979 (Zosuquidar 3HCl)</t>
  </si>
  <si>
    <t>P-gp</t>
  </si>
  <si>
    <t>LY335979 (Zosuquidar) is a potent modulator of P-glycoprotein-mediated multidrug resistance with Ki of 60 nM.</t>
  </si>
  <si>
    <t>CBK290922</t>
  </si>
  <si>
    <t>BJ1838785</t>
  </si>
  <si>
    <t>Pralatrexate (Folotyn)</t>
  </si>
  <si>
    <t>Pralatrexate(Folotyn) is an antifolate, and structurally a folate analog. Its IC50 is &lt; 300 nM in some cell lines.</t>
  </si>
  <si>
    <t>BJ1838786</t>
  </si>
  <si>
    <t>Alprostadil (Caverject)</t>
  </si>
  <si>
    <t>Alprostadil(Caverject) is used as a drug in the treatment of erectile dysfunction and has vasodilatory properties.</t>
  </si>
  <si>
    <t>CBK277952</t>
  </si>
  <si>
    <t>BJ1838204</t>
  </si>
  <si>
    <t>MK-1775</t>
  </si>
  <si>
    <t>Wee1</t>
  </si>
  <si>
    <t>MK-1775 is a potent and selective Wee1 inhibitor with IC50 of 5.2 nM.</t>
  </si>
  <si>
    <t>CBK290582</t>
  </si>
  <si>
    <t>BJ1838209</t>
  </si>
  <si>
    <t>Febuxostat (Uloric)</t>
  </si>
  <si>
    <t>Febuxostat (Uloric) is a non-purine selective xanthine oxidase inhibitor with IC50 of 114 -210 nM.</t>
  </si>
  <si>
    <t>CBK290589</t>
  </si>
  <si>
    <t>BJ1838220</t>
  </si>
  <si>
    <t>Tie2 kinase inhibitor</t>
  </si>
  <si>
    <t>Tie-2</t>
  </si>
  <si>
    <t>Tie2 kinase inhibitor is a potent and selective Tie2 inhibitor with IC50 of 0.25 ?M.</t>
  </si>
  <si>
    <t>CBK041936</t>
  </si>
  <si>
    <t>BJ1838227</t>
  </si>
  <si>
    <t>Methimazole (Tapazole, Northyx)</t>
  </si>
  <si>
    <t>Methimazole(Tapazole, Northyx) is an antithyroid medicine.</t>
  </si>
  <si>
    <t>BJ1838154</t>
  </si>
  <si>
    <t>Vecuronium Bromide</t>
  </si>
  <si>
    <t>Vecuronium (Norcuron) is a muscle relaxant in the category of non-depolarizing blocking agents.</t>
  </si>
  <si>
    <t>CBK290552N</t>
  </si>
  <si>
    <t>BJ1838165</t>
  </si>
  <si>
    <t>Nanchangmycin</t>
  </si>
  <si>
    <t>Nanchangmycin (dianemycin) is a polyether antibiotic with similar structure to dianemycin and is very active against a broad spectrum of harmful nematodes and insects but not for for mammals and plants.</t>
  </si>
  <si>
    <t>BJ1838174</t>
  </si>
  <si>
    <t>Calcitriol (Rocaltrol)</t>
  </si>
  <si>
    <t>Calcitriol is the hormonally active form of vitamin D.</t>
  </si>
  <si>
    <t>CBK290564</t>
  </si>
  <si>
    <t>BJ1838182</t>
  </si>
  <si>
    <t>Daclatasvir ?BMS-790052?</t>
  </si>
  <si>
    <t>BMS-790052 is a highly selective inhibitor of HCV NS5A with EC50 of 9-50 pM.</t>
  </si>
  <si>
    <t>CBK290569</t>
  </si>
  <si>
    <t>BJ1838189</t>
  </si>
  <si>
    <t>NVP-BEP800</t>
  </si>
  <si>
    <t>NVP-BEP800 is a novel, fully synthetic HSP90? inhibitor with IC50 of 58 nM.</t>
  </si>
  <si>
    <t>CBK290572</t>
  </si>
  <si>
    <t>BJ1838195</t>
  </si>
  <si>
    <t>Tadalafil (Cialis)</t>
  </si>
  <si>
    <t>PDE</t>
  </si>
  <si>
    <t>Tadalafil is a PDE-5 inhibitor with IC50 of 1.8 nM.</t>
  </si>
  <si>
    <t>BJ1838988</t>
  </si>
  <si>
    <t>Vinorelbine (Navelbine)</t>
  </si>
  <si>
    <t>CBK290583</t>
  </si>
  <si>
    <t>BJ1838210</t>
  </si>
  <si>
    <t>Dapagliflozin</t>
  </si>
  <si>
    <t>SGLT</t>
  </si>
  <si>
    <t>Dapagliflozin is a potent and selective hSGLT2 inhibitor with EC50 of 1.1 nM.</t>
  </si>
  <si>
    <t>BJ1838221</t>
  </si>
  <si>
    <t>Candesartan (Atacand)</t>
  </si>
  <si>
    <t>Candesartan is an angiotensin II receptor antagonist with IC50 of 0.26 nM.</t>
  </si>
  <si>
    <t>CBK290594</t>
  </si>
  <si>
    <t>BJ1838229</t>
  </si>
  <si>
    <t>Silodosin (Rapaflo)</t>
  </si>
  <si>
    <t>Adrenergic Receptor</t>
  </si>
  <si>
    <t>Silodosin(Rapaflo) is an ?1-adrenoceptor antagonist with high uroselectivity.</t>
  </si>
  <si>
    <t>BJ1838155</t>
  </si>
  <si>
    <t>Bimatoprost</t>
  </si>
  <si>
    <t>Bimatoprost is a prostaglandin analog used topically (as eye drops) to control the progression of glaucoma and in the management of ocular hypertension.</t>
  </si>
  <si>
    <t>CBK290553</t>
  </si>
  <si>
    <t>BJ1838166</t>
  </si>
  <si>
    <t>Ispinesib (SB-715992)</t>
  </si>
  <si>
    <t>Kinesin</t>
  </si>
  <si>
    <t>Ispinesib (SB-715992, CK0238273) is a potent, specific and reversible inhibitor of KSP (HsEg5) with Ki of 1.7 nM.</t>
  </si>
  <si>
    <t>CBK290559</t>
  </si>
  <si>
    <t>BJ1838175</t>
  </si>
  <si>
    <t>Doxercalciferol (Hectorol)</t>
  </si>
  <si>
    <t>Doxercalciferol (Hectorol) is a synthetic analog of vitamin D.</t>
  </si>
  <si>
    <t>CBK290565</t>
  </si>
  <si>
    <t>BJ1838183</t>
  </si>
  <si>
    <t>Iloperidone (Fanapt)</t>
  </si>
  <si>
    <t>Iloperidone (Fanapt, Fanapta, Zomaril) is an atypical antipsychotic for the treatment of schizophrenia.</t>
  </si>
  <si>
    <t>BJ1838190</t>
  </si>
  <si>
    <t>Betamethasone (Celestone)</t>
  </si>
  <si>
    <t>Betamethasone is a glucocorticoid steroid with anti-inflammatory and immunosuppressive properties.</t>
  </si>
  <si>
    <t>BJ1838196</t>
  </si>
  <si>
    <t>Cyclosporine (Neoral)</t>
  </si>
  <si>
    <t>Cyclosporine (Neoral) is an immunosuppressant drug.</t>
  </si>
  <si>
    <t>CBK290856</t>
  </si>
  <si>
    <t>BJ1838674</t>
  </si>
  <si>
    <t>LY2811376</t>
  </si>
  <si>
    <t>LY2811376 is a non-peptidic BACE1 inhibitor with IC50 of 239 nM/249 nM and also decreases the A? secretion with EC50 of ~300 nM.</t>
  </si>
  <si>
    <t>BJ1838211</t>
  </si>
  <si>
    <t>Nebivolol (Bystolic)</t>
  </si>
  <si>
    <t>Nebivolol selectively inhibits ?1-adrenoceptor with IC50 of 0.8 nM.</t>
  </si>
  <si>
    <t>BJ1838517</t>
  </si>
  <si>
    <t>TWS119</t>
  </si>
  <si>
    <t>TWS119 is a GSK-3? inhibitor with IC50 of 30 nM.</t>
  </si>
  <si>
    <t>CBK041910</t>
  </si>
  <si>
    <t>BJ1838230</t>
  </si>
  <si>
    <t>Prednisone (Adasone)</t>
  </si>
  <si>
    <t>Prednisone (Adasone) is a synthetic corticosteroid agent that is particularly effective as an immunosuppressant compound.</t>
  </si>
  <si>
    <t>CBK290544G</t>
  </si>
  <si>
    <t>BJ1838156</t>
  </si>
  <si>
    <t>Clopidogrel (Plavix)</t>
  </si>
  <si>
    <t>Clopidogrel (Plavix) is an oral, thienopyridine class antiplatelet agent.</t>
  </si>
  <si>
    <t>BJ1838167</t>
  </si>
  <si>
    <t>Tipifarnib (Zarnestra)</t>
  </si>
  <si>
    <t>Transferase</t>
  </si>
  <si>
    <t>Tipifarnib (Zarnestra, R115777) is a potent and specific farnesyltransferase (FTase) inhibitor with IC50 of 0.6 nM.</t>
  </si>
  <si>
    <t>BJ1838783</t>
  </si>
  <si>
    <t>Calcifediol</t>
  </si>
  <si>
    <t>Calcifediol is a major circulating metabolite of vitamin D3 and acts as a competitive inhibitor with an apparent Ki of 3.9 ?M. It also suppresses PTH secretion and mRNA (ED50=2 nM)</t>
  </si>
  <si>
    <t>CBK290566</t>
  </si>
  <si>
    <t>BJ1838184</t>
  </si>
  <si>
    <t>MC1568</t>
  </si>
  <si>
    <t>MC1568 is a selective HDAC inhibitor with IC50 of 220 nM.</t>
  </si>
  <si>
    <t>CBK290570</t>
  </si>
  <si>
    <t>BJ1838191</t>
  </si>
  <si>
    <t>Mycophenolate mofetil (CellCept)</t>
  </si>
  <si>
    <t>Mycophenolate mofetil is a non-competitive, selective and reversible inhibitor of inosine monophosphate dehydrogenase I/II with IC50 of 39 nM and 27 nM, respectively.</t>
  </si>
  <si>
    <t>CBK290573</t>
  </si>
  <si>
    <t>BJ1838197</t>
  </si>
  <si>
    <t>SB939 (Pracinostat)</t>
  </si>
  <si>
    <t>SB939 is a potent HDAC inhibitor with IC50 of 40-140 nM.</t>
  </si>
  <si>
    <t>CBK290855</t>
  </si>
  <si>
    <t>BJ1838673</t>
  </si>
  <si>
    <t>CP 673451</t>
  </si>
  <si>
    <t>CP 673451 is a potent PDGFR-? inhibitor with an IC50 of 1 nM.</t>
  </si>
  <si>
    <t>CBK290584</t>
  </si>
  <si>
    <t>BJ1838212</t>
  </si>
  <si>
    <t>Pimobendan (Vetmedin)</t>
  </si>
  <si>
    <t>Pimobendan is a selective inhibitor of PDE3 with IC50 of 0.32 ?M.</t>
  </si>
  <si>
    <t>CBK290591</t>
  </si>
  <si>
    <t>BJ1838223</t>
  </si>
  <si>
    <t>Apixaban</t>
  </si>
  <si>
    <t>Factor Xa</t>
  </si>
  <si>
    <t>Apixaban is a highly selective, reversible inhibitor of Factor Xa with Ki of 0.08 nM and 0.17 nM in human and rabbit, respectively.</t>
  </si>
  <si>
    <t>BJ1838231</t>
  </si>
  <si>
    <t>Alendronate (Fosamax)</t>
  </si>
  <si>
    <t>Alendronate (Fosamax) is a farnesyl diphosphate synthase inhibitor with IC50 of 460 nM.</t>
  </si>
  <si>
    <t>CBK290547</t>
  </si>
  <si>
    <t>BJ1838159</t>
  </si>
  <si>
    <t>Droxinostat</t>
  </si>
  <si>
    <t>Droxinostat (CMH, 5809354) is a selective inhibitor of HDAC3, HDAC6 and HDAC8 with IC50 of 16.9 ?M, 2.47?M and 1.46 ?M, respectively.</t>
  </si>
  <si>
    <t>CBK290554</t>
  </si>
  <si>
    <t>BJ1838168</t>
  </si>
  <si>
    <t>Cilomilast (SB-207499)</t>
  </si>
  <si>
    <t>Cilomilast (SB-207499) is a potent LPDE4 and HPDE4 inhibitor with IC50 of 100 nM and 120 nM, respectively.</t>
  </si>
  <si>
    <t>CBK017680G</t>
  </si>
  <si>
    <t>BJ1838177</t>
  </si>
  <si>
    <t>Safinamide Mesylate (FCE28073)</t>
  </si>
  <si>
    <t>MAO</t>
  </si>
  <si>
    <t>Safinamide Mesylate is mesylate salt of Safinamide, which selectively and reversibly inhibits MAO-B with IC50 of 0.45 ?M.</t>
  </si>
  <si>
    <t>CBK290567</t>
  </si>
  <si>
    <t>BJ1838185</t>
  </si>
  <si>
    <t>HMN-214</t>
  </si>
  <si>
    <t>HMN-214 (IVX-214) is a potent inhibitor of Polo-like kinase (Plk)1 with IC50 of 118 nM.</t>
  </si>
  <si>
    <t>BJ1838919</t>
  </si>
  <si>
    <t>Cephalexin (Cefalexin)</t>
  </si>
  <si>
    <t>Cefalexin is a cephalosporin antibiotic.</t>
  </si>
  <si>
    <t>CBK290574</t>
  </si>
  <si>
    <t>BJ1838198</t>
  </si>
  <si>
    <t>Cidofovir (Vistide)</t>
  </si>
  <si>
    <t>Cidofovir suppresses virus replication by selective inhibition of viral DNA synthesis.</t>
  </si>
  <si>
    <t>CBK290580</t>
  </si>
  <si>
    <t>BJ1838207</t>
  </si>
  <si>
    <t>DMXAA (ASA404)</t>
  </si>
  <si>
    <t>DMXAA (ASA404) is a vascular disrupting agents (VDA) and competitive inhibitor of DT-diaphorase with Ki of 20 ?M and IC50 of 62.5 ?M, respectively.</t>
  </si>
  <si>
    <t>CBK290585</t>
  </si>
  <si>
    <t>BJ1838214</t>
  </si>
  <si>
    <t>PHT-427</t>
  </si>
  <si>
    <t>PHT-427 is a dual Akt and PDPK1 inhibitor with Ki of 2.7 ?M and 5.2 ?M, respectively.</t>
  </si>
  <si>
    <t>CBK290592</t>
  </si>
  <si>
    <t>BJ1838224</t>
  </si>
  <si>
    <t>Semagacestat (LY450139)</t>
  </si>
  <si>
    <t>Gamma-secretase</t>
  </si>
  <si>
    <t>Semagacestat (LY450139) is a ?-secretase blocker for A?42, A?40 and A?38 with IC50 of 10.9 nM, 12.1 nM and 12.0 nM, respectively. Semagacestat also inhibits Notch signaling with IC50 of 14.1 nM.</t>
  </si>
  <si>
    <t>BJ1838232</t>
  </si>
  <si>
    <t>Ethinyl Estradiol</t>
  </si>
  <si>
    <t>Ethynyl estradiol is an orally bio-active estrogen used in almost all modern formulations of combined oral contraceptive pills.</t>
  </si>
  <si>
    <t>CBK290548N</t>
  </si>
  <si>
    <t>BJ1838160</t>
  </si>
  <si>
    <t>Risedronate sodium</t>
  </si>
  <si>
    <t>Risedronate sodium is a bisphosphonate used to strengthen bone, treat or prevent osteoporosis, and treat Paget's disease of bone.</t>
  </si>
  <si>
    <t>CBK290555</t>
  </si>
  <si>
    <t>BJ1838169</t>
  </si>
  <si>
    <t>Zibotentan (ZD4054)</t>
  </si>
  <si>
    <t>Endothelin Receptor</t>
  </si>
  <si>
    <t>Zibotentan (ZD4054) is a specific Endothelin A (ETA) antagonist with IC50 of 21 nM.</t>
  </si>
  <si>
    <t>CBK290561</t>
  </si>
  <si>
    <t>BJ1838178</t>
  </si>
  <si>
    <t>GSK429286A</t>
  </si>
  <si>
    <t>GSK429286A is a selective inhibitor of ROCK1 and ROCK2 with IC50 of 14 nM and 63 nM, respectively.</t>
  </si>
  <si>
    <t>BJ1838186</t>
  </si>
  <si>
    <t>AEE788 is a potent inhibitor of EGFR and HER2/ErbB2 with IC50 of 2 nM and 6 nM and also inhibits VEGFR2 and Flt with IC50 of 77 nM and 59 nM, respectively.</t>
  </si>
  <si>
    <t>BJ1838192</t>
  </si>
  <si>
    <t>Aztreonam (Azactam, Cayston)</t>
  </si>
  <si>
    <t>Aztreonam(Azactam, Cayston) is a synthetic monocyclic beta-lactam antibiotic.</t>
  </si>
  <si>
    <t>CBK290575</t>
  </si>
  <si>
    <t>BJ1838199</t>
  </si>
  <si>
    <t>Natamycin (Pimaricin)</t>
  </si>
  <si>
    <t>Natamycin(Pimaricin) is a naturally occurring antifungal agent.</t>
  </si>
  <si>
    <t>CBK290581</t>
  </si>
  <si>
    <t>BJ1838208</t>
  </si>
  <si>
    <t>Telaprevir (VX-950)</t>
  </si>
  <si>
    <t>Telaprevir (VX-950) is an HCV NS3-4A serine protease inhibitor with IC50 of 0.35 ?M.</t>
  </si>
  <si>
    <t>CBK290586</t>
  </si>
  <si>
    <t>BJ1838217</t>
  </si>
  <si>
    <t>VX-809</t>
  </si>
  <si>
    <t>VX-809 is a CFTR modulator with EC50 of 0.1 ?M.</t>
  </si>
  <si>
    <t>BJ1838553</t>
  </si>
  <si>
    <t>Olmesartan medoxomil (Benicar)</t>
  </si>
  <si>
    <t>Olmesartan medoxomil (Benicar) is a compound which is hydrolyzed to olmesartan that is a selective AT1 subtype angiotensin II receptor antagonist.</t>
  </si>
  <si>
    <t>BJ1838233</t>
  </si>
  <si>
    <t>Naproxen (Aleve)</t>
  </si>
  <si>
    <t>Naproxen (Aleve, Anaprox) is a COX inhibitor for COX-1 and COX-2 with IC50 of 8.7 ?M and 5.2 ?M, respectively.</t>
  </si>
  <si>
    <t>CBK008864</t>
  </si>
  <si>
    <t>BJ1838234</t>
  </si>
  <si>
    <t>Nitazoxanide (Alinia, Annita)</t>
  </si>
  <si>
    <t>Nitazoxanide(Alinia, Annita) is a synthetic nitrothiazolyl-salicylamide derivative and an antiprotozoal agent. (IC50 for canine influenza virus ranges from 0.17 to 0.21 ?M)</t>
  </si>
  <si>
    <t>BJ1838242</t>
  </si>
  <si>
    <t>Albendazole (Albenza)</t>
  </si>
  <si>
    <t>Albendazole(Albenza) is a member of the benzimidazole compounds used as a drug indicated for the treatment of a variety of worm infestations.</t>
  </si>
  <si>
    <t>CBK042115</t>
  </si>
  <si>
    <t>BJ1838255</t>
  </si>
  <si>
    <t>Betamethasone valerate (Betnovate)</t>
  </si>
  <si>
    <t>Betamethasone valerate(Betnovate, Celestone) is a moderately potent glucocorticoid steroid with anti-inflammatory and immunosuppressive properties.</t>
  </si>
  <si>
    <t>BJ1838263</t>
  </si>
  <si>
    <t>Azathioprine (Azasan, Imuran)</t>
  </si>
  <si>
    <t>Azathioprine(Azasan, Imuran) is a drug that suppresses the immune system and is used in organ transplantation and autoimmune disease.</t>
  </si>
  <si>
    <t>CBK291084G</t>
  </si>
  <si>
    <t>BJ1838268</t>
  </si>
  <si>
    <t>Esomeprazole magnesium (Nexium)</t>
  </si>
  <si>
    <t>Proton Pump</t>
  </si>
  <si>
    <t>Esomeprazole magnesium(Nexium) is a proton pump inhibitor to reduce gastric acid secretion.</t>
  </si>
  <si>
    <t>CBK290606</t>
  </si>
  <si>
    <t>BJ1838270</t>
  </si>
  <si>
    <t>Cefditoren pivoxil</t>
  </si>
  <si>
    <t>Cefditoren pivoxil is used to treat uncomplicated skin and skin structure infections, etc.</t>
  </si>
  <si>
    <t>BJ1838277</t>
  </si>
  <si>
    <t>Ramipril (Altace)</t>
  </si>
  <si>
    <t>Ramipril (Altace) is an angiotensin-converting enzyme (ACE) inhibitor with IC50 of 5 nM.</t>
  </si>
  <si>
    <t>BJ1838573</t>
  </si>
  <si>
    <t>Flubendazole (Flutelmium)</t>
  </si>
  <si>
    <t xml:space="preserve">Flubendazole (Flutelmium) is an anthelmintic agent for MDAY-D2 cells with IC50 of 3 nM.
</t>
  </si>
  <si>
    <t>CBK290548</t>
  </si>
  <si>
    <t>BJ1838567</t>
  </si>
  <si>
    <t>Risedronic acid (Actonel)</t>
  </si>
  <si>
    <t xml:space="preserve">Risedronic acid (Actonel) is a bisphosphonate used to strengthen bone, treat or prevent osteoporosis, and treat Paget's disease of bone.
</t>
  </si>
  <si>
    <t>CBK041413</t>
  </si>
  <si>
    <t>BJ1838235</t>
  </si>
  <si>
    <t>Triamcinolone Acetonide</t>
  </si>
  <si>
    <t>Triamcinolone Acetonide is a more potent type of triamcinolone, being about 8 times as effective as prednisone.</t>
  </si>
  <si>
    <t>CBK041430</t>
  </si>
  <si>
    <t>BJ1838243</t>
  </si>
  <si>
    <t>Ursodiol (Actigal Urso)</t>
  </si>
  <si>
    <t>Ursodiol reduces cholesterol absorption and is used to dissolve (cholesterol) gallstones. (IC50=0.22 ?M</t>
  </si>
  <si>
    <t>BJ1838249</t>
  </si>
  <si>
    <t>Estrone is an estrogenic hormone.</t>
  </si>
  <si>
    <t>CBK041981</t>
  </si>
  <si>
    <t>BJ1838256</t>
  </si>
  <si>
    <t>Hydrocortisone (Cortisol)</t>
  </si>
  <si>
    <t>Hydrocortisone is a steroid hormone or glucocorticoid produced by the adrenal gland.</t>
  </si>
  <si>
    <t>CBK290604</t>
  </si>
  <si>
    <t>BJ1838264</t>
  </si>
  <si>
    <t>Paliperidone (Invega)</t>
  </si>
  <si>
    <t>Dopamine Receptor</t>
  </si>
  <si>
    <t>Paliperidone(Invega) is an atypical antipsychotic.</t>
  </si>
  <si>
    <t>BJ1838928</t>
  </si>
  <si>
    <t>Nisoldipine (Sular)</t>
  </si>
  <si>
    <t>Nisoldipine (Sular) is a calcium channel blocker belonging to the dihydropyridines class, specific for L-type Cav1.2 with IC50 of 10 nM.</t>
  </si>
  <si>
    <t>CBK290607</t>
  </si>
  <si>
    <t>BJ1838271</t>
  </si>
  <si>
    <t>Oxytetracycline (Terramycin)</t>
  </si>
  <si>
    <t>Oxytetracycline(Terramycin) was the second of the broad-spectrum tetracycline group of antibiotics to be discovered.</t>
  </si>
  <si>
    <t>BJ1838834</t>
  </si>
  <si>
    <t>Acadesine</t>
  </si>
  <si>
    <t>Acadesine results in accumulation of ZMP, which mimics both activating effects of AMP on AMPK and AMPKK.</t>
  </si>
  <si>
    <t>CBK277915</t>
  </si>
  <si>
    <t>BJ1838282</t>
  </si>
  <si>
    <t>Lomustine (CeeNU)</t>
  </si>
  <si>
    <t>Lomustine inhibits cancer cells by damaging the DNA and stops cells from dividing.</t>
  </si>
  <si>
    <t>BJ1838100</t>
  </si>
  <si>
    <t>Deflazacort (Calcort)</t>
  </si>
  <si>
    <t>Deflazacort(Calcort) is a glucocorticoid used as an anti-inflammatory and immunosuppressant.</t>
  </si>
  <si>
    <t>BJ1838236</t>
  </si>
  <si>
    <t>Orlistat (Alli, Xenical)</t>
  </si>
  <si>
    <t>Orlistat is a general lipase inhibitor with IC50 of 122 ng/ml for PL from human duodenal juice.</t>
  </si>
  <si>
    <t>BJ1838244</t>
  </si>
  <si>
    <t>Adenosine (Adenocard)</t>
  </si>
  <si>
    <t>Adenosine is a nucleoside composed of a molecule of adenine attached to a ribose sugar molecule (ribofuranose) moiety via a ?-N9-glycosidic bond.</t>
  </si>
  <si>
    <t>CBK290598</t>
  </si>
  <si>
    <t>BJ1838250</t>
  </si>
  <si>
    <t>Loteprednol etabonate</t>
  </si>
  <si>
    <t>Loteprednol etabonate is an anti-inflammatory corticosteroid used in ophthalmology.</t>
  </si>
  <si>
    <t>CBK290601</t>
  </si>
  <si>
    <t>BJ1838257</t>
  </si>
  <si>
    <t>Desonide</t>
  </si>
  <si>
    <t>Desonide is a low potency topical corticosteroid.</t>
  </si>
  <si>
    <t>CBK041918</t>
  </si>
  <si>
    <t>BJ1838265</t>
  </si>
  <si>
    <t>Levonorgestrel (Levonelle)</t>
  </si>
  <si>
    <t>Levonorgestrel(Levonelle) is a synthetic progestogen used as an active ingredient in some hormonal contraceptives.</t>
  </si>
  <si>
    <t>CBK290513</t>
  </si>
  <si>
    <t>BJ1838486</t>
  </si>
  <si>
    <t>L-Glutamine</t>
  </si>
  <si>
    <t>L-Glutamine is one of the 20 amino acids encoded by the standard genetic code.</t>
  </si>
  <si>
    <t>CBK041402</t>
  </si>
  <si>
    <t>BJ1838272</t>
  </si>
  <si>
    <t>Thioguanine</t>
  </si>
  <si>
    <t>DNA Methyltransferase</t>
  </si>
  <si>
    <t>Thioguanine is a purine antimetabolite widely used in the treatment of acute lymphoblastic leukemia, autoimmune disorders (e.g., Crohn's disease, rheumatoid arthritis) and organ transplant recipients.</t>
  </si>
  <si>
    <t>CBK042088C</t>
  </si>
  <si>
    <t>BJ1838603</t>
  </si>
  <si>
    <t>Acetylcholine chloride</t>
  </si>
  <si>
    <t>The chemical compound acetylcholine (ACh) is a neurotransmitter in both the peripheral nervous system (PNS) and central nervous system (CNS) in many organisms including humans.</t>
  </si>
  <si>
    <t>BJ1838283</t>
  </si>
  <si>
    <t>Chenodeoxycholic acid is a naturally occurring human bile acid.</t>
  </si>
  <si>
    <t>BJ1838102</t>
  </si>
  <si>
    <t>D-glutamine</t>
  </si>
  <si>
    <t>D-glutamine is a D type stereoisomer of glutamine which is one of the 20 amino acids encoded by the standard genetic code.</t>
  </si>
  <si>
    <t>BJ1838237</t>
  </si>
  <si>
    <t>Allopurinol (Zyloprim)</t>
  </si>
  <si>
    <t>OX Receptor</t>
  </si>
  <si>
    <t>Allopurinol (Zyloprim) is a xanthine oxidase inhibitor with an IC50 of 7.82ï¿½0.12 ?M.</t>
  </si>
  <si>
    <t>CBK024684</t>
  </si>
  <si>
    <t>BJ1838245</t>
  </si>
  <si>
    <t>Cytarabine (Cytosine arabinoside, AraC) is an antimetabolic agent and DNA synthesis inhibitor with IC50 of 16 nM in wild-type CCRF-CEM cells.</t>
  </si>
  <si>
    <t>CBK291000</t>
  </si>
  <si>
    <t>BJ1838926</t>
  </si>
  <si>
    <t>Lubiprostone (Amitiza)</t>
  </si>
  <si>
    <t>BJ1838258</t>
  </si>
  <si>
    <t>Progesterone (Prometrium)</t>
  </si>
  <si>
    <t>Progesterone(Prometrium) is a C-21 steroid hormone.</t>
  </si>
  <si>
    <t>BJ1838927</t>
  </si>
  <si>
    <t>Mitotane (Lysodren)</t>
  </si>
  <si>
    <t>Mitotane(Lysodren), is an antineoplastic medication used in the treatment of adrenocortical carcinoma.</t>
  </si>
  <si>
    <t>CBK041875</t>
  </si>
  <si>
    <t>BJ1838273</t>
  </si>
  <si>
    <t>Azacitidine (Vidaza)</t>
  </si>
  <si>
    <t>Azacitidine is a nucleoside analogue of cytidine that specifically inhibits DNA methylation by trapping DNA methyltransferases.</t>
  </si>
  <si>
    <t>CBK290773</t>
  </si>
  <si>
    <t>BJ1838552</t>
  </si>
  <si>
    <t>Erdosteine</t>
  </si>
  <si>
    <t>Erdosteine is a mucolytic which is used in treatment of excessive viscous mucus.</t>
  </si>
  <si>
    <t>BJ1838284</t>
  </si>
  <si>
    <t>Cimetidine (Tagamet)</t>
  </si>
  <si>
    <t>Histamine Receptor</t>
  </si>
  <si>
    <t>Cimetidine(Tagamet), a histamine congener, competitively inhibits histamine binding to histamine H2 receptors.</t>
  </si>
  <si>
    <t>CBK290514</t>
  </si>
  <si>
    <t>BJ1838103</t>
  </si>
  <si>
    <t>Valsartan (Diovan)</t>
  </si>
  <si>
    <t>Valsartan (Diovan) is an angiotensin II receptor antagonist with IC50 of ranging from 39.5 to 116 ?M</t>
  </si>
  <si>
    <t>BJ1838239</t>
  </si>
  <si>
    <t>Erythromycin (E-Mycin)</t>
  </si>
  <si>
    <t>Erythromycin is a macrolide antibiotic that has an antimicrobial spectrum similar to or slightly wider than that of penicillin (IC50=1.5 ?g/ml).</t>
  </si>
  <si>
    <t>CBK290596</t>
  </si>
  <si>
    <t>BJ1838246</t>
  </si>
  <si>
    <t>Zolmitriptan (Zomig)</t>
  </si>
  <si>
    <t>Zolmitriptan(Zomig) is a selective serotonin receptor agonist.</t>
  </si>
  <si>
    <t>CBK290599C</t>
  </si>
  <si>
    <t>BJ1838252</t>
  </si>
  <si>
    <t>Amorolfine HCl</t>
  </si>
  <si>
    <t>Amorolfine hydrochloride is a antifungal reagent.</t>
  </si>
  <si>
    <t>BJ1838259</t>
  </si>
  <si>
    <t>Eplerenone is an aldosterone antagonist with an IC50 of 0.36 ?M.</t>
  </si>
  <si>
    <t>CBK041942</t>
  </si>
  <si>
    <t>BJ1838266</t>
  </si>
  <si>
    <t>Methylprednisolone</t>
  </si>
  <si>
    <t>Methylprednisolone is a synthetic corticosteroid with anti-inflammatory and immunomodulating properties.</t>
  </si>
  <si>
    <t>CBK291078G</t>
  </si>
  <si>
    <t>BJ1838598</t>
  </si>
  <si>
    <t>Gadodiamide (Omniscan)</t>
  </si>
  <si>
    <t xml:space="preserve">Gadodiamide(Omniscan) is a gadolinium-based contrast agent used in MR imaging procedures to assist in the visualization of blood vessels.
</t>
  </si>
  <si>
    <t>BJ1838274</t>
  </si>
  <si>
    <t>Teniposide (Vumon)</t>
  </si>
  <si>
    <t>Teniposide(Vumon)is a chemotherapeutic medication mainly used in the treatment of childhood acute lymphocytic leukemia (ALL).</t>
  </si>
  <si>
    <t>CBK290921</t>
  </si>
  <si>
    <t>BJ1838781</t>
  </si>
  <si>
    <t>Pranlukast is a selective cysteinyl leukotriene receptor antagonist.</t>
  </si>
  <si>
    <t>BJ1838521</t>
  </si>
  <si>
    <t>Curcumin is the principal curcuminoid of the popular Indian spice turmeric, which is a member of the ginger family (Zingiberaceae).</t>
  </si>
  <si>
    <t>CBK011599</t>
  </si>
  <si>
    <t>BJ1838104</t>
  </si>
  <si>
    <t>Hydroxyurea (Cytodrox)</t>
  </si>
  <si>
    <t>Hydroxyurea (Cytodrox) is an antineoplastic agent that inhibits DNA synthesis through the inhibition of ribonucleoside diphosphate reductase.</t>
  </si>
  <si>
    <t>BJ1838240</t>
  </si>
  <si>
    <t>Amphotericin B (Abelcet)</t>
  </si>
  <si>
    <t>Amphotericin B is a polyene, antifungal antibiotic produced from a strain of Streptomyces nodosus. (IC50=0.028ï¿½0.290 ?g/ml)</t>
  </si>
  <si>
    <t>BJ1838247</t>
  </si>
  <si>
    <t>Telbivudine (Sebivo, Tyzeka)</t>
  </si>
  <si>
    <t>Telbivudine (Tyzeka, Sebivo) is an antiviral agent used in the treatment of hepatitis B infection.</t>
  </si>
  <si>
    <t>BJ1838925</t>
  </si>
  <si>
    <t>Flurbiprofen (Ansaid)</t>
  </si>
  <si>
    <t>Flurbiprofen is a member of the phenylalkanoic acid derivative family of non-steroidal anti-inflammatory drugs (NSAIDs).</t>
  </si>
  <si>
    <t>BJ1838260</t>
  </si>
  <si>
    <t>Estradiol</t>
  </si>
  <si>
    <t>Estradiol is the predominant sex hormone.</t>
  </si>
  <si>
    <t>BJ1838930</t>
  </si>
  <si>
    <t>Prednisolone (Hydroretrocortine)</t>
  </si>
  <si>
    <t>Prednisolone(Hydroretrocortine) is a synthetic glucocorticoid with anti-inflammatory and immunomodulating properties.</t>
  </si>
  <si>
    <t>CBK291081G</t>
  </si>
  <si>
    <t>BJ1838269</t>
  </si>
  <si>
    <t>Pitavastatin calcium (Livalo)</t>
  </si>
  <si>
    <t>Pitavastatin calcium(Livalo) is a novel member of the medication class of statins.</t>
  </si>
  <si>
    <t>BJ1838275</t>
  </si>
  <si>
    <t>Rifaximin (Xifaxan)</t>
  </si>
  <si>
    <t>Rifaximin(Xifaxan), an orally administered, semi-synthetic, nonsystemic antibiotic derived from rifamycin SV with antibacterial activity.</t>
  </si>
  <si>
    <t>BJ1838782</t>
  </si>
  <si>
    <t>Oxfendazole</t>
  </si>
  <si>
    <t>Oxfendazole is the sulfoxide form of fenbendazole which is  a broad spectrum benzimidazole anthelmintic.</t>
  </si>
  <si>
    <t>BJ1838101</t>
  </si>
  <si>
    <t>Oxibendazole</t>
  </si>
  <si>
    <t xml:space="preserve">Oxibendazole is a broad-spectrum anthelmintic
</t>
  </si>
  <si>
    <t>CBK291049K</t>
  </si>
  <si>
    <t>BJ1838105</t>
  </si>
  <si>
    <t>Potassium iodide</t>
  </si>
  <si>
    <t>Potassium iodide is used to treat overactive thyroid and to protect the thyroid gland from the effects of radiation from inhaled or swallowed radioactive iodine.</t>
  </si>
  <si>
    <t>CBK290595</t>
  </si>
  <si>
    <t>BJ1838241</t>
  </si>
  <si>
    <t>Docosanol (Abreva)</t>
  </si>
  <si>
    <t>Docosanol is a saturated fatty alcoholused traditionally as an emollient, emulsifier, and thickener in cosmetics, nutritional supplement. (ED50=2.5 mg/ml for plaque inhibition, and ED50=1.7 mg/ml for inhibition of virus production)</t>
  </si>
  <si>
    <t>CBK290597</t>
  </si>
  <si>
    <t>BJ1838248</t>
  </si>
  <si>
    <t>Ezetimibe (Zetia)</t>
  </si>
  <si>
    <t>Ezetimibe (Zetia) is a compound that lowers cholesterol.</t>
  </si>
  <si>
    <t>BJ1838253</t>
  </si>
  <si>
    <t>Betamethasone Dipropionate (Diprolene)</t>
  </si>
  <si>
    <t>Betamethasone Dipropionate(Diprolene) is a glucocorticoid steroid with anti-inflammatory and immunosuppressive abilities.</t>
  </si>
  <si>
    <t>CBK290602</t>
  </si>
  <si>
    <t>BJ1838261</t>
  </si>
  <si>
    <t>Deferasirox (Exjade)</t>
  </si>
  <si>
    <t>Deferasirox(Exjade) is a rationally-designed oral iron chelator.</t>
  </si>
  <si>
    <t>CBK291001</t>
  </si>
  <si>
    <t>BJ1838931</t>
  </si>
  <si>
    <t>Rifabutin (Mycobutin)</t>
  </si>
  <si>
    <t>Rifabutin(Mycobutin) is a semisynthetic ansamycin antibiotic with potent antimycobacterial properties.</t>
  </si>
  <si>
    <t>BJ1838933</t>
  </si>
  <si>
    <t>Rifapentine (Priftin)</t>
  </si>
  <si>
    <t>Rifapentine (Priftin) is an antibiotic compound used in the treatment of tuberculosis.</t>
  </si>
  <si>
    <t>CBK290920G</t>
  </si>
  <si>
    <t>BJ1838780</t>
  </si>
  <si>
    <t>Bacitracin zinc</t>
  </si>
  <si>
    <t>Bacitracin zinc is a dephosphorylation of the C55-isoprenyl pyrophosphate interference for inhibition of cleavage of Tyr from Met-enkephalin with IC50 of 10 ?M.</t>
  </si>
  <si>
    <t>CBK041800</t>
  </si>
  <si>
    <t>BJ1838570</t>
  </si>
  <si>
    <t>Azithromycin (Zithromax)</t>
  </si>
  <si>
    <t xml:space="preserve">Azithromycin (Zithromax) is an antibiotic for inhibition of parasite growth with IC50 of 8.4 ?M.
</t>
  </si>
  <si>
    <t>CBK201115</t>
  </si>
  <si>
    <t>BJ1838589</t>
  </si>
  <si>
    <t>Etidronate (Didronel)</t>
  </si>
  <si>
    <t xml:space="preserve">Etidronate (Didronel) is a human protein tyrosine phosphatase inhibitor with IC50 of 0.2 ?M.
</t>
  </si>
  <si>
    <t>CBK290516G</t>
  </si>
  <si>
    <t>BJ1838106</t>
  </si>
  <si>
    <t>Vitamin B12</t>
  </si>
  <si>
    <t>Vitamin b12 is a water soluble vitamin with a key role in the normal functioning of the brain and nervous system, and for the formation of blood.</t>
  </si>
  <si>
    <t>CBK290944</t>
  </si>
  <si>
    <t>BJ1838823</t>
  </si>
  <si>
    <t>Amprenavir (Agenerase)</t>
  </si>
  <si>
    <t>Amprenavir is a HIV protease inhibitor with IC50 of 14.6 ng/mL in wild-type HIV isolates.</t>
  </si>
  <si>
    <t>CBK291040</t>
  </si>
  <si>
    <t>BJ1838569</t>
  </si>
  <si>
    <t>Enalaprilat dihydrate</t>
  </si>
  <si>
    <t>Enalaprilat is an angiotensin-converting enzyme (ACE) inhibitor with IC50 of 1.94 nM.</t>
  </si>
  <si>
    <t>CBK290600</t>
  </si>
  <si>
    <t>BJ1838254</t>
  </si>
  <si>
    <t>Betapar (Meprednisone)</t>
  </si>
  <si>
    <t>Betapar(Meprednisone) is a glucocorticoid and a methylated derivative of prednisone.</t>
  </si>
  <si>
    <t>CBK290603</t>
  </si>
  <si>
    <t>BJ1838262</t>
  </si>
  <si>
    <t>Adefovir Dipivoxil (Preveon, Hepsera)</t>
  </si>
  <si>
    <t>Adefovir Dipivoxil(Preveon, Hepsera) works by blocking reverse transcriptase, an enzyme that is crucial for the hepatitis B virus (HBV) to reproduce in the body.</t>
  </si>
  <si>
    <t>CBK290605</t>
  </si>
  <si>
    <t>BJ1838267</t>
  </si>
  <si>
    <t>Nevirapine (Viramune)</t>
  </si>
  <si>
    <t>Nevirapine(Viramune) is a non-nucleoside reverse transcriptase inhibitor (NNRTI) used to treat HIV-1 infection and AIDS.</t>
  </si>
  <si>
    <t>CBK041893</t>
  </si>
  <si>
    <t>BJ1838932</t>
  </si>
  <si>
    <t>Rifampin (Rifadin, Rimactane)</t>
  </si>
  <si>
    <t>Rifampin (Rifadin, Rimactane) is a bactericidal antibiotic agent of the rifamycin group.</t>
  </si>
  <si>
    <t>BJ1838276</t>
  </si>
  <si>
    <t>Simvastatin (Zocor)</t>
  </si>
  <si>
    <t>Simvastatin (Zocor) is a competitive inhibitor of HMG-CoA reductase with Ki of 0.1-0.2 nM .</t>
  </si>
  <si>
    <t>CBK290776</t>
  </si>
  <si>
    <t>BJ1838562</t>
  </si>
  <si>
    <t>Albendazole Oxide (Ricobendazole)</t>
  </si>
  <si>
    <t xml:space="preserve">Albendazole Oxide (Ricobendazole) is a tubulin polymerization or assembly inhibitor.
</t>
  </si>
  <si>
    <t>CBK290512C</t>
  </si>
  <si>
    <t>BJ1838098</t>
  </si>
  <si>
    <t>Dapoxetine HCl (Priligy)</t>
  </si>
  <si>
    <t>Dapoxetine hydrochloride is a short-acting novel selective serotonin reuptake inhibitor.</t>
  </si>
  <si>
    <t>CBK290798</t>
  </si>
  <si>
    <t>BJ1838604</t>
  </si>
  <si>
    <t>Avobenzone (Parsol 1789)</t>
  </si>
  <si>
    <t>Avobenzone(Parsol 1789) is an oil soluble ingredient used in sunscreen products to absorb the full spectrum of UVA rays and a dibenzoylmethane derivative.</t>
  </si>
  <si>
    <t>BJ1838107</t>
  </si>
  <si>
    <t>Fluvastatin sodium (Lescol)</t>
  </si>
  <si>
    <t>HMG-CoA Reductase</t>
  </si>
  <si>
    <t>Fluvastatin sodium inhibits HMG-CoA reductase activity with IC50 of 8 nM.</t>
  </si>
  <si>
    <t>CBK015552</t>
  </si>
  <si>
    <t>BJ1838288</t>
  </si>
  <si>
    <t>Methoxsalen (Oxsoralen)</t>
  </si>
  <si>
    <t>Methoxsalen (Oxsoralen) a naturally occurring furocoumarin compound found in several species of plants, including Psoralea corylifolia, is an agent used to treat psoriasis, eczema, vitiligo and some cutaneous Lymphomas in conjunction with exposing the skin to sunlight.</t>
  </si>
  <si>
    <t>BJ1838559</t>
  </si>
  <si>
    <t>Fluticasone propionate (Flonase, Veramyst)</t>
  </si>
  <si>
    <t>Fluticasone propionate (Flonase, Veramyst) is a synthetic corticosteroid which is derived from fluticasone used to treat asthma and allergic rhinitis (hay fever).</t>
  </si>
  <si>
    <t>CBK290915</t>
  </si>
  <si>
    <t>BJ1838774</t>
  </si>
  <si>
    <t>PF 573228</t>
  </si>
  <si>
    <t>PF 573228 is a inhibitor of FAK with IC50 of 4 nM.</t>
  </si>
  <si>
    <t>BJ1838587</t>
  </si>
  <si>
    <t>Cyproterone acetate is an androgen receptor (AR) antagonist with IC50 of 7.1 nM.</t>
  </si>
  <si>
    <t>BJ1838789</t>
  </si>
  <si>
    <t>Lovastatin (Mevacor)</t>
  </si>
  <si>
    <t xml:space="preserve">Lovastatin is an inhibitor of HMG-CoA reductase with IC50 of 3.4 nM, used for lowering cholesterol (hypolipidemic agent). 
</t>
  </si>
  <si>
    <t>CBK290929</t>
  </si>
  <si>
    <t>BJ1838797</t>
  </si>
  <si>
    <t>Famotidine (Pepcid)</t>
  </si>
  <si>
    <t xml:space="preserve">Famotidine is a histamine H2ï¿½receptor antagonist with IC50 of 0.6 mM, commonly used to treat heartburn, GERD, ulcers, and other digestive conditions.
</t>
  </si>
  <si>
    <t>CBK290909C</t>
  </si>
  <si>
    <t>BJ1838763</t>
  </si>
  <si>
    <t>Detomidine HCl</t>
  </si>
  <si>
    <t xml:space="preserve">Detomidine produce dose-dependent sedative and analgesic effects, mediatated by activation of ?2 catecholamine receptors.
</t>
  </si>
  <si>
    <t>CBK040856C</t>
  </si>
  <si>
    <t>BJ1838760</t>
  </si>
  <si>
    <t>Azasetron HCl (Y-25130)</t>
  </si>
  <si>
    <t xml:space="preserve">Azasetron HCl is a selective 5-HT3 receptor antagonist with IC50 of 0.33 nM used in the management of nausea and vomiting induced by cancer chemotherapy.
</t>
  </si>
  <si>
    <t>CBK290646</t>
  </si>
  <si>
    <t>BJ1838335</t>
  </si>
  <si>
    <t>Xylose</t>
  </si>
  <si>
    <t>Xylose is a sugar first isolated from wood.</t>
  </si>
  <si>
    <t>BJ1838251</t>
  </si>
  <si>
    <t>Pregnenolone is an endogenous steroid hormone for inhibition of M1 receptor- and M3 receptor-mediated currents with IC50 of 11.4 ï¿½ï¿½M and 6.0 ï¿½ï¿½M, respectively.</t>
  </si>
  <si>
    <t>CBK290611</t>
  </si>
  <si>
    <t>BJ1838289</t>
  </si>
  <si>
    <t>Nefiracetam (Translon)</t>
  </si>
  <si>
    <t>GABA Receptor</t>
  </si>
  <si>
    <t>Nefiracetam (Translon) is a GABAergic, cholinergic, and monoaminergic neuronal systems enhancer for Ro 5-4864-induced convulsions.</t>
  </si>
  <si>
    <t>CBK290613N</t>
  </si>
  <si>
    <t>BJ1838292</t>
  </si>
  <si>
    <t>Sodium butyrate</t>
  </si>
  <si>
    <t>Sodium butyrate is a compound with formula Na(C3H7COO)</t>
  </si>
  <si>
    <t>CBK290823</t>
  </si>
  <si>
    <t>BJ1838629</t>
  </si>
  <si>
    <t>BMS-265246</t>
  </si>
  <si>
    <t>BMS265246 is a potent and selective CDK inhibitor for CDK1/cyclin B and CDK2/cyclin E with IC50 of 6 nM and 9 nM, respectively.</t>
  </si>
  <si>
    <t>CBK290789</t>
  </si>
  <si>
    <t>BJ1838588</t>
  </si>
  <si>
    <t>Doxifluridine</t>
  </si>
  <si>
    <t xml:space="preserve">Doxifluridine is a thymidine phosphorylase activator for PC9-DPE2 cells with IC50 of 0.62 ?M.
</t>
  </si>
  <si>
    <t>CBK290925</t>
  </si>
  <si>
    <t>BJ1838790</t>
  </si>
  <si>
    <t>Tiopronin (Thiola)</t>
  </si>
  <si>
    <t xml:space="preserve">Tiopronin is a US Food and Drug Administration (FDA)-approved drug for the treatment of cystinuria by controlling the rate of cystine precipitation and excretion.
</t>
  </si>
  <si>
    <t>BJ1838798</t>
  </si>
  <si>
    <t>Moexipril HCl</t>
  </si>
  <si>
    <t xml:space="preserve">Moexipril hydrochloride is a potent orally active non-sulfhydryl angiotensin converting enzyme inhibitor (ACE) with IC50 of 0.041 ï¿½ï¿½M, which is used for the treatment of hypertension and congestive heart failure.
</t>
  </si>
  <si>
    <t>CBK041790N</t>
  </si>
  <si>
    <t>BJ1838802</t>
  </si>
  <si>
    <t>Fosinopril sodium (Monopril)</t>
  </si>
  <si>
    <t xml:space="preserve">Fosinopril sodium (Monopril) is the ester prodrug of an angiotensin-converting enzyme (ACE) inhibitor, used for the treatment of hypertension and some types of chronic heart failure.
</t>
  </si>
  <si>
    <t>BJ1838807</t>
  </si>
  <si>
    <t>Vinpocetine (Cavinton)</t>
  </si>
  <si>
    <t xml:space="preserve">Vinpocetine is a selectively inhibitor of voltage-sensitive sodium channel for the treatment of stroke, vascular dementia  and Alzheimer's disease.
</t>
  </si>
  <si>
    <t>BJ1838336</t>
  </si>
  <si>
    <t>Mestranol</t>
  </si>
  <si>
    <t>Mestranol is the 3-methyl ether of ethinylestradiol. It was the estrogen used in many of the first oral contraceptives.</t>
  </si>
  <si>
    <t>CBK042001C</t>
  </si>
  <si>
    <t>BJ1838108</t>
  </si>
  <si>
    <t>Crystal violet</t>
  </si>
  <si>
    <t>Crystal violet is a triarylmethane dye.</t>
  </si>
  <si>
    <t>CBK281301C</t>
  </si>
  <si>
    <t>BJ1838710</t>
  </si>
  <si>
    <t>Cyclocytidine HCl</t>
  </si>
  <si>
    <t>CBK290614</t>
  </si>
  <si>
    <t>BJ1838293</t>
  </si>
  <si>
    <t>Elvitegravir (GS-9137)</t>
  </si>
  <si>
    <t>Elvitegravir (EVG, JTK-303/GS-9137) is a HIV integrase inhibitor for HIV-1 IIIB, HIV-2 EHO and HIV-2 ROD with IC50 of 0.7 nM, 2.8 nM and 1.4 nM, respectively.</t>
  </si>
  <si>
    <t>CBK290791</t>
  </si>
  <si>
    <t>BJ1838591</t>
  </si>
  <si>
    <t>Ginkgolide A</t>
  </si>
  <si>
    <t xml:space="preserve">Ginkgolide A is an extract from in Ginkgo biloba and a g-aminobutyric acid (GABA) antagonist with a Ki of 14.5 ?M.
</t>
  </si>
  <si>
    <t>CBK290792</t>
  </si>
  <si>
    <t>BJ1838592</t>
  </si>
  <si>
    <t>Lornoxicam (Xefo)</t>
  </si>
  <si>
    <t xml:space="preserve">Lornoxicam (Xefo) is a COX-1 and COX-2 inhibitor with IC50 of 5 nM and 8 nM, respectively.
</t>
  </si>
  <si>
    <t>CBK290926</t>
  </si>
  <si>
    <t>BJ1838791</t>
  </si>
  <si>
    <t>Balofloxacin</t>
  </si>
  <si>
    <t xml:space="preserve">Balofloxacin is quinolone antibiotic, inhibiting the synthesis of bacterial DNA by interference with the enqyme DNA gyrase.
</t>
  </si>
  <si>
    <t>CBK290930</t>
  </si>
  <si>
    <t>BJ1838799</t>
  </si>
  <si>
    <t>Cleviprex (Clevidipine)</t>
  </si>
  <si>
    <t>Calcium Channel</t>
  </si>
  <si>
    <t xml:space="preserve">Cleviprex (Clevidipine) is a dihydropyridine calcium channel blocker use as agent for the reduction of blood pressure. 
</t>
  </si>
  <si>
    <t>CBK290906G</t>
  </si>
  <si>
    <t>BJ1838759</t>
  </si>
  <si>
    <t>Almotriptan malate (Axert)</t>
  </si>
  <si>
    <t xml:space="preserve">Almotriptan malate (Axert) is a selective 5-hydroxytryptamine1B/1D (5-HT1B/1D) receptor agonist, used for the treatment of Migraine attacks in adults.
</t>
  </si>
  <si>
    <t>CBK290907</t>
  </si>
  <si>
    <t>BJ1838761</t>
  </si>
  <si>
    <t>Blonanserin (Lonasen)</t>
  </si>
  <si>
    <t xml:space="preserve">Blonanserin is a novel atypical antipsychotic agent with potent dopamine D2 (Ki, 14.8 nM) and serotonin 5-HT2(Ki, 3.98 nM) receptors antagonist properties.
</t>
  </si>
  <si>
    <t>BJ1838337</t>
  </si>
  <si>
    <t>S- (+)-Rolipram</t>
  </si>
  <si>
    <t>S-(+)-Rolipram inhibits human monocyte cyclic AMP-specific PDE4 with IC50 of 0.75 ?M.</t>
  </si>
  <si>
    <t>CBK290777</t>
  </si>
  <si>
    <t>BJ1838563</t>
  </si>
  <si>
    <t>Alibendol</t>
  </si>
  <si>
    <t xml:space="preserve">Alibendol is an antispasmodic,chleretic, and cholekinetic.
</t>
  </si>
  <si>
    <t>CBK011738B</t>
  </si>
  <si>
    <t>BJ1838291</t>
  </si>
  <si>
    <t>Methscopolamine (Pamine)</t>
  </si>
  <si>
    <t>Methscopolamine (Pamine) is a muscarinic acetylcholine receptor blocker.</t>
  </si>
  <si>
    <t>CBK290615</t>
  </si>
  <si>
    <t>BJ1838294</t>
  </si>
  <si>
    <t>Maraviroc</t>
  </si>
  <si>
    <t>CCR5</t>
  </si>
  <si>
    <t>Maraviroc (Selzentry, UK-427857, Celsentri) is a CCR5 antagonist for MIP-1?, MIP-1? and RANTES with IC50 of 3.3 nM, 7.2 nM and 5.2 nM, respectively.</t>
  </si>
  <si>
    <t>BJ1838568</t>
  </si>
  <si>
    <t>Uridine</t>
  </si>
  <si>
    <t xml:space="preserve">Uridine is a nucleoside, contains a uracil attached to a ribose ring via a ?-N1-glycosidic bond.
</t>
  </si>
  <si>
    <t>CBK290788</t>
  </si>
  <si>
    <t>BJ1838586</t>
  </si>
  <si>
    <t>Clindamycin phosphate</t>
  </si>
  <si>
    <t xml:space="preserve">Clindamycin phosphate is a lincosamide antibiotic for Plasmodium falciparum with IC50 of 12 nM.
</t>
  </si>
  <si>
    <t>CBK290927</t>
  </si>
  <si>
    <t>BJ1838792</t>
  </si>
  <si>
    <t>Lafutidine</t>
  </si>
  <si>
    <t xml:space="preserve">Lafutidine, a newly developed histamine H(2)-receptor antagonist, inhibits gastric acid secretion.
</t>
  </si>
  <si>
    <t>CBK291042</t>
  </si>
  <si>
    <t>BJ1838800</t>
  </si>
  <si>
    <t>Cilazapril monohydrate (Inhibace)</t>
  </si>
  <si>
    <t xml:space="preserve">Cilazapril is a angiotensin-converting enzyme (ACE) inhibitor used for the treatment of hypertension and congestive heart failure.
</t>
  </si>
  <si>
    <t>BJ1838803</t>
  </si>
  <si>
    <t xml:space="preserve">Ambrisentan, a highly selective antagonist of the endothelin-1 type A receptor with IC50 of 18 nM, is indicated for the treatment of pulmonary arterial hypertension (PAH). 
</t>
  </si>
  <si>
    <t>BJ1838764</t>
  </si>
  <si>
    <t>Cisatracurium besylate (Nimbex)</t>
  </si>
  <si>
    <t xml:space="preserve">Cisatracurium besylate is a nondepolarizing neuromuscular blocking agent, antagonizing the action of acetylcholine by inhibiting neuromuscular transmission.
</t>
  </si>
  <si>
    <t>CBK290959C</t>
  </si>
  <si>
    <t>BJ1838846</t>
  </si>
  <si>
    <t>Bazedoxifene HCl</t>
  </si>
  <si>
    <t>Bazedoxifene HCl is a novel, non-steroidal, indole-based estrogen receptor modulator (SERM) binding to both ER? and ER? with IC50 of  23 nM and 89 nM.</t>
  </si>
  <si>
    <t>BJ1838109</t>
  </si>
  <si>
    <t>Triamcinolone (Aristocort)</t>
  </si>
  <si>
    <t>Triamcinolone(Aristocort) is a glucocorticoid given, as the free alcohol or in esterified form, orally, intramuscularly, by local injection, by inhalation, or applied topically in the management of various disorders in which corticosteroids are indicated.</t>
  </si>
  <si>
    <t>CBK278472</t>
  </si>
  <si>
    <t>BJ1838555</t>
  </si>
  <si>
    <t>Adenine</t>
  </si>
  <si>
    <t>Adenine is a purine derivative and a nucleobase with a variety of roles in biochemistry.</t>
  </si>
  <si>
    <t>CBK290924G</t>
  </si>
  <si>
    <t>BJ1838788</t>
  </si>
  <si>
    <t>Fenticonazole nitrate</t>
  </si>
  <si>
    <t>Fenticonazole nitrate is an azole antifungal agent.</t>
  </si>
  <si>
    <t>CBK291059G</t>
  </si>
  <si>
    <t>BJ1838596</t>
  </si>
  <si>
    <t>Strontium ranelate (Protelos)</t>
  </si>
  <si>
    <t xml:space="preserve">Strontium ranelate (Protelos) is a strontium(II) salt of ranelic acid for (-)-desmethoxyverapamil binding to calcium channel with IC50 of 0.5 mM.
</t>
  </si>
  <si>
    <t>BJ1838793</t>
  </si>
  <si>
    <t xml:space="preserve">Argatroban is an anticoagulant that is a small molecule direct thrombin inhibitor.
</t>
  </si>
  <si>
    <t>CBK290905C</t>
  </si>
  <si>
    <t>BJ1838758</t>
  </si>
  <si>
    <t>Duloxetine HCl (Cymbalta)</t>
  </si>
  <si>
    <t xml:space="preserve">Duloxetine is a serotonin-norepinephrine reuptake inhibitor with Ki of 4.6 nM, used for treatment of major depressive disorder and generalized anxiety disorder (GAD). 
</t>
  </si>
  <si>
    <t>CBK277913</t>
  </si>
  <si>
    <t>BJ1838804</t>
  </si>
  <si>
    <t>Bexarotene</t>
  </si>
  <si>
    <t xml:space="preserve">Bexarotene is a retinoid specifically selective for retinoid X receptors, used as an oral antineoplastic agent in the treatment of cutaneous T-cell lymphoma.
</t>
  </si>
  <si>
    <t>CBK290933C</t>
  </si>
  <si>
    <t>BJ1838808</t>
  </si>
  <si>
    <t>Dronedarone HCl (Multaq)</t>
  </si>
  <si>
    <t xml:space="preserve">Dronedarone is a therapy for the treatment of patients with paroxysmal and persistent atrial fibrillation or atrial flutter.
</t>
  </si>
  <si>
    <t>CBK290647</t>
  </si>
  <si>
    <t>BJ1838338</t>
  </si>
  <si>
    <t>Fudosteine</t>
  </si>
  <si>
    <t>Fudosteine is a novel mucoactive agent and a MUC5AC mucin hypersecretion inhibitor.</t>
  </si>
  <si>
    <t>BJ1838929</t>
  </si>
  <si>
    <t>Nystatin (Mycostatin)</t>
  </si>
  <si>
    <t>Nystatin (Mycostatin) is a polyene antifungal agent to which many molds and yeasts are sensitive, including Candida spp.</t>
  </si>
  <si>
    <t>CBK278472G</t>
  </si>
  <si>
    <t>BJ1838556</t>
  </si>
  <si>
    <t>Adenine sulfate</t>
  </si>
  <si>
    <t>Adenine sulfate is a sulfate salt form of adenine which is a purine derivative and a nucleobase with a variety of roles in biochemistry.</t>
  </si>
  <si>
    <t>CBK290616</t>
  </si>
  <si>
    <t>BJ1838295</t>
  </si>
  <si>
    <t>Raltegravir (MK-0518)</t>
  </si>
  <si>
    <t>Raltegravir (MK-0518, Isentress) is a potent integrase (IN) inhibitor for WT and S217Q PFV IN with IC50 of 90 nM and 40 nM, respectivly.</t>
  </si>
  <si>
    <t>CBK290778</t>
  </si>
  <si>
    <t>BJ1838565</t>
  </si>
  <si>
    <t>Epalrestat</t>
  </si>
  <si>
    <t xml:space="preserve">Epalrestat is an aldose reductase inhibitor with IC50 of 72 nM.
</t>
  </si>
  <si>
    <t>BJ1838585</t>
  </si>
  <si>
    <t>Captopril (Capoten)</t>
  </si>
  <si>
    <t xml:space="preserve">Captopril (Capoten) is an angiotensin-converting enzyme (ACE) inhibitor with IC50 of 6 nM.
</t>
  </si>
  <si>
    <t>CBK291044G</t>
  </si>
  <si>
    <t>BJ1838794</t>
  </si>
  <si>
    <t>Mitiglinide calcium</t>
  </si>
  <si>
    <t xml:space="preserve">Mitiglinide is a blood glucose-lowering drugs, stimulating insulin secretion by closing the ATP-sensitive K+ channels in pancreatic beta-cells.
</t>
  </si>
  <si>
    <t>CBK290910</t>
  </si>
  <si>
    <t>BJ1838766</t>
  </si>
  <si>
    <t>Trimebutine</t>
  </si>
  <si>
    <t xml:space="preserve">Trimebutine is an agonist of peripheral mu, kappa and delta opiate receptors, used as spasmolytic agent for treatment of both acute and chronic abdominal pain.  
</t>
  </si>
  <si>
    <t>CBK290931C</t>
  </si>
  <si>
    <t>BJ1838805</t>
  </si>
  <si>
    <t>Temocapril HCl</t>
  </si>
  <si>
    <t xml:space="preserve">Temocapril HCl is the hydrochloride of Temocapril, which is a long-acting angiotensin-converting enzyme (ACE) inhibitor, used for the treatment of hypertension.
</t>
  </si>
  <si>
    <t>CBK290934C</t>
  </si>
  <si>
    <t>BJ1838809</t>
  </si>
  <si>
    <t>Conivaptan HCl (Vaprisol)</t>
  </si>
  <si>
    <t xml:space="preserve">Conivaptan is a non-peptide inhibitor of antidiuretic hormone (vasopressin receptor antagonist). 
</t>
  </si>
  <si>
    <t>BJ1838339</t>
  </si>
  <si>
    <t>Atropine</t>
  </si>
  <si>
    <t>Atropine sulfate monohydrate is a competitive muscarinic acetylcholine receptor antagonist with an IC50 of 2.5 nM.</t>
  </si>
  <si>
    <t>BJ1838286</t>
  </si>
  <si>
    <t>Levofloxacin (Levaquin)</t>
  </si>
  <si>
    <t>Levofloxacin(Levaquin) is a synthetic fluoroquinolone (fluoroquinolones) antibacterial agent.</t>
  </si>
  <si>
    <t>CBK291048N</t>
  </si>
  <si>
    <t>BJ1838557</t>
  </si>
  <si>
    <t>ATP (Adenosine-Triphosphate)</t>
  </si>
  <si>
    <t>ATP is a disodium salt form of adenosine-triphosphate which is a multifunctional nucleoside triphosphate.</t>
  </si>
  <si>
    <t>CBK040817</t>
  </si>
  <si>
    <t>BJ1838296</t>
  </si>
  <si>
    <t>Taurine</t>
  </si>
  <si>
    <t>Taurine is an organic acid widely distributed in animal tissues.</t>
  </si>
  <si>
    <t>BJ1838564</t>
  </si>
  <si>
    <t>Aspartame</t>
  </si>
  <si>
    <t xml:space="preserve">Aspartame is an artificial, non-saccharide sweetener used as a sugar substitute in some foods and beverages.
</t>
  </si>
  <si>
    <t>BJ1838594</t>
  </si>
  <si>
    <t xml:space="preserve">Oxytetracycline is a prescription antibiotic, iinterfering with the ability of bacteria to produce essential proteins.  
</t>
  </si>
  <si>
    <t>CBK290928</t>
  </si>
  <si>
    <t>BJ1838795</t>
  </si>
  <si>
    <t>Mecarbinate</t>
  </si>
  <si>
    <t xml:space="preserve">Mecarbinate is a antihypertensive agents through relaxing blood smooth muscle.
</t>
  </si>
  <si>
    <t>CBK290908C</t>
  </si>
  <si>
    <t>BJ1838762</t>
  </si>
  <si>
    <t>Ivabradine HCl (Procoralan)</t>
  </si>
  <si>
    <t xml:space="preserve">Ivabradine, a new If inhibitor with IC 50 of 2.9 ?M which acts specifically on the pacemaker activity of the sinoatrial node, is a pure heart rate lowering agent.
</t>
  </si>
  <si>
    <t>CBK290932G</t>
  </si>
  <si>
    <t>BJ1838806</t>
  </si>
  <si>
    <t>Rasagiline mesylate</t>
  </si>
  <si>
    <t xml:space="preserve">Rasagiline mesylate is a new MAO-B inhibitor for the treatment of idiopathic Parkinson's disease.
</t>
  </si>
  <si>
    <t>CBK290935C</t>
  </si>
  <si>
    <t>BJ1838810</t>
  </si>
  <si>
    <t>Arbidol HCl</t>
  </si>
  <si>
    <t xml:space="preserve">Arbidol is an antiviral treatment for influenza infection. 
</t>
  </si>
  <si>
    <t>CBK290648</t>
  </si>
  <si>
    <t>BJ1838340</t>
  </si>
  <si>
    <t>Roflumilast (Daxas)</t>
  </si>
  <si>
    <t>Roflumilast (Daxas) is a selective inhibitor of PDE4 with IC50 of 0.2-4.3 nM.</t>
  </si>
  <si>
    <t>CBK011713</t>
  </si>
  <si>
    <t>BJ1838287</t>
  </si>
  <si>
    <t>Menadione</t>
  </si>
  <si>
    <t>Menadione(Vitamin K3), a synthetic naphthoquinone without the isoprenoid side chain and biological activity, but can be converted to active vitamin K2, menaquinone, after alkylation in vivo.</t>
  </si>
  <si>
    <t>BJ1838560</t>
  </si>
  <si>
    <t>Mometasone furoate is a glucocorticosteroid used topically to reduce inflammation of the skin or in the airways.</t>
  </si>
  <si>
    <t>CBK290816</t>
  </si>
  <si>
    <t>BJ1838622</t>
  </si>
  <si>
    <t>PCI-34051</t>
  </si>
  <si>
    <t>PCI-34051 is a potent and specific HDAC8 inhibitor with IC50 of 10 nM.</t>
  </si>
  <si>
    <t>CBK290644</t>
  </si>
  <si>
    <t>BJ1838333</t>
  </si>
  <si>
    <t>Candesartan cilexetil (Atacand)</t>
  </si>
  <si>
    <t>Candesartan cilexetil (Atacand) is a specific nonpeptide Ang II receptor (ATR)  antagonist and the prodrug of candesartan which is an ATR antagonist with an IC50 of 15 ?g/kg</t>
  </si>
  <si>
    <t>CBK290790</t>
  </si>
  <si>
    <t>BJ1838590</t>
  </si>
  <si>
    <t>Gimeracil</t>
  </si>
  <si>
    <t xml:space="preserve">Gimeracil is an inhibitor of dihydropyrimidine dehydrogenase, which inhibits the early step in homologous recombination for double strand breaks repair. 
</t>
  </si>
  <si>
    <t>CBK291041G</t>
  </si>
  <si>
    <t>BJ1838796</t>
  </si>
  <si>
    <t>Atorvastatin calcium (Lipitor)</t>
  </si>
  <si>
    <t xml:space="preserve">Atorvastatin (Lipitor) is an inhibitor of HMG-CoA reductase used as a cholesterol-lowering medication that blocks the production of cholesterol.
</t>
  </si>
  <si>
    <t>BJ1838801</t>
  </si>
  <si>
    <t>Dexmedetomidine HCl (Precedex)</t>
  </si>
  <si>
    <t xml:space="preserve">Dexmedetomidine is a highly selective and potent alpha-2 adrenoceptor agonist, which reduces anesthetic requirements for patients by providing significant sedation.
</t>
  </si>
  <si>
    <t>BJ1838765</t>
  </si>
  <si>
    <t>Levosulpiride (Levogastrol)</t>
  </si>
  <si>
    <t xml:space="preserve">Levosulpiride is a selective antagonist for D2 dopamine receptors used as an antipsychotic and prokinetic agent.
</t>
  </si>
  <si>
    <t>CBK290645</t>
  </si>
  <si>
    <t>BJ1838334</t>
  </si>
  <si>
    <t>Dextrose (D-glucose)</t>
  </si>
  <si>
    <t>Dextrose(D-glucose), a simple sugar (monosaccharide), is an important carbohydrate in biology.</t>
  </si>
  <si>
    <t>CBK290650</t>
  </si>
  <si>
    <t>BJ1838346</t>
  </si>
  <si>
    <t>GSK1292263</t>
  </si>
  <si>
    <t>GPR</t>
  </si>
  <si>
    <t>GSK-1292263 is a novel GPR119 agonist.</t>
  </si>
  <si>
    <t>CBK278122</t>
  </si>
  <si>
    <t>BJ1838348</t>
  </si>
  <si>
    <t>LDE225 (NVP-LDE225, Erismodegib)</t>
  </si>
  <si>
    <t>Smoothened</t>
  </si>
  <si>
    <t>LDE225 (NVP-LDE225) is a smoothened antagonist with IC50 of 1.3 nM (mouse) and 2.5 nM (human), respectively.</t>
  </si>
  <si>
    <t>CBK278129</t>
  </si>
  <si>
    <t>BJ1838843</t>
  </si>
  <si>
    <t>PF-4708671</t>
  </si>
  <si>
    <t>S6 Kinase</t>
  </si>
  <si>
    <t>PF-4708671 is a cell-permeable inhibitor of p70 ribosomal S6 kinase (S6K1 isoform) with Ki of 20 nM and IC50 of 160 nM.</t>
  </si>
  <si>
    <t>CBK278061C</t>
  </si>
  <si>
    <t>BJ1838359</t>
  </si>
  <si>
    <t>SB 743921</t>
  </si>
  <si>
    <t>SB 743921 is a KSP inhibitor with IC50 of 0.2 nM, 0.07 nM, 1.7 nM, 0.06 nM and 14.4 nM in SKOV3, Colo205, MV522, MX1 and P388 cell lines, respectively.</t>
  </si>
  <si>
    <t>CBK290661</t>
  </si>
  <si>
    <t>BJ1838365</t>
  </si>
  <si>
    <t>BMS 794833</t>
  </si>
  <si>
    <t>BMS794833 is a potent ATP competitive inhibitor of Met and VEGFR2 with IC50 of 1.7 nM and 15 nM, respectively.</t>
  </si>
  <si>
    <t>CBK290734</t>
  </si>
  <si>
    <t>BJ1838487</t>
  </si>
  <si>
    <t>TAME</t>
  </si>
  <si>
    <t>APC</t>
  </si>
  <si>
    <t>Tosyl-L-Arginine Methyl Ester (TAME) is an APC inhibitor and also inhibits an E3 ubiquitin ligase called "anaphase-promoting complex/cyclosome (APC/C)".</t>
  </si>
  <si>
    <t>CBK290664</t>
  </si>
  <si>
    <t>BJ1838371</t>
  </si>
  <si>
    <t>(-)-Huperzine A</t>
  </si>
  <si>
    <t>(-)-Huperzine A is a potent, highly specific and reversible inhibitor of acetylcholinesterase (AChE) with Ki of 7 nM.</t>
  </si>
  <si>
    <t>CBK290670</t>
  </si>
  <si>
    <t>BJ1838379</t>
  </si>
  <si>
    <t>Artesunate</t>
  </si>
  <si>
    <t>Artesunate is a part of the artemisinin group of agents with an IC50 of &lt; 5 ?M for small cell lung carcinoma cell line H69.</t>
  </si>
  <si>
    <t>CBK290677</t>
  </si>
  <si>
    <t>BJ1838387</t>
  </si>
  <si>
    <t>Chlorogenic acid</t>
  </si>
  <si>
    <t>Chlorogenic acid is a hydroxycinnamic acid and a member of a family of naturally occurring organic compounds.</t>
  </si>
  <si>
    <t>BJ1838395</t>
  </si>
  <si>
    <t>Diosmin is a semisynthetic phlebotropic agent and a member of the flavonoid family.</t>
  </si>
  <si>
    <t>BJ1838403</t>
  </si>
  <si>
    <t>Fumalic acid (Ferulic acid)</t>
  </si>
  <si>
    <t>Fumalic acid(Ferulic acid) is a hydroxycinnamic acid and a type of organic compound found in the Ferula assafoetida L. or Ligusticum chuanxiong.</t>
  </si>
  <si>
    <t>CBK291080</t>
  </si>
  <si>
    <t>BJ1838349</t>
  </si>
  <si>
    <t>Sitafloxacin hydrate</t>
  </si>
  <si>
    <t>Sitafloxacin hydrate is a new-generation, broad-spectrum oral fluoroquinolone antibiotic.</t>
  </si>
  <si>
    <t>CBK041192</t>
  </si>
  <si>
    <t>BJ1838711</t>
  </si>
  <si>
    <t>PD 128907 HCl</t>
  </si>
  <si>
    <t>PD 128907 HCl is a potent and selective dopamine D2/D3 receptors agonist.</t>
  </si>
  <si>
    <t>CBK278066</t>
  </si>
  <si>
    <t>BJ1838355</t>
  </si>
  <si>
    <t>BGJ398 (NVP-BGJ398)</t>
  </si>
  <si>
    <t>BGJ398 (NVP-BGJ398) is a potent and selective inhibitor of FGFR1, FGFR2 and FGFR3 with IC50 of 0.9 nM, 1.4 nM and 1 nM, respectively.</t>
  </si>
  <si>
    <t>CBK278127N</t>
  </si>
  <si>
    <t>BJ1838367</t>
  </si>
  <si>
    <t>R935788 (Fostamatinib disodium, R788 disodium)</t>
  </si>
  <si>
    <t>R935788 (Fostamatinib disodium, R788) is a Syk inhibitor with IC50 of 41 nM.</t>
  </si>
  <si>
    <t>CBK290545</t>
  </si>
  <si>
    <t>BJ1838157</t>
  </si>
  <si>
    <t>Eltrombopag (SB-497115-GR)</t>
  </si>
  <si>
    <t>Eltrombopag (SB-497115-GR, Promacta, Revolade) is a small molecule agonist of the c-mpl (TpoR) receptor with an IC50 of 0.69 ?M for the inhibition of hERG K+ channel tail current.</t>
  </si>
  <si>
    <t>CBK290665</t>
  </si>
  <si>
    <t>BJ1838372</t>
  </si>
  <si>
    <t>(+)-Usniacin (D-Usnic acid)</t>
  </si>
  <si>
    <t>(+)-Usniacin(D-Usnic acid) is a naturally occurring dibenzofuran derivative found in several lichen species.</t>
  </si>
  <si>
    <t>CBK290671</t>
  </si>
  <si>
    <t>BJ1838380</t>
  </si>
  <si>
    <t>Asiatic acid</t>
  </si>
  <si>
    <t>Asiatic acid is the aglycone of asiaticoside isolated from the plant Centella asiatica, commonly used in wound healing.</t>
  </si>
  <si>
    <t>CBK041480</t>
  </si>
  <si>
    <t>BJ1838388</t>
  </si>
  <si>
    <t>Chrysin</t>
  </si>
  <si>
    <t>Chrysin is a naturally occurring flavone chemically extracted from the blue passion flower (Passiflora caerulea).</t>
  </si>
  <si>
    <t>CBK041442C</t>
  </si>
  <si>
    <t>BJ1838396</t>
  </si>
  <si>
    <t>DL-Carnitine HCl</t>
  </si>
  <si>
    <t>DL-Carnitine hydrochloride is a quaternary ammonium compound biosynthesized from the amino acids lysine and methionine.</t>
  </si>
  <si>
    <t>CBK290627</t>
  </si>
  <si>
    <t>BJ1838404</t>
  </si>
  <si>
    <t>Glycyrrhizic acid</t>
  </si>
  <si>
    <t>Glycyrrhizic acid is a widely used anti-inflammatory agent isolated from the licorice root.</t>
  </si>
  <si>
    <t>CBK041237C</t>
  </si>
  <si>
    <t>BJ1838830</t>
  </si>
  <si>
    <t>CGS 21680 HCl</t>
  </si>
  <si>
    <t>CGS 21680 hydrochloride is an A2A adenosine receptor agonist with an Ki of 27 nM.</t>
  </si>
  <si>
    <t>CBK291053G</t>
  </si>
  <si>
    <t>BJ1838352</t>
  </si>
  <si>
    <t>Rosuvastatin calcium (Crestor)</t>
  </si>
  <si>
    <t>Rosuvastatin calcium is an competitive inhibitor of HMG-CoA reductase with IC50 of 11 nM.</t>
  </si>
  <si>
    <t>CBK290822G</t>
  </si>
  <si>
    <t>BJ1838628</t>
  </si>
  <si>
    <t>AST-1306</t>
  </si>
  <si>
    <t>AST-1306 is a novel irreversible inhibitor of EGFR and ErbB4 with IC50 of 0.5 nM and 0.8 nM, respectively.</t>
  </si>
  <si>
    <t>BJ1838366</t>
  </si>
  <si>
    <t>Formestane(Lentaron(R)) is a second generation selective aromatase inhibitor with an IC50 of 80 nM.</t>
  </si>
  <si>
    <t>CBK278041</t>
  </si>
  <si>
    <t>BJ1838501</t>
  </si>
  <si>
    <t>LY2157299</t>
  </si>
  <si>
    <t>LY2157299 is a potent TGF? receptor I (T?RI) inhibitor with IC50  of 56 nM.</t>
  </si>
  <si>
    <t>CBK131873</t>
  </si>
  <si>
    <t>BJ1838373</t>
  </si>
  <si>
    <t>3-Indolebutyric acid (IBA)</t>
  </si>
  <si>
    <t>3-Indolebutyric acid(IBA) is a plant hormone in the auxin family and is an ingredient in many commercial plant rooting horticultural products.</t>
  </si>
  <si>
    <t>CBK290848</t>
  </si>
  <si>
    <t>BJ1838662</t>
  </si>
  <si>
    <t>Azomycin (2-Nitroimidazole)</t>
  </si>
  <si>
    <t>Azomycin(2-Nitroimidazole) is an antimicrobial antibiotic produced by a strain of Nocardia mesenterica.</t>
  </si>
  <si>
    <t>CBK005426</t>
  </si>
  <si>
    <t>BJ1838389</t>
  </si>
  <si>
    <t>Cinchonidine</t>
  </si>
  <si>
    <t>Cinchonidine is an alkaloid used in asymmetric synthesis in organic chemistry.</t>
  </si>
  <si>
    <t>CBK291088</t>
  </si>
  <si>
    <t>BJ1838991</t>
  </si>
  <si>
    <t>Ecdysone</t>
  </si>
  <si>
    <t>Ecdysone is a steroidal prohormone of the major insect molting hormone 20-hydroxyecdysone, which is secreted from the prothoracic glands.</t>
  </si>
  <si>
    <t>CBK290686</t>
  </si>
  <si>
    <t>BJ1838405</t>
  </si>
  <si>
    <t>Gramine</t>
  </si>
  <si>
    <t>Gramine is a naturally occurring indole alkaloid present in several plant species.</t>
  </si>
  <si>
    <t>CBK290652</t>
  </si>
  <si>
    <t>BJ1838350</t>
  </si>
  <si>
    <t>BIBR-1048 (Dabigatran etexilate, Pradaxa)</t>
  </si>
  <si>
    <t>BIBR-1048 (Dabigatran) is an anticoagulant from the class of the direct thrombin inhibitors.</t>
  </si>
  <si>
    <t>CBK291055C</t>
  </si>
  <si>
    <t>BJ1838353</t>
  </si>
  <si>
    <t>ITF2357 (Givinostat)</t>
  </si>
  <si>
    <t>ITF2357 (Givinostat) is a potent inhibitor of HDAC with IC50 of 7.5-16 nM.</t>
  </si>
  <si>
    <t>CBK290825</t>
  </si>
  <si>
    <t>BJ1838631</t>
  </si>
  <si>
    <t>SB-505124</t>
  </si>
  <si>
    <t>SB505124 is a selective inhibitor of ALK4 and ALK5 with IC50 of 129 nM and 47 nM, respectively.</t>
  </si>
  <si>
    <t>CBK290662G</t>
  </si>
  <si>
    <t>BJ1838368</t>
  </si>
  <si>
    <t>Vinflunine Tartrate</t>
  </si>
  <si>
    <t>Vinflunine is a new vinca alkaloid uniquely fluorinated with the properties of mitotic-arresting and tubulin-interacting activity.</t>
  </si>
  <si>
    <t>CBK290577</t>
  </si>
  <si>
    <t>BJ1838202</t>
  </si>
  <si>
    <t>Palomid 529</t>
  </si>
  <si>
    <t>Palomid 529 (P529) is a PI3K/Akt/mTOR inhibitor for VEGF-A and bFGF with IC50 of 10 nM and 30 nM, respectively.</t>
  </si>
  <si>
    <t>CBK290666</t>
  </si>
  <si>
    <t>BJ1838374</t>
  </si>
  <si>
    <t>Aesculin (Esculin)</t>
  </si>
  <si>
    <t>Aesculin(Esculin) is a glucoside found in horse chestnuts.</t>
  </si>
  <si>
    <t>CBK290673</t>
  </si>
  <si>
    <t>BJ1838382</t>
  </si>
  <si>
    <t>Baicalin</t>
  </si>
  <si>
    <t>Baicalin is a known prolyl endopeptidase inhibitor and affects the GABA receptors.</t>
  </si>
  <si>
    <t>CBK290678</t>
  </si>
  <si>
    <t>BJ1838390</t>
  </si>
  <si>
    <t>Cryptotanshinone</t>
  </si>
  <si>
    <t>Cryptotanshinone (CPT) is a STAT3 inhibitor with IC50 of 4.6 ?M.</t>
  </si>
  <si>
    <t>CBK290681</t>
  </si>
  <si>
    <t>BJ1838397</t>
  </si>
  <si>
    <t>Emodin</t>
  </si>
  <si>
    <t>Emodin is a purgative resin, 6-methyl-1,3,8-trihydroxyanthraquinone, from rhubarb, the buckthorn and Japanese Knotweed (Fallopia japonica).</t>
  </si>
  <si>
    <t>CBK290687</t>
  </si>
  <si>
    <t>BJ1838406</t>
  </si>
  <si>
    <t>Gynostemma Extract</t>
  </si>
  <si>
    <t>Gynostemma Extract is a saponins extract derived from the Gynostemma pentaphyllum.</t>
  </si>
  <si>
    <t>CBK290747</t>
  </si>
  <si>
    <t>BJ1838506</t>
  </si>
  <si>
    <t>LY2608204</t>
  </si>
  <si>
    <t>LY2608204 activates glucokinase (GK) with EC50 of 42 nM.</t>
  </si>
  <si>
    <t>CBK290658</t>
  </si>
  <si>
    <t>BJ1838361</t>
  </si>
  <si>
    <t>Avasimibe (CI-1011)</t>
  </si>
  <si>
    <t>Avasimibe inhibits ACAT and CYP2C9 with IC50 of 3.3 ?M and 2.9 ?M, respectively.</t>
  </si>
  <si>
    <t>BJ1838369</t>
  </si>
  <si>
    <t>DAPT (GSI-IX)</t>
  </si>
  <si>
    <t>DAPT (GSI-IX) is a novel ?-secretase inhibitor, which inhibits A? production with IC50 of 20 nM in HEK 293 cells.</t>
  </si>
  <si>
    <t>CBK290576F</t>
  </si>
  <si>
    <t>BJ1838201</t>
  </si>
  <si>
    <t>Fesoterodine fumarate (Toviaz)</t>
  </si>
  <si>
    <t>Fesoterodine fumarate (Toviaz) is an antimuscarinic agent and is rapidly de-esterified to its active metabolite 5-hydroxymethyl tolterodine that is a muscarinic receptor antagonist.</t>
  </si>
  <si>
    <t>CBK290999</t>
  </si>
  <si>
    <t>BJ1838920</t>
  </si>
  <si>
    <t>Aloe-emodin</t>
  </si>
  <si>
    <t>Aloe-emodin is an interferon-inducing agent with IC50 of about 1 ?g/mL for JEV and of about 0.33 ?g/mL for EV71.</t>
  </si>
  <si>
    <t>CBK290674</t>
  </si>
  <si>
    <t>BJ1838383</t>
  </si>
  <si>
    <t>Bergenin (Cuscutin)</t>
  </si>
  <si>
    <t>Bergenin (Cuscutin) is trihydroxybenzoic acid glycoside and the C-glycoside of 4-O-methyl gallic acid.</t>
  </si>
  <si>
    <t>BJ1838391</t>
  </si>
  <si>
    <t>Cyclosporin A (Cyclosporine A)</t>
  </si>
  <si>
    <t>Cyclosporin A (Cyclosporine A) is an immunosuppressant agent widely used in post-allogeneic organ transplant to reduce the activity of the immune system.</t>
  </si>
  <si>
    <t>CBK041806</t>
  </si>
  <si>
    <t>BJ1838398</t>
  </si>
  <si>
    <t>Enoxolone (Glycyrrhetin)</t>
  </si>
  <si>
    <t>Enoxolone is a pentacyclic triterpenoid derivative of the beta-amyrin type obtained from the hydrolysis of glycyrrhizic acid, which was obtained from the herb liquorice.</t>
  </si>
  <si>
    <t>BJ1838408</t>
  </si>
  <si>
    <t>Hesperetin</t>
  </si>
  <si>
    <t>Hesperetin is a bioflavonoid and, to be more specific, a flavanone.</t>
  </si>
  <si>
    <t>CBK290521</t>
  </si>
  <si>
    <t>BJ1838117</t>
  </si>
  <si>
    <t>LY2886721</t>
  </si>
  <si>
    <t>LY2886721 is an BACE inhibitor used for the treatment of Alzheimer's Disease.</t>
  </si>
  <si>
    <t>CBK290655</t>
  </si>
  <si>
    <t>BJ1838356</t>
  </si>
  <si>
    <t>AG14361</t>
  </si>
  <si>
    <t>AG14361 is a potent inhibitor of PARP1 with Ki of &lt; 5 nM.</t>
  </si>
  <si>
    <t>CBK290659</t>
  </si>
  <si>
    <t>BJ1838362</t>
  </si>
  <si>
    <t>BIBR 953 (Dabigatran etexilate, Pradaxa)</t>
  </si>
  <si>
    <t>CBK290663</t>
  </si>
  <si>
    <t>BJ1838370</t>
  </si>
  <si>
    <t>SB590885</t>
  </si>
  <si>
    <t>SB590885 is a potent B-Raf inhibitor with Ki of 0.16 nM.</t>
  </si>
  <si>
    <t>CBK290477</t>
  </si>
  <si>
    <t>BJ1838011</t>
  </si>
  <si>
    <t>AR-42 (HDAC-42)</t>
  </si>
  <si>
    <t>AR-42 (HDAC-42, OSU-HDAC42) is a pan-HDAC inhibitor with IC50 30 nM.</t>
  </si>
  <si>
    <t>BJ1838375</t>
  </si>
  <si>
    <t>Amygdalin</t>
  </si>
  <si>
    <t>Amygdalin is a glycoside initially isolated from the seeds of the tree Prunus dulcis, also known as bitter almonds.</t>
  </si>
  <si>
    <t>CBK041498C</t>
  </si>
  <si>
    <t>BJ1838384</t>
  </si>
  <si>
    <t>Berberine HCl</t>
  </si>
  <si>
    <t>Berberine Hydrochloride is a quaternary ammonium salt from the group of isoquinoline alkaloids.</t>
  </si>
  <si>
    <t>BJ1838392</t>
  </si>
  <si>
    <t>Cytisine (Baphitoxine, Sophorine)</t>
  </si>
  <si>
    <t>Cytisine is a nicotinic acetylcholine receptor agonist.</t>
  </si>
  <si>
    <t>CBK290682</t>
  </si>
  <si>
    <t>BJ1838399</t>
  </si>
  <si>
    <t>Ergosterol</t>
  </si>
  <si>
    <t>Ergosterol is a sterol and a biological precursor (a provitamin) to vitamin D2.</t>
  </si>
  <si>
    <t>CBK042076</t>
  </si>
  <si>
    <t>BJ1838409</t>
  </si>
  <si>
    <t>Hesperidin</t>
  </si>
  <si>
    <t>Hesperidin is a flavanone glycoside found abundantly in citrus fruits.</t>
  </si>
  <si>
    <t>CBK290749</t>
  </si>
  <si>
    <t>BJ1838508</t>
  </si>
  <si>
    <t>LY2940680</t>
  </si>
  <si>
    <t>LY2940680 binds to the Smo receptor and potently inhibits Hh signaling.</t>
  </si>
  <si>
    <t>CBK290656</t>
  </si>
  <si>
    <t>BJ1838357</t>
  </si>
  <si>
    <t>MLN2238</t>
  </si>
  <si>
    <t>MLN2238 inhibits the chymotrypsin-like proteolytic (?5) site of the 20S proteasome with IC50 and Ki of 3.4 nM and 0.93 nM, respectively.</t>
  </si>
  <si>
    <t>CBK290660</t>
  </si>
  <si>
    <t>BJ1838363</t>
  </si>
  <si>
    <t>SGI-1776 free base</t>
  </si>
  <si>
    <t>Pim</t>
  </si>
  <si>
    <t>SGI-1776 is a novel ATP competitive inhibitor to Pim1, Pim2 and Pim3 with IC50 of 7 nM, 363 nM and 69 nM, respectively.</t>
  </si>
  <si>
    <t>CBK290612</t>
  </si>
  <si>
    <t>BJ1838290</t>
  </si>
  <si>
    <t>PF 3716556</t>
  </si>
  <si>
    <t>ATPase, Proton Pump</t>
  </si>
  <si>
    <t>CBK290741</t>
  </si>
  <si>
    <t>BJ1838499</t>
  </si>
  <si>
    <t>CP-466722</t>
  </si>
  <si>
    <t>CP-466722 is an potent and reversible ATM inhibitor.</t>
  </si>
  <si>
    <t>CBK290667</t>
  </si>
  <si>
    <t>BJ1838376</t>
  </si>
  <si>
    <t>Andrographolide</t>
  </si>
  <si>
    <t>Andrographolide is a labdane diterpenoid that is the main bioactive component of the medicinal plant Andrographis paniculata.</t>
  </si>
  <si>
    <t>CBK290675</t>
  </si>
  <si>
    <t>BJ1838385</t>
  </si>
  <si>
    <t>?-Sitosterol</t>
  </si>
  <si>
    <t>?-Sitosterol is one of several phytosterols (plant sterols) with chemical structures similar to that of cholesterol.</t>
  </si>
  <si>
    <t>CBK290679</t>
  </si>
  <si>
    <t>BJ1838393</t>
  </si>
  <si>
    <t>Dihydroartemisinin (DHA)</t>
  </si>
  <si>
    <t>Dihydroartemisinin (DHA) is a semi-synthetic derivative of artemisinin and isolated from the traditional Chinese herb Artemisia annua.</t>
  </si>
  <si>
    <t>CBK290684</t>
  </si>
  <si>
    <t>BJ1838401</t>
  </si>
  <si>
    <t>Fisetin (Fustel)</t>
  </si>
  <si>
    <t>Fisetin (Fustel) is a potent sirtuin activating compound (STAC) and an agent that modulates sirtuins.</t>
  </si>
  <si>
    <t>CBK290689</t>
  </si>
  <si>
    <t>BJ1838410</t>
  </si>
  <si>
    <t>Honokiol</t>
  </si>
  <si>
    <t>Honokiol is a biphyl neolignan present in the cones, bark, and leaves of Magnolia grandifloris that displays antiangiogenic, antiinflammatory, and antitumor properties due to the inhibitory effect on the PI3K/Akt pathway.</t>
  </si>
  <si>
    <t>CBK290653</t>
  </si>
  <si>
    <t>BJ1838351</t>
  </si>
  <si>
    <t>Tebipenem pivoxil (L-084)</t>
  </si>
  <si>
    <t>Tebipenem pivoxil(L-084) is a novel oral carbapenem antibiotic with an IC50 of 100 ?g/ml for human CYP isoforms</t>
  </si>
  <si>
    <t>CBK290657</t>
  </si>
  <si>
    <t>BJ1838358</t>
  </si>
  <si>
    <t>MLN9708</t>
  </si>
  <si>
    <t>MLN9708 is a selective inhibitor of chymotrypsin-like proteolytic (?5) site of the 20S proteasome with IC50 and Ki of 3.4 nM and 0.93 nM.</t>
  </si>
  <si>
    <t>CBK291056F</t>
  </si>
  <si>
    <t>BJ1838364</t>
  </si>
  <si>
    <t>Aliskiren hemifumarate</t>
  </si>
  <si>
    <t>Aliskiren hemifumarate is a direct renin inhibitor with IC50 of 1.5 nM.</t>
  </si>
  <si>
    <t>CBK290958</t>
  </si>
  <si>
    <t>BJ1838845</t>
  </si>
  <si>
    <t>UK 383367</t>
  </si>
  <si>
    <t>CBK290761</t>
  </si>
  <si>
    <t>BJ1838530</t>
  </si>
  <si>
    <t>Abiraterone Acetate (CB7630)</t>
  </si>
  <si>
    <t>Abiraterone acetate (CB7630, CB 7630, CB-7630) is an acetate salt form of Abiraterone which is a steroidal cytochrome CYP17 inhibitor with IC50 of 72 nM.</t>
  </si>
  <si>
    <t>CBK290669</t>
  </si>
  <si>
    <t>BJ1838378</t>
  </si>
  <si>
    <t>Artemether (SM-224)</t>
  </si>
  <si>
    <t>Artemether is an antimalarial for the treatment of resistant strains of falciparum malaria.</t>
  </si>
  <si>
    <t>CBK290676</t>
  </si>
  <si>
    <t>BJ1838386</t>
  </si>
  <si>
    <t>Bilobalide</t>
  </si>
  <si>
    <t>Bilobalide is a biologically active terpenic trilactone present in Ginkgo biloba.</t>
  </si>
  <si>
    <t>CBK290680</t>
  </si>
  <si>
    <t>BJ1838394</t>
  </si>
  <si>
    <t>Diosgenin</t>
  </si>
  <si>
    <t>Diosgenin is a steroid sapogenin and the precursor for the semisynthesis of progesterone which in turn was used in early combined oral contraceptive pills.</t>
  </si>
  <si>
    <t>CBK290685</t>
  </si>
  <si>
    <t>BJ1838402</t>
  </si>
  <si>
    <t>Formononetin (Formononetol)</t>
  </si>
  <si>
    <t>Formononetin(Formononetol) is a phytoestrogen from the root of Astragalus membranaceus and an O-methylated isoflavone.</t>
  </si>
  <si>
    <t>CBK290690</t>
  </si>
  <si>
    <t>BJ1838411</t>
  </si>
  <si>
    <t>Hyodeoxycholic acid (HDCA)</t>
  </si>
  <si>
    <t>Hyodeoxycholic(HDCA) acid is a secondary bile acid, one of the metabolic byproducts of intestinal bacteria.</t>
  </si>
  <si>
    <t>CBK290691</t>
  </si>
  <si>
    <t>BJ1838412</t>
  </si>
  <si>
    <t>Icariin</t>
  </si>
  <si>
    <t>Icariin is a flavonol and PDE5 inhibitor with IC50 of 1.0, 0.75, and 1.1 ?M for PDE5A1, A2, and A3, respectively.</t>
  </si>
  <si>
    <t>CBK291067</t>
  </si>
  <si>
    <t>BJ1838420</t>
  </si>
  <si>
    <t>Morin hydrate (Aurantica)</t>
  </si>
  <si>
    <t>Morin hydrate(Aurantica) is a chemical compound. Morin can be used to test for the presence of aluminum or tin in a solution, since it forms characteristically fluorescent coordination complexes with them.</t>
  </si>
  <si>
    <t>CBK290699</t>
  </si>
  <si>
    <t>BJ1838427</t>
  </si>
  <si>
    <t>Oleanolic Acid (Caryophyllin)</t>
  </si>
  <si>
    <t>Oleanolic acid(Caryophyllin) is a naturally occurring triterpenoid, widely distributed in food and medicinal plants, related to betulinic acid. It is relatively non-toxic, antitumor, and hepatoprotective, as well as exhibiting antiviral.properties.</t>
  </si>
  <si>
    <t>CBK006498</t>
  </si>
  <si>
    <t>BJ1838435</t>
  </si>
  <si>
    <t>Piperine (1-Piperoylpiperidine)</t>
  </si>
  <si>
    <t>Piperine(1-Piperoylpiperidine) is the alkaloid responsible for the pungency of black pepper and long pepper, along with chavicine (an isomer of piperine). It has also been used in some forms of traditional medicine and as an insecticide.</t>
  </si>
  <si>
    <t>BJ1838298</t>
  </si>
  <si>
    <t>Shikimic acid (Shikimate)</t>
  </si>
  <si>
    <t>Shikimic acid(Shikimate), more commonly known as its anionic form shikimate, is an important biochemical intermediate in plants and microorganisms.</t>
  </si>
  <si>
    <t>CBK011869C</t>
  </si>
  <si>
    <t>BJ1838305</t>
  </si>
  <si>
    <t>Tetrahydropapaverine HCl</t>
  </si>
  <si>
    <t>Tetrahydropapaverine, one of the TIQs and an analogue of salsolinol and tetrahydropapaveroline, has been reported to have neurotoxic effects on dopamine neurons.</t>
  </si>
  <si>
    <t>CBK290628</t>
  </si>
  <si>
    <t>BJ1838313</t>
  </si>
  <si>
    <t>Biochanin A (4-Methylgenistein)</t>
  </si>
  <si>
    <t>Biochanin A(4-Methylgenistein) is an O-methylated isoflavone. It is a natural organic compound in the class of phytochemicals known as flavonoids.</t>
  </si>
  <si>
    <t>CBK290635</t>
  </si>
  <si>
    <t>BJ1838321</t>
  </si>
  <si>
    <t>Hordenine</t>
  </si>
  <si>
    <t>Hordenine (N,N-dimethyl-4-hydroxyphenylethylamine) is a phenylethylamine alkaloid with antibacterial and antibiotic properties.</t>
  </si>
  <si>
    <t>CBK290641</t>
  </si>
  <si>
    <t>BJ1838329</t>
  </si>
  <si>
    <t>Rheochrysidin (Physcione)</t>
  </si>
  <si>
    <t>Rheochrysidin (Physcion; physcione; parietin) is one of the major components of Da-Cheng-Qi decoction used in the treatment of inflammation.</t>
  </si>
  <si>
    <t>BJ1838445</t>
  </si>
  <si>
    <t>Tetrandrine (Fanchinine)</t>
  </si>
  <si>
    <t>Tetrandrine (Fanchinine; Hanfangchin A) is a calcium channel blocker with an IC50 of 38.23ï¿½ 25.77 ?M.</t>
  </si>
  <si>
    <t>CBK290692</t>
  </si>
  <si>
    <t>BJ1838413</t>
  </si>
  <si>
    <t>Indole-3-carbinol</t>
  </si>
  <si>
    <t>Indole-3-carbinol is produced by the breakdown of the glucosinolate glucobrassicin, which can be found at relatively high levels in cruciferous vegetables.</t>
  </si>
  <si>
    <t>CBK290696</t>
  </si>
  <si>
    <t>BJ1838421</t>
  </si>
  <si>
    <t>Myricetin (Cannabiscetin)</t>
  </si>
  <si>
    <t>Myricetin(Cannabiscetin) is a naturally occurring flavonol, a flavonoid found in many grapes, berries, fruits, vegetables, herbs, as well as other plants.</t>
  </si>
  <si>
    <t>CBK290700</t>
  </si>
  <si>
    <t>BJ1838428</t>
  </si>
  <si>
    <t>Oridonin (Isodonol)</t>
  </si>
  <si>
    <t>Oridonin(Isodonol), an entkaurane diterpenoid isolated from Rabdosia rubescens, is an important traditional Chinese herbal remedy.</t>
  </si>
  <si>
    <t>CBK290706</t>
  </si>
  <si>
    <t>BJ1838436</t>
  </si>
  <si>
    <t>Puerarin (Kakonein)</t>
  </si>
  <si>
    <t>Puerarin (Kakonein) is a 5-HT2C receptor and benzodiazepine site antagonist.</t>
  </si>
  <si>
    <t>BJ1838299</t>
  </si>
  <si>
    <t>Silibinin (Silybin)</t>
  </si>
  <si>
    <t>Silibinin(Silybin) is the major active constituent of silymarin.</t>
  </si>
  <si>
    <t>CBK290622</t>
  </si>
  <si>
    <t>BJ1838306</t>
  </si>
  <si>
    <t>Troxerutin</t>
  </si>
  <si>
    <t>Troxerutin(Trihydroxyethylrutin) is a flavonol, a type of flavonoid.</t>
  </si>
  <si>
    <t>BJ1838314</t>
  </si>
  <si>
    <t>Butylscopolamine bromide (Scopolamine butylbromide)</t>
  </si>
  <si>
    <t>Butylscopolamine bromide, is a peripherally acting antimuscarinic, anticholinergic agent used as an abdominal-specific antispasmodic.</t>
  </si>
  <si>
    <t>CBK290636B</t>
  </si>
  <si>
    <t>BJ1838322</t>
  </si>
  <si>
    <t>Lappaconite HBr</t>
  </si>
  <si>
    <t>Lappaconite Hydrobromide is a kind of alkaloid extracted from Aconitum sinomontanum Nakai and has anti-inflammatory effects.</t>
  </si>
  <si>
    <t>CBK290642</t>
  </si>
  <si>
    <t>BJ1838330</t>
  </si>
  <si>
    <t>Salidroside (Rhodioloside)</t>
  </si>
  <si>
    <t>Salidroside (Rhodioloside; Rhodosin) is a glucoside compound with an IC50 of 4.99 ï¿½ 0.23 ?g/mL for the proliferation of SACC-2 cells.</t>
  </si>
  <si>
    <t>CBK290714</t>
  </si>
  <si>
    <t>BJ1838446</t>
  </si>
  <si>
    <t>Isoliquiritigenin</t>
  </si>
  <si>
    <t>Isoliquiritigenin (GU 17) is a strong nod gene- and glyceollin resistance-inducing flavonoid from soybean root exudate.</t>
  </si>
  <si>
    <t>CBK291060</t>
  </si>
  <si>
    <t>BJ1838414</t>
  </si>
  <si>
    <t>L (+)-Rhamnose Monohydrate</t>
  </si>
  <si>
    <t>L(+)-Rhamnose (Rham) is a naturally-occurring deoxy sugar.</t>
  </si>
  <si>
    <t>CBK290697</t>
  </si>
  <si>
    <t>BJ1838422</t>
  </si>
  <si>
    <t>Myricitrin (Myricitrine)</t>
  </si>
  <si>
    <t>Myricitrin(Myricitrine) is a chemical compound. It can be isolated from the root bark of Myrica cerifera (Bayberry, a small tree native to North America) and in Chrysobalanus icaco.</t>
  </si>
  <si>
    <t>CBK290701</t>
  </si>
  <si>
    <t>BJ1838429</t>
  </si>
  <si>
    <t>Orotic acid (6-Carboxyuracil)</t>
  </si>
  <si>
    <t>Orotic acid(6-Carboxyuracil) is a heterocyclic compound and an acid.</t>
  </si>
  <si>
    <t>CBK290707</t>
  </si>
  <si>
    <t>BJ1838437</t>
  </si>
  <si>
    <t>Rutaecarpine (Rutecarpine)</t>
  </si>
  <si>
    <t>Rutaecarpine is an indolopyridoquinazolinone alkaloid isolated from Evodia rutaecarpa and related herbs.</t>
  </si>
  <si>
    <t>CBK290617</t>
  </si>
  <si>
    <t>BJ1838300</t>
  </si>
  <si>
    <t>Silymarin (Silybin B)</t>
  </si>
  <si>
    <t>Silymarin(Silybin B), a strong novel free radical scavenger, is used for treatment of patients with acute brain infarction.</t>
  </si>
  <si>
    <t>CBK290623</t>
  </si>
  <si>
    <t>BJ1838307</t>
  </si>
  <si>
    <t>Ursolic acid (Malol)</t>
  </si>
  <si>
    <t>Ursolic acid(Malol) is a pentacyclic triterpene acid, used in cosmetics.</t>
  </si>
  <si>
    <t>CBK290629</t>
  </si>
  <si>
    <t>BJ1838315</t>
  </si>
  <si>
    <t>Dioscin (Collettiside III)</t>
  </si>
  <si>
    <t>Dioscin(Collettiside III) is a saponin extracted and isolated from Polygonatum Zanlanscianense Pamp with IC50 of 2.6, 0.8, 7.5, and 4.5 ?M for the inhibition of the growth of the MDA-MB-435, H14, HL60, and HeLa cell lines, respectively.</t>
  </si>
  <si>
    <t>CBK290637</t>
  </si>
  <si>
    <t>BJ1838323</t>
  </si>
  <si>
    <t>L-carnitine (Levocarnitine)</t>
  </si>
  <si>
    <t>L-carnitine(Levocarnitine) is constituent of striated muscle and liver. It is used therapeutically to stimulate gastric and pancreatic secretions and in the treatment of hyperlipoproteinemias.</t>
  </si>
  <si>
    <t>CBK290643C</t>
  </si>
  <si>
    <t>BJ1838331</t>
  </si>
  <si>
    <t>Palmatine chloride</t>
  </si>
  <si>
    <t>Palmatine hydrochloride (Palmatine chloride (6CI,7CI); Fibrauretin) is a hydrochloride salt of palmatine which is a protoberberine alkaloid.</t>
  </si>
  <si>
    <t>CBK290715</t>
  </si>
  <si>
    <t>BJ1838447</t>
  </si>
  <si>
    <t>Sophocarpine</t>
  </si>
  <si>
    <t>Sophocarpine is a human ether-ï¿½ï¿½-go-go-related gene (HERG) inhibitor with an IC(50) of about 0.2 mM</t>
  </si>
  <si>
    <t>CBK290693</t>
  </si>
  <si>
    <t>BJ1838415</t>
  </si>
  <si>
    <t>Limonin</t>
  </si>
  <si>
    <t>Limonin is also known as limonoate D-ring-lactone and limonoic acid di-delta-lactone. Chemically, it is a member of the class of compounds known as furanolactones.</t>
  </si>
  <si>
    <t>CBK041484</t>
  </si>
  <si>
    <t>BJ1838423</t>
  </si>
  <si>
    <t>Nalidixic acid (NegGram)</t>
  </si>
  <si>
    <t>Nalidixic acid(NegGram) is a synthetic 1,8-naphthyridine antimicrobial agent with a limited bacteriocidal spectrum. It is an inhibitor of the A subunit of bacterial DNA gyrase.</t>
  </si>
  <si>
    <t>CBK290702</t>
  </si>
  <si>
    <t>BJ1838430</t>
  </si>
  <si>
    <t>Osthole (Osthol)</t>
  </si>
  <si>
    <t>Osthole(Osthol) is a type of coumarin.</t>
  </si>
  <si>
    <t>CBK290708</t>
  </si>
  <si>
    <t>BJ1838438</t>
  </si>
  <si>
    <t>Rutin (Rutoside)</t>
  </si>
  <si>
    <t>Rutin, a flavonol glycoside found in many plants, including buckwheat; tobacco; forsythia; hydrangea; viola, etc.</t>
  </si>
  <si>
    <t>CBK290618</t>
  </si>
  <si>
    <t>BJ1838301</t>
  </si>
  <si>
    <t>Sinomenine (Cucoline)</t>
  </si>
  <si>
    <t>Sinomenine(Cucoline) is traditionally used in herbal medicine in these countries, as a treatment for rheumatism and arthritis.</t>
  </si>
  <si>
    <t>CBK290624</t>
  </si>
  <si>
    <t>BJ1838308</t>
  </si>
  <si>
    <t>Vanillylacetone</t>
  </si>
  <si>
    <t>Vanillylacetone is similar in chemical structure to other flavor chemicals such as vanillin and eugenol. It is used as a flavor additive in spice oils and in perfumery to introduce spicy aromas.</t>
  </si>
  <si>
    <t>CBK290630</t>
  </si>
  <si>
    <t>BJ1838316</t>
  </si>
  <si>
    <t>Diosmetin (Luteolin 4-methyl ether)</t>
  </si>
  <si>
    <t>Diosmetin (Luteolin 4-methyl ether) is a bioflavonoid found in spearmint, oregano, and many other plants.</t>
  </si>
  <si>
    <t>CBK290638</t>
  </si>
  <si>
    <t>BJ1838324</t>
  </si>
  <si>
    <t>Naringin Dihydrochalcone (Naringin DC)</t>
  </si>
  <si>
    <t>Naringin Dihydrochalcone(Naringin DC) is a new-style sweetening agent and an artificial sweetener derived from naringin.</t>
  </si>
  <si>
    <t>BJ1838332</t>
  </si>
  <si>
    <t>Coenzyme Q10 (CoQ10)</t>
  </si>
  <si>
    <t>Coenzyme Q10 (ubiquinone, ubidecarenone, coenzyme Q) is a component of the electron transport chain and participates in aerobic cellular respiration.</t>
  </si>
  <si>
    <t>CBK290716</t>
  </si>
  <si>
    <t>BJ1838448</t>
  </si>
  <si>
    <t>Chrysophanic acid (Chrysophanol)</t>
  </si>
  <si>
    <t>Chrysophanic acid (Chrysophanol) is a EGFR/mTOR pathway inhibitor.</t>
  </si>
  <si>
    <t>CBK290694</t>
  </si>
  <si>
    <t>BJ1838416</t>
  </si>
  <si>
    <t>Magnolol</t>
  </si>
  <si>
    <t>Magnolol (2,2'-Bichavicol) is a bioactive compound found in the bark of the Houpu magnolia (Magnolia officinalis).</t>
  </si>
  <si>
    <t>BJ1838424</t>
  </si>
  <si>
    <t>Naringin (Naringoside)</t>
  </si>
  <si>
    <t>Naringin (Naringoside) is a flavanone glycoside and is a major flavonoid in grapefruit and gives the grapefruit juice its bitter taste.</t>
  </si>
  <si>
    <t>CBK290703</t>
  </si>
  <si>
    <t>BJ1838431</t>
  </si>
  <si>
    <t>Oxymatrine (Matrine N-oxide)</t>
  </si>
  <si>
    <t>Oxymatrine(Matrine N-oxide) is one of components of the root of Sophora flavescens.</t>
  </si>
  <si>
    <t>CBK041636</t>
  </si>
  <si>
    <t>BJ1838439</t>
  </si>
  <si>
    <t>Salicin (Salicoside, Salicine)</t>
  </si>
  <si>
    <t>Salicin(Salicoside, Salicine) is an alcoholic ?-glycoside that contains D-glucose. Salicin is an anti-inflammatory agent that is produced from willow bark.</t>
  </si>
  <si>
    <t>CBK290619</t>
  </si>
  <si>
    <t>BJ1838302</t>
  </si>
  <si>
    <t>Stigmasterol (Stigmasterin)</t>
  </si>
  <si>
    <t>Stigmasterol(Stigmasterin) is used as a precursor in the manufacture of synthetic progesterone.</t>
  </si>
  <si>
    <t>CBK217761</t>
  </si>
  <si>
    <t>BJ1838309</t>
  </si>
  <si>
    <t>Xanthone (Genicide)</t>
  </si>
  <si>
    <t>Xanthone is an organic compound. It can be prepared by the heating of phenyl salicylate.</t>
  </si>
  <si>
    <t>CBK290631</t>
  </si>
  <si>
    <t>BJ1838317</t>
  </si>
  <si>
    <t>D-Mannitol (Osmitrol)</t>
  </si>
  <si>
    <t>D-Mannitol(Osmitrol) is an osmotic diuretic agent and a weak renal vasodilator.</t>
  </si>
  <si>
    <t>CBK290639</t>
  </si>
  <si>
    <t>BJ1838325</t>
  </si>
  <si>
    <t>Polydatin (Piceid)</t>
  </si>
  <si>
    <t>Polydatin(Piceid), 3,4ï¿½,5-trihydroxystilbene-3-?-mono-D-glucoside, the crystal component extracted from the root stem of perennial herbage Polygonum Cuspidatum Sieb.et Zucc.</t>
  </si>
  <si>
    <t>CBK290710</t>
  </si>
  <si>
    <t>BJ1838441</t>
  </si>
  <si>
    <t>Dihydromyricetin (Ampeloptin)</t>
  </si>
  <si>
    <t>Dihydromyricetin (Ampelopsin, flavanol,  Ampeloptin) is a natural antioxidant with good prospects.</t>
  </si>
  <si>
    <t>CBK290717</t>
  </si>
  <si>
    <t>BJ1838449</t>
  </si>
  <si>
    <t>Curcumol</t>
  </si>
  <si>
    <t>Curcumol is a common traditional Chinese medicine with antitumor activities.</t>
  </si>
  <si>
    <t>CBK290695</t>
  </si>
  <si>
    <t>BJ1838417</t>
  </si>
  <si>
    <t>Matrine ((+)-Matrine)</t>
  </si>
  <si>
    <t>Matrine((+)-Matrine) is an alkaloid found in plants from the Sophora family. It has a variety of pharmacological effects, including anti-cancer effects, and action as a kappa opioid receptor agonist.</t>
  </si>
  <si>
    <t>BJ1838425</t>
  </si>
  <si>
    <t>Neohesperidin dihydrochalcone (Nhdc)</t>
  </si>
  <si>
    <t>Neohesperidin dihydrochalcone(Nhdc), sometimes abbreviated to neohesperidin DC or simply NHDC, is an artificial sweetener derived from citrus.</t>
  </si>
  <si>
    <t>BJ1838432</t>
  </si>
  <si>
    <t>Parthenolide ((-)-Parthenolide)</t>
  </si>
  <si>
    <t>Parthenolide ((-)-Parthenolide) is a sesquiterpene lactone which occurs naturally in the plant feverfew(Tanacetum parthenium) and also promotes the ubiquitination of MDM2 and activates p53 cellular functions.</t>
  </si>
  <si>
    <t>CBK041734</t>
  </si>
  <si>
    <t>BJ1838824</t>
  </si>
  <si>
    <t>Salinomycin (Procoxacin)</t>
  </si>
  <si>
    <t>Aminoglutethimide (Cytadren) is an anti-steroid drug which inhibits aromatase.</t>
  </si>
  <si>
    <t>CBK290620</t>
  </si>
  <si>
    <t>BJ1838303</t>
  </si>
  <si>
    <t>Tangeretin (Tangeritin)</t>
  </si>
  <si>
    <t>Tangeretin(Tangeritin) is a citrus flavonoids.</t>
  </si>
  <si>
    <t>CBK290625</t>
  </si>
  <si>
    <t>BJ1838310</t>
  </si>
  <si>
    <t>5-hydroxytryptophan (5-HTP)</t>
  </si>
  <si>
    <t>5-Hydroxytryptophan(5-HTP) is decarboxylated to serotonin (5-hydroxytryptamine or 5-HT) by the enzyme aromatic-L-amino-acid decarboxylase with the help of Vitamin B6.</t>
  </si>
  <si>
    <t>CBK290632</t>
  </si>
  <si>
    <t>BJ1838318</t>
  </si>
  <si>
    <t>Evodiamine (Isoevodiamine)</t>
  </si>
  <si>
    <t>Evodiamine (Isoevodiamine) is an alkaloid extract from a plant known as Evodiae Fructus.</t>
  </si>
  <si>
    <t>CBK290640</t>
  </si>
  <si>
    <t>BJ1838326</t>
  </si>
  <si>
    <t>Sesamin (Fagarol)</t>
  </si>
  <si>
    <t>Sesamin(Fagarol) is a lignan isolated from the bark of Fagara plants and from sesame oil.</t>
  </si>
  <si>
    <t>CBK290711</t>
  </si>
  <si>
    <t>BJ1838442</t>
  </si>
  <si>
    <t>Rhein (Monorhein)</t>
  </si>
  <si>
    <t>Rhein(Monorhein; NSC 38629; Rheic acid; Rheinic acid) is a constituent of rhubarb which was isolated from the fresh rhizome of Rheum coreanum Nakai.</t>
  </si>
  <si>
    <t>CBK290782</t>
  </si>
  <si>
    <t>BJ1838579</t>
  </si>
  <si>
    <t>Cephalomannine</t>
  </si>
  <si>
    <t>Cephalomannine is an active anti-cancer agent obtained from Taxus yunnanensis and has an antineoplastic effect on tumors found in mice.</t>
  </si>
  <si>
    <t>CBK042076G</t>
  </si>
  <si>
    <t>BJ1838418</t>
  </si>
  <si>
    <t>Methyl-Hesperidin</t>
  </si>
  <si>
    <t>Methyl-Hesperidin is a flavanone glycoside (flavonoid) (C28H34O15) found abundantly in citrus fruits. Its aglycone form is called hesperetin.</t>
  </si>
  <si>
    <t>CBK290735</t>
  </si>
  <si>
    <t>BJ1838488</t>
  </si>
  <si>
    <t>Neohesperidin</t>
  </si>
  <si>
    <t>Neohesperidin is an antioxidant agent with an IC50 of 22.31 ?g/ml in the 1,1-diphenyl-2-picryldydrazyl (DPPH) radical-scavenging assay.</t>
  </si>
  <si>
    <t>CBK290704</t>
  </si>
  <si>
    <t>BJ1838433</t>
  </si>
  <si>
    <t>Phloretin (Dihydronaringenin)</t>
  </si>
  <si>
    <t>Phloretin(Dihydronaringenin) is a dihydrochalcone, a type of polyphenol.</t>
  </si>
  <si>
    <t>CBK290709</t>
  </si>
  <si>
    <t>BJ1838440</t>
  </si>
  <si>
    <t>Sclareol</t>
  </si>
  <si>
    <t>Sclareol is a fragrant chemical compound found in clary sage (Salvia sclarea), from which it derives its name. It is classified as a bicyclic diterpene alcohol.</t>
  </si>
  <si>
    <t>CBK290621</t>
  </si>
  <si>
    <t>BJ1838304</t>
  </si>
  <si>
    <t>Tanshinone I</t>
  </si>
  <si>
    <t>Tanshinone I is isolated from Danshen.</t>
  </si>
  <si>
    <t>CBK290626</t>
  </si>
  <si>
    <t>BJ1838311</t>
  </si>
  <si>
    <t>Aloin (Barbaloin)</t>
  </si>
  <si>
    <t>Aloin(Barbaloin) is a potent tyrosinase inhibitor with an IC50 of 97 ?M for HeLaS3 cells</t>
  </si>
  <si>
    <t>CBK290633</t>
  </si>
  <si>
    <t>BJ1838319</t>
  </si>
  <si>
    <t>Gastrodin (Gastrodine)</t>
  </si>
  <si>
    <t>Gastrodin (Gastrodine) is a polyphenol. It is the glucoside of 4-hydroxybenzyl alcohol (gastrodigenin).</t>
  </si>
  <si>
    <t>BJ1838327</t>
  </si>
  <si>
    <t>Sorbitol (Glucitol)</t>
  </si>
  <si>
    <t>Sorbitol(Glucitol) is a sugar alcohol and a sugar substitute.</t>
  </si>
  <si>
    <t>CBK290712N</t>
  </si>
  <si>
    <t>BJ1838443</t>
  </si>
  <si>
    <t>Sodium Danshensu</t>
  </si>
  <si>
    <t>Sodium Danshensu is a mono sodium of danshensu which is a compound isolated from Salvia miltiorrhiza Bge.</t>
  </si>
  <si>
    <t>CBK290781</t>
  </si>
  <si>
    <t>BJ1838578</t>
  </si>
  <si>
    <t>10-DAB (10-Deacetylbaccatin)</t>
  </si>
  <si>
    <t>10-DAB (10-Deacetylbaccatin) is an antineoplastic agent and an anti-cancer intermediate.</t>
  </si>
  <si>
    <t>BJ1838419</t>
  </si>
  <si>
    <t>Monensin sodium salt (Coban)</t>
  </si>
  <si>
    <t>Monensin sodium salt(Coban), isolated from Streptomyces cinnamonensis, is a well-known representative of naturally polyether ionophore antibiotics.</t>
  </si>
  <si>
    <t>CBK290698</t>
  </si>
  <si>
    <t>BJ1838426</t>
  </si>
  <si>
    <t>Nobiletin (Hexamethoxyflavone)</t>
  </si>
  <si>
    <t>Nobiletin (Hexamethoxyflavone) is a chemical compound and an O-methylated flavone, a flavonoid isolated from citrus peels like in tangerine.</t>
  </si>
  <si>
    <t>CBK290705</t>
  </si>
  <si>
    <t>BJ1838434</t>
  </si>
  <si>
    <t>Phlorizin (Phloridzin)</t>
  </si>
  <si>
    <t>Phlorizin (Phloridzin) is a toxic 2ï¿½-glucoside of phloretin. It belongs to the group of dihydrochalcones, a type of flavonoids.</t>
  </si>
  <si>
    <t>BJ1838297</t>
  </si>
  <si>
    <t>Sclareolide (Norambreinolide)</t>
  </si>
  <si>
    <t>Sclareolide(Norambreinolide) is a sesquiterpene lactone natural product derived from various plant sources including Salvia sclarea, Salvia yosgadensis, and cigar tobacco.</t>
  </si>
  <si>
    <t>BJ1838935</t>
  </si>
  <si>
    <t>Taxifolin (Dihydroquercetin)</t>
  </si>
  <si>
    <t>Taxifolin(Dihydroquercetin) is a flavanonol, a type of flavonoid.</t>
  </si>
  <si>
    <t>CBK290627G</t>
  </si>
  <si>
    <t>BJ1838312</t>
  </si>
  <si>
    <t>Ammonium Glycyrrhizinate (AMGZ)</t>
  </si>
  <si>
    <t>Mono-ammonium glycyrrhizinate(AMGZ) is a unique product derived from Licorice root and has an extremely sweet taste.</t>
  </si>
  <si>
    <t>CBK290634</t>
  </si>
  <si>
    <t>BJ1838320</t>
  </si>
  <si>
    <t>Hematoxylin (Hydroxybrazilin)</t>
  </si>
  <si>
    <t>Hematoxylin (Hydroxybrazilin) is a compound that forms strongly colored complexes with certain metal ions, notably Fe(III) and Al(III) salts and a kind of stain in histology.</t>
  </si>
  <si>
    <t>BJ1838328</t>
  </si>
  <si>
    <t>Naringenin</t>
  </si>
  <si>
    <t>Naringenin is a flavonoid that is considered to have a bioactive effect on human health as antioxidant, free radical scavenger, anti-inflammatory, carbohydrate metabolism promoter, and immune system modulator.</t>
  </si>
  <si>
    <t>CBK290713</t>
  </si>
  <si>
    <t>BJ1838444</t>
  </si>
  <si>
    <t>Cyclovirobuxin D (Bebuxine)</t>
  </si>
  <si>
    <t>Cyclovirobuxine D (bebuxine; Cyclovirobuxine) is an active compound extracted from Buxus microphylla, which has been used for treating acute myocardial ischemia.</t>
  </si>
  <si>
    <t>CBK290786</t>
  </si>
  <si>
    <t>BJ1838583</t>
  </si>
  <si>
    <t>Paeoniflorin</t>
  </si>
  <si>
    <t>Paeoniflorin is a herbal constituent extracted from the root of Paeonia albiflora Pall.</t>
  </si>
  <si>
    <t>CBK290784</t>
  </si>
  <si>
    <t>BJ1838581</t>
  </si>
  <si>
    <t>Geniposide</t>
  </si>
  <si>
    <t>Geniposide is an iridoid glycoside isolated from the fruit of Gardenia jasminoides Ellis.</t>
  </si>
  <si>
    <t>CBK290883</t>
  </si>
  <si>
    <t>BJ1838723</t>
  </si>
  <si>
    <t>Hypoxanthine</t>
  </si>
  <si>
    <t>Hypoxanthine is a naturally occurring purine derivative.</t>
  </si>
  <si>
    <t>CBK042047C</t>
  </si>
  <si>
    <t>BJ1838451</t>
  </si>
  <si>
    <t>Clindamycin HCl (Dalacin)</t>
  </si>
  <si>
    <t>Clindamycin hydrochloride(Dalacin) is the hydrated hydrochloride salt of clindamycin which is a semisynthetic antibiotic.</t>
  </si>
  <si>
    <t>BJ1838458</t>
  </si>
  <si>
    <t>Lincomycin HCl (Lincocin)</t>
  </si>
  <si>
    <t>Lincomycin  hydrochloride(Lincocin) is the monohydrated salt of lincomycin, a substance produced by the growth of a member of the lincolnensis group of Streptomyces lincolnensis.</t>
  </si>
  <si>
    <t>BJ1838472</t>
  </si>
  <si>
    <t>Scopolamine HBr</t>
  </si>
  <si>
    <t>Scopolamine hydrobromide is a competitive muscarinic acetylcholine receptor with an IC50 of 55.3 ï¿½ï¿½ 4.3 nM</t>
  </si>
  <si>
    <t>BJ1838477</t>
  </si>
  <si>
    <t>7-Aminocephalosporanic acid</t>
  </si>
  <si>
    <t>7-Aminocephalosporanic acid is used for synthesis of cephalosporin antibiotics and intermediates.</t>
  </si>
  <si>
    <t>CBK290738C</t>
  </si>
  <si>
    <t>BJ1838494</t>
  </si>
  <si>
    <t>Trospium chloride (Sanctura)</t>
  </si>
  <si>
    <t>Trospium chloride (Sanctura) is a competitive muscarinic cholinergic receptor antagonist.</t>
  </si>
  <si>
    <t>BJ1838238</t>
  </si>
  <si>
    <t>Oxacillin sodium monohydrate</t>
  </si>
  <si>
    <t>Oxacillin sodium monohydrate is an antibacterial agent and is a narrow spectrum beta-lactam antibiotic of the penicillin class.</t>
  </si>
  <si>
    <t>CBK290938C</t>
  </si>
  <si>
    <t>BJ1838816</t>
  </si>
  <si>
    <t>Vancomycin HCl (Vancocin)</t>
  </si>
  <si>
    <t>Vancomycin hydrochloride (Vancocin) is a hydrochloride of vancomycin that is a narrow-spectrum glycopeptide antibacterial agent.</t>
  </si>
  <si>
    <t>CBK291038G</t>
  </si>
  <si>
    <t>BJ1838575</t>
  </si>
  <si>
    <t>Oseltamivir phosphate (Tamiflu)</t>
  </si>
  <si>
    <t>Oseltamivir phosphate (Tamiflu) is a competitive neuraminidase inhibitor.</t>
  </si>
  <si>
    <t>CBK290783</t>
  </si>
  <si>
    <t>BJ1838580</t>
  </si>
  <si>
    <t>Genipin</t>
  </si>
  <si>
    <t>Genipin is an active aglycone derived from an iridoid glycoside called geniposide, which is found in the fruit of Gardenia jasminoides Ellis.</t>
  </si>
  <si>
    <t>CBK290887</t>
  </si>
  <si>
    <t>BJ1838732</t>
  </si>
  <si>
    <t>Apocynin (Acetovanillone)</t>
  </si>
  <si>
    <t>Apocynin (Acetovanillone) is a selective NADPH-oxidase inhibitor with IC50 of 10 ?M.</t>
  </si>
  <si>
    <t>CBK290720C</t>
  </si>
  <si>
    <t>BJ1838453</t>
  </si>
  <si>
    <t>Donepezil HCl (Aricept)</t>
  </si>
  <si>
    <t>Donepezil is a specific and potent AChE inhibitor for bAChE and hAChE with IC50 of 8.12 nM and 11.6 nM , respectively.</t>
  </si>
  <si>
    <t>CBK290721</t>
  </si>
  <si>
    <t>BJ1838459</t>
  </si>
  <si>
    <t>Manidipine (Manyper)</t>
  </si>
  <si>
    <t>Manidipine (Manyper) is a lipophilic, third-generation, highly vasoselective dihydropyridine calcium antagonist with an IC50 of 2.6 nM.</t>
  </si>
  <si>
    <t>CBK290729</t>
  </si>
  <si>
    <t>BJ1838478</t>
  </si>
  <si>
    <t>Asaraldehyde (Asaronaldehyde)</t>
  </si>
  <si>
    <t>Asaraldehyde (Asaronaldehyde) is natural COX-2 inhibitor.</t>
  </si>
  <si>
    <t>CBK290739G</t>
  </si>
  <si>
    <t>BJ1838495</t>
  </si>
  <si>
    <t>Tolterodine tartrate (Detrol LA)</t>
  </si>
  <si>
    <t>Tolterodine tartrate (Detrol LA) is a tartrate salt of tolterodine that is a competitive muscarinic receptor antagonist.</t>
  </si>
  <si>
    <t>BJ1838496</t>
  </si>
  <si>
    <t>Cloxacillin sodium (Cloxacap)</t>
  </si>
  <si>
    <t>Cloxacillin sodium (Cloxacap) is a sodium salt of cloxacillin that is a penicillinase-resistant, acid resistant, semi-synthetic penicillin.</t>
  </si>
  <si>
    <t>BJ1838572</t>
  </si>
  <si>
    <t>Clobetasol propionate is a anti-inflammatory corticosteroid used to treat various skin disorders.</t>
  </si>
  <si>
    <t>CBK041831</t>
  </si>
  <si>
    <t>BJ1838680</t>
  </si>
  <si>
    <t>Tioxolone</t>
  </si>
  <si>
    <t>Tioxolone is a metalloenzyme carbonic anhydrase I inhibitor with a Ki of 91 nM.</t>
  </si>
  <si>
    <t>CBK290785</t>
  </si>
  <si>
    <t>BJ1838582</t>
  </si>
  <si>
    <t>Geniposidic acid</t>
  </si>
  <si>
    <t>Geniposidic acid is an effective anticancer and radioprotection agent.</t>
  </si>
  <si>
    <t>CBK290688</t>
  </si>
  <si>
    <t>BJ1838407</t>
  </si>
  <si>
    <t>Rotundine</t>
  </si>
  <si>
    <t>Rotundine (L-tetrahydropalmatine, L-THP) is a selective dopamine D1 receptor antagonist with IC50 of 166 nM.</t>
  </si>
  <si>
    <t>CBK042026</t>
  </si>
  <si>
    <t>BJ1838454</t>
  </si>
  <si>
    <t>Estriol is an antagonist of the G-protein coupled estrogen receptor in estrogen receptor-negative breast cancer cells.</t>
  </si>
  <si>
    <t>CBK290726</t>
  </si>
  <si>
    <t>BJ1838466</t>
  </si>
  <si>
    <t>Nateglinide (Starlix)</t>
  </si>
  <si>
    <t>Nateglinide(Starlix) is an insulin secretagog agent that lowers blood glucose levels by stimulating insulin secretion from the pancreas.</t>
  </si>
  <si>
    <t>BJ1838814</t>
  </si>
  <si>
    <t>Tobramycin is an aminoglycoside antibiotic with an IC50 of 9.7 ?M</t>
  </si>
  <si>
    <t>CBK016223</t>
  </si>
  <si>
    <t>BJ1838491</t>
  </si>
  <si>
    <t>Acetanilide (Antifebrin)</t>
  </si>
  <si>
    <t>Acetanilide (Antifebrin) is an aniline derivative and has possess analgesic.</t>
  </si>
  <si>
    <t>CBK290937N</t>
  </si>
  <si>
    <t>BJ1838815</t>
  </si>
  <si>
    <t>Sulbactam sodium (Unasyn)</t>
  </si>
  <si>
    <t>Sulbactam sodium (Unasyn) is an irreversible ?-lactamase inhibitor.</t>
  </si>
  <si>
    <t>CBK290763N</t>
  </si>
  <si>
    <t>BJ1838533</t>
  </si>
  <si>
    <t>Amoxicillin sodium (Amox)</t>
  </si>
  <si>
    <t>Amoxicillin sodium (Amox) is a moderate- spectrum, bacteriolytic, ?-lactam antibiotic.</t>
  </si>
  <si>
    <t>CBK290758</t>
  </si>
  <si>
    <t>BJ1838525</t>
  </si>
  <si>
    <t>Dimethyl Fumarate</t>
  </si>
  <si>
    <t xml:space="preserve">Dimethyl fumarate is a promising novel oral therapeutic option shown to reduce disease activity and progression in patients with relapsing-remitting multiple sclerosis. 
</t>
  </si>
  <si>
    <t>CBK290719</t>
  </si>
  <si>
    <t>BJ1838452</t>
  </si>
  <si>
    <t>Dehydroepiandrosterone (DHEA)</t>
  </si>
  <si>
    <t>Dehydroepiandrosterone(DHEA) is a 19-carbon endogenous natural steroid hormone.</t>
  </si>
  <si>
    <t>CBK290718</t>
  </si>
  <si>
    <t>BJ1838450</t>
  </si>
  <si>
    <t>Astragaloside A</t>
  </si>
  <si>
    <t>Astragaloside A is a pure small molecular compound isolated from Radix Astragali and is commonly used in the treatment of degenerative bone diseases such as osteoporosis.</t>
  </si>
  <si>
    <t>BJ1838740</t>
  </si>
  <si>
    <t>Guanosine</t>
  </si>
  <si>
    <t>BJ1838455</t>
  </si>
  <si>
    <t>Fenbendazole (Panacur)</t>
  </si>
  <si>
    <t>Fenbendazole(Panacur) is a broad spectrum benzimidazole anthelmintic used against gastrointestinal parasites with an IC5 of about 0.01 ?g/ml</t>
  </si>
  <si>
    <t>BJ1838468</t>
  </si>
  <si>
    <t>Pancuronium (Pavulon)</t>
  </si>
  <si>
    <t>Pancuronium (Pavulon) is a competitive acetylcholine antagonist with an IC50 of 5.5 ï¿½ï¿½ 0.5 nM</t>
  </si>
  <si>
    <t>CBK201013C</t>
  </si>
  <si>
    <t>BJ1838473</t>
  </si>
  <si>
    <t>Vardenafil Hydrochloride Trihydrate (Vivanza)</t>
  </si>
  <si>
    <t>Vardenafil Hydrochloride Trihydrate (Vivanza) is a new type PDE inhibitor with IC50 of 0.7 and 180 nM for PDE5 and PDE1, respectively.</t>
  </si>
  <si>
    <t>CBK290737</t>
  </si>
  <si>
    <t>BJ1838492</t>
  </si>
  <si>
    <t>Riboflavin (Vitamin B2)</t>
  </si>
  <si>
    <t>Riboflavin (vitamin B2) is an easily absorbed micronutrient with a key role in maintaining health in humans and other animals.</t>
  </si>
  <si>
    <t>CBK290546C</t>
  </si>
  <si>
    <t>BJ1838158</t>
  </si>
  <si>
    <t>5-Aminolevulinic acid HCl</t>
  </si>
  <si>
    <t>5-Aminolevulinic acid is an intermediate in heme biosynthesis in the body and the universal precursor of tetrapyrroles.</t>
  </si>
  <si>
    <t>BJ1838544</t>
  </si>
  <si>
    <t>Medroxyprogesterone acetate</t>
  </si>
  <si>
    <t>Medroxyprogesterone acetate is a progestin, a synthetic variant of the human hormone progesterone and a potent progesterone receptor agonist.</t>
  </si>
  <si>
    <t>BJ1838545</t>
  </si>
  <si>
    <t>Calcium levofolinate (Calcium Folinate)</t>
  </si>
  <si>
    <t>Calcium levofolinate (Calcium Folinate) is a calcium salt of folinic acid that is an adjuvant used in cancer chemotherapy.</t>
  </si>
  <si>
    <t>BJ1838228</t>
  </si>
  <si>
    <t>Mifepristone (Mifeprex)</t>
  </si>
  <si>
    <t>Mifepristone (Mifeprex, RU-486, RU-38486, Mifegyne) is a remarkably active antagonist of progesterone receptor and glucocorticoid receptor with IC50 of 0.2 nM and 2.6 nM, respectively.</t>
  </si>
  <si>
    <t>CBK290842</t>
  </si>
  <si>
    <t>BJ1838655</t>
  </si>
  <si>
    <t>20-Hydroxyecdysone</t>
  </si>
  <si>
    <t>20-Hydroxyecdysone (Ecdysterone, 20E) is a naturally occurring ecdysteroid hormone which controls the ecdysis (moulting) and metamorphosis of arthropods.</t>
  </si>
  <si>
    <t>BJ1838724</t>
  </si>
  <si>
    <t>Inosine</t>
  </si>
  <si>
    <t>Inosine is a nucleoside that is formed when hypoxanthine is attached to a ribose ring via a ?-N9-glycosidic bond.</t>
  </si>
  <si>
    <t>BJ1838812</t>
  </si>
  <si>
    <t>Fluocinolone acetonide (Flucort-N)</t>
  </si>
  <si>
    <t>Fluocinolone(Flucort-N) acetonide is a corticosteroid that binds to the cytosolic glucocorticoid receptor.</t>
  </si>
  <si>
    <t>CBK290727</t>
  </si>
  <si>
    <t>BJ1838469</t>
  </si>
  <si>
    <t>Pantothenic acid (pantothenate)</t>
  </si>
  <si>
    <t>Pantothenic acid(pantothenate) is a water-soluble vitamin and an essential nutrient for for many animals.</t>
  </si>
  <si>
    <t>BJ1838474</t>
  </si>
  <si>
    <t>Epinephrine bitartrate (Adrenalinium)</t>
  </si>
  <si>
    <t>Epinephrine bitartrate (D02149, Adrenalinium) is alpha- and beta-adrenergic receptor stimulator.</t>
  </si>
  <si>
    <t>CBK290736C</t>
  </si>
  <si>
    <t>BJ1838490</t>
  </si>
  <si>
    <t>Ceftiofur HCl</t>
  </si>
  <si>
    <t>Ceftiofur hydrochloride is a hydrochloride of ceftiofur that is a broad spectrum cephalosporin.</t>
  </si>
  <si>
    <t>CBK290654</t>
  </si>
  <si>
    <t>BJ1838354</t>
  </si>
  <si>
    <t>Daphnetin</t>
  </si>
  <si>
    <t>Daphnetin is an inhibitor of EGFR, PKA and PKC with IC50 of 7.67 ?M, 9.33 ?M and 25.01 ?M, respectively.</t>
  </si>
  <si>
    <t>CBK041952G</t>
  </si>
  <si>
    <t>BJ1838523</t>
  </si>
  <si>
    <t>Neomycin sulphate belongs to a class of antibiotics known as the aminoglycosides.</t>
  </si>
  <si>
    <t>BJ1838574</t>
  </si>
  <si>
    <t>Miglitol (Glyset)</t>
  </si>
  <si>
    <t>Miglitol (Glyset) is an oral anti-diabetic drug.</t>
  </si>
  <si>
    <t>CBK041996</t>
  </si>
  <si>
    <t>BJ1838520</t>
  </si>
  <si>
    <t>Fluocinonide (Vanos)</t>
  </si>
  <si>
    <t>Fluocinonide (Vanos) is a potent glucocorticoid steroid used topically as anti-inflammatory agent for the treatment of skin disorders such as eczema.</t>
  </si>
  <si>
    <t>CBK290841</t>
  </si>
  <si>
    <t>BJ1838654</t>
  </si>
  <si>
    <t>Aloperine</t>
  </si>
  <si>
    <t>Aloperine is exhibits anti-inflammatory, antibacterial, antiviral, and anti-tumor properties.</t>
  </si>
  <si>
    <t>CBK290936</t>
  </si>
  <si>
    <t>BJ1838811</t>
  </si>
  <si>
    <t>Levosimendan</t>
  </si>
  <si>
    <t>CBK042000G</t>
  </si>
  <si>
    <t>BJ1838456</t>
  </si>
  <si>
    <t>Gentamycin sulfate (Gentacycol)</t>
  </si>
  <si>
    <t>Gentamycin(Gentacycol) is an aminoglycoside antibiotic and was isolated from Micromonospora species</t>
  </si>
  <si>
    <t>CBK231111C</t>
  </si>
  <si>
    <t>BJ1838470</t>
  </si>
  <si>
    <t>Quinine HCl dihydrate</t>
  </si>
  <si>
    <t>Quinine hydrochloride dihydrate is a natural white crystalline alkaloid having antipyretic (fever-reducing), antimalarial, analgesic (painkilling), anti-inflammatory properties and a bitter taste.</t>
  </si>
  <si>
    <t>CBK290728N</t>
  </si>
  <si>
    <t>BJ1838475</t>
  </si>
  <si>
    <t>Phenytoin sodium (Dilantin)</t>
  </si>
  <si>
    <t>Phenytoin sodium (Dilantin) is an inactive voltage-gated sodium channel stabilizer.</t>
  </si>
  <si>
    <t>CBK291083</t>
  </si>
  <si>
    <t>BJ1838489</t>
  </si>
  <si>
    <t>Cefprozil hydrate (Cefzil)</t>
  </si>
  <si>
    <t>Cefprozil hydrate (Cefzil) is a second-generation cephalosporin type antibiotic.</t>
  </si>
  <si>
    <t>BJ1838213</t>
  </si>
  <si>
    <t>Clarithromycin (Biaxin, Klacid)</t>
  </si>
  <si>
    <t>Clarithromycin (Biaxin, Klacid) is a macrolide antibiotic and a CYP3A4 substrate and inhibitor.</t>
  </si>
  <si>
    <t>CBK041901C</t>
  </si>
  <si>
    <t>BJ1838543</t>
  </si>
  <si>
    <t>Phenylephrine HCl</t>
  </si>
  <si>
    <t>Phenylephrine hydrochloride is a selective ?1-adrenergic receptor agonist.</t>
  </si>
  <si>
    <t>CBK290780</t>
  </si>
  <si>
    <t>BJ1838577</t>
  </si>
  <si>
    <t>Tolvaptan (OPC-41061)</t>
  </si>
  <si>
    <t>Vasopressin Receptor</t>
  </si>
  <si>
    <t>Tolvaptan (OPC-41061) is a selective, competitive arginine vasopressin receptor 2 antagonist with an IC50 of 1.28ï¿½ï¿½M for the inhibition of AVP-induced platelet aggregation.</t>
  </si>
  <si>
    <t>CBK290668</t>
  </si>
  <si>
    <t>BJ1838377</t>
  </si>
  <si>
    <t>Ipriflavone</t>
  </si>
  <si>
    <t>Ipriflavone (7-Isopropoxyisoflavon) is used to inhibit bone resorption.</t>
  </si>
  <si>
    <t>BJ1838720</t>
  </si>
  <si>
    <t>cAMP</t>
  </si>
  <si>
    <t>Forskolin is a ubiquitous activator of eukaryotic adenylyl cyclase (AC).</t>
  </si>
  <si>
    <t>BJ1838457</t>
  </si>
  <si>
    <t>Hexestrol (Bibenzyl)</t>
  </si>
  <si>
    <t>Hexestrol binds to ER? and ER? with EC50 of 0.07 nM and 0.175 nM, respectively.</t>
  </si>
  <si>
    <t>BJ1838471</t>
  </si>
  <si>
    <t>Ribavirin (Copegus)</t>
  </si>
  <si>
    <t>Ribavirin (Copegus) is an anti-viral agent indicated for severe RSV infection (individually), hepatitis C infection and other viral infections.</t>
  </si>
  <si>
    <t>CBK290524</t>
  </si>
  <si>
    <t>BJ1838123</t>
  </si>
  <si>
    <t>Alizarin</t>
  </si>
  <si>
    <t>Alizarin strongly inhibits P450 isoform CYP1A1, CYP1A2 and CYP1B1 with IC50 of 6.2 ?M, 10.0 ?M and 2.7 ?M, respectively.</t>
  </si>
  <si>
    <t>CBK290787</t>
  </si>
  <si>
    <t>BJ1838584</t>
  </si>
  <si>
    <t>Scopine</t>
  </si>
  <si>
    <t xml:space="preserve">Scopine is the metabolite of anisodine, which is a ?1-adrenergic receptor agonist and used in the treatment of acute circulatory shock.
</t>
  </si>
  <si>
    <t>CBK042053</t>
  </si>
  <si>
    <t>BJ1838497</t>
  </si>
  <si>
    <t>Cortisone acetate (Cortone)</t>
  </si>
  <si>
    <t>Cortisone acetate (Cortone) is an acetate salt form of cortisone that is a steroid hormone and a glucocorticoid.</t>
  </si>
  <si>
    <t>CBK041909</t>
  </si>
  <si>
    <t>BJ1838524</t>
  </si>
  <si>
    <t>Prednisolone acetate (Omnipred)</t>
  </si>
  <si>
    <t>Prednisolone acetate is a synthetic corticosteroid drug that is particularly effective as an immunosuppressant agent.</t>
  </si>
  <si>
    <t>CBK290793</t>
  </si>
  <si>
    <t>BJ1838595</t>
  </si>
  <si>
    <t>Pramiracetam</t>
  </si>
  <si>
    <t>Pramiracetam is a more potent nootropic drug derived from piracetam.</t>
  </si>
  <si>
    <t>CBK041681</t>
  </si>
  <si>
    <t>BJ1838566</t>
  </si>
  <si>
    <t xml:space="preserve">Ethisterone is a progestogen hormone being considered to treat prostate cancer.
</t>
  </si>
  <si>
    <t>CBK290683</t>
  </si>
  <si>
    <t>BJ1838400</t>
  </si>
  <si>
    <t>10-Hydroxycamptothecin</t>
  </si>
  <si>
    <t>10-Hydroxycamptothecin (10-HCPT, 10-hydroxy-CPT, OHCPT, NSC107124) is a DNA topoisomerase I inhibitor with potent anti-tumor activity.</t>
  </si>
  <si>
    <t>CBK290870</t>
  </si>
  <si>
    <t>BJ1838704</t>
  </si>
  <si>
    <t>Equol</t>
  </si>
  <si>
    <t>Equol is an isoflavandiol metabolized from daidzein by bacterial flora in the intestines.</t>
  </si>
  <si>
    <t>BJ1838467</t>
  </si>
  <si>
    <t>Itraconazole (Sporanox)</t>
  </si>
  <si>
    <t>Itraconazole (Sporanox) is a triazole antifungal agent.</t>
  </si>
  <si>
    <t>BJ1838813</t>
  </si>
  <si>
    <t>Roxithromycin (Roxl-150)</t>
  </si>
  <si>
    <t>Roxithromycin(Roxl-150) is a semi-synthetic macrolide antibiotic. It is used to treat respiratory tract, urinary and soft tissue infections.</t>
  </si>
  <si>
    <t>BJ1838476</t>
  </si>
  <si>
    <t>Methacycline HCl (Physiomycine)</t>
  </si>
  <si>
    <t>Methacycline hydrochloride (Physiomycine) is a tetracycline antibiotic.</t>
  </si>
  <si>
    <t>CBK291037B</t>
  </si>
  <si>
    <t>BJ1838679</t>
  </si>
  <si>
    <t>Tiotropium Bromide hydrate</t>
  </si>
  <si>
    <t>Tiotropium Bromide hydrate is a monohydrate of tiotropium bromide (Spiriva; Tiova; BA 679BR; tiopropium) that is an anticholinergic and bronchodilator and a muscarinic receptor antagonist.</t>
  </si>
  <si>
    <t>CBK290740C</t>
  </si>
  <si>
    <t>BJ1838498</t>
  </si>
  <si>
    <t>Hydralazine HCl</t>
  </si>
  <si>
    <t>Hydralazine hydrochloride is a hydrochloride salt of hydralazine (Apresoline) that is a direct-acting smooth muscle relaxant with an IC50 of 1.9 mM.</t>
  </si>
  <si>
    <t>BJ1838576</t>
  </si>
  <si>
    <t>Streptomycin sulfate is a sulfate salt of streptomycin that is a protein synthesis inhibitor.</t>
  </si>
  <si>
    <t>CBK290779C</t>
  </si>
  <si>
    <t>BJ1838571</t>
  </si>
  <si>
    <t>Clindamycin palmitate HCl</t>
  </si>
  <si>
    <t>Clindamycin palmitate HCl is a water soluble hydrochloride salt of the ester of clindamycin and palmitic acid and a lincosamide antibiotic.</t>
  </si>
  <si>
    <t>BJ1838546</t>
  </si>
  <si>
    <t>Ribitol (Adonitol)</t>
  </si>
  <si>
    <t>Ribitol (Adonitol) is a crystalline pentose alcohol and is formed by the reduction of ribose which is occurs naturally in the plant Adonis vernalis.</t>
  </si>
  <si>
    <t>CBK041473B</t>
  </si>
  <si>
    <t>BJ1838833</t>
  </si>
  <si>
    <t>Arecoline</t>
  </si>
  <si>
    <t>Arecoline is a muscarinic acetylcholine receptor agonist.</t>
  </si>
  <si>
    <t>CBK290760</t>
  </si>
  <si>
    <t>BJ1838528</t>
  </si>
  <si>
    <t>PF-04929113 (SNX-5422)</t>
  </si>
  <si>
    <t>PF-04929113 (SNX-5422) is a potent and selective HSP90 inhibitor with Kd of 41 nM and also inhibits Her-2 degradation with IC50 of 37 nM.</t>
  </si>
  <si>
    <t>CBK290549</t>
  </si>
  <si>
    <t>BJ1838161</t>
  </si>
  <si>
    <t>A 922500</t>
  </si>
  <si>
    <t>A 922500 is a DGAT-1 inhibitor for human and mouse DGAT-1 with IC50 of 7 nM and 24 nM, respectively.</t>
  </si>
  <si>
    <t>CBK290752</t>
  </si>
  <si>
    <t>BJ1838512</t>
  </si>
  <si>
    <t>R547</t>
  </si>
  <si>
    <t>R547 is a potent and selective CDK inhibitor with Ki and IC50 of 1-3 nM and 80 nM respectively.</t>
  </si>
  <si>
    <t>CBK290723</t>
  </si>
  <si>
    <t>BJ1838461</t>
  </si>
  <si>
    <t>LY411575</t>
  </si>
  <si>
    <t>LY-411575 is a potent ?-secretase inhibitor with IC50 of 0.078 nM and 0.082 nM for membrane- and cell-based ?-secretase.</t>
  </si>
  <si>
    <t>CBK290766</t>
  </si>
  <si>
    <t>BJ1838537</t>
  </si>
  <si>
    <t>GSK1070916</t>
  </si>
  <si>
    <t>GSK1070916 is a reversible and ATP-competitive inhibitor of Aurora B and Aurora C with IC50 of 3.5 nM and 6.5 nM, respectively.</t>
  </si>
  <si>
    <t>CBK290804</t>
  </si>
  <si>
    <t>BJ1838610</t>
  </si>
  <si>
    <t>GW788388</t>
  </si>
  <si>
    <t>GW788388 is a potent and selective inhibitor of ALK5 with IC50 of 18 nM.</t>
  </si>
  <si>
    <t>CBK290815</t>
  </si>
  <si>
    <t>BJ1838621</t>
  </si>
  <si>
    <t>NVP-BVU972</t>
  </si>
  <si>
    <t>NVP-BVU972 is a selective and potent Met inhibitor with IC50 of 14 nM.</t>
  </si>
  <si>
    <t>CBK278091</t>
  </si>
  <si>
    <t>BJ1838633</t>
  </si>
  <si>
    <t>CPI-613</t>
  </si>
  <si>
    <t>CPI-613 inhibits mitochondrial enzymes pyruvate dehydrogenase (PDH) and ?-ketoglutarate dehydrogenase.</t>
  </si>
  <si>
    <t>CBK290833</t>
  </si>
  <si>
    <t>BJ1838641</t>
  </si>
  <si>
    <t>INCB28060</t>
  </si>
  <si>
    <t>INCB28060 is a novel, ATP-competitive inhibitor of c-MET with IC50 of 0.13 nM.</t>
  </si>
  <si>
    <t>CBK041826G</t>
  </si>
  <si>
    <t>BJ1838593</t>
  </si>
  <si>
    <t>Noradrenaline bitartrate monohydrate (Levophed)</t>
  </si>
  <si>
    <t>Noradrenaline bitartrate monohydrate (Levophed) is a direct alpha-adrenergic receptors stimulator.</t>
  </si>
  <si>
    <t>CBK290672</t>
  </si>
  <si>
    <t>BJ1838381</t>
  </si>
  <si>
    <t>5-hydroxymethyl tolterodine (PNU 200577)</t>
  </si>
  <si>
    <t>5-hydroxymethyl tolterodine (PNU 200577) is a new muscarinic receptor antagonist with Kb of 0.84 nM.</t>
  </si>
  <si>
    <t>CBK290724</t>
  </si>
  <si>
    <t>BJ1838462</t>
  </si>
  <si>
    <t>NSC-207895 (XI-006)</t>
  </si>
  <si>
    <t>NSC-207895 suppresses MDMX with IC50 of 2.5 ï¿½ï¿½M, leading to enhanced p53 stabilization/activation and DNA damage, and also regulate MDM2, an E3 ligase</t>
  </si>
  <si>
    <t>CBK290858</t>
  </si>
  <si>
    <t>BJ1838681</t>
  </si>
  <si>
    <t>ADX-47273</t>
  </si>
  <si>
    <t>ADX47273 is a potent and specific mGlu5 antagonist with IC50 of 0.17?M.</t>
  </si>
  <si>
    <t>CBK291046</t>
  </si>
  <si>
    <t>BJ1838464</t>
  </si>
  <si>
    <t>Peramivir  Trihydrate</t>
  </si>
  <si>
    <t>Peramivir Trihydrate is a trihydrate of the anti-infection agent peramivir (RWJ-270201,BCX-1812) which is a transition-state analogue and a potent, specific influenza viral neuraminidase inhibitor with an IC50 of median 0.09 nM.</t>
  </si>
  <si>
    <t>CBK290859</t>
  </si>
  <si>
    <t>BJ1838682</t>
  </si>
  <si>
    <t>PHA-767491</t>
  </si>
  <si>
    <t>PHA-767491 is a potent ATP-competitive dual Cdc7/CDK9 inhibitor with IC50 of 10 nM and 34 nM, respectively.</t>
  </si>
  <si>
    <t>CBK290797</t>
  </si>
  <si>
    <t>BJ1838602</t>
  </si>
  <si>
    <t>Milciclib (PHA-848125)</t>
  </si>
  <si>
    <t>PHA-848125 is a potent, ATP-competitive cyclin A/CDK2 inhibitor with IC50 of 45 nM.</t>
  </si>
  <si>
    <t>CBK290813</t>
  </si>
  <si>
    <t>BJ1838619</t>
  </si>
  <si>
    <t>CH5424802</t>
  </si>
  <si>
    <t>CH5424802 is a potent and selective ALK inhibitor with IC50 of 1.9 nM.</t>
  </si>
  <si>
    <t>CBK290827</t>
  </si>
  <si>
    <t>BJ1838634</t>
  </si>
  <si>
    <t>PF-5274857</t>
  </si>
  <si>
    <t>PF-5274857 is a potent and selective Smoothened (Smo) antagonist with IC50 and Ki of 5.8 nM and 4.6 nM, respectively.</t>
  </si>
  <si>
    <t>BJ1838642</t>
  </si>
  <si>
    <t>Tofacitinib (CP-690550, Tasocitinib)</t>
  </si>
  <si>
    <t>CP-690550 is a novel inhibitor of JAK3 with IC50 of 1 nM.</t>
  </si>
  <si>
    <t>BJ1838493</t>
  </si>
  <si>
    <t>MG 149</t>
  </si>
  <si>
    <t>TIP60 Histone Acetyltransferase Inhibitor</t>
  </si>
  <si>
    <t>CBK278059</t>
  </si>
  <si>
    <t>BJ1838509</t>
  </si>
  <si>
    <t>MK-0752</t>
  </si>
  <si>
    <t>MK-0752 is a moderately potent ?-secretase inhibitor, which reduces A?40 production with IC50 of 5 nM in human SH-SY5Y cells.</t>
  </si>
  <si>
    <t>BJ1838463</t>
  </si>
  <si>
    <t>PCI-32765 (Ibrutinib)</t>
  </si>
  <si>
    <t>PCI-32765 (Ibrutinib) is a potent and highly selective Btk inhibitor with IC50 of 0.5 nM.</t>
  </si>
  <si>
    <t>CBK290725</t>
  </si>
  <si>
    <t>BJ1838465</t>
  </si>
  <si>
    <t>WAY-362450</t>
  </si>
  <si>
    <t>FXR</t>
  </si>
  <si>
    <t>WAY-362450 is a potent, selective FXR agonist with EC50 of 4 nM.</t>
  </si>
  <si>
    <t>CBK290764</t>
  </si>
  <si>
    <t>BJ1838535</t>
  </si>
  <si>
    <t>CP-91149</t>
  </si>
  <si>
    <t>Phosphorylase</t>
  </si>
  <si>
    <t>CP-91149 is a selective glycogen phosphorylase (GP) inhibitor with IC50 of 0.13 ?M.</t>
  </si>
  <si>
    <t>CBK290801</t>
  </si>
  <si>
    <t>BJ1838607</t>
  </si>
  <si>
    <t>CCT137690</t>
  </si>
  <si>
    <t>CCT137690 is a highly selective inhibitor of Aurora A, Aurora B and Aurora C with IC50 of 15 nM, 25 nM and 19 nM, respectively.</t>
  </si>
  <si>
    <t>CBK290796</t>
  </si>
  <si>
    <t>BJ1838601</t>
  </si>
  <si>
    <t>Arry-380</t>
  </si>
  <si>
    <t>ARRY-380 is a potent and selective HER2 inhibitor with IC50 of 8 nM and also inhibits EGFR with IC50 of 4 ?M.</t>
  </si>
  <si>
    <t>CBK290824</t>
  </si>
  <si>
    <t>BJ1838630</t>
  </si>
  <si>
    <t>MK-2048</t>
  </si>
  <si>
    <t>MK-2048 is an potent inhibitor of integrase (IN) and INR263K with IC50 of 2.6 nM and 1.5 nM, respectively.</t>
  </si>
  <si>
    <t>CBK290828</t>
  </si>
  <si>
    <t>BJ1838635</t>
  </si>
  <si>
    <t>GW842166X</t>
  </si>
  <si>
    <t>GW842166X is a potent and highly selective agonist of CB2 receptor.</t>
  </si>
  <si>
    <t>CBK290834</t>
  </si>
  <si>
    <t>BJ1838643</t>
  </si>
  <si>
    <t>Istradefylline (KW-6002)</t>
  </si>
  <si>
    <t>Istradefylline (KW-6002) is a selective adenosine A2A receptor (A2AR) antagonist with Ki of 2.2 nM.</t>
  </si>
  <si>
    <t>CBK290742</t>
  </si>
  <si>
    <t>BJ1838500</t>
  </si>
  <si>
    <t>GSK256066</t>
  </si>
  <si>
    <t>GSK256066 is a selective PDE4B inhibitor with IC50 of 3.2 pM.</t>
  </si>
  <si>
    <t>CBK291069C</t>
  </si>
  <si>
    <t>BJ1838529</t>
  </si>
  <si>
    <t>WAY-100635 HCl</t>
  </si>
  <si>
    <t>WAY 100635 is a potent and selective 5-HT agonist with IC50 of 0.95 nM.</t>
  </si>
  <si>
    <t>CBK290744</t>
  </si>
  <si>
    <t>BJ1838503</t>
  </si>
  <si>
    <t>CAY10505</t>
  </si>
  <si>
    <t>CAY10505 is a PI3K? inhibitor with IC50 of 30 nM.</t>
  </si>
  <si>
    <t>CBK290774</t>
  </si>
  <si>
    <t>BJ1838558</t>
  </si>
  <si>
    <t>RS-127445</t>
  </si>
  <si>
    <t>RS-127445 is a selective 5-HT2B antagonist with pKi of 9.5 and pIC50 of 10.4.</t>
  </si>
  <si>
    <t>CBK290770</t>
  </si>
  <si>
    <t>BJ1838542</t>
  </si>
  <si>
    <t>PF-03814735</t>
  </si>
  <si>
    <t>PF-03814735 is a novel, potent and reversible inhibitor of both Aurora A and Aurora B with IC50 of 0.8 nM and 5 nM, respectively.</t>
  </si>
  <si>
    <t>CBK290802</t>
  </si>
  <si>
    <t>BJ1838608</t>
  </si>
  <si>
    <t>CHIR-98014</t>
  </si>
  <si>
    <t>CHIR-98014 is a potent and selective GSK-3 inhibitor for GSK-3? and GSK-3? with IC50 of 0.65 nM and 0.58 nM, respectively.</t>
  </si>
  <si>
    <t>CBK278095</t>
  </si>
  <si>
    <t>BJ1838989</t>
  </si>
  <si>
    <t>AT-406</t>
  </si>
  <si>
    <t>AT-406 is a potent IAP (inhibitor of apoptosis protein via E3 ubiquitin ligase) inhibitor of XIAP, cIAP1, and cIAP2 with Ki of 66.4 nM, 1.9 nM, and 5.1 nM, respectively.</t>
  </si>
  <si>
    <t>CBK278081</t>
  </si>
  <si>
    <t>BJ1838550</t>
  </si>
  <si>
    <t>Dinaciclib (SCH727965)</t>
  </si>
  <si>
    <t>Dinaciclib (SCH727965) is a novel and potent CDK inhibitor for CDK2, CDK5, CDK1 and CDK9 with IC50 of 1 nM, 1 nM, 3 nM and 4 nM, respectively.</t>
  </si>
  <si>
    <t>CBK290829</t>
  </si>
  <si>
    <t>BJ1838636</t>
  </si>
  <si>
    <t>RITA (NSC 652287)</t>
  </si>
  <si>
    <t>RITA (NSC 652287) is a DNA damaging agent with IC50 of 2 nM and 20 nM in A498 and TK-10 cells, and also inhibits MDM2-p53 interaction by targeting to p53.</t>
  </si>
  <si>
    <t>CBK278019</t>
  </si>
  <si>
    <t>BJ1838651</t>
  </si>
  <si>
    <t>Sotrastaurin (AEB071)</t>
  </si>
  <si>
    <t>Sotrastaurin (AEB071) is a potent selective pan-PKC inhibitor and highly inhibits PKC? with Ki of 0.22 nM.</t>
  </si>
  <si>
    <t>CBK278072C</t>
  </si>
  <si>
    <t>BJ1838554</t>
  </si>
  <si>
    <t>Tubastatin A HCl</t>
  </si>
  <si>
    <t>Tubastatin A is a potent HDAC6 inhibitor with IC50 of 15 nM.</t>
  </si>
  <si>
    <t>CBK290759</t>
  </si>
  <si>
    <t>BJ1838526</t>
  </si>
  <si>
    <t>Clinofibrate</t>
  </si>
  <si>
    <t>Clinofibrate inhibits hydroxymethylglutaryl coenzyme A reductase (HMGCR) with IC50 of 0.47 mM.</t>
  </si>
  <si>
    <t>CBK290745</t>
  </si>
  <si>
    <t>BJ1838504</t>
  </si>
  <si>
    <t>CHIR-124</t>
  </si>
  <si>
    <t>CHIR-124 is a novel and potent Chk1 inhibitor with IC50 of 0.3 nM.</t>
  </si>
  <si>
    <t>CBK290769</t>
  </si>
  <si>
    <t>BJ1838541</t>
  </si>
  <si>
    <t>CH5132799</t>
  </si>
  <si>
    <t>CH5132799 exhibits a strong inhibitory activity especially against PI3K? with IC50 of 14 nM and also inhibits mTOR with IC50 of 1.6 ï¿½M.</t>
  </si>
  <si>
    <t>CBK278131</t>
  </si>
  <si>
    <t>BJ1838547</t>
  </si>
  <si>
    <t>Dacomitinib (PF299804,PF-00299804)</t>
  </si>
  <si>
    <t>PF299804 is a potent, irreversible pan-ErbB inhibitor against ErbB1, ErbB2 and ErbB4 with IC50 of 6 nM, 45.7 nM and 73.7 nM, respectively.</t>
  </si>
  <si>
    <t>CBK290800</t>
  </si>
  <si>
    <t>BJ1838606</t>
  </si>
  <si>
    <t>AZ628</t>
  </si>
  <si>
    <t>AZ628 is a potent inhibitor for wild-type CRAF and BRAFV600E with IC50 of 29 nM and 34 nM, respectively.</t>
  </si>
  <si>
    <t>CBK290862</t>
  </si>
  <si>
    <t>BJ1838695</t>
  </si>
  <si>
    <t>ARRY334543</t>
  </si>
  <si>
    <t>ARRY334543 is a selective and potent ErbB1 and ErbB2 inhibitor with IC50 of 7 nM and 2 nM, respectively.</t>
  </si>
  <si>
    <t>CBK290772</t>
  </si>
  <si>
    <t>BJ1838551</t>
  </si>
  <si>
    <t>MK-5108 (VX-689)</t>
  </si>
  <si>
    <t>MK-5108 (VX-689) is a highly selective Aurora A inhibitor with IC50 of 0.064 nM.</t>
  </si>
  <si>
    <t>CBK278090</t>
  </si>
  <si>
    <t>BJ1838637</t>
  </si>
  <si>
    <t>AZD2014</t>
  </si>
  <si>
    <t>AZD2014 is a novel dual mTORC1 and mTORC2 inhibitor with potential antineoplastic activity.</t>
  </si>
  <si>
    <t>CBK290835</t>
  </si>
  <si>
    <t>BJ1838644</t>
  </si>
  <si>
    <t>Torcetrapib (CP-529414)</t>
  </si>
  <si>
    <t>CETP</t>
  </si>
  <si>
    <t>Torcetrapib (CP-529414) is a CETP inhibitor with IC50 of 37 nM.</t>
  </si>
  <si>
    <t>CBK290743</t>
  </si>
  <si>
    <t>BJ1838502</t>
  </si>
  <si>
    <t>BMS-806 (BMS 378806)</t>
  </si>
  <si>
    <t>gp120/CD4</t>
  </si>
  <si>
    <t>BMS-806 (BMS 378806) selectively inhibitis the binding of HIV-1 gp120 to the CD4 receptor with EC50 of 0.85-26.5 nM in virus.</t>
  </si>
  <si>
    <t>CBK278058</t>
  </si>
  <si>
    <t>BJ1838527</t>
  </si>
  <si>
    <t>PF-3845</t>
  </si>
  <si>
    <t>FAAH</t>
  </si>
  <si>
    <t>PF-3845 is a potent, selective and irreversible FAAH inhibitor with Ki of 230 nM.</t>
  </si>
  <si>
    <t>CBK290746</t>
  </si>
  <si>
    <t>BJ1838505</t>
  </si>
  <si>
    <t>CX-5461</t>
  </si>
  <si>
    <t>CX-5461 selectively inhibits Pol I-driven transcription of rRNA with IC50 of 142 nM in HCT-116 cells.</t>
  </si>
  <si>
    <t>CBK290814</t>
  </si>
  <si>
    <t>BJ1838620</t>
  </si>
  <si>
    <t>LY2109761</t>
  </si>
  <si>
    <t>LY2109761 is a novel selective TGF-? receptor type I/II (T?RI/II) dual inhibitor with Ki of 38 nM and 300 nM, respectively.</t>
  </si>
  <si>
    <t>CBK278017</t>
  </si>
  <si>
    <t>BJ1838540</t>
  </si>
  <si>
    <t>AZ 3146</t>
  </si>
  <si>
    <t>AZ3146 is a selective Mps1 inhibitor with IC50 of ~35 nM.</t>
  </si>
  <si>
    <t>CBK290794</t>
  </si>
  <si>
    <t>BJ1838599</t>
  </si>
  <si>
    <t>AMG458</t>
  </si>
  <si>
    <t>AMG 458 is a potent c-Met inhibitor of human c-Met and mouse c-Met with Ki of 1.2 nM or 2.0 nM.</t>
  </si>
  <si>
    <t>BJ1838694</t>
  </si>
  <si>
    <t>Wortmannin is a multi-target inhibitor of MLCK and PI3K with IC50 of 170 nM and 3 nM, also blocks autophagosome formation and potently inhibits DNA-PK/ATM with IC50 of 16 nM and 150 nM</t>
  </si>
  <si>
    <t>CBK290817</t>
  </si>
  <si>
    <t>BJ1838623</t>
  </si>
  <si>
    <t>Dalcetrapib (JTT-705)</t>
  </si>
  <si>
    <t>Dalcetrapib (JTT-705) is a rhCETP inhibitor with IC50 of 0.2 ?M.</t>
  </si>
  <si>
    <t>CBK290830</t>
  </si>
  <si>
    <t>BJ1838638</t>
  </si>
  <si>
    <t>TAK-285</t>
  </si>
  <si>
    <t>TAK-285 is a novel dual HER2 and EGFR inhibitor with IC50 of 17 nM and 23 nM, respectively.</t>
  </si>
  <si>
    <t>CBK290839</t>
  </si>
  <si>
    <t>BJ1838652</t>
  </si>
  <si>
    <t>VU 0357121</t>
  </si>
  <si>
    <t>VU0357121 is a novel allosteric modulator of mGlu5 with EC50 of 33 nM.</t>
  </si>
  <si>
    <t>CBK291079</t>
  </si>
  <si>
    <t>BJ1838597</t>
  </si>
  <si>
    <t>TAK-875</t>
  </si>
  <si>
    <t>TAK-875 is a selective GPR40 agonist with EC50 of 14 nM.</t>
  </si>
  <si>
    <t>CBK290748</t>
  </si>
  <si>
    <t>BJ1838507</t>
  </si>
  <si>
    <t>S/GSK1349572 (GSK1349572)</t>
  </si>
  <si>
    <t>S/GSK1349572 (GSK1349572) is a two-metal-binding HIV integrase inhibitor with IC50 of 2.7 nM.</t>
  </si>
  <si>
    <t>CBK290810</t>
  </si>
  <si>
    <t>BJ1838616</t>
  </si>
  <si>
    <t>KW-2478</t>
  </si>
  <si>
    <t>KW-2478 is a nonansamycin HSP90 inhibitor with IC50 of 3.8 nM.</t>
  </si>
  <si>
    <t>CBK290765</t>
  </si>
  <si>
    <t>BJ1838536</t>
  </si>
  <si>
    <t>YO-01027</t>
  </si>
  <si>
    <t>YO-01027 (Dibenzazepine, DBZ) is a dipeptidic ?-secretase inhibitor with IC50 of 2.6 nM and 2.9 nM for APPL and Notch, respectively.</t>
  </si>
  <si>
    <t>CBK290768</t>
  </si>
  <si>
    <t>BJ1838539</t>
  </si>
  <si>
    <t>TG101348 (SAR302503)</t>
  </si>
  <si>
    <t>TG-101348 (SAR302503) is a selective inhibitor of JAK2 with IC50 of 3 nM.</t>
  </si>
  <si>
    <t>CBK290795</t>
  </si>
  <si>
    <t>BJ1838600</t>
  </si>
  <si>
    <t>Anacetrapib (MK-0859)</t>
  </si>
  <si>
    <t>Anacetrapib (MK0859) is a potent and selective rhCETP and mutant CETP(C13S) inhibitor with IC50 of 7.9 nM and 11.8 nM, respectively</t>
  </si>
  <si>
    <t>CBK290821</t>
  </si>
  <si>
    <t>BJ1838627</t>
  </si>
  <si>
    <t>PI3K/HDAC Inhibitor I</t>
  </si>
  <si>
    <t>PI3K/HDAC Inhibitor I is a dual PI3K and HDAC inhibitor for PI3K?, HDAC1, HDAC2, HDAC3 and HDAC10 with IC50 of 19 nM, 1.7 nM, 5 nM, 1.8 nM and 2.8 nM, respectively.</t>
  </si>
  <si>
    <t>CBK290819</t>
  </si>
  <si>
    <t>BJ1838625</t>
  </si>
  <si>
    <t>SB705498</t>
  </si>
  <si>
    <t>TRPV</t>
  </si>
  <si>
    <t>SB705498 is a TRPV1 antagonist for hTRPV1 with pIC50 and pKi of 7.1 and 7.6 in HEK293 cells.</t>
  </si>
  <si>
    <t>CBK290831</t>
  </si>
  <si>
    <t>BJ1838639</t>
  </si>
  <si>
    <t>A-803467</t>
  </si>
  <si>
    <t>A-803467 is a selective NaV1.8 channel blocker with IC50 of 8 nM.</t>
  </si>
  <si>
    <t>CBK290836</t>
  </si>
  <si>
    <t>BJ1838645</t>
  </si>
  <si>
    <t>WP1066</t>
  </si>
  <si>
    <t>WP1066 is a novel inhibitor of JAK2 and STAT3 with IC50 of 2.30 ?M and 2.43 ?M in HEL cells .</t>
  </si>
  <si>
    <t>CBK290753</t>
  </si>
  <si>
    <t>BJ1838513</t>
  </si>
  <si>
    <t>SNX-2112</t>
  </si>
  <si>
    <t>SNX-2112 selectively binds to the ATP pocket of HSP90? and HSP90? with Ka of 30 nM and 30 nM, respectively.</t>
  </si>
  <si>
    <t>CBK290722C</t>
  </si>
  <si>
    <t>BJ1838460</t>
  </si>
  <si>
    <t>LY310762</t>
  </si>
  <si>
    <t>LY310762 is a 5-HT1D antagonist with Ki of ~0.2 ?M.</t>
  </si>
  <si>
    <t>CBK290750</t>
  </si>
  <si>
    <t>BJ1838510</t>
  </si>
  <si>
    <t>PF-2545920</t>
  </si>
  <si>
    <t>BJ1838534</t>
  </si>
  <si>
    <t>Geldanamycin is a natural existing HSP90 inhibitor with Kd of 1.2 ?M.</t>
  </si>
  <si>
    <t>CBK290767</t>
  </si>
  <si>
    <t>BJ1838538</t>
  </si>
  <si>
    <t>PKI-402</t>
  </si>
  <si>
    <t>PKI-402 is a potent dual PI3K/mTOR inhibitor targeting PI3K?, PI3K?, PI3K?, PI3K? and mTOR with IC50 of 2 nM, 7 nM, 16 nM, 14 nM, and 3 nM, respectively.</t>
  </si>
  <si>
    <t>CBK290806G</t>
  </si>
  <si>
    <t>BJ1838612</t>
  </si>
  <si>
    <t>NVP-BGT226</t>
  </si>
  <si>
    <t>NVP-BGT226 is a novel dual PI3K/mTOR inhibitor with IC50 of 1 nM.</t>
  </si>
  <si>
    <t>CBK290820</t>
  </si>
  <si>
    <t>BJ1838626</t>
  </si>
  <si>
    <t>Canagliflozin</t>
  </si>
  <si>
    <t>Canagliflozin is a highly potent and selective SGLT2 inhibitor for CHO-hSGLT2, CHO-rSGLT2 and CHO-mSGLT2 with IC50 of 4.4 nM, 3.7 nM and 2 nM, respectively.</t>
  </si>
  <si>
    <t>CBK290826</t>
  </si>
  <si>
    <t>BJ1838632</t>
  </si>
  <si>
    <t>MK-2461</t>
  </si>
  <si>
    <t>MK-2461 is a potent inhibitor of c-Met, Ron, Flt1/3, PDGFR?, Mer and FGFR1/2/3 with IC50 of 2.5 nM, 7 nM, 10 nM/22 nM, 22 nM, 24 nM and 65 nM/39 nM/50 nM, respectively.</t>
  </si>
  <si>
    <t>CBK290832</t>
  </si>
  <si>
    <t>BJ1838640</t>
  </si>
  <si>
    <t>Laquinimod (ABR-215062)</t>
  </si>
  <si>
    <t>Laquinimod (ABR-215062) is a potent immunomodulator.</t>
  </si>
  <si>
    <t>CBK290840</t>
  </si>
  <si>
    <t>BJ1838653</t>
  </si>
  <si>
    <t>Lonafarnib (SCH66336)</t>
  </si>
  <si>
    <t>Lonafarnib (SCH 66336) is a selectively FPTase inhibitor for H-ras, K-ras-4B and N-ras with IC50 of 1.9 nM, 5.2 nM and 2.8 nM, respectively.</t>
  </si>
  <si>
    <t>CBK290847</t>
  </si>
  <si>
    <t>BJ1838660</t>
  </si>
  <si>
    <t>AZD4547</t>
  </si>
  <si>
    <t>AZD4547 is a novel selective FGFR inhibitor targeting FGFR1, FGFR2, and FGFR3 with IC50 of of 0.2 nM, 2.5 nM, and 1.8 nM, respectively.</t>
  </si>
  <si>
    <t>CBK290850</t>
  </si>
  <si>
    <t>BJ1838665</t>
  </si>
  <si>
    <t>BYL719</t>
  </si>
  <si>
    <t>BAY 80-6946 is a potent and highly selective reversible PI3K inhibitor for PI3K? and PI3K? with IC50 of 0.469 nM and 3.72 nM, respectively.</t>
  </si>
  <si>
    <t>BJ1838831</t>
  </si>
  <si>
    <t>Epiandrosterone (3?-androsterone)</t>
  </si>
  <si>
    <t>BYL719 strongly and selectively inhibits PI3K?.</t>
  </si>
  <si>
    <t>CBK290891</t>
  </si>
  <si>
    <t>BJ1838736</t>
  </si>
  <si>
    <t>MRS 2578</t>
  </si>
  <si>
    <t>Epiandrosterone (3?-androsterone) is a steroid hormone with weak androgenic activity which acts as a L-type Ca2+ channel antagonist.</t>
  </si>
  <si>
    <t>CBK290878</t>
  </si>
  <si>
    <t>BJ1838716</t>
  </si>
  <si>
    <t>VUF 10166</t>
  </si>
  <si>
    <t>MRS2578 is a potent P2Y6 receptor with IC50 of 37 nM.</t>
  </si>
  <si>
    <t>CBK290885K</t>
  </si>
  <si>
    <t>BJ1838730</t>
  </si>
  <si>
    <t>Acesulfame Potassium</t>
  </si>
  <si>
    <t>VUF10166 is a novel, potent and competitive antagonist to 5-HT3A with Ki of 0.04 nM.</t>
  </si>
  <si>
    <t>CBK290916</t>
  </si>
  <si>
    <t>BJ1838776</t>
  </si>
  <si>
    <t>Ki16198</t>
  </si>
  <si>
    <t>Acesulfame potassium is a non-nutritive sweetener.</t>
  </si>
  <si>
    <t>CBK278104</t>
  </si>
  <si>
    <t>BJ1838773</t>
  </si>
  <si>
    <t>IOX2</t>
  </si>
  <si>
    <t>Ki16198 is the methyl ester of Ki16425, which is a LPA antagonist and inhibits LPA1- and LPA3-induced inositol phosphate production with Ki of 0.34 ?M and 0.93 ?M, respectively.</t>
  </si>
  <si>
    <t>CBK290730</t>
  </si>
  <si>
    <t>BJ1838479</t>
  </si>
  <si>
    <t>Rivaroxaban (Xarelto)</t>
  </si>
  <si>
    <t>IOX2 is a potent inhibitor of HIF-1? prolyl hydroxylase-2 (PHD2) with IC50 of 21 nM.</t>
  </si>
  <si>
    <t>CBK041515</t>
  </si>
  <si>
    <t>BJ1838650</t>
  </si>
  <si>
    <t>Fenoprofen calcium hydrate</t>
  </si>
  <si>
    <t>Rivaroxaban (Xarelto, BAY 59-7939) is a direct inhibitor of Factor Xa with Ki and IC50 of 0.4 nM and  0.7 nM, respectively.</t>
  </si>
  <si>
    <t>CBK290900</t>
  </si>
  <si>
    <t>BJ1838749</t>
  </si>
  <si>
    <t>BAY80-6946</t>
  </si>
  <si>
    <t>Fenoprofen calcium hydrate (Nalfon) is a non-steroidal anti-inflammatory drug (NSAID).</t>
  </si>
  <si>
    <t>CBK290849</t>
  </si>
  <si>
    <t>BJ1838664</t>
  </si>
  <si>
    <t>Torin 2</t>
  </si>
  <si>
    <t>Torin 2 is a highly potent and selective mTOR inhibitor with IC50 of 0.25 nM, and also exhibits potent cellular activity against ATM/ATR/DNA-PK with EC50 of 28 nM, 35 nM and 118 nM, respectively.</t>
  </si>
  <si>
    <t>CBK290864</t>
  </si>
  <si>
    <t>BJ1838697</t>
  </si>
  <si>
    <t>ARN-509</t>
  </si>
  <si>
    <t>ARN-509 is a selective androgen receptor inhibitor with IC50 of 16 nM.</t>
  </si>
  <si>
    <t>CBK290902</t>
  </si>
  <si>
    <t>BJ1838751</t>
  </si>
  <si>
    <t>SB 271046</t>
  </si>
  <si>
    <t>SB-271046 is a potent, selective and orally active 5-HT6 receptor antagonist with pKi of 8.9.</t>
  </si>
  <si>
    <t>CBK290890</t>
  </si>
  <si>
    <t>BJ1838735</t>
  </si>
  <si>
    <t>U-104</t>
  </si>
  <si>
    <t>U-104 is a potent carbonic anhydrase (CA) inhibitor for CA IX and CA XII with IC50 of 45.1 nM and 4.5 nM, respectively.</t>
  </si>
  <si>
    <t>CBK290903</t>
  </si>
  <si>
    <t>BJ1838752</t>
  </si>
  <si>
    <t>SB-742457</t>
  </si>
  <si>
    <t>SB-742457 is a highly selective 5-HT6 receptor antagonist with pKi of 9.63.</t>
  </si>
  <si>
    <t>CBK290898</t>
  </si>
  <si>
    <t>BJ1838746</t>
  </si>
  <si>
    <t>Hygromycin B</t>
  </si>
  <si>
    <t>Hygromycin B, a selective antibiotic that is effective on most bacteria, fungi and higher eukaryotes, inhibits protein synthesis by interfering with translocation and causing mistranslation at the 70S ribosome.</t>
  </si>
  <si>
    <t>CBK290911</t>
  </si>
  <si>
    <t>BJ1838767</t>
  </si>
  <si>
    <t>Mozavaptan</t>
  </si>
  <si>
    <t>Mozavaptan (OPC-31260) is a novel competitive vasopressin receptor antagonist for both V1 and V2 receptors with IC50 of 1.2 ?M and 14 nM, respectively.</t>
  </si>
  <si>
    <t>CBK290940</t>
  </si>
  <si>
    <t>BJ1838818</t>
  </si>
  <si>
    <t>Zanamivir (Relenza)</t>
  </si>
  <si>
    <t xml:space="preserve">Zanamivir is a neuraminidase inhibitor used in the treatment and prophylaxis of influenza caused by influenza A virus and influenza B virus. 
</t>
  </si>
  <si>
    <t>CBK290771</t>
  </si>
  <si>
    <t>BJ1838549</t>
  </si>
  <si>
    <t>Linagliptin (BI-1356)</t>
  </si>
  <si>
    <t>Linagliptin is a highly potent, selective DPP-4 inhibitor with IC50 of 1 nM.</t>
  </si>
  <si>
    <t>CBK290844</t>
  </si>
  <si>
    <t>BJ1838657</t>
  </si>
  <si>
    <t>Galeterone (TOK-001)</t>
  </si>
  <si>
    <t>Galeterone (TOK-001, VN/124-1) is a selective CYP17 inhibitor and androgen receptor (AR) antagonist with IC50 of 300 nM and 384 nM, respectively.</t>
  </si>
  <si>
    <t>CBK290853</t>
  </si>
  <si>
    <t>BJ1838670</t>
  </si>
  <si>
    <t>NVP-TAE226</t>
  </si>
  <si>
    <t>NVP-TAE226, a potent dual FAK/IGF-1R, inhibiting FAK and IGF-1R with IC50 of 5.5 nM and 0.14 ?M, respectively.</t>
  </si>
  <si>
    <t>CBK290869</t>
  </si>
  <si>
    <t>BJ1838703</t>
  </si>
  <si>
    <t>SAR131675</t>
  </si>
  <si>
    <t>SAR131675 is a VEGFR-3 inhibitor with IC50 of 20 nM.</t>
  </si>
  <si>
    <t>CBK278075</t>
  </si>
  <si>
    <t>BJ1838707</t>
  </si>
  <si>
    <t>StemRegenin 1</t>
  </si>
  <si>
    <t>StemRegenin 1 is an AhR inhibitor with IC50 of 127 nM.</t>
  </si>
  <si>
    <t>CBK290877</t>
  </si>
  <si>
    <t>BJ1838715</t>
  </si>
  <si>
    <t>WHI-P154</t>
  </si>
  <si>
    <t>WHI-P154 is a potent JAK3 inhibitor with IC50 of 1.8 ?M and also inhibits EGFR with IC50 of 4 nM.</t>
  </si>
  <si>
    <t>CBK290947</t>
  </si>
  <si>
    <t>BJ1838828</t>
  </si>
  <si>
    <t>GNF-2</t>
  </si>
  <si>
    <t>GNF-2 is a highly selective non-ATP competitive inhibitor of Bcr-Abl, inhibiting the proliferation of the Bcr-Abl-expressing cells with IC50 of 138 nM.</t>
  </si>
  <si>
    <t>CBK291074</t>
  </si>
  <si>
    <t>BJ1838748</t>
  </si>
  <si>
    <t>Tempol (4-Hydroxy-TEMPO)</t>
  </si>
  <si>
    <t>TEMPOL (4-Hydroxy-TEMPO) is a superoxide scavenger that displays neuroprotective, anti-inflammatory and analgesic effects.</t>
  </si>
  <si>
    <t>CBK290957</t>
  </si>
  <si>
    <t>BJ1838844</t>
  </si>
  <si>
    <t>PF-4981517</t>
  </si>
  <si>
    <t>PF-4981517 is a potent and selective inhibitor of CYP3A4 (P450) with IC50 of 0.03 ?M.</t>
  </si>
  <si>
    <t>CBK290941</t>
  </si>
  <si>
    <t>BJ1838819</t>
  </si>
  <si>
    <t>Zaltoprofen</t>
  </si>
  <si>
    <t xml:space="preserve">Zaltoprofen is an inhibitor of Cox-1 and Cox-2 for treatment of arthritis.
</t>
  </si>
  <si>
    <t>CBK290843</t>
  </si>
  <si>
    <t>BJ1838656</t>
  </si>
  <si>
    <t>Bindarit</t>
  </si>
  <si>
    <t>Bindarit exhibits selective inhibition against monocyte chemotactic proteins MCP-1/CCL2, MCP-3/CCL7 and MCP-2/CCL8.</t>
  </si>
  <si>
    <t>CBK290852</t>
  </si>
  <si>
    <t>BJ1838667</t>
  </si>
  <si>
    <t>CEP33779</t>
  </si>
  <si>
    <t>CEP33779 is a selective JAK2 inhibitor with IC50 of 1.8 nM.</t>
  </si>
  <si>
    <t>CBK290818</t>
  </si>
  <si>
    <t>BJ1838624</t>
  </si>
  <si>
    <t>RG108</t>
  </si>
  <si>
    <t>RG108 is an inhibitor of DNA methyltransferase with IC50 of 115 nM.</t>
  </si>
  <si>
    <t>CBK290901</t>
  </si>
  <si>
    <t>BJ1838750</t>
  </si>
  <si>
    <t>BI-D1870</t>
  </si>
  <si>
    <t>BI-D1870 is an ATP-competitive inhibitor of ribosomal S6 for RSK1, RSK2, RSK3 and RSK4 with IC50 of 31 nM, 24 nM, 18 nM and 15 nM, respectively.</t>
  </si>
  <si>
    <t>CBK290876</t>
  </si>
  <si>
    <t>BJ1838714</t>
  </si>
  <si>
    <t>Golvatinib (E7050)</t>
  </si>
  <si>
    <t>E7050 is a dual c-Met and VEGFR-2 inhibitor with IC50 of 14 nM and 16 nM, respectively.</t>
  </si>
  <si>
    <t>CBK290895</t>
  </si>
  <si>
    <t>BJ1838743</t>
  </si>
  <si>
    <t>Alogliptin (SYR-322)</t>
  </si>
  <si>
    <t>Alogliptin(SYR-322) is a potent, selective inhibitor of DPP-4 with IC50 of &lt; 10 nM.</t>
  </si>
  <si>
    <t>CBK290951</t>
  </si>
  <si>
    <t>BJ1838836</t>
  </si>
  <si>
    <t>Cobicistat (GS-9350)</t>
  </si>
  <si>
    <t>Cobicistat (GS-9350) is a potent and selective inhibitor of CYP3A with IC50 of 30-285 nM.</t>
  </si>
  <si>
    <t>CBK290912</t>
  </si>
  <si>
    <t>BJ1838769</t>
  </si>
  <si>
    <t>Go 6983</t>
  </si>
  <si>
    <t>Go 6983 is a pan PKC inhibitor against PKC?, PKC?, PKC?, PKC?, PKC? with IC50 of 7 nM, 7 nM, 6 nM, 10 nM and 60 nM, respectively.</t>
  </si>
  <si>
    <t>CBK290917</t>
  </si>
  <si>
    <t>BJ1838777</t>
  </si>
  <si>
    <t>Icotinib</t>
  </si>
  <si>
    <t>Icotinib is a potent and specific epidermal growth factor receptor (EGFR) tyrosine kinase inhibitor (TKI) with IC50 of 5 nM.</t>
  </si>
  <si>
    <t>CBK277975C</t>
  </si>
  <si>
    <t>BJ1838646</t>
  </si>
  <si>
    <t>Plerixafor 8HCl (AMD3100 8HCl)</t>
  </si>
  <si>
    <t>CXCR</t>
  </si>
  <si>
    <t>Plerixafor 8HCl (DB06809, Mozobil, AMD3100) is the hydrochloride of Plerixafor, a chemokine receptor antagonist for CXCR4 and CXCL12-mediated chemotaxis with IC50 of 44 nM and 5.7 nM, respectively.</t>
  </si>
  <si>
    <t>CBK290851</t>
  </si>
  <si>
    <t>BJ1838666</t>
  </si>
  <si>
    <t>Vildagliptin (LAF-237)</t>
  </si>
  <si>
    <t>Vildagliptin (LAF-237) inhibits DPP?4 with IC50 of 2.3 nM.</t>
  </si>
  <si>
    <t>CBK278082</t>
  </si>
  <si>
    <t>BJ1838663</t>
  </si>
  <si>
    <t>Dabrafenib (GSK2118436)</t>
  </si>
  <si>
    <t>Dabrafenib (GSK2118436) is a potent ATP-competitive inhibitor of B-Raf, B-RafV600E and c-Raf with IC50 of 3.2 nM, 0.8 nM and 5.0 nM, respectively.</t>
  </si>
  <si>
    <t>CBK290863</t>
  </si>
  <si>
    <t>BJ1838696</t>
  </si>
  <si>
    <t>Tideglusib</t>
  </si>
  <si>
    <t>Tideglusib (NP031112, NP-12) is a potent non ATP-competitive inhibitor of GSK3 with IC50 of 60 nM.</t>
  </si>
  <si>
    <t>CBK290949</t>
  </si>
  <si>
    <t>BJ1838832</t>
  </si>
  <si>
    <t>Cathepsin Inhibitor 1</t>
  </si>
  <si>
    <t>Cathepsin Inhibitor 1 is an inhibitor of Cathepsin (L, L2, S, K, B) with pIC50 of 7.9, 6.7, 6.0, 5.5 and 5.2, respectively.</t>
  </si>
  <si>
    <t>CBK291075B</t>
  </si>
  <si>
    <t>BJ1838742</t>
  </si>
  <si>
    <t>IEM 1754 dihydrobroMide</t>
  </si>
  <si>
    <t>IEM 1754 dihydrobroMide  is a selective AMPA/kainate receptor blockers for GluR1 and GluR3 with IC50 of 6 ?M.</t>
  </si>
  <si>
    <t>CBK290875</t>
  </si>
  <si>
    <t>BJ1838713</t>
  </si>
  <si>
    <t>TG 100713</t>
  </si>
  <si>
    <t>TG 100713 is a PI3K inhibitor for PI3K?, PI3K?, PI3K? and PI3K? with IC50 of 50 nM, 24 nM, 165 nM and 215 nM, respectively.</t>
  </si>
  <si>
    <t>CBK019907</t>
  </si>
  <si>
    <t>BJ1838753</t>
  </si>
  <si>
    <t>CCG 50014</t>
  </si>
  <si>
    <t>CCG 50014 is a potent and selective inhibitor of RGS4 with IC50 of 30 nM.</t>
  </si>
  <si>
    <t>CBK176203</t>
  </si>
  <si>
    <t>BJ1838775</t>
  </si>
  <si>
    <t>WZ 811</t>
  </si>
  <si>
    <t>WZ811 is a highly potent competitive CXCR4 antagonist with EC50 of 0.3 nM.</t>
  </si>
  <si>
    <t>CBK290946</t>
  </si>
  <si>
    <t>BJ1838827</t>
  </si>
  <si>
    <t>Evacetrapib (LY2484595)</t>
  </si>
  <si>
    <t>LY2484595 is a potent and selective inhibitor of CETP with IC50 of 5.5 nM.</t>
  </si>
  <si>
    <t>CBK042097</t>
  </si>
  <si>
    <t>BJ1838820</t>
  </si>
  <si>
    <t>Amoxicillin (Amoxycillin)</t>
  </si>
  <si>
    <t xml:space="preserve">Amoxicillin is a moderate-spectrum, bacteriolytic, ?-lactam antibiotic used to treat bacterial infections caused by susceptible microorganisms.
</t>
  </si>
  <si>
    <t>CBK290866N</t>
  </si>
  <si>
    <t>BJ1838700</t>
  </si>
  <si>
    <t>Sitaxentan sodium (TBC-11251)</t>
  </si>
  <si>
    <t>Sitaxentan sodium (TBC-11251) is a selective endothelin receptor-A antagonist with IC50 and Ki of 1.4 nM and 0.43 nM, respectively.</t>
  </si>
  <si>
    <t>CBK278103</t>
  </si>
  <si>
    <t>BJ1838661</t>
  </si>
  <si>
    <t>GDC-0068</t>
  </si>
  <si>
    <t>GDC-0068 is a highly selective pan-Akt inhibitor targeting Akt1, Akt2 and Akt3 with IC50 of 5 nM, 18 nM and 8 nM, respectively.</t>
  </si>
  <si>
    <t>CBK290854C</t>
  </si>
  <si>
    <t>BJ1838672</t>
  </si>
  <si>
    <t>ML133 HCl</t>
  </si>
  <si>
    <t>ML133 is a potent potassium channel inhibitor for Kir2.1 with IC50 of 1.8 ?M (pH 7.4) and 290 nM (pH 8.5).</t>
  </si>
  <si>
    <t>BJ1838706</t>
  </si>
  <si>
    <t>SB-269970 HCl</t>
  </si>
  <si>
    <t>SB-269970 HCl is a hydrochloride salt form of SB-269970, which is a 5-HT7 receptor antagonist with pKi of 8.3.</t>
  </si>
  <si>
    <t>CBK290609</t>
  </si>
  <si>
    <t>BJ1838280</t>
  </si>
  <si>
    <t>CTEP</t>
  </si>
  <si>
    <t>CTEP is a selective allosteric antagonist of mGlu5 receptor with IC50 of 2.2 nM.</t>
  </si>
  <si>
    <t>CBK290892G</t>
  </si>
  <si>
    <t>BJ1838737</t>
  </si>
  <si>
    <t>Camostat Mesilate (FOY-305)</t>
  </si>
  <si>
    <t>Camostat is a trypsin-like protease inhibitor, inhibiting matriptase and human neutrophil elastase with IC50 of 0.5 ?M and 0.2 ?M, respectively.</t>
  </si>
  <si>
    <t>CBK290904</t>
  </si>
  <si>
    <t>BJ1838754</t>
  </si>
  <si>
    <t>Lumiracoxib (COX-189)</t>
  </si>
  <si>
    <t>Lumiracoxib (COX-189) is a novel, selective COX-2 inhibitor with Ki of 0.06 ?M.</t>
  </si>
  <si>
    <t>CBK290913</t>
  </si>
  <si>
    <t>BJ1838770</t>
  </si>
  <si>
    <t>Dapivirine</t>
  </si>
  <si>
    <t>Dapivirine is an nonnucleoside reverse transcriptase inhibitor for HIV reverse transcriptase with IC50 of 24 nM.</t>
  </si>
  <si>
    <t>CBK290919</t>
  </si>
  <si>
    <t>BJ1838779</t>
  </si>
  <si>
    <t>TDZD-8</t>
  </si>
  <si>
    <t>TDZD-8 is a non-ATP competitive GSK-3? inhibitor with IC50 of 2 ?M.</t>
  </si>
  <si>
    <t>CBK290837</t>
  </si>
  <si>
    <t>BJ1838647</t>
  </si>
  <si>
    <t>Romidepsin (FK228 ,depsipeptide)</t>
  </si>
  <si>
    <t>BJ1838669</t>
  </si>
  <si>
    <t>Daunorubicin HCl (Daunomycin HCl)</t>
  </si>
  <si>
    <t>Daunorubicin HCl inhibits both DNA and RNA synthesis and inhibits DNA synthesis with Ki of 0.02 ?M.</t>
  </si>
  <si>
    <t>CBK278068</t>
  </si>
  <si>
    <t>BJ1838548</t>
  </si>
  <si>
    <t>INK 128 (MLN0128)</t>
  </si>
  <si>
    <t>INK 128 is a potent and selective mTOR inhibitor with IC50 of 1 nM.</t>
  </si>
  <si>
    <t>CBK290860</t>
  </si>
  <si>
    <t>BJ1838684</t>
  </si>
  <si>
    <t>Torin 1</t>
  </si>
  <si>
    <t>Torin1 is a potent inhibitor of mTOR with IC50 of 2-10 nM.</t>
  </si>
  <si>
    <t>CBK290608</t>
  </si>
  <si>
    <t>BJ1838279</t>
  </si>
  <si>
    <t>Baricitinib (LY3009104, INCB28050)</t>
  </si>
  <si>
    <t>Baricitinib is a selective JAK1 and JAK2 inhibitor with IC50 of 5.9 nM and 5.7 nM, respectively.</t>
  </si>
  <si>
    <t>CBK290894</t>
  </si>
  <si>
    <t>BJ1838739</t>
  </si>
  <si>
    <t>VU 0364770</t>
  </si>
  <si>
    <t>VU 0364770 is a selective positive allosteric mGlu4 with EC50 of 1.1 ?M.</t>
  </si>
  <si>
    <t>CBK290519</t>
  </si>
  <si>
    <t>BJ1838113</t>
  </si>
  <si>
    <t>Prucalopride</t>
  </si>
  <si>
    <t>Prucalopride is a selective, high affinity 5-HT receptor agonistfor 5-HT4a and 5-HT4b with Ki of 2.5 nM and 8 nM, respectively.</t>
  </si>
  <si>
    <t>CBK277953</t>
  </si>
  <si>
    <t>BJ1838768</t>
  </si>
  <si>
    <t>PF 477736</t>
  </si>
  <si>
    <t>PF 477736 is a ChK inhibitor against ChK1, ChK2, VEGFR2, Yes and Fms with IC50 of 0.49 nM, 47 nM, 8 nM, 14 nM and 10 nM, respectively.</t>
  </si>
  <si>
    <t>CBK290914</t>
  </si>
  <si>
    <t>BJ1838771</t>
  </si>
  <si>
    <t>ML-161</t>
  </si>
  <si>
    <t>ML-161 is an allosteric inhibitor of PAR1 with IC50 of 0.26 ?M.</t>
  </si>
  <si>
    <t>CBK290918</t>
  </si>
  <si>
    <t>BJ1838778</t>
  </si>
  <si>
    <t>TAK 715</t>
  </si>
  <si>
    <t>TAK 715 is a p38 MAPK inhibitor for p38? with IC50 of 7.1 nM.</t>
  </si>
  <si>
    <t>CBK084334</t>
  </si>
  <si>
    <t>BJ1838648</t>
  </si>
  <si>
    <t>Rimonabant (SR141716)</t>
  </si>
  <si>
    <t>Rimonabant is a selective antagonist of CB1 with IC50 of 13.6 nM and EC50 of 17.3 nM in hCB1 transfected HEK 293 membrane.</t>
  </si>
  <si>
    <t>BJ1838668</t>
  </si>
  <si>
    <t>Pravastatin sodium</t>
  </si>
  <si>
    <t>Pravastatin sodium is an HMG-CoA reductase inhibitor against sterol synthesis with IC50 of 5.6 ?M.</t>
  </si>
  <si>
    <t>CBK290757G</t>
  </si>
  <si>
    <t>BJ1838522</t>
  </si>
  <si>
    <t>Ciproxifan</t>
  </si>
  <si>
    <t>Ciproxifan is a highly potent and selective H3-receptor antagonist with IC50 of 9.2 nM.</t>
  </si>
  <si>
    <t>CBK226707</t>
  </si>
  <si>
    <t>BJ1838671</t>
  </si>
  <si>
    <t>JNJ 1661010</t>
  </si>
  <si>
    <t>JNJ-1661010 is a potent and selective FAAH inhibitor with IC50 of 10 nM (rat) and 12 nM (human).</t>
  </si>
  <si>
    <t>CBK278015</t>
  </si>
  <si>
    <t>BJ1838699</t>
  </si>
  <si>
    <t>Carfilzomib (PR-171)</t>
  </si>
  <si>
    <t>Carfilzomib (PR-171) is a proteasome inhibitor with IC50 less than 5 nM.</t>
  </si>
  <si>
    <t>CBK290874</t>
  </si>
  <si>
    <t>BJ1838712</t>
  </si>
  <si>
    <t>ML130</t>
  </si>
  <si>
    <t>NOD1</t>
  </si>
  <si>
    <t>ML130 is a potent and selective inhibitor of NOD1 with IC50 of 0.56 ?M.</t>
  </si>
  <si>
    <t>BJ1838741</t>
  </si>
  <si>
    <t>L-NAME HCl</t>
  </si>
  <si>
    <t>L-NAME is a nonselective inhibitor of nitric oxide synthetases (NOS) for nNOS (bovine), eNOS (human), and iNOS (murine), with Ki of 15 nM, 39 nM and 4.4 ?M, respectively.</t>
  </si>
  <si>
    <t>CBK107262</t>
  </si>
  <si>
    <t>BJ1838755</t>
  </si>
  <si>
    <t>JNJ-7777120</t>
  </si>
  <si>
    <t>JNJ-7777120 is a potent and selective non-imidazole histamine H4 receptor antagonist with Ki of 4.5 nM.</t>
  </si>
  <si>
    <t>CBK133484</t>
  </si>
  <si>
    <t>BJ1838772</t>
  </si>
  <si>
    <t>HC-030031</t>
  </si>
  <si>
    <t>HC-030031 is a selective TRPA1 channel blocker that antagonizes AITC- and formalin-evoked calcium influx with IC50 of 6.2 ?M and 5.3 ?M respectively.</t>
  </si>
  <si>
    <t>CBK290939N</t>
  </si>
  <si>
    <t>BJ1838817</t>
  </si>
  <si>
    <t>Carbazochrome sodium sulfonate</t>
  </si>
  <si>
    <t xml:space="preserve">Carbazochrome is an antihemorrhagic for use in the treatment of hemorrhoids.
</t>
  </si>
  <si>
    <t>CBK290838</t>
  </si>
  <si>
    <t>BJ1838649</t>
  </si>
  <si>
    <t>Cabazitaxel (Jevtana)</t>
  </si>
  <si>
    <t>Cabazitaxel (Jevtana, XRP6258) is a semi-synthetic derivative of a natural taxoid.</t>
  </si>
  <si>
    <t>CBK290865G</t>
  </si>
  <si>
    <t>BJ1838698</t>
  </si>
  <si>
    <t>Bepotastine Besilate</t>
  </si>
  <si>
    <t>Bepotastine is a non-sedating, selective antagonist of histamine 1 (H1) receptor with pIC50 of 5.7.</t>
  </si>
  <si>
    <t>CBK291071G</t>
  </si>
  <si>
    <t>BJ1838757</t>
  </si>
  <si>
    <t>Fosaprepitant dimeglumine</t>
  </si>
  <si>
    <t>Fosaprepitant (MK-0517, L-758,298) is a water-soluble phosphoryl prodrug for Aprepitant which is a NK1 antagonist.</t>
  </si>
  <si>
    <t>CBK290893F</t>
  </si>
  <si>
    <t>BJ1838738</t>
  </si>
  <si>
    <t>Rupatadine Fumarate</t>
  </si>
  <si>
    <t>Rupatadine is an inhibitor of PAFR and histamine (H1) receptor with Ki of 550 and 102 nM, respectively.</t>
  </si>
  <si>
    <t>CBK018231G</t>
  </si>
  <si>
    <t>BJ1838721</t>
  </si>
  <si>
    <t>Diclofenac Diethylamine</t>
  </si>
  <si>
    <t>Diclofenac diethylamine is a nonsteroidal anti-inflammatory drug taken to reduce inflammation and as an analgesic reducing pain in certain conditions.</t>
  </si>
  <si>
    <t>CBK290889</t>
  </si>
  <si>
    <t>BJ1838734</t>
  </si>
  <si>
    <t>Ulipristal</t>
  </si>
  <si>
    <t>Ulipristal is a selective SPRM for emergency contraception after an unprotected intercourse or contraceptive failure.</t>
  </si>
  <si>
    <t>CBK012026</t>
  </si>
  <si>
    <t>BJ1838342</t>
  </si>
  <si>
    <t>Biotin (Vitamin B7)</t>
  </si>
  <si>
    <t xml:space="preserve">Biotin is a water-soluble B-vitamin and is necessary for cell growth, the production of fatty acids, and the metabolism of fats and amino acids.
</t>
  </si>
  <si>
    <t>CBK011710G</t>
  </si>
  <si>
    <t>BJ1838688</t>
  </si>
  <si>
    <t>Benztropine is a dopamine transporter (DAT) inhibitor with IC50 of 118 nM.</t>
  </si>
  <si>
    <t>BJ1838691</t>
  </si>
  <si>
    <t>Azlocillin is an acylampicillin with a broad spectrum against bacteria.</t>
  </si>
  <si>
    <t>CBK290961</t>
  </si>
  <si>
    <t>BJ1838851</t>
  </si>
  <si>
    <t>Mirabegron (YM178)</t>
  </si>
  <si>
    <t>Mirabegron is a selective ?3-adrenoceptor agonist with EC50 of 22.4 nM.</t>
  </si>
  <si>
    <t>CBK291051N</t>
  </si>
  <si>
    <t>BJ1838862</t>
  </si>
  <si>
    <t>Sodium Picosulfate</t>
  </si>
  <si>
    <t>Sodium Picosulfate inhibits absorption of water and electrolytes, and increases their secretion.</t>
  </si>
  <si>
    <t>CBK291085C</t>
  </si>
  <si>
    <t>BJ1838879</t>
  </si>
  <si>
    <t>Doxapram HCl</t>
  </si>
  <si>
    <t>Doxapram HCl inhibits TASK-1, TASK-3, TASK-1/TASK-3 heterodimeric channel function with EC50 of 410 nM, 37 ?M, 9 ?M, respectively.</t>
  </si>
  <si>
    <t>CBK290871</t>
  </si>
  <si>
    <t>BJ1838705</t>
  </si>
  <si>
    <t>Droxidopa (L-DOPS)</t>
  </si>
  <si>
    <t>Droxidopa (L-DOPS) is a psychoactive drug and acts as a prodrug to the neurotransmitters norepinephrine (noradrenaline) and epinephrine (adrenaline).</t>
  </si>
  <si>
    <t>CBK290879</t>
  </si>
  <si>
    <t>BJ1838717</t>
  </si>
  <si>
    <t>Azelnidipine</t>
  </si>
  <si>
    <t>Azelnidipine is a dihydropyridine calcium channel blocker.</t>
  </si>
  <si>
    <t>CBK042150H</t>
  </si>
  <si>
    <t>BJ1838756</t>
  </si>
  <si>
    <t>Amikacin sulfate</t>
  </si>
  <si>
    <t>Amikacin sulfate binds to 16S rRNA (bacterial 30S ribosome), causing misreading of mRNA and supressing proteins synthesis.</t>
  </si>
  <si>
    <t>CBK290896G</t>
  </si>
  <si>
    <t>BJ1838744</t>
  </si>
  <si>
    <t>Indacaterol Maleate</t>
  </si>
  <si>
    <t>Indacaterol is an ultra-long-acting ?-adrenoceptor agonist with pKi of 7.36.</t>
  </si>
  <si>
    <t>CBK022679</t>
  </si>
  <si>
    <t>BJ1838683</t>
  </si>
  <si>
    <t>Sulfamethazine</t>
  </si>
  <si>
    <t xml:space="preserve">Sulfamethazine is a sulfonamide antibacterial.
</t>
  </si>
  <si>
    <t>CBK290590</t>
  </si>
  <si>
    <t>BJ1838222</t>
  </si>
  <si>
    <t>Altrenogest</t>
  </si>
  <si>
    <t>Altrenogest is a progestogen structurally related to veterinary steroid trenbolone.</t>
  </si>
  <si>
    <t>BJ1838693</t>
  </si>
  <si>
    <t>Reboxetine is a norepinephrine reuptake inhibitor with Ki of 8.2 nM.</t>
  </si>
  <si>
    <t>CBK290960</t>
  </si>
  <si>
    <t>BJ1838848</t>
  </si>
  <si>
    <t>Ampiroxicam</t>
  </si>
  <si>
    <t>Ampiroxicam is a nonselective cyclooxygenase inhibitor uesd as anti-inflammatory drug.</t>
  </si>
  <si>
    <t>CBK290966</t>
  </si>
  <si>
    <t>BJ1838863</t>
  </si>
  <si>
    <t>Tolcapone</t>
  </si>
  <si>
    <t>Tolcapone is a selective, potent and reversible of catechol-O-methyl transferase (COMT) inhibitor with Ki of 30 nM.</t>
  </si>
  <si>
    <t>BJ1838877</t>
  </si>
  <si>
    <t>Norethindrone (Norethisterone)</t>
  </si>
  <si>
    <t>Norethindrone (Norethisterone) is a synthetic progestin, which mimic the actions of the endogenous ovarian hormone progesterone.</t>
  </si>
  <si>
    <t>CBK290897C</t>
  </si>
  <si>
    <t>BJ1838745</t>
  </si>
  <si>
    <t>Lurasidone HCl</t>
  </si>
  <si>
    <t>Lurasidone is an atypical antipsychotic, inhibits Dopamine D2, 5-HT2A, 5-HT7, 5-HT1A and noradrenaline ?2C with IC50 of 1.68 nM, 2.03 nM, 0.495 nM, 6.75 nM and 10.8 nM, respectively.</t>
  </si>
  <si>
    <t>CBK290881C</t>
  </si>
  <si>
    <t>BJ1838719</t>
  </si>
  <si>
    <t>Besifloxacin HCl (Besivance)</t>
  </si>
  <si>
    <t>Besifloxacin HCl is a fourth-generation fluoroquinolone antibiotic.</t>
  </si>
  <si>
    <t>CBK290884</t>
  </si>
  <si>
    <t>BJ1838726</t>
  </si>
  <si>
    <t>Vanillin</t>
  </si>
  <si>
    <t>Vanillin, 4-hydroxy-3-methoxybenzaldehyde, is a food additive.</t>
  </si>
  <si>
    <t>CBK290579</t>
  </si>
  <si>
    <t>BJ1838206</t>
  </si>
  <si>
    <t>2-Thiouracil</t>
  </si>
  <si>
    <t xml:space="preserve">2-Thiouracil is a thiolated uracil derivative that is a known antihyperthyroid agent.
</t>
  </si>
  <si>
    <t>CBK041943</t>
  </si>
  <si>
    <t>BJ1838285</t>
  </si>
  <si>
    <t>Methylthiouracil</t>
  </si>
  <si>
    <t xml:space="preserve">Methylthiouracil is an antithyroid preparation.
</t>
  </si>
  <si>
    <t>CBK042099N</t>
  </si>
  <si>
    <t>BJ1838216</t>
  </si>
  <si>
    <t>Ampicillin sodium</t>
  </si>
  <si>
    <t>Ampicillin is a beta-lactam antibiotic that is part of the aminopenicillin family.</t>
  </si>
  <si>
    <t>CBK290899</t>
  </si>
  <si>
    <t>BJ1838747</t>
  </si>
  <si>
    <t>Triptolide</t>
  </si>
  <si>
    <t>Triptolide is a diterpene triepoxide, immunosuppresive agent extracted from the Chinese herb Tripterygium wilfordii.</t>
  </si>
  <si>
    <t>CBK291058N</t>
  </si>
  <si>
    <t>BJ1838853</t>
  </si>
  <si>
    <t>Sodium Monofluorophosphate</t>
  </si>
  <si>
    <t>Monofluorophosphate is a competitive inhibitor of pyruvate kinase and alkaline phosphatase with Ki of 3.4 mM and 69 ?M, respectively, which also irreversibly inhibits phosphorylase phosphatase with Ki of 0.5 mM.</t>
  </si>
  <si>
    <t>BJ1838896</t>
  </si>
  <si>
    <t>Homatropine Methylbromide</t>
  </si>
  <si>
    <t>Homatropine Methylbromide is muscarinic AChR antagonist, inhibits endothelial and smooth muscle muscarinic receptors of WKY-E and SHR-E with IC50 of 162.5 nM and 170.3 nM, respectively.</t>
  </si>
  <si>
    <t>CBK291082N</t>
  </si>
  <si>
    <t>BJ1838878</t>
  </si>
  <si>
    <t>Olsalazine Sodium</t>
  </si>
  <si>
    <t>Olsalazine Sodium is a anti-inflammatory prodrug, which consists of two 5-ASA moieties linked by an azo bond.</t>
  </si>
  <si>
    <t>CBK290868G</t>
  </si>
  <si>
    <t>BJ1838702</t>
  </si>
  <si>
    <t>Cinepazide maleate</t>
  </si>
  <si>
    <t>Cinepazide maleate is a maleate salt form of cinepazide which is a vasodilator.</t>
  </si>
  <si>
    <t>CBK290886</t>
  </si>
  <si>
    <t>BJ1838731</t>
  </si>
  <si>
    <t>Miltefosine (Hexadecylphosphocholine)</t>
  </si>
  <si>
    <t>Miltefosine inhibits PI3K/Akt activity with ED50 of 17.2 ?M and 8.1 ?M in carcinoma cell lines A431 and HeLa.</t>
  </si>
  <si>
    <t>BJ1838727</t>
  </si>
  <si>
    <t>(R)-baclofen</t>
  </si>
  <si>
    <t>(R)-baclofen is a derivative of gamma-aminobutyric acid primarily used to treat spasticity.</t>
  </si>
  <si>
    <t>CBK041803</t>
  </si>
  <si>
    <t>BJ1838343</t>
  </si>
  <si>
    <t>Creatinine</t>
  </si>
  <si>
    <t xml:space="preserve">Creatinine is a break-down product of creatine phosphate in muscle, and is usually produced at a fairly constant rate by the body.
</t>
  </si>
  <si>
    <t>CBK290578C</t>
  </si>
  <si>
    <t>BJ1838205</t>
  </si>
  <si>
    <t>Milnacipran HCl</t>
  </si>
  <si>
    <t>Milnacipran inhibits both norepinephrine transporter (NET) and norepinephrine transporter (SERT) with IC50 of 77 nM and 420 nM, respectively.</t>
  </si>
  <si>
    <t>CBK277908C</t>
  </si>
  <si>
    <t>BJ1838099</t>
  </si>
  <si>
    <t>Anagrelide HCl</t>
  </si>
  <si>
    <t>Anagrelide is a drug used for the treatment of essential thrombocytosis.</t>
  </si>
  <si>
    <t>BJ1838839</t>
  </si>
  <si>
    <t>Pergolide mesylate is an antiparkinsonian agent which functions as a dopaminergic agonist.</t>
  </si>
  <si>
    <t>BJ1838854</t>
  </si>
  <si>
    <t>Hyoscyamine (Daturine)</t>
  </si>
  <si>
    <t>Hyoscyamine (Daturine) is an AChR inhibitor with IC50 of 7.5 nM.</t>
  </si>
  <si>
    <t>CBK041978B</t>
  </si>
  <si>
    <t>BJ1838897</t>
  </si>
  <si>
    <t>Homatropine Bromide</t>
  </si>
  <si>
    <t>Homatropine Bromide is muscarinic AChR antagonist, inhibits endothelial and smooth muscle muscarinic receptors of WKY-E and SHR-E with IC50 of 162.5 nM and 170.3 nM, respectively.</t>
  </si>
  <si>
    <t>CBK290981</t>
  </si>
  <si>
    <t>BJ1838888</t>
  </si>
  <si>
    <t>Valdecoxib</t>
  </si>
  <si>
    <t>Valdecoxib is a potent and selective inhibitor of COX-2 with IC50 of 5 nM.</t>
  </si>
  <si>
    <t>CBK290867</t>
  </si>
  <si>
    <t>BJ1838701</t>
  </si>
  <si>
    <t>Azilsartan (TAK-536)</t>
  </si>
  <si>
    <t>Azilsartan (TAK-536) is an angiotensin II type 1 (AT1) receptor antagonist with IC50 of 2.6 nM.</t>
  </si>
  <si>
    <t>CBK290517</t>
  </si>
  <si>
    <t>BJ1838110</t>
  </si>
  <si>
    <t>Azilsartan Medoxomil (TAK-491)</t>
  </si>
  <si>
    <t>CBK291077A</t>
  </si>
  <si>
    <t>BJ1838728</t>
  </si>
  <si>
    <t>Caspofungin Acetate</t>
  </si>
  <si>
    <t>Caspofungin acetate is a lipopeptide antifungal drug.</t>
  </si>
  <si>
    <t>CBK290651</t>
  </si>
  <si>
    <t>BJ1838347</t>
  </si>
  <si>
    <t>Moguisteine</t>
  </si>
  <si>
    <t xml:space="preserve">Moguisteine is a novel peripheral non-narcotic antitussive drug.
</t>
  </si>
  <si>
    <t>BJ1838685</t>
  </si>
  <si>
    <t>Ibandronate sodium</t>
  </si>
  <si>
    <t>Ibandronate is a highly potent nitrogen-containing bisphosphonate used for the treatment of osteoporosis.</t>
  </si>
  <si>
    <t>CBK040958C</t>
  </si>
  <si>
    <t>BJ1838689</t>
  </si>
  <si>
    <t>L-Arginine HCl</t>
  </si>
  <si>
    <t>L-Arginine is the nitrogen donor for synthesis of nitric oxide, a potent vasodilator that is deficient during times of sickle cell crisis.</t>
  </si>
  <si>
    <t>CBK291062G</t>
  </si>
  <si>
    <t>BJ1838482</t>
  </si>
  <si>
    <t>Sitagliptin phosphate monohydrate</t>
  </si>
  <si>
    <t>Sitagliptin phosphate (MK-0431) is a potent inhibitor of DPP-IV with IC50 of 19 nM in Caco-2 cell extracts.</t>
  </si>
  <si>
    <t>CBK290560</t>
  </si>
  <si>
    <t>BJ1838176</t>
  </si>
  <si>
    <t>Cyclamic  acid</t>
  </si>
  <si>
    <t>Cyclamic acid in the form of its sodium or calcium salt is one of the most widely used artificial sweeteners.</t>
  </si>
  <si>
    <t>BJ1838898</t>
  </si>
  <si>
    <t>Dexamethasone Sodium Phosphate</t>
  </si>
  <si>
    <t>IL Receptor</t>
  </si>
  <si>
    <t>Dexamethasone is an interleukin receptor inhibitor and also suppresses COX-2.</t>
  </si>
  <si>
    <t>CBK291054G</t>
  </si>
  <si>
    <t>BJ1838866</t>
  </si>
  <si>
    <t>Netilmicin Sulfate</t>
  </si>
  <si>
    <t>Netilmicin Sulfate is a member of the aminoglycoside family of antibiotics.</t>
  </si>
  <si>
    <t>CBK290872B</t>
  </si>
  <si>
    <t>BJ1838708</t>
  </si>
  <si>
    <t>Otilonium Bromide</t>
  </si>
  <si>
    <t>Otilonium bromide is an antimuscarinic.</t>
  </si>
  <si>
    <t>CBK290518G</t>
  </si>
  <si>
    <t>BJ1838112</t>
  </si>
  <si>
    <t>Danofloxacin Mesylate</t>
  </si>
  <si>
    <t>CBK042166N</t>
  </si>
  <si>
    <t>BJ1838729</t>
  </si>
  <si>
    <t>Foscarnet Sodium</t>
  </si>
  <si>
    <t>Foscarnet Sodium inhibits viral RNA polymerases, reverse transcriptase, and DNA polymerases through noncompetitive inhibition with dNTPs.</t>
  </si>
  <si>
    <t>CBK290775</t>
  </si>
  <si>
    <t>BJ1838561</t>
  </si>
  <si>
    <t>Pidotimod</t>
  </si>
  <si>
    <t xml:space="preserve">Pidotimod is an immunostimulant.
</t>
  </si>
  <si>
    <t>CBK042025</t>
  </si>
  <si>
    <t>BJ1838686</t>
  </si>
  <si>
    <t>Estradiol valerate</t>
  </si>
  <si>
    <t>Estradiol is a synthetic ester used to treat menopausal symptoms and hormone deficiencies.</t>
  </si>
  <si>
    <t>CBK042149N</t>
  </si>
  <si>
    <t>BJ1838690</t>
  </si>
  <si>
    <t>Carbenicillin disodium</t>
  </si>
  <si>
    <t>Carbenicillin is a semi-synthetic penicillin antibiotic which interferes with cell wall synthesis of gram-negative bacteria while displaying low toxicity.</t>
  </si>
  <si>
    <t>BJ1838850</t>
  </si>
  <si>
    <t>Lithocholic acid is a bile acid that acts as a detergent to solubilize fats for absorption.</t>
  </si>
  <si>
    <t>BJ1838856</t>
  </si>
  <si>
    <t>Ouabain is a selective Na+, K+-ATPase inhibitor, binds to ?2 subunit and ?3 subunit with Ki of 41 nM and 15 nM, respectively.</t>
  </si>
  <si>
    <t>CBK290986B</t>
  </si>
  <si>
    <t>BJ1838899</t>
  </si>
  <si>
    <t>Aclidinium Bromide</t>
  </si>
  <si>
    <t>Aclidinium Bromide inhibits human muscarinic AChR M1, M2, M3, M4 and M5 with Ki of 0.1 nM, 0.14 nM, 0.14 nM, 0.21 nM and 0.16 nM, respectively.</t>
  </si>
  <si>
    <t>BJ1838867</t>
  </si>
  <si>
    <t>Sertraline HCl</t>
  </si>
  <si>
    <t>Sertraline HCl is a 5-HT antagonist with Ki of 13 nM.</t>
  </si>
  <si>
    <t>CBK290880S</t>
  </si>
  <si>
    <t>BJ1838718</t>
  </si>
  <si>
    <t>Solifenacin succinate</t>
  </si>
  <si>
    <t>Solifenacin succinate is a urinary antispasmodic of the antimuscarinic class.</t>
  </si>
  <si>
    <t>CBK290882</t>
  </si>
  <si>
    <t>BJ1838722</t>
  </si>
  <si>
    <t>Enrofloxacin</t>
  </si>
  <si>
    <t>Enrofloxacin is a fluoroquinolone antibiotic.</t>
  </si>
  <si>
    <t>BJ1838725</t>
  </si>
  <si>
    <t>Beclomethasone dipropionate (Beclometasone dipropionate)</t>
  </si>
  <si>
    <t>Beclomethasone dipropionate  is a potent glucocorticoid steroid used for the treatment of rhinitis and sinusitis.</t>
  </si>
  <si>
    <t>BJ1838215</t>
  </si>
  <si>
    <t xml:space="preserve">Amikacin is an aminoglycoside antibiotic used to treat different types of bacterial infections.
</t>
  </si>
  <si>
    <t>BJ1838345</t>
  </si>
  <si>
    <t>Ethynodiol diacetate is one of the first synthetic progestogens used in contraceptive pills.</t>
  </si>
  <si>
    <t>CBK290861C</t>
  </si>
  <si>
    <t>BJ1838692</t>
  </si>
  <si>
    <t>Adrenalone HCl</t>
  </si>
  <si>
    <t>Adrenalone is an adrenergic agonist used as a topical vasoconstrictor and hemostatic, mainly acts on alpha-1 adrenergic receptors.</t>
  </si>
  <si>
    <t>BJ1838895</t>
  </si>
  <si>
    <t>Ethambutol HCl</t>
  </si>
  <si>
    <t>Ethambutol is a bacteriostatic antimycobacterial agent, which obstructs the formation of cell wall by inhibiting arabinosyl transferases.</t>
  </si>
  <si>
    <t>CBK290962</t>
  </si>
  <si>
    <t>BJ1838852</t>
  </si>
  <si>
    <t>Allylthiourea</t>
  </si>
  <si>
    <t>Allylthiourea is a metabolic inhibitor that selective inhibits ammonia oxidation.</t>
  </si>
  <si>
    <t>CBK291057G</t>
  </si>
  <si>
    <t>BJ1838857</t>
  </si>
  <si>
    <t>Bismuth Subsalicylate</t>
  </si>
  <si>
    <t>Bismuth Subsalicylate is the active ingredient in Pepto-Bismol and inhibits prostaglandin G/H Synthase 1/2.</t>
  </si>
  <si>
    <t>CBK041375</t>
  </si>
  <si>
    <t>BJ1838934</t>
  </si>
  <si>
    <t>Spironolactone is a potent antagonist of the androgen receptor with IC50 of 77 nM.</t>
  </si>
  <si>
    <t>CBK290873C</t>
  </si>
  <si>
    <t>BJ1838709</t>
  </si>
  <si>
    <t>Palonosetron HCl</t>
  </si>
  <si>
    <t>Palonosetron HCl is a 5-HT3 antagonist used in the prevention and treatment of chemotherapy-induced nausea and vomiting.</t>
  </si>
  <si>
    <t>BJ1838111</t>
  </si>
  <si>
    <t>Medetomidine HCl</t>
  </si>
  <si>
    <t>CBK290888</t>
  </si>
  <si>
    <t>BJ1838733</t>
  </si>
  <si>
    <t>Etravirine (TMC125)</t>
  </si>
  <si>
    <t>Etravirine (TMC125) is a non-nucleoside reverse transcriptase inhibitor (NNRTI) used for the treatment of HIV.</t>
  </si>
  <si>
    <t>CBK042031</t>
  </si>
  <si>
    <t>BJ1838344</t>
  </si>
  <si>
    <t xml:space="preserve">Dexamethasone is a potent synthetic member of the glucocorticoid class of steroid drugs used as an anti-inflammatory and immunosuppressant.
</t>
  </si>
  <si>
    <t>CBK201012G</t>
  </si>
  <si>
    <t>BJ1838687</t>
  </si>
  <si>
    <t>Tylosin tartrate</t>
  </si>
  <si>
    <t>Tylosin tartrate is a macrolide antibiotic approved for the control of mycoplasmosis in poultry.</t>
  </si>
  <si>
    <t>CBK291073G</t>
  </si>
  <si>
    <t>BJ1838278</t>
  </si>
  <si>
    <t>Azatadine dimaleate</t>
  </si>
  <si>
    <t>Azatadine is an histamine and cholinergic inhibitor with IC50 of 6.5 nM and 10 nM, respectively.</t>
  </si>
  <si>
    <t>BJ1838849</t>
  </si>
  <si>
    <t>Doxycycline HCl</t>
  </si>
  <si>
    <t>MMP</t>
  </si>
  <si>
    <t>Doxycycline HCL is a tetracycline antibiotic that commonly used to treat a variety of infections and MMP inhibitor.</t>
  </si>
  <si>
    <t>CBK290964</t>
  </si>
  <si>
    <t>BJ1838859</t>
  </si>
  <si>
    <t>Avanafil</t>
  </si>
  <si>
    <t>Avanafil is a highly selective PDE5 inhibitor with IC50 of 1 nM.</t>
  </si>
  <si>
    <t>CBK042018</t>
  </si>
  <si>
    <t>BJ1838880</t>
  </si>
  <si>
    <t>Vitamin D2 (Ergocalciferol)</t>
  </si>
  <si>
    <t xml:space="preserve">Vitamin D2 is a selective inhibitors of mammalian DNA polymerase A (pol A) with IC50 of 123 mM.
</t>
  </si>
  <si>
    <t>CBK290973</t>
  </si>
  <si>
    <t>BJ1838873</t>
  </si>
  <si>
    <t>Retapamulin</t>
  </si>
  <si>
    <t>Retapamulin is a topical antibiotic, which binds to both E. coli and S. aureus ribosomes with similar potencies with Kd of 3 nM.</t>
  </si>
  <si>
    <t>CBK290972</t>
  </si>
  <si>
    <t>BJ1838872</t>
  </si>
  <si>
    <t>Methyclothiazide</t>
  </si>
  <si>
    <t>Methyclothiazide is a substituted benzothiadiazide, used to treat high blood pressure and fluid retention caused by various conditions including heart disease.</t>
  </si>
  <si>
    <t>CBK122788</t>
  </si>
  <si>
    <t>BJ1838890</t>
  </si>
  <si>
    <t>Mequinol</t>
  </si>
  <si>
    <t>Mequinol (4-Methoxyphenol) is a depigmentation agent.</t>
  </si>
  <si>
    <t>CBK290967</t>
  </si>
  <si>
    <t>BJ1838864</t>
  </si>
  <si>
    <t>QNZ</t>
  </si>
  <si>
    <t>NF-kappa B</t>
  </si>
  <si>
    <t>CBK290963</t>
  </si>
  <si>
    <t>BJ1838855</t>
  </si>
  <si>
    <t>IPI-145 (INK1197)</t>
  </si>
  <si>
    <t>IPI-145 (INK1197) is a novel and selective PI3K ?/? inhibitor with Ki and IC50 of 23 pM/243 pM and 1 nM/50 nM.</t>
  </si>
  <si>
    <t>BJ1838861</t>
  </si>
  <si>
    <t>NMDA (N-Methyl-D-aspartic acid)</t>
  </si>
  <si>
    <t>NMDA?N-Methyl-D-aspartic acid?is a specific agonist for NMDA receptor mimicking the action of L-glutamate.</t>
  </si>
  <si>
    <t>BJ1838936</t>
  </si>
  <si>
    <t>C 646</t>
  </si>
  <si>
    <t>p300/CBP Inhibitor</t>
  </si>
  <si>
    <t>CBK290955G</t>
  </si>
  <si>
    <t>BJ1838841</t>
  </si>
  <si>
    <t>PRX-08066</t>
  </si>
  <si>
    <t>PRX-08066 is a selective 5-HT2B antagonist with IC50 of 3.4 nM.</t>
  </si>
  <si>
    <t>CBK290979</t>
  </si>
  <si>
    <t>BJ1838886</t>
  </si>
  <si>
    <t>Tariquidar</t>
  </si>
  <si>
    <t>Tariquidar (XR9576) is a potent and selective noncompetitive inhibitor of P-glycoprotein with Kd of 5.1 nM.</t>
  </si>
  <si>
    <t>CBK290991</t>
  </si>
  <si>
    <t>BJ1838904</t>
  </si>
  <si>
    <t>Macitentan</t>
  </si>
  <si>
    <t xml:space="preserve">Macitentana (Actelion-1, ACT-064992) is an orally active, non-peptide dual endothelin (ET)A/B receptor antagonist with IC50 of 0.5 nM/391 nM.
</t>
  </si>
  <si>
    <t>CBK291007</t>
  </si>
  <si>
    <t>BJ1838944</t>
  </si>
  <si>
    <t>Elacridar</t>
  </si>
  <si>
    <t>BCRP Inhibitor</t>
  </si>
  <si>
    <t>CBK290974C</t>
  </si>
  <si>
    <t>BJ1838874</t>
  </si>
  <si>
    <t>Ropivacaine HCl</t>
  </si>
  <si>
    <t>Ropivacaine HCl is an anaesthetic agent and blocks impulse conduction in nerve fibres through inhibiting sodium ion influx reversibly.</t>
  </si>
  <si>
    <t>CBK290985</t>
  </si>
  <si>
    <t>BJ1838894</t>
  </si>
  <si>
    <t>Ticagrelor</t>
  </si>
  <si>
    <t xml:space="preserve">Ticagrelor is the first reversibly binding oral P2Y12 receptor antagonist, also inhibits CYP2C9 and 4-hydroxylation with IC50 of 10.5 ?M and 8.2 ?M respectively.
</t>
  </si>
  <si>
    <t>CBK290968</t>
  </si>
  <si>
    <t>BJ1838865</t>
  </si>
  <si>
    <t>JZL 184</t>
  </si>
  <si>
    <t>Monoacylglycerol Lipase (MAGL) Inhibitor</t>
  </si>
  <si>
    <t>CBK290993</t>
  </si>
  <si>
    <t>BJ1838909</t>
  </si>
  <si>
    <t>AZD2461</t>
  </si>
  <si>
    <t>AZD2461 is a poor P-glycoprotein substrate with lower affinity for Pgp than does olaparib.</t>
  </si>
  <si>
    <t>CBK290965</t>
  </si>
  <si>
    <t>BJ1838860</t>
  </si>
  <si>
    <t>Cilengitide (EMD 121974, NSC 707544)</t>
  </si>
  <si>
    <t>Integrin</t>
  </si>
  <si>
    <t>Cilengitide (EMD 121974, NSC 707544) is a potent integrin inhibitor for ?v?3 receptor and ?v?5 receptor with IC50 of 4.1 nM and 79 nM, respectively.</t>
  </si>
  <si>
    <t>CBK290952C</t>
  </si>
  <si>
    <t>BJ1838837</t>
  </si>
  <si>
    <t>Otenabant (CP-945598) HCl</t>
  </si>
  <si>
    <t>CP-945598 HCl is a potent and selective cannabinoid type 1 receptor antagonist with Ki of 0.7 nM.</t>
  </si>
  <si>
    <t>CBK290997C</t>
  </si>
  <si>
    <t>BJ1838913</t>
  </si>
  <si>
    <t>PRT062607 (P505-15, PRT2607, BIIB057) HCl</t>
  </si>
  <si>
    <t>CBK278098</t>
  </si>
  <si>
    <t>BJ1838916</t>
  </si>
  <si>
    <t>Lomeguatrib</t>
  </si>
  <si>
    <t>O6-methylguanine-DNA methyltransferase (MGMT) Inhibitor</t>
  </si>
  <si>
    <t>CBK291008</t>
  </si>
  <si>
    <t>BJ1838945</t>
  </si>
  <si>
    <t>Aldolase Reductase</t>
  </si>
  <si>
    <t>CBK042020</t>
  </si>
  <si>
    <t>BJ1838784</t>
  </si>
  <si>
    <t>Erythromycin Ethylsuccinate</t>
  </si>
  <si>
    <t>Erythromycin Ethylsuccinate, an oral macrolide antibiotic produced by &lt;i&gt;Streptomyces erythreus&lt;/i&gt;, reversibly binds to the 50S ribosome of bacteria, and inhibits protein synthesis.</t>
  </si>
  <si>
    <t>CBK290984N</t>
  </si>
  <si>
    <t>BJ1838893</t>
  </si>
  <si>
    <t>Sulfacetamide Sodium</t>
  </si>
  <si>
    <t>Sulfacetamide Sodium is an anti-biotic.</t>
  </si>
  <si>
    <t>CBK277984C</t>
  </si>
  <si>
    <t>BJ1838480</t>
  </si>
  <si>
    <t>Fingolimod (FTY720)</t>
  </si>
  <si>
    <t>FTY720 (Fingolimod, Gilenya) is a S1P antagonist with IC50 of 0.033 nM.</t>
  </si>
  <si>
    <t>CBK290995</t>
  </si>
  <si>
    <t>BJ1838911</t>
  </si>
  <si>
    <t>PD168393</t>
  </si>
  <si>
    <t>CBK290994</t>
  </si>
  <si>
    <t>BJ1838910</t>
  </si>
  <si>
    <t>KY02111</t>
  </si>
  <si>
    <t>Wnt/beta-catenin</t>
  </si>
  <si>
    <t>KY02111 promotes differentiation of hPSCs to cardiomyocytes by inhibiting Wnt signaling.</t>
  </si>
  <si>
    <t>CBK291047N</t>
  </si>
  <si>
    <t>BJ1838923</t>
  </si>
  <si>
    <t>Combretastatin A4</t>
  </si>
  <si>
    <t>Tubulin Polymerization Inhibitor</t>
  </si>
  <si>
    <t>CBK290950</t>
  </si>
  <si>
    <t>BJ1838835</t>
  </si>
  <si>
    <t>CEP-32496</t>
  </si>
  <si>
    <t>CSF-1R</t>
  </si>
  <si>
    <t>CEP-32496 is a RAF inhibitor for BRAF(V600E), BRAF(WT), c-Raf, Abl-1 and CSF-1R with IC50 of 14 nM, 36 nM, 39 nM, 3 nM and 9 nM, respectively.</t>
  </si>
  <si>
    <t>CBK290969</t>
  </si>
  <si>
    <t>BJ1838869</t>
  </si>
  <si>
    <t>Apremilast (CC-10004)</t>
  </si>
  <si>
    <t>Apremilast (CC-10004) is a potent PDE4 and TNF-? inhibitor with IC50 of 74 nM and 77 nM, respectively.</t>
  </si>
  <si>
    <t>CBK278410</t>
  </si>
  <si>
    <t>BJ1838915</t>
  </si>
  <si>
    <t>GANT 61</t>
  </si>
  <si>
    <t>Hedgehog Signaling Inhibitor</t>
  </si>
  <si>
    <t>CBK041622</t>
  </si>
  <si>
    <t>BJ1838946</t>
  </si>
  <si>
    <t>L-NNA</t>
  </si>
  <si>
    <t>Nitric Oxide Synthase (NOS) Inhibitor</t>
  </si>
  <si>
    <t>CBK290975</t>
  </si>
  <si>
    <t>BJ1838875</t>
  </si>
  <si>
    <t>Vitamin D3 (Cholecalciferol)</t>
  </si>
  <si>
    <t>Vitamin D3 (Cholecalciferol) is a form of vitamin D, binds and activates a H305F/H397Y mutant vitamin D receptor (VDR) with EC50 of 300 nM.</t>
  </si>
  <si>
    <t>CBK290978C</t>
  </si>
  <si>
    <t>BJ1838883</t>
  </si>
  <si>
    <t>Lorcaserin HCl</t>
  </si>
  <si>
    <t>Lorcaserin HCl is a selective full agonist of human 5-HT2C receptor with Ki of 15 nM.</t>
  </si>
  <si>
    <t>BJ1838481</t>
  </si>
  <si>
    <t>FK-506 (Tacrolimus)</t>
  </si>
  <si>
    <t>An immunosuppressive agent and macrolide antibiotic.</t>
  </si>
  <si>
    <t>BJ1838922</t>
  </si>
  <si>
    <t>Brefeldin A is a lactone antibiotic and ATPase inhibitor for protein transport with IC50 of 0.2 ?M in HCT 116 cells.</t>
  </si>
  <si>
    <t>BJ1838907</t>
  </si>
  <si>
    <t>(?)-Blebbistatin</t>
  </si>
  <si>
    <t>(-)-Blebbistatin is a selective cell-permeable inhibitor of non-muscle myosin II ATPases with IC50 from 0.5-5 ?M.</t>
  </si>
  <si>
    <t>CBK290948</t>
  </si>
  <si>
    <t>BJ1838829</t>
  </si>
  <si>
    <t>Tenovin-1</t>
  </si>
  <si>
    <t>Tenovin-1 protects against MDM2-mediated p53 degradation, which invloves ubiquitination, and acts through inhibition of protein-deacetylating activities of SirT1 and SirT2.</t>
  </si>
  <si>
    <t>CBK290953F</t>
  </si>
  <si>
    <t>BJ1838838</t>
  </si>
  <si>
    <t>TAK-438</t>
  </si>
  <si>
    <t>TAK-438 is a novel potassium-competitive acid blocker (P-CAB) type antisecretory agent that reversibly inhibits gastric H+, K+-ATPase with IC50 of 19 nM at pH 6.5.</t>
  </si>
  <si>
    <t>CBK290996</t>
  </si>
  <si>
    <t>BJ1838912</t>
  </si>
  <si>
    <t>VU 0364439</t>
  </si>
  <si>
    <t>CBK291045B</t>
  </si>
  <si>
    <t>BJ1838937</t>
  </si>
  <si>
    <t>1,4-PB-ITU dihydrobromide</t>
  </si>
  <si>
    <t>Inducible Nitric Oxide Synthase (NOS) Inhibitor</t>
  </si>
  <si>
    <t>BJ1838947</t>
  </si>
  <si>
    <t>S-(+)-Niguldipine hydrochloride</t>
  </si>
  <si>
    <t>L-type Ca2+ Channel Inhibitor</t>
  </si>
  <si>
    <t>CBK290610</t>
  </si>
  <si>
    <t>BJ1838281</t>
  </si>
  <si>
    <t>Deferiprone</t>
  </si>
  <si>
    <t>BJ1838882</t>
  </si>
  <si>
    <t>Estradiol Benzoate</t>
  </si>
  <si>
    <t>Estradiol benzoate is an estradiol analog which binds to the human, murine and chicken ER? with IC50 of 22-28 nM.</t>
  </si>
  <si>
    <t>CBK290731</t>
  </si>
  <si>
    <t>BJ1838483</t>
  </si>
  <si>
    <t>Pimecrolimus</t>
  </si>
  <si>
    <t>CBK290970</t>
  </si>
  <si>
    <t>BJ1838870</t>
  </si>
  <si>
    <t>Oprozomib (ONX 0912)</t>
  </si>
  <si>
    <t>Oprozomib (ONX 0912) selectively inhibits CT-L activity of 20S proteasome ?5/LMP7 with IC50 of 36 nM/82 nM.</t>
  </si>
  <si>
    <t>BJ1838905</t>
  </si>
  <si>
    <t>Zebularine is an inhibitor of cytidine deaminase and also inhibit DNA methylation.</t>
  </si>
  <si>
    <t>CBK290945</t>
  </si>
  <si>
    <t>BJ1838826</t>
  </si>
  <si>
    <t>Rocilinostat (ACY-1215)</t>
  </si>
  <si>
    <t>Rocilinostat (ACY-1215) is a selective HDAC6 inhibitor with IC50 of 5 nM.</t>
  </si>
  <si>
    <t>CBK290956</t>
  </si>
  <si>
    <t>BJ1838842</t>
  </si>
  <si>
    <t>AZD5363</t>
  </si>
  <si>
    <t>AZD5363 is a potent Akt inhibitor for Akt1, Akt2 and Akt3 with IC50 of 3 nM, 8 nM and 8 nM, respectively.</t>
  </si>
  <si>
    <t>CBK290987</t>
  </si>
  <si>
    <t>BJ1838900</t>
  </si>
  <si>
    <t>Butein</t>
  </si>
  <si>
    <t>Butein, a plant polyphenol isolated from &lt;i&gt;Rhus verniciflua&lt;/i&gt;, inhibits EGFR tyrosine phosphorylation with IC50 of 8 ?M.</t>
  </si>
  <si>
    <t>CBK291004</t>
  </si>
  <si>
    <t>BJ1838940</t>
  </si>
  <si>
    <t>Lck Inhibitor</t>
  </si>
  <si>
    <t>LCK Inhibitor</t>
  </si>
  <si>
    <t>CBK041233</t>
  </si>
  <si>
    <t>BJ1838948</t>
  </si>
  <si>
    <t>U 73122</t>
  </si>
  <si>
    <t>Phospholipase C Inhibitor</t>
  </si>
  <si>
    <t>CBK041487C</t>
  </si>
  <si>
    <t>BJ1838889</t>
  </si>
  <si>
    <t>Guanidine (Aminoformamidine) HCl</t>
  </si>
  <si>
    <t>Guanidine (Aminoformamidine) HCl, the crystalline compound of strong alkalinity formed by the oxidation of guanine, is a normal product of protein metabolism and a protein denaturant.</t>
  </si>
  <si>
    <t>CBK290977S</t>
  </si>
  <si>
    <t>BJ1838881</t>
  </si>
  <si>
    <t>Desvenlafaxine Succinate</t>
  </si>
  <si>
    <t xml:space="preserve">Desvenlafaxine Succinate is a new serotonin (5-HT) transporter and norepinephrine (NE) transporter reuptake inhibitor with Ki of 40.2 nM and 558.4 nM respectively.
</t>
  </si>
  <si>
    <t>CBK290732</t>
  </si>
  <si>
    <t>BJ1838484</t>
  </si>
  <si>
    <t>LY2140023 (LY404039)</t>
  </si>
  <si>
    <t>LY404039 is a potent agonist of recombinant human mGlu2, mGlu3 receptors and rat neurons expressing native mGlu2/3 receptors with Ki of 149 nM, 92 nM and 88 nM, respectively.</t>
  </si>
  <si>
    <t>CBK290971</t>
  </si>
  <si>
    <t>BJ1838871</t>
  </si>
  <si>
    <t>VX-661</t>
  </si>
  <si>
    <t>VX-661 is a second F508del CFTR corrector and is believed to help CFTR protein reach the cell surface.</t>
  </si>
  <si>
    <t>CBK290998</t>
  </si>
  <si>
    <t>BJ1838914</t>
  </si>
  <si>
    <t>NU6027</t>
  </si>
  <si>
    <t>Cdk2 Inhibitor</t>
  </si>
  <si>
    <t>CBK278094</t>
  </si>
  <si>
    <t>BJ1838825</t>
  </si>
  <si>
    <t>GSK2636771</t>
  </si>
  <si>
    <t>GSK2636771 is a potent, orally bioavailable, PI3K?-selective inhibitor.</t>
  </si>
  <si>
    <t>CBK290954B</t>
  </si>
  <si>
    <t>BJ1838840</t>
  </si>
  <si>
    <t>Vortioxetine (Lu AA21004) hydrobromide</t>
  </si>
  <si>
    <t>Lu-AA21004 is an oral multimodal serotonergic agent, inhibits 5-HT(1A), 5-HT(1B), 5-HT(3A), 5-HT(7) and SERT with IC50 of 15 nM, 33 nM, 3.7 nM, 19 nM and 1.6 nM, respectively.</t>
  </si>
  <si>
    <t>CBK290992</t>
  </si>
  <si>
    <t>BJ1838908</t>
  </si>
  <si>
    <t>GDC-0349</t>
  </si>
  <si>
    <t>GDC-0349, is a potent and selective ATP-competitive inhibitor of mTOR with Ki of 3.8 nM.</t>
  </si>
  <si>
    <t>CBK291005</t>
  </si>
  <si>
    <t>BJ1838941</t>
  </si>
  <si>
    <t>STAT5 Inhibitor</t>
  </si>
  <si>
    <t>STAT5 Kinase Inhibitor</t>
  </si>
  <si>
    <t>CBK291061C</t>
  </si>
  <si>
    <t>BJ1838949</t>
  </si>
  <si>
    <t>SCH 79797</t>
  </si>
  <si>
    <t>PAR1 Receptor Antagonist</t>
  </si>
  <si>
    <t>CBK290980N</t>
  </si>
  <si>
    <t>BJ1838887</t>
  </si>
  <si>
    <t>Sodium 4-Aminosalicylate</t>
  </si>
  <si>
    <t>NF-?B</t>
  </si>
  <si>
    <t>Sodium 4-Aminosalicylate is an antibiotic used to treat tuberculosis via NF-?oB inhibition and free radical scavenging.</t>
  </si>
  <si>
    <t>CBK290989</t>
  </si>
  <si>
    <t>BJ1838902</t>
  </si>
  <si>
    <t>Tilmicosin</t>
  </si>
  <si>
    <t>Tilmicosin is a macrolide antibiotic.</t>
  </si>
  <si>
    <t>CBK290733</t>
  </si>
  <si>
    <t>BJ1838485</t>
  </si>
  <si>
    <t>PTC124 (Ataluren)</t>
  </si>
  <si>
    <t>PTC124 (Ataluren) is a potent nonsense mutation inhibitor with EC50 of ~0.1 ?M.</t>
  </si>
  <si>
    <t>CBK278105C</t>
  </si>
  <si>
    <t>BJ1838884</t>
  </si>
  <si>
    <t>GSK J4 HCl</t>
  </si>
  <si>
    <t>Histone demethylases</t>
  </si>
  <si>
    <t>GSK J4 HCl is a cell permeable prodrug of GSK J1, which is the first selective inhibitor of the H3K27 histone demethylase JMJD3/UTX with IC50 of 60 nM.</t>
  </si>
  <si>
    <t>CBK290990</t>
  </si>
  <si>
    <t>BJ1838903</t>
  </si>
  <si>
    <t>AMG-517</t>
  </si>
  <si>
    <t>AMG 517 is a potent and selective transient receptor potential vanilloid-1 (TRPV1)  antagonist with IC50 of &lt;10 nM.</t>
  </si>
  <si>
    <t>CBK290942</t>
  </si>
  <si>
    <t>BJ1838821</t>
  </si>
  <si>
    <t>SMI-4a</t>
  </si>
  <si>
    <t>SMI-4a is a potent inhibitor of Pim1 with IC50 of 17 nM.</t>
  </si>
  <si>
    <t>CBK290976</t>
  </si>
  <si>
    <t>BJ1838876</t>
  </si>
  <si>
    <t>Empagliflozin (BI10773)</t>
  </si>
  <si>
    <t>Empagliflozin (BI-10773) is a potent and selective SGLT2 inhibitor with IC50 of 3.1 nM.</t>
  </si>
  <si>
    <t>CBK290983</t>
  </si>
  <si>
    <t>BJ1838892</t>
  </si>
  <si>
    <t>GW2580</t>
  </si>
  <si>
    <t>GW2580 is a selective inhibitor of human c-FMS with IC50 of 30 nM.</t>
  </si>
  <si>
    <t>BJ1838942</t>
  </si>
  <si>
    <t>JNK Inhibitor</t>
  </si>
  <si>
    <t>BJ1838950</t>
  </si>
  <si>
    <t>SR 33805</t>
  </si>
  <si>
    <t>CBK290982N</t>
  </si>
  <si>
    <t>BJ1838891</t>
  </si>
  <si>
    <t>Sodium Nitrite</t>
  </si>
  <si>
    <t>Sodium nitrite is a myeloperoxidase inhibitor with IC50 of 1.3 ?M.</t>
  </si>
  <si>
    <t>CBK290988</t>
  </si>
  <si>
    <t>BJ1838901</t>
  </si>
  <si>
    <t>Deoxyarbutin</t>
  </si>
  <si>
    <t>DeoxyArbutin is a reversible tyrosinase inhibitor, inhibiting tyrosinase activity with IC50 of 50 nM.</t>
  </si>
  <si>
    <t>CBK278113</t>
  </si>
  <si>
    <t>BJ1838885</t>
  </si>
  <si>
    <t>Stattic</t>
  </si>
  <si>
    <t>Stattic inhibits STAT3 with IC50 of 5.1 ?M.</t>
  </si>
  <si>
    <t>BJ1838858</t>
  </si>
  <si>
    <t>(+)-Bicuculline is a competitive antagonist of GABAA receptors with IC50 of 2 ?M.</t>
  </si>
  <si>
    <t>CBK290943</t>
  </si>
  <si>
    <t>BJ1838822</t>
  </si>
  <si>
    <t>VE-821</t>
  </si>
  <si>
    <t>VE-821 is a potent and selective ATP competitive inhibitor of ATR with Ki and IC50 of 13 nM and 26 nM, respectively.</t>
  </si>
  <si>
    <t>CBK227165</t>
  </si>
  <si>
    <t>BJ1838906</t>
  </si>
  <si>
    <t>GSK3787</t>
  </si>
  <si>
    <t>PPAR</t>
  </si>
  <si>
    <t>GSK3787 is as a potent and selective antagonist of PPAR? with pIC50 of 6.6.</t>
  </si>
  <si>
    <t>CBK278133</t>
  </si>
  <si>
    <t>BJ1838868</t>
  </si>
  <si>
    <t>ABT-199 (GDC-0199 )</t>
  </si>
  <si>
    <t>ABT-199 is a Bcl-2-selective inhibitor with Ki of &lt; 0.010 nM.</t>
  </si>
  <si>
    <t>CBK291006</t>
  </si>
  <si>
    <t>BJ1838943</t>
  </si>
  <si>
    <t>BML-277</t>
  </si>
  <si>
    <t>Chk2 Inhibitor</t>
  </si>
  <si>
    <t>CBK291009</t>
  </si>
  <si>
    <t>BJ1838951</t>
  </si>
  <si>
    <t>Pentostatin</t>
  </si>
  <si>
    <t>Adenosine Deaminase Inhibitor</t>
  </si>
  <si>
    <t>BJ1838952</t>
  </si>
  <si>
    <t>HSP90 Inhibitor</t>
  </si>
  <si>
    <t>CBK291072C</t>
  </si>
  <si>
    <t>BJ1838960</t>
  </si>
  <si>
    <t>PD 166285</t>
  </si>
  <si>
    <t>SRC Inhibitor</t>
  </si>
  <si>
    <t>CBK291020</t>
  </si>
  <si>
    <t>BJ1838968</t>
  </si>
  <si>
    <t>Pyroxamide</t>
  </si>
  <si>
    <t>HDAC Inhibitor</t>
  </si>
  <si>
    <t>CBK291025</t>
  </si>
  <si>
    <t>BJ1838976</t>
  </si>
  <si>
    <t>CDIBA</t>
  </si>
  <si>
    <t>Cytosolic Phospholipase A2 (cPLA2) Inhibitor</t>
  </si>
  <si>
    <t>CBK291032</t>
  </si>
  <si>
    <t>BJ1838983</t>
  </si>
  <si>
    <t>CAY10581</t>
  </si>
  <si>
    <t>Indoleamine 2/3-Dioxygenase (IDO) Inhibitor</t>
  </si>
  <si>
    <t>CBK291010</t>
  </si>
  <si>
    <t>BJ1838953</t>
  </si>
  <si>
    <t>SB 265610</t>
  </si>
  <si>
    <t>CXCR2 Antagonist</t>
  </si>
  <si>
    <t>CBK291015</t>
  </si>
  <si>
    <t>BJ1838961</t>
  </si>
  <si>
    <t>ITX 3</t>
  </si>
  <si>
    <t>Trio N-Terminal RhoGEF Domain Inhibitor</t>
  </si>
  <si>
    <t>CBK291021</t>
  </si>
  <si>
    <t>BJ1838969</t>
  </si>
  <si>
    <t>TTP 22</t>
  </si>
  <si>
    <t>Casein Kinase II Inhibitor</t>
  </si>
  <si>
    <t>CBK291026C</t>
  </si>
  <si>
    <t>BJ1838977</t>
  </si>
  <si>
    <t>BAY 61-3606</t>
  </si>
  <si>
    <t>SYC Kinase Inhibitor</t>
  </si>
  <si>
    <t>CBK291002</t>
  </si>
  <si>
    <t>BJ1838938</t>
  </si>
  <si>
    <t>Hypoxia Inducible Factor-1ï¿½ï¿½ Inhibitor</t>
  </si>
  <si>
    <t>CBK291011C</t>
  </si>
  <si>
    <t>BJ1838954</t>
  </si>
  <si>
    <t>DFMO</t>
  </si>
  <si>
    <t>Ornithine Decarboxylase Inhibitor</t>
  </si>
  <si>
    <t>CBK291016</t>
  </si>
  <si>
    <t>BJ1838962</t>
  </si>
  <si>
    <t>UNC 0224</t>
  </si>
  <si>
    <t>EHMT2 (G9a) Inhibitor</t>
  </si>
  <si>
    <t>CBK291022</t>
  </si>
  <si>
    <t>BJ1838970</t>
  </si>
  <si>
    <t>MRT-10</t>
  </si>
  <si>
    <t>SMO Receptor Antagonist</t>
  </si>
  <si>
    <t>CBK291027</t>
  </si>
  <si>
    <t>BJ1838978</t>
  </si>
  <si>
    <t>LG 100268</t>
  </si>
  <si>
    <t>RXR Agonist</t>
  </si>
  <si>
    <t>CBK291033</t>
  </si>
  <si>
    <t>BJ1838984</t>
  </si>
  <si>
    <t>Ivachtin</t>
  </si>
  <si>
    <t>Caspase-3 Inhibitor</t>
  </si>
  <si>
    <t>CBK291012</t>
  </si>
  <si>
    <t>BJ1838955</t>
  </si>
  <si>
    <t>SecinH3</t>
  </si>
  <si>
    <t>GDP/GTP Exchange Factor Inhibitor</t>
  </si>
  <si>
    <t>CBK291017</t>
  </si>
  <si>
    <t>BJ1838963</t>
  </si>
  <si>
    <t>SJ 172550</t>
  </si>
  <si>
    <t>MDM4</t>
  </si>
  <si>
    <t>CBK291066C</t>
  </si>
  <si>
    <t>BJ1838971</t>
  </si>
  <si>
    <t>PB 28 dihydrochloride</t>
  </si>
  <si>
    <t>Sigma-2 Receptor Agonist</t>
  </si>
  <si>
    <t>CBK291028</t>
  </si>
  <si>
    <t>BJ1838979</t>
  </si>
  <si>
    <t>Farnesyl Thiosalicylic Acid</t>
  </si>
  <si>
    <t>RAS Farnesylation Inhibitor</t>
  </si>
  <si>
    <t>CBK291034</t>
  </si>
  <si>
    <t>BJ1838985</t>
  </si>
  <si>
    <t>CBK291013G</t>
  </si>
  <si>
    <t>BJ1838956</t>
  </si>
  <si>
    <t>CGP 3466B</t>
  </si>
  <si>
    <t>GAPDH Inhibitor</t>
  </si>
  <si>
    <t>CBK278099</t>
  </si>
  <si>
    <t>BJ1838964</t>
  </si>
  <si>
    <t>GSK 269962</t>
  </si>
  <si>
    <t>ROCK-1/-2 Inhibitor</t>
  </si>
  <si>
    <t>BJ1838972</t>
  </si>
  <si>
    <t>AZ 23</t>
  </si>
  <si>
    <t>TRK Inhibitor</t>
  </si>
  <si>
    <t>CBK291029</t>
  </si>
  <si>
    <t>BJ1838980</t>
  </si>
  <si>
    <t>CAY10626</t>
  </si>
  <si>
    <t>PI3Kï¿½ï¿½/mTOR</t>
  </si>
  <si>
    <t>CBK291035</t>
  </si>
  <si>
    <t>BJ1838986</t>
  </si>
  <si>
    <t>DAG Kinase Inhibitor</t>
  </si>
  <si>
    <t>Diacylglycerol (DAG) Kinase Inhibitor</t>
  </si>
  <si>
    <t>CBK291068C</t>
  </si>
  <si>
    <t>BJ1838957</t>
  </si>
  <si>
    <t>HLI 373</t>
  </si>
  <si>
    <t>MDM2</t>
  </si>
  <si>
    <t>CBK291064C</t>
  </si>
  <si>
    <t>BJ1838965</t>
  </si>
  <si>
    <t>Banoxantrone dihydrochloride</t>
  </si>
  <si>
    <t>Hypoxia Dependent Topoisomerase II Inhibitor</t>
  </si>
  <si>
    <t>CBK291065C</t>
  </si>
  <si>
    <t>BJ1838973</t>
  </si>
  <si>
    <t>SA4503</t>
  </si>
  <si>
    <t>Sigma-1 Receptor Agonist</t>
  </si>
  <si>
    <t>CBK291003</t>
  </si>
  <si>
    <t>BJ1838939</t>
  </si>
  <si>
    <t>CBK291036</t>
  </si>
  <si>
    <t>BJ1838987</t>
  </si>
  <si>
    <t>GSK837149A</t>
  </si>
  <si>
    <t>Fatty Acid Synthase (FAS) Inhibitor</t>
  </si>
  <si>
    <t>CBK291014C</t>
  </si>
  <si>
    <t>BJ1838958</t>
  </si>
  <si>
    <t>SK1-I</t>
  </si>
  <si>
    <t>Sphingosine Kinase-1 Inhibitor</t>
  </si>
  <si>
    <t>CBK291018</t>
  </si>
  <si>
    <t>BJ1838966</t>
  </si>
  <si>
    <t>ML 141</t>
  </si>
  <si>
    <t>Cdc42 GTPase Inhibitor</t>
  </si>
  <si>
    <t>CBK291023G</t>
  </si>
  <si>
    <t>BJ1838974</t>
  </si>
  <si>
    <t>LY 333531</t>
  </si>
  <si>
    <t>PKCï¿½ï¿½ Inhibitor</t>
  </si>
  <si>
    <t>CBK291030</t>
  </si>
  <si>
    <t>BJ1838981</t>
  </si>
  <si>
    <t>JNK Inhibitor V</t>
  </si>
  <si>
    <t>CBK057194</t>
  </si>
  <si>
    <t>BJ1838959</t>
  </si>
  <si>
    <t>GSK 264220A</t>
  </si>
  <si>
    <t>Endothelial Lipase Inhibitor</t>
  </si>
  <si>
    <t>CBK291019</t>
  </si>
  <si>
    <t>BJ1838967</t>
  </si>
  <si>
    <t>SMER 3</t>
  </si>
  <si>
    <t>E3 Ubiquitin Ligase (SCF) Inhibitor</t>
  </si>
  <si>
    <t>CBK291024</t>
  </si>
  <si>
    <t>BJ1838975</t>
  </si>
  <si>
    <t>cPEPCK inhibitor</t>
  </si>
  <si>
    <t>Phosphoenolpyruvate Carboxykinase (PEPCK) Inhibitor</t>
  </si>
  <si>
    <t>CBK291031G</t>
  </si>
  <si>
    <t>BJ1838982</t>
  </si>
  <si>
    <t>JAK3 Inhibitor VI</t>
  </si>
  <si>
    <t>JAK3 Inhibitor</t>
  </si>
  <si>
    <t>No description</t>
  </si>
  <si>
    <t>NF-kB Activation Inhibitor III</t>
    <phoneticPr fontId="0" type="noConversion"/>
  </si>
  <si>
    <t>Hypoxia Inducible Factor-1a Inhibitor</t>
    <phoneticPr fontId="0" type="noConversion"/>
  </si>
  <si>
    <t>BJ1856001</t>
  </si>
  <si>
    <t>PDGFR, VEGFR</t>
  </si>
  <si>
    <t>BJ1856007</t>
  </si>
  <si>
    <t>VEGFR, Flt</t>
  </si>
  <si>
    <t>CBK278119G</t>
  </si>
  <si>
    <t>BJ1856014</t>
  </si>
  <si>
    <t>Lapatinib Ditosylate (Tykerb)</t>
  </si>
  <si>
    <t>EGFR, HER2</t>
  </si>
  <si>
    <t>CBK278000H</t>
  </si>
  <si>
    <t>BJ1856021</t>
  </si>
  <si>
    <t>Sorafenib (Nexavar)</t>
  </si>
  <si>
    <t>VEGFR, PDGFR, Raf</t>
  </si>
  <si>
    <t>CBK288253C</t>
  </si>
  <si>
    <t>BJ1856028</t>
  </si>
  <si>
    <t>BMS-599626 (AC480)</t>
  </si>
  <si>
    <t>BJ1856034</t>
  </si>
  <si>
    <t xml:space="preserve">p38 MAPK </t>
  </si>
  <si>
    <t>BJ1856040</t>
  </si>
  <si>
    <t>KU-55933</t>
  </si>
  <si>
    <t xml:space="preserve">ATM </t>
  </si>
  <si>
    <t>BJ1856048</t>
  </si>
  <si>
    <t xml:space="preserve">PI3K </t>
  </si>
  <si>
    <t>CBK277922C</t>
  </si>
  <si>
    <t>BJ1856055</t>
  </si>
  <si>
    <t>PD 0332991 (Palbociclib) HCl</t>
  </si>
  <si>
    <t>BJ1856062</t>
  </si>
  <si>
    <t>VEGFR, FGFR</t>
  </si>
  <si>
    <t>BJ1856069</t>
  </si>
  <si>
    <t>BJ1856002</t>
  </si>
  <si>
    <t>VEGFR, PDGFR, c-Kit</t>
  </si>
  <si>
    <t>BJ1856011</t>
  </si>
  <si>
    <t xml:space="preserve">c-Kit, FGFR, Flt, VEGFR, PDGFR </t>
  </si>
  <si>
    <t>CBK278121G</t>
  </si>
  <si>
    <t>BJ1856015</t>
  </si>
  <si>
    <t>Motesanib Diphosphate</t>
  </si>
  <si>
    <t>CBK149343H</t>
  </si>
  <si>
    <t>BJ1856022</t>
  </si>
  <si>
    <t>Sunitinib Malate (Sutent)</t>
  </si>
  <si>
    <t>VEGFR, PDGFR, c-Kit, Flt</t>
  </si>
  <si>
    <t>BJ1856029</t>
  </si>
  <si>
    <t>c-Kit, PDGFR, FGFR, FAK</t>
  </si>
  <si>
    <t>BJ1856035</t>
  </si>
  <si>
    <t>BJ1856041</t>
  </si>
  <si>
    <t>BJ1856049</t>
  </si>
  <si>
    <t>BJ1856314</t>
  </si>
  <si>
    <t>BJ1856063</t>
  </si>
  <si>
    <t>AG-490</t>
  </si>
  <si>
    <t>JAK, EGFR</t>
  </si>
  <si>
    <t>BJ1856070</t>
  </si>
  <si>
    <t>BJ1856003</t>
  </si>
  <si>
    <t>Src, Bcr-Abl</t>
  </si>
  <si>
    <t>BJ1856008</t>
  </si>
  <si>
    <t>CI-1040 (PD184352)</t>
  </si>
  <si>
    <t xml:space="preserve">MEK </t>
  </si>
  <si>
    <t>BJ1856016</t>
  </si>
  <si>
    <t>BJ1856023</t>
  </si>
  <si>
    <t>Flt</t>
  </si>
  <si>
    <t>BJ1856030</t>
  </si>
  <si>
    <t>Pictilisib (GDC-0941)</t>
  </si>
  <si>
    <t>CBK277971C</t>
  </si>
  <si>
    <t>BJ1856036</t>
  </si>
  <si>
    <t>MK-2206 dihydrochloride</t>
  </si>
  <si>
    <t>BJ1856042</t>
  </si>
  <si>
    <t xml:space="preserve">c-Met </t>
  </si>
  <si>
    <t>BJ1856050</t>
  </si>
  <si>
    <t>Aurora Kinase, FGFR, Bcr-Abl, c-RET, Src</t>
  </si>
  <si>
    <t>BJ1856056</t>
  </si>
  <si>
    <t>BJ1856064</t>
  </si>
  <si>
    <t xml:space="preserve">CDK </t>
  </si>
  <si>
    <t>BJ1856071</t>
  </si>
  <si>
    <t>BJ1856004</t>
  </si>
  <si>
    <t>AZD6244 (Selumetinib)</t>
  </si>
  <si>
    <t>BJ1856009</t>
  </si>
  <si>
    <t>Dasatinib (BMS-354825)</t>
  </si>
  <si>
    <t>Src, Bcr-Abl, c-Kit</t>
  </si>
  <si>
    <t>BJ1856237</t>
  </si>
  <si>
    <t>BJ1856369</t>
  </si>
  <si>
    <t>Temsirolimus (CCI-779, NSC 683864)</t>
  </si>
  <si>
    <t>BJ1856289</t>
  </si>
  <si>
    <t>SL327</t>
  </si>
  <si>
    <t>BJ1856037</t>
  </si>
  <si>
    <t>BJ1856043</t>
  </si>
  <si>
    <t>BJ1856051</t>
  </si>
  <si>
    <t>BJ1856060</t>
  </si>
  <si>
    <t>XL-184 free base (Cabozantinib)</t>
  </si>
  <si>
    <t>VEGFR, c-Met, Flt, Tie-2, c-Kit</t>
  </si>
  <si>
    <t>BJ1856065</t>
  </si>
  <si>
    <t>BJ1856072</t>
  </si>
  <si>
    <t>Aurora Kinase, VEGFR</t>
  </si>
  <si>
    <t>BJ1856005</t>
  </si>
  <si>
    <t>BIBF1120 (Vargatef)</t>
  </si>
  <si>
    <t>VEGFR, PDGFR, FGFR</t>
  </si>
  <si>
    <t>BJ1856010</t>
  </si>
  <si>
    <t xml:space="preserve">Deforolimus (MK-8669) </t>
  </si>
  <si>
    <t>CBK277991C</t>
  </si>
  <si>
    <t>BJ1856017</t>
  </si>
  <si>
    <t>Pazopanib HCl</t>
  </si>
  <si>
    <t>BJ1856024</t>
  </si>
  <si>
    <t>Vandetanib (Zactima)</t>
  </si>
  <si>
    <t>BJ1856031</t>
  </si>
  <si>
    <t>c-Met, ALK</t>
  </si>
  <si>
    <t>BJ1856038</t>
  </si>
  <si>
    <t>CBK201014C</t>
  </si>
  <si>
    <t>BJ1856044</t>
  </si>
  <si>
    <t>Vatalanib dihydrochloride (PTK787)</t>
  </si>
  <si>
    <t>VEGFR, c-Kit, Flt</t>
  </si>
  <si>
    <t>BJ1856052</t>
  </si>
  <si>
    <t>Foretinib (GSK1363089, XL880)</t>
  </si>
  <si>
    <t>c-Met, VEGFR</t>
  </si>
  <si>
    <t>BJ1856057</t>
  </si>
  <si>
    <t>BJ1856066</t>
  </si>
  <si>
    <t xml:space="preserve">Raf </t>
  </si>
  <si>
    <t>BJ1856073</t>
  </si>
  <si>
    <t>BJ1856367</t>
  </si>
  <si>
    <t>CBK200518C</t>
  </si>
  <si>
    <t>BJ1856058</t>
  </si>
  <si>
    <t>Erlotinib(OSI-744)</t>
  </si>
  <si>
    <t>BJ1856018</t>
  </si>
  <si>
    <t>BJ1856025</t>
  </si>
  <si>
    <t>VX-680 (MK-0457, Tozasertib)</t>
  </si>
  <si>
    <t>BJ1856194</t>
  </si>
  <si>
    <t>BJ1856039</t>
  </si>
  <si>
    <t>CBK041167G</t>
  </si>
  <si>
    <t>BJ1856045</t>
  </si>
  <si>
    <t>BJ1856053</t>
  </si>
  <si>
    <t>CBK277962</t>
  </si>
  <si>
    <t>BJ1856187</t>
  </si>
  <si>
    <t>BMS-754807</t>
  </si>
  <si>
    <t>BJ1856067</t>
  </si>
  <si>
    <t xml:space="preserve">Roscovitine (Seliciclib, CYC202) </t>
  </si>
  <si>
    <t>BJ1856074</t>
  </si>
  <si>
    <t>CBK293852</t>
  </si>
  <si>
    <t>BJ1856190</t>
  </si>
  <si>
    <t>BMS-536924</t>
  </si>
  <si>
    <t>BJ1856012</t>
  </si>
  <si>
    <t>Gefitinib (Iressa)</t>
  </si>
  <si>
    <t>BJ1856019</t>
  </si>
  <si>
    <t>DNA-PK, PI3K, mTOR</t>
  </si>
  <si>
    <t>BJ1856026</t>
  </si>
  <si>
    <t>BJ1856032</t>
  </si>
  <si>
    <t>CBK277966</t>
  </si>
  <si>
    <t>BJ1856359</t>
  </si>
  <si>
    <t>Refametinib (RDEA119, Bay 86-9766)</t>
  </si>
  <si>
    <t>BJ1856046</t>
  </si>
  <si>
    <t>ZM-447439</t>
  </si>
  <si>
    <t>BJ1856191</t>
  </si>
  <si>
    <t>BJ1856059</t>
  </si>
  <si>
    <t>MLN8237 (Alisertib)</t>
  </si>
  <si>
    <t>CBK288286G</t>
  </si>
  <si>
    <t>BJ1856068</t>
  </si>
  <si>
    <t>BJ1856075</t>
  </si>
  <si>
    <t>c-Kit, Raf, VEGFR</t>
  </si>
  <si>
    <t>BJ1856006</t>
  </si>
  <si>
    <t>BJ1856013</t>
  </si>
  <si>
    <t>Imatinib Mesylate</t>
  </si>
  <si>
    <t>PDGFR, c-Kit, Bcr-Abl</t>
  </si>
  <si>
    <t>BJ1856020</t>
  </si>
  <si>
    <t xml:space="preserve">mTOR </t>
  </si>
  <si>
    <t>BJ1856027</t>
  </si>
  <si>
    <t xml:space="preserve">PKC </t>
  </si>
  <si>
    <t>BJ1856033</t>
  </si>
  <si>
    <t xml:space="preserve">GSK-3 </t>
  </si>
  <si>
    <t>BJ1856279</t>
  </si>
  <si>
    <t>OSI-906 (Linsitinib)</t>
  </si>
  <si>
    <t>BJ1856047</t>
  </si>
  <si>
    <t>BJ1856054</t>
  </si>
  <si>
    <t>BJ1856061</t>
  </si>
  <si>
    <t>Bcr-Abl, JAK, Aurora Kinase</t>
  </si>
  <si>
    <t>BJ1856134</t>
  </si>
  <si>
    <t>BJ1856076</t>
  </si>
  <si>
    <t>BJ1856077</t>
  </si>
  <si>
    <t>Flt, Aurora Kinase, VEGFR</t>
  </si>
  <si>
    <t>BJ1856083</t>
  </si>
  <si>
    <t>c-Met, c-Kit, PDGFR, Flt, c-RET</t>
  </si>
  <si>
    <t>BJ1856089</t>
  </si>
  <si>
    <t>BJ1856097</t>
  </si>
  <si>
    <t>BJ1856103</t>
  </si>
  <si>
    <t xml:space="preserve">PLK </t>
  </si>
  <si>
    <t>BJ1856112</t>
  </si>
  <si>
    <t>BJ1856119</t>
  </si>
  <si>
    <t>BJ1856127</t>
  </si>
  <si>
    <t>Fasudil HCl (HA-1077)</t>
  </si>
  <si>
    <t>BJ1856135</t>
  </si>
  <si>
    <t>BJ1856140</t>
  </si>
  <si>
    <t>BJ1856148</t>
  </si>
  <si>
    <t>BJ1856078</t>
  </si>
  <si>
    <t>HDAC, EGFR, HER2</t>
  </si>
  <si>
    <t>BJ1856084</t>
  </si>
  <si>
    <t>CDK, Aurora Kinase</t>
  </si>
  <si>
    <t>BJ1856090</t>
  </si>
  <si>
    <t>PI3K, mTOR</t>
  </si>
  <si>
    <t>BJ1856313</t>
  </si>
  <si>
    <t>BJ1856104</t>
  </si>
  <si>
    <t>EGFR, Flt, VEGFR, HER2</t>
  </si>
  <si>
    <t>BJ1856113</t>
  </si>
  <si>
    <t>BJ1856120</t>
  </si>
  <si>
    <t>Akt, PDK-1</t>
  </si>
  <si>
    <t>BJ1856128</t>
  </si>
  <si>
    <t>BJ1856136</t>
  </si>
  <si>
    <t>KW 2449</t>
  </si>
  <si>
    <t>Flt, Bcr-Abl, Aurora Kinase</t>
  </si>
  <si>
    <t>CBK278056G</t>
  </si>
  <si>
    <t>BJ1856141</t>
  </si>
  <si>
    <t>R406</t>
  </si>
  <si>
    <t>Syk, Flt</t>
  </si>
  <si>
    <t>BJ1856149</t>
  </si>
  <si>
    <t>Torkinib (PP242)</t>
  </si>
  <si>
    <t>CBK278069C</t>
  </si>
  <si>
    <t>BJ1856079</t>
  </si>
  <si>
    <t xml:space="preserve">PIK-75 </t>
  </si>
  <si>
    <t>PI3K, DNA-PK</t>
  </si>
  <si>
    <t>BJ1856085</t>
  </si>
  <si>
    <t>FGFR, VEGFR</t>
  </si>
  <si>
    <t>BJ1856091</t>
  </si>
  <si>
    <t xml:space="preserve">c-Met, VEGFR, Tie-2 </t>
  </si>
  <si>
    <t>BJ1856098</t>
  </si>
  <si>
    <t>BJ1856105</t>
  </si>
  <si>
    <t>BJ1856114</t>
  </si>
  <si>
    <t>BJ1856121</t>
  </si>
  <si>
    <t>VEGFR, PDGFR</t>
  </si>
  <si>
    <t>BJ1856129</t>
  </si>
  <si>
    <t>BJ1856137</t>
  </si>
  <si>
    <t>Raf, VEGFR</t>
  </si>
  <si>
    <t>BJ1856142</t>
  </si>
  <si>
    <t>BJ1856150</t>
  </si>
  <si>
    <t>Momelotinib (CYT387)</t>
  </si>
  <si>
    <t xml:space="preserve">JAK </t>
  </si>
  <si>
    <t>BJ1856080</t>
  </si>
  <si>
    <t>VEGFR, c-Kit, PDGFR</t>
  </si>
  <si>
    <t>BJ1856086</t>
  </si>
  <si>
    <t>BJ1856092</t>
  </si>
  <si>
    <t>BJ1856099</t>
  </si>
  <si>
    <t>BJ1856106</t>
  </si>
  <si>
    <t>PI3K, VEGFR</t>
  </si>
  <si>
    <t>BJ1856115</t>
  </si>
  <si>
    <t>BJ1856122</t>
  </si>
  <si>
    <t>Akt, S6 kinase</t>
  </si>
  <si>
    <t>BJ1856270</t>
  </si>
  <si>
    <t>H 89 2HCl</t>
  </si>
  <si>
    <t>BJ1856315</t>
  </si>
  <si>
    <t>AZD1480</t>
  </si>
  <si>
    <t>BJ1856143</t>
  </si>
  <si>
    <t>BJ1856151</t>
  </si>
  <si>
    <t>BJ1856220</t>
  </si>
  <si>
    <t>BJ1856087</t>
  </si>
  <si>
    <t>BJ1856093</t>
  </si>
  <si>
    <t>CBK293854</t>
  </si>
  <si>
    <t>BJ1856250</t>
  </si>
  <si>
    <t>AZD6482</t>
  </si>
  <si>
    <t>BJ1856107</t>
  </si>
  <si>
    <t>Bcr-Abl, VEGFR, FGFR, PDGFR, Flt</t>
  </si>
  <si>
    <t>BJ1856116</t>
  </si>
  <si>
    <t>BJ1856123</t>
  </si>
  <si>
    <t>BMS 777607</t>
  </si>
  <si>
    <t>BJ1856188</t>
  </si>
  <si>
    <t>BJ1856288</t>
  </si>
  <si>
    <t>BJ1856144</t>
  </si>
  <si>
    <t>VEGFR, Src, Raf, Bcr-Abl</t>
  </si>
  <si>
    <t>CBK288330G</t>
  </si>
  <si>
    <t>BJ1856189</t>
  </si>
  <si>
    <t>Apatinib (YN968D1)</t>
  </si>
  <si>
    <t>BJ1856081</t>
  </si>
  <si>
    <t>c-Kit, VEGFR</t>
  </si>
  <si>
    <t>BJ1856223</t>
  </si>
  <si>
    <t>PDK-1, IKK</t>
  </si>
  <si>
    <t>BJ1856368</t>
  </si>
  <si>
    <t>BJ1856100</t>
  </si>
  <si>
    <t>TSU-68</t>
  </si>
  <si>
    <t xml:space="preserve">VEGFR, PDGFR , FGFR </t>
  </si>
  <si>
    <t>CBK278128G</t>
  </si>
  <si>
    <t>BJ1856108</t>
  </si>
  <si>
    <t>BJ1856117</t>
  </si>
  <si>
    <t>BJ1856124</t>
  </si>
  <si>
    <t>BJ1856280</t>
  </si>
  <si>
    <t>BJ1856138</t>
  </si>
  <si>
    <t>CBK288326C</t>
  </si>
  <si>
    <t>BJ1856145</t>
  </si>
  <si>
    <t>OSI-420 (Desmethyl Erlotinib)</t>
  </si>
  <si>
    <t>BJ1856164</t>
  </si>
  <si>
    <t>CAL-101 (GS-1101)</t>
  </si>
  <si>
    <t>BJ1856082</t>
  </si>
  <si>
    <t>Ku-0063794</t>
  </si>
  <si>
    <t>BJ1856224</t>
  </si>
  <si>
    <t xml:space="preserve">PDK-1 </t>
  </si>
  <si>
    <t>BJ1856095</t>
  </si>
  <si>
    <t>BJ1856101</t>
  </si>
  <si>
    <t xml:space="preserve">ROCK </t>
  </si>
  <si>
    <t>BJ1856109</t>
  </si>
  <si>
    <t>BJ1856118</t>
  </si>
  <si>
    <t>R406(free base)</t>
  </si>
  <si>
    <t xml:space="preserve">Syk </t>
  </si>
  <si>
    <t>BJ1856125</t>
  </si>
  <si>
    <t>BJ1856267</t>
  </si>
  <si>
    <t>BJ1856228</t>
  </si>
  <si>
    <t>BJ1856146</t>
  </si>
  <si>
    <t>BJ1856166</t>
  </si>
  <si>
    <t>BJ1856221</t>
  </si>
  <si>
    <t xml:space="preserve">AG-1024 </t>
  </si>
  <si>
    <t>BJ1856088</t>
  </si>
  <si>
    <t>Topoisomerase
EGFR</t>
  </si>
  <si>
    <t>BJ1856096</t>
  </si>
  <si>
    <t>BJ1856102</t>
  </si>
  <si>
    <t>AS703026</t>
  </si>
  <si>
    <t>BJ1856111</t>
  </si>
  <si>
    <t>XL765</t>
  </si>
  <si>
    <t>BJ1856246</t>
  </si>
  <si>
    <t>CBK288279C</t>
  </si>
  <si>
    <t>BJ1856126</t>
  </si>
  <si>
    <t>BJ1856229</t>
  </si>
  <si>
    <t>BJ1856139</t>
  </si>
  <si>
    <t>AZD8931</t>
  </si>
  <si>
    <t>BJ1856147</t>
  </si>
  <si>
    <t>BJ1856167</t>
  </si>
  <si>
    <t>Telatinib (BAY 57-9352)</t>
  </si>
  <si>
    <t>BJ1856165</t>
  </si>
  <si>
    <t>BI6727 (Volasertib)</t>
  </si>
  <si>
    <t>BJ1856154</t>
  </si>
  <si>
    <t>EGFR, mTOR</t>
  </si>
  <si>
    <t>BJ1856192</t>
  </si>
  <si>
    <t>LY2603618 (IC-83)</t>
  </si>
  <si>
    <t>BJ1856179</t>
  </si>
  <si>
    <t>CBK288351C</t>
  </si>
  <si>
    <t>BJ1856130</t>
  </si>
  <si>
    <t>BJ1856197</t>
  </si>
  <si>
    <t>IGF-1, ALK</t>
  </si>
  <si>
    <t>BJ1856211</t>
  </si>
  <si>
    <t>BJ1856219</t>
  </si>
  <si>
    <t>BJ1856209</t>
  </si>
  <si>
    <t>BJ1856234</t>
  </si>
  <si>
    <t>BJ1856242</t>
  </si>
  <si>
    <t>BJ1856110</t>
  </si>
  <si>
    <t>BJ1856155</t>
  </si>
  <si>
    <t xml:space="preserve">Imatinib (STI571) </t>
  </si>
  <si>
    <t>BJ1856131</t>
  </si>
  <si>
    <t>CBK288321G</t>
  </si>
  <si>
    <t>BJ1856183</t>
  </si>
  <si>
    <t>BJ1856184</t>
  </si>
  <si>
    <t>BJ1856157</t>
  </si>
  <si>
    <t>CBK293853</t>
  </si>
  <si>
    <t>BJ1856203</t>
  </si>
  <si>
    <t>MK-8776 (SCH 900776)</t>
  </si>
  <si>
    <t>CHK</t>
  </si>
  <si>
    <t>BJ1856216</t>
  </si>
  <si>
    <t>PHA-848125</t>
  </si>
  <si>
    <t>CBK277928G</t>
  </si>
  <si>
    <t>BJ1856227</t>
  </si>
  <si>
    <t>Dovitinib Dilactic acid (TKI258 Dilactic aci</t>
  </si>
  <si>
    <t>Flt, FGFR, PDGFR, VEGFR, c-Kit</t>
  </si>
  <si>
    <t>BJ1856238</t>
  </si>
  <si>
    <t>BJ1856245</t>
  </si>
  <si>
    <t>BJ1856172</t>
  </si>
  <si>
    <t>WP1130</t>
  </si>
  <si>
    <t>DUB, Bcr-Abl</t>
  </si>
  <si>
    <t>BJ1856168</t>
  </si>
  <si>
    <t xml:space="preserve">Phenformin hydrochloride </t>
  </si>
  <si>
    <t>BJ1856175</t>
  </si>
  <si>
    <t>BJ1856193</t>
  </si>
  <si>
    <t>GSK1120212 (Trametinib)</t>
  </si>
  <si>
    <t>BJ1856185</t>
  </si>
  <si>
    <t>BJ1856159</t>
  </si>
  <si>
    <t>AMG 900</t>
  </si>
  <si>
    <t>BJ1856199</t>
  </si>
  <si>
    <t>Fedratinib (SAR302503, TG101348)</t>
  </si>
  <si>
    <t>BJ1856215</t>
  </si>
  <si>
    <t>HER2 Inhibitor 1</t>
  </si>
  <si>
    <t>HER2, EGFR</t>
  </si>
  <si>
    <t>BJ1856210</t>
  </si>
  <si>
    <t>BJ1856244</t>
  </si>
  <si>
    <t>BJ1856248</t>
  </si>
  <si>
    <t>IKK</t>
  </si>
  <si>
    <t>BJ1856173</t>
  </si>
  <si>
    <t>BKM120 (NVP-BKM120)</t>
  </si>
  <si>
    <t>BJ1856174</t>
  </si>
  <si>
    <t>BJ1856177</t>
  </si>
  <si>
    <t>CBK277941C</t>
  </si>
  <si>
    <t>BJ1856204</t>
  </si>
  <si>
    <t>Flavopiridol (Alvocidib) HCl</t>
  </si>
  <si>
    <t>BJ1856158</t>
  </si>
  <si>
    <t>Flt, JAK, c-RET</t>
  </si>
  <si>
    <t>BJ1856198</t>
  </si>
  <si>
    <t>BJ1856247</t>
  </si>
  <si>
    <t>BJ1856251</t>
  </si>
  <si>
    <t>BJ1856230</t>
  </si>
  <si>
    <t>c-Met, FGFR, PDGFR</t>
  </si>
  <si>
    <t>BJ1856240</t>
  </si>
  <si>
    <t>BJ1856253</t>
  </si>
  <si>
    <t>BJ1856152</t>
  </si>
  <si>
    <t>BJ1856169</t>
  </si>
  <si>
    <t>BJ1856202</t>
  </si>
  <si>
    <t>NU7441(KU-57788)</t>
  </si>
  <si>
    <t>DNA-PK, PI3K</t>
  </si>
  <si>
    <t>BJ1856156</t>
  </si>
  <si>
    <t>BJ1856201</t>
  </si>
  <si>
    <t>Apitolisib (GDC-0980, RG7422)</t>
  </si>
  <si>
    <t>mTOR, PI3K</t>
  </si>
  <si>
    <t>BJ1856205</t>
  </si>
  <si>
    <t>BJ1856213</t>
  </si>
  <si>
    <t>mTOR, PI3K, Akt</t>
  </si>
  <si>
    <t>BJ1856249</t>
  </si>
  <si>
    <t>BJ1856231</t>
  </si>
  <si>
    <t>BJ1856239</t>
  </si>
  <si>
    <t>Ipatasertib (GDC-0068)</t>
  </si>
  <si>
    <t xml:space="preserve">Akt </t>
  </si>
  <si>
    <t>BJ1856260</t>
  </si>
  <si>
    <t>BJ1856153</t>
  </si>
  <si>
    <t>Akt, MEK</t>
  </si>
  <si>
    <t>BJ1856171</t>
  </si>
  <si>
    <t>PP-121</t>
  </si>
  <si>
    <t>DNA-PK, mTOR, PDGF</t>
  </si>
  <si>
    <t>BJ1856160</t>
  </si>
  <si>
    <t>GSK2126458</t>
  </si>
  <si>
    <t>BJ1856180</t>
  </si>
  <si>
    <t>BJ1856195</t>
  </si>
  <si>
    <t>BJ1856206</t>
  </si>
  <si>
    <t>Dacomitinib (PF299804, PF-00299804)</t>
  </si>
  <si>
    <t>BJ1856218</t>
  </si>
  <si>
    <t>BJ1856226</t>
  </si>
  <si>
    <t>CUDC-907</t>
  </si>
  <si>
    <t>HDAC, PI3K</t>
  </si>
  <si>
    <t>BJ1856232</t>
  </si>
  <si>
    <t>BJ1856208</t>
  </si>
  <si>
    <t>BJ1856252</t>
  </si>
  <si>
    <t>Semaxanib (SU5416)</t>
  </si>
  <si>
    <t>BJ1856132</t>
  </si>
  <si>
    <t>BJ1856170</t>
  </si>
  <si>
    <t>BJ1856186</t>
  </si>
  <si>
    <t>WYE-125132</t>
  </si>
  <si>
    <t>BJ1856181</t>
  </si>
  <si>
    <t>BJ1856200</t>
  </si>
  <si>
    <t>CBK013405</t>
  </si>
  <si>
    <t>BJ1856212</t>
  </si>
  <si>
    <t>AG-1478 (Tyrphostin AG-1478)</t>
  </si>
  <si>
    <t>BJ1856217</t>
  </si>
  <si>
    <t>BJ1856225</t>
  </si>
  <si>
    <t>BJ1856233</t>
  </si>
  <si>
    <t>BJ1856243</t>
  </si>
  <si>
    <t>BJ1856256</t>
  </si>
  <si>
    <t xml:space="preserve">Golvatinib (E7050) </t>
  </si>
  <si>
    <t>BJ1856133</t>
  </si>
  <si>
    <t>Quercetin (Sophoretin)</t>
  </si>
  <si>
    <t>PI3K, PKC, Src, Sirtuin</t>
  </si>
  <si>
    <t>BJ1856176</t>
  </si>
  <si>
    <t>R788 (Fostamatinib)</t>
  </si>
  <si>
    <t>BJ1856178</t>
  </si>
  <si>
    <t>Akt, CDK, PKA</t>
  </si>
  <si>
    <t>BJ1856182</t>
  </si>
  <si>
    <t>BJ1856196</t>
  </si>
  <si>
    <t>BJ1856207</t>
  </si>
  <si>
    <t>BJ1856214</t>
  </si>
  <si>
    <t>BJ1856222</t>
  </si>
  <si>
    <t>3-Methyladenine (3-MA)</t>
  </si>
  <si>
    <t>BJ1856236</t>
  </si>
  <si>
    <t>CBK293163</t>
  </si>
  <si>
    <t>BJ1856241</t>
  </si>
  <si>
    <t>Tyrphostin AG 879 (AG 879)</t>
  </si>
  <si>
    <t>BJ1856254</t>
  </si>
  <si>
    <t>IMD0354</t>
  </si>
  <si>
    <t>BJ1856257</t>
  </si>
  <si>
    <t>BJ1856276</t>
  </si>
  <si>
    <t>BJ1856271</t>
  </si>
  <si>
    <t>Pazopanib</t>
  </si>
  <si>
    <t>CBK293855</t>
  </si>
  <si>
    <t>BJ1856283</t>
  </si>
  <si>
    <t>AP26113</t>
  </si>
  <si>
    <t>CBK293895C</t>
  </si>
  <si>
    <t>BJ1856354</t>
  </si>
  <si>
    <t>CX-6258 HCl</t>
  </si>
  <si>
    <t>BJ1856296</t>
  </si>
  <si>
    <t>IPA-3</t>
  </si>
  <si>
    <t>PAK</t>
  </si>
  <si>
    <t>CBK293864</t>
  </si>
  <si>
    <t>BJ1856311</t>
  </si>
  <si>
    <t>AZD1080</t>
  </si>
  <si>
    <t>CBK293862</t>
  </si>
  <si>
    <t>BJ1856309</t>
  </si>
  <si>
    <t>RKI-1447</t>
  </si>
  <si>
    <t>CBK293910</t>
  </si>
  <si>
    <t>BJ1856377</t>
  </si>
  <si>
    <t>Ro3280</t>
  </si>
  <si>
    <t>CBK293878</t>
  </si>
  <si>
    <t>BJ1856333</t>
  </si>
  <si>
    <t>ZCL 278</t>
  </si>
  <si>
    <t>Rho</t>
  </si>
  <si>
    <t>CBK293892</t>
  </si>
  <si>
    <t>BJ1856351</t>
  </si>
  <si>
    <t>GNE-0877</t>
  </si>
  <si>
    <t>BJ1856255</t>
  </si>
  <si>
    <t>BJ1856264</t>
  </si>
  <si>
    <t>S-Ruxolitinib</t>
  </si>
  <si>
    <t>BJ1856235</t>
  </si>
  <si>
    <t>CBK278055</t>
  </si>
  <si>
    <t>BJ1856316</t>
  </si>
  <si>
    <t>Binimetinib (MEK162, ARRY-162, ARRY-438162)</t>
  </si>
  <si>
    <t>CBK293883</t>
  </si>
  <si>
    <t>BJ1856339</t>
  </si>
  <si>
    <t>AZ20</t>
  </si>
  <si>
    <t>CBK293899</t>
  </si>
  <si>
    <t>BJ1856360</t>
  </si>
  <si>
    <t>PF-3758309</t>
  </si>
  <si>
    <t>CBK293857</t>
  </si>
  <si>
    <t>BJ1856300</t>
  </si>
  <si>
    <t>10058-F4</t>
  </si>
  <si>
    <t>c-Myc</t>
  </si>
  <si>
    <t>BJ1856319</t>
  </si>
  <si>
    <t>CBK293867</t>
  </si>
  <si>
    <t>BJ1856320</t>
  </si>
  <si>
    <t>AZD2858</t>
  </si>
  <si>
    <t>CBK293887</t>
  </si>
  <si>
    <t>BJ1856344</t>
  </si>
  <si>
    <t>AZD9291</t>
  </si>
  <si>
    <t>CBK293907</t>
  </si>
  <si>
    <t>BJ1856372</t>
  </si>
  <si>
    <t>GNE-9605</t>
  </si>
  <si>
    <t>LRRK2</t>
  </si>
  <si>
    <t>BJ1856282</t>
  </si>
  <si>
    <t>GW5074</t>
  </si>
  <si>
    <t>BJ1856265</t>
  </si>
  <si>
    <t>CBK278049G</t>
  </si>
  <si>
    <t>BJ1856287</t>
  </si>
  <si>
    <t>Cabozantinib malate</t>
  </si>
  <si>
    <t>BJ1856297</t>
  </si>
  <si>
    <t>CBK293898</t>
  </si>
  <si>
    <t>BJ1856358</t>
  </si>
  <si>
    <t>CGI1746</t>
  </si>
  <si>
    <t>CBK293885</t>
  </si>
  <si>
    <t>BJ1856341</t>
  </si>
  <si>
    <t>VE-822</t>
  </si>
  <si>
    <t>CBK293860G</t>
  </si>
  <si>
    <t>BJ1856305</t>
  </si>
  <si>
    <t>LY2835219</t>
  </si>
  <si>
    <t>CBK293861</t>
  </si>
  <si>
    <t>BJ1856307</t>
  </si>
  <si>
    <t>CNX-2006</t>
  </si>
  <si>
    <t>CBK293906</t>
  </si>
  <si>
    <t>BJ1856371</t>
  </si>
  <si>
    <t>NMS-P937 (NMS1286937)</t>
  </si>
  <si>
    <t>CBK293882</t>
  </si>
  <si>
    <t>BJ1856338</t>
  </si>
  <si>
    <t>WZ4003</t>
  </si>
  <si>
    <t>BJ1856336</t>
  </si>
  <si>
    <t>Sorafenib</t>
  </si>
  <si>
    <t>CBK290215</t>
  </si>
  <si>
    <t>BJ1856258</t>
  </si>
  <si>
    <t>IKK-16</t>
  </si>
  <si>
    <t>BJ1856266</t>
  </si>
  <si>
    <t>CBK293856</t>
  </si>
  <si>
    <t>BJ1856292</t>
  </si>
  <si>
    <t>JNK-IN-8</t>
  </si>
  <si>
    <t>Free Base</t>
  </si>
  <si>
    <t>CBK293909</t>
  </si>
  <si>
    <t>BJ1856375</t>
  </si>
  <si>
    <t>VS-5584 (SB2343)</t>
  </si>
  <si>
    <t>BJ1856302</t>
  </si>
  <si>
    <t>PP1</t>
  </si>
  <si>
    <t>CBK293894</t>
  </si>
  <si>
    <t>BJ1856353</t>
  </si>
  <si>
    <t>AZD1208</t>
  </si>
  <si>
    <t>CBK293876</t>
  </si>
  <si>
    <t>BJ1856331</t>
  </si>
  <si>
    <t>SSR128129E (SSR)</t>
  </si>
  <si>
    <t>BJ1856322</t>
  </si>
  <si>
    <t>Ro 31-8220 Mesylate</t>
  </si>
  <si>
    <t>CBK293884</t>
  </si>
  <si>
    <t>BJ1856340</t>
  </si>
  <si>
    <t>CNX-774</t>
  </si>
  <si>
    <t>CBK293872</t>
  </si>
  <si>
    <t>BJ1856327</t>
  </si>
  <si>
    <t>EHop-016</t>
  </si>
  <si>
    <t>Rac</t>
  </si>
  <si>
    <t>BJ1856347</t>
  </si>
  <si>
    <t>KN-62</t>
  </si>
  <si>
    <t>BJ1856259</t>
  </si>
  <si>
    <t>PF-562271</t>
  </si>
  <si>
    <t>BJ1856275</t>
  </si>
  <si>
    <t>BAY 11-7082 (BAY 11-7821)</t>
  </si>
  <si>
    <t>I¦ÊB/IKK</t>
  </si>
  <si>
    <t>BJ1856293</t>
  </si>
  <si>
    <t xml:space="preserve">SC-514 </t>
  </si>
  <si>
    <t>CBK293869</t>
  </si>
  <si>
    <t>BJ1856324</t>
  </si>
  <si>
    <t>CZC24832</t>
  </si>
  <si>
    <t>Product Categories
PI3K/Akt/mTORPI3K
PI3K</t>
  </si>
  <si>
    <t>CBK293886</t>
  </si>
  <si>
    <t>BJ1856343</t>
  </si>
  <si>
    <t>MK8745</t>
  </si>
  <si>
    <t>CBK293863</t>
  </si>
  <si>
    <t>BJ1856310</t>
  </si>
  <si>
    <t>AZD3463</t>
  </si>
  <si>
    <t>CBK293879</t>
  </si>
  <si>
    <t>BJ1856334</t>
  </si>
  <si>
    <t>AVL-292</t>
  </si>
  <si>
    <t>BJ1856376</t>
  </si>
  <si>
    <t>GF109203X</t>
  </si>
  <si>
    <t>CBK293901</t>
  </si>
  <si>
    <t>BJ1856362</t>
  </si>
  <si>
    <t>PD173955</t>
  </si>
  <si>
    <t>CBK293881</t>
  </si>
  <si>
    <t>BJ1856337</t>
  </si>
  <si>
    <t>TG003</t>
  </si>
  <si>
    <t>CBK293169G</t>
  </si>
  <si>
    <t>BJ1856346</t>
  </si>
  <si>
    <t xml:space="preserve">KN-93 Phosphate </t>
  </si>
  <si>
    <t>CBK040892</t>
  </si>
  <si>
    <t>BJ1856261</t>
  </si>
  <si>
    <t>Tyrphostin 9 (SF 6847)</t>
  </si>
  <si>
    <t>BJ1856268</t>
  </si>
  <si>
    <t>CBK277983G</t>
  </si>
  <si>
    <t>BJ1856163</t>
  </si>
  <si>
    <t>Tofacitinib citrate (CP-690550 citrate)</t>
  </si>
  <si>
    <t>BJ1856291</t>
  </si>
  <si>
    <t>Duvelisib (IPI-145, INK1197)</t>
  </si>
  <si>
    <t>CBK293859</t>
  </si>
  <si>
    <t>BJ1856304</t>
  </si>
  <si>
    <t>Ceritinib (LDK378)</t>
  </si>
  <si>
    <t>BJ1856306</t>
  </si>
  <si>
    <t>BJ1856312</t>
  </si>
  <si>
    <t>S1P Receptor</t>
  </si>
  <si>
    <t>BJ1856374</t>
  </si>
  <si>
    <t>GSK650394</t>
  </si>
  <si>
    <t>CBK293871</t>
  </si>
  <si>
    <t>BJ1856326</t>
  </si>
  <si>
    <t>CO-1686</t>
  </si>
  <si>
    <t>CBK293905T</t>
  </si>
  <si>
    <t>BJ1856370</t>
  </si>
  <si>
    <t>6H05</t>
  </si>
  <si>
    <t>BJ1856342</t>
  </si>
  <si>
    <t>BJ1856262</t>
  </si>
  <si>
    <t>ZM 323881 HCl</t>
  </si>
  <si>
    <t>CBK288309C</t>
  </si>
  <si>
    <t>BJ1856094</t>
  </si>
  <si>
    <t>BJ1856161</t>
  </si>
  <si>
    <t>S1P Receptor, Bcr-Abl, PKC</t>
  </si>
  <si>
    <t>CBK293875</t>
  </si>
  <si>
    <t>BJ1856330</t>
  </si>
  <si>
    <t>XL019</t>
  </si>
  <si>
    <t>CBK293865</t>
  </si>
  <si>
    <t>BJ1856317</t>
  </si>
  <si>
    <t>GSK2334470</t>
  </si>
  <si>
    <t>CBK293866</t>
  </si>
  <si>
    <t>BJ1856318</t>
  </si>
  <si>
    <t>TIC10</t>
  </si>
  <si>
    <t>CBK293893</t>
  </si>
  <si>
    <t>BJ1856352</t>
  </si>
  <si>
    <t>PF-543</t>
  </si>
  <si>
    <t>CBK293873</t>
  </si>
  <si>
    <t>BJ1856328</t>
  </si>
  <si>
    <t>Skepinone-L</t>
  </si>
  <si>
    <t>CBK293889</t>
  </si>
  <si>
    <t>BJ1856348</t>
  </si>
  <si>
    <t>PFK15</t>
  </si>
  <si>
    <t>CBK293902</t>
  </si>
  <si>
    <t>BJ1856363</t>
  </si>
  <si>
    <t>K-Ras(G12C) inhibitor 9</t>
  </si>
  <si>
    <t>CBK293896</t>
  </si>
  <si>
    <t>BJ1856356</t>
  </si>
  <si>
    <t>LDC000067</t>
  </si>
  <si>
    <t>CBK290206</t>
  </si>
  <si>
    <t>BJ1856263</t>
  </si>
  <si>
    <t>ZM 306416</t>
  </si>
  <si>
    <t>BJ1856269</t>
  </si>
  <si>
    <t>BJ1856162</t>
  </si>
  <si>
    <t>BJ1856298</t>
  </si>
  <si>
    <t>CBK293903</t>
  </si>
  <si>
    <t>BJ1856364</t>
  </si>
  <si>
    <t>Zotarolimus (ABT-578)</t>
  </si>
  <si>
    <t>BJ1856303</t>
  </si>
  <si>
    <t>CBK293912G</t>
  </si>
  <si>
    <t>BJ1856308</t>
  </si>
  <si>
    <t xml:space="preserve">GZD824 Dimesylate </t>
  </si>
  <si>
    <t>CBK293891</t>
  </si>
  <si>
    <t>BJ1856350</t>
  </si>
  <si>
    <t>Losmapimod</t>
  </si>
  <si>
    <t>CBK293877</t>
  </si>
  <si>
    <t>BJ1856332</t>
  </si>
  <si>
    <t>TAK-632</t>
  </si>
  <si>
    <t>CBK293890</t>
  </si>
  <si>
    <t>BJ1856349</t>
  </si>
  <si>
    <t>HS-173</t>
  </si>
  <si>
    <t>CBK293913C</t>
  </si>
  <si>
    <t>BJ1856355</t>
  </si>
  <si>
    <t>EHT 1864</t>
  </si>
  <si>
    <t>CBK293911</t>
  </si>
  <si>
    <t>BJ1856378</t>
  </si>
  <si>
    <t>JNK inhibitor IX</t>
  </si>
  <si>
    <t>CBK293897</t>
  </si>
  <si>
    <t>BJ1856357</t>
  </si>
  <si>
    <t>XMD8-92</t>
  </si>
  <si>
    <t>ERK</t>
  </si>
  <si>
    <t>CBK293888</t>
  </si>
  <si>
    <t>BJ1856345</t>
  </si>
  <si>
    <t>GNF-5</t>
  </si>
  <si>
    <t>CBK293900</t>
  </si>
  <si>
    <t>BJ1856361</t>
  </si>
  <si>
    <t>GNE-7915</t>
  </si>
  <si>
    <t>CBK293904</t>
  </si>
  <si>
    <t>BJ1856365</t>
  </si>
  <si>
    <t>WH-4-023</t>
  </si>
  <si>
    <t>BJ1856366</t>
  </si>
  <si>
    <t>CBK293908</t>
  </si>
  <si>
    <t>BJ1856373</t>
  </si>
  <si>
    <t>Filgotinib£¨GLPG0643)</t>
  </si>
  <si>
    <t>BJ1856274</t>
  </si>
  <si>
    <t>BJ1856277</t>
  </si>
  <si>
    <t>BJ1856321</t>
  </si>
  <si>
    <t>ZM 39923 HCl</t>
  </si>
  <si>
    <t>BJ1856272</t>
  </si>
  <si>
    <t>BJ1856273</t>
  </si>
  <si>
    <t>BJ1856278</t>
  </si>
  <si>
    <t>AG 18 (Tyrphostin 23)</t>
  </si>
  <si>
    <t>BJ1856281</t>
  </si>
  <si>
    <t>BJ1856284</t>
  </si>
  <si>
    <t>BJ1856286</t>
  </si>
  <si>
    <t>CBK293174</t>
  </si>
  <si>
    <t>BJ1856285</t>
  </si>
  <si>
    <t>Tyrphostin AG 1296 (AG 1296)</t>
  </si>
  <si>
    <t>BJ1856290</t>
  </si>
  <si>
    <t>BJ1856299</t>
  </si>
  <si>
    <t>BJ1856294</t>
  </si>
  <si>
    <t>BJ1856295</t>
  </si>
  <si>
    <t>CBK293874</t>
  </si>
  <si>
    <t>BJ1856329</t>
  </si>
  <si>
    <t>bms-345541</t>
  </si>
  <si>
    <t>CBK293870</t>
  </si>
  <si>
    <t>BJ1856325</t>
  </si>
  <si>
    <t>ETP-46464</t>
  </si>
  <si>
    <t>CBK293880</t>
  </si>
  <si>
    <t>BJ1856335</t>
  </si>
  <si>
    <t>Pacritinib (SB1518)</t>
  </si>
  <si>
    <t>CBK293858C</t>
  </si>
  <si>
    <t>BJ1856301</t>
  </si>
  <si>
    <t>P276-00</t>
  </si>
  <si>
    <t>CBK293868</t>
  </si>
  <si>
    <t>BJ1856323</t>
  </si>
  <si>
    <t>Bardoxolone Methyl</t>
  </si>
  <si>
    <t>Sub library</t>
  </si>
  <si>
    <t>Activity</t>
  </si>
  <si>
    <t xml:space="preserve">Cholerinergic Ligands Library </t>
  </si>
  <si>
    <t>ACETYLCHOLINE Cl</t>
  </si>
  <si>
    <t>Cholinergic neurotransmitter.</t>
  </si>
  <si>
    <t>BUTYRYLCHOLINE Cl</t>
  </si>
  <si>
    <t>BROMOACETYLCHOLINE Br</t>
  </si>
  <si>
    <t>Inhibitor of choline acetyltransferase.</t>
  </si>
  <si>
    <t>(+)-MUSCARINE Cl</t>
  </si>
  <si>
    <t>Muscarinic agonist.</t>
  </si>
  <si>
    <t>(-)-NICOTINE</t>
  </si>
  <si>
    <t>Prototype nicotinic agonist.</t>
  </si>
  <si>
    <t>GRAMINE</t>
  </si>
  <si>
    <t>Acetylcholinesterase inhibitor.</t>
  </si>
  <si>
    <t>ACECLIDINE HCl</t>
  </si>
  <si>
    <t>Cholinergic agonist; cholinesterase inhibitor.</t>
  </si>
  <si>
    <t>Reversible inhibitor of acetylcholinesterase.</t>
  </si>
  <si>
    <t xml:space="preserve">GALANTHAMINE HBr   </t>
  </si>
  <si>
    <t>Inhibits acetylcholinesterase.</t>
  </si>
  <si>
    <t>PHYSOSTIGMINE SULFATE</t>
  </si>
  <si>
    <t>Cholinesterase inhibitor.</t>
  </si>
  <si>
    <t>HYOSCYAMINE</t>
  </si>
  <si>
    <t>Antagonist at muscarinic receptors.</t>
  </si>
  <si>
    <t>ARECAIDINE BUT-2-YNYL ESTER TOSYLATE</t>
  </si>
  <si>
    <t>Potent muscarinic agonist.</t>
  </si>
  <si>
    <t>ARECAIDINE PROPARGYL ESTER TOSYLATE</t>
  </si>
  <si>
    <t>A potent muscarinic agonist.</t>
  </si>
  <si>
    <t>5-METHYLFURMETHIODIDE</t>
  </si>
  <si>
    <t>Selective M2 muscarinic receptor antagonist.</t>
  </si>
  <si>
    <t>BUTYLSCOPOLAMMONIUM Br</t>
  </si>
  <si>
    <t>Muscarinic antagonist.</t>
  </si>
  <si>
    <t>IPRATROPIUM Br</t>
  </si>
  <si>
    <t>NITROCARAMIPHEN HCl</t>
  </si>
  <si>
    <t>Anti-muscarinic agent selective for M1 receptors.</t>
  </si>
  <si>
    <t>TELENZEPINE 2HCl</t>
  </si>
  <si>
    <t>Selective muscarinic M1 antagonist.</t>
  </si>
  <si>
    <t>TROPICAMIDE</t>
  </si>
  <si>
    <t>M4 muscarinic receptor selective antagonist.</t>
  </si>
  <si>
    <t>(±)-ANATOXIN A FUMARATE</t>
  </si>
  <si>
    <t>A potent nicotinic agonist.</t>
  </si>
  <si>
    <t>BENZOQUINONIUM 2Br</t>
  </si>
  <si>
    <t>Nicotinic antagonist.</t>
  </si>
  <si>
    <t>Nicotinic receptor antagonist</t>
  </si>
  <si>
    <t>PANCURONIUM Br</t>
  </si>
  <si>
    <t>Nicotine antagonist.</t>
  </si>
  <si>
    <t>IVERMECTIN</t>
  </si>
  <si>
    <t>Allosteric modulator of alpha 7 nicotinic receptor.</t>
  </si>
  <si>
    <t>MR 16728 HCl</t>
  </si>
  <si>
    <t>Stimulates the release of acetylcholine from synaptosomes.</t>
  </si>
  <si>
    <t>(±)-TROPANYL-2-(4-CHLOROPHENOXY)BUTANOATE</t>
  </si>
  <si>
    <t>Causes increased release of acetylcholine at central muscarinic synapses.</t>
  </si>
  <si>
    <t>TROPANYL-2-(4-BROMOPHENYL)PROPIONATE</t>
  </si>
  <si>
    <t>Increases release of acetylcholine.</t>
  </si>
  <si>
    <t>TROPANYL 2-PHENYLTHIOBUTANOATE OXALATE</t>
  </si>
  <si>
    <t>(±)-VESAMICOL HCl</t>
  </si>
  <si>
    <t>Inhibitor of acetylcholine storage.</t>
  </si>
  <si>
    <t>1,1-DIMETHYL-4-PHENYLPIPERAZINIUM IODIDE</t>
  </si>
  <si>
    <t>Nicotinic acetylcholine receptor agonist</t>
  </si>
  <si>
    <t>AMINOBENZTROPINE</t>
  </si>
  <si>
    <t>High affinity muscarinic ligand.</t>
  </si>
  <si>
    <t>ATROPINE SULFATE</t>
  </si>
  <si>
    <t>Competitive antagonist at central and peripheral synapses.</t>
  </si>
  <si>
    <t>DECAMETHONIUM 2Br</t>
  </si>
  <si>
    <t>Nicotinic acetylcholine receptor partial agonist.</t>
  </si>
  <si>
    <t>MECAMYLAMINE HCl</t>
  </si>
  <si>
    <t>Nicotinic acetylcholine receptor antagonist.</t>
  </si>
  <si>
    <t>NEOSTIGMINE Br</t>
  </si>
  <si>
    <t>1-BENZYL-1-METHYL-4-CYCLOPENTYLMETHOXYCARBONYLPIPERIDINIUM Br</t>
  </si>
  <si>
    <t>Inhibitor of the active transport of acetylcholine by synaptic vesicle</t>
  </si>
  <si>
    <t>4-DIPHENYLACETOXY-N-METHYLPIPERIDINE METHIODIDE</t>
  </si>
  <si>
    <t>M3 muscarinic receptor antagonist.</t>
  </si>
  <si>
    <t>(±)-EPIBATIDINE</t>
  </si>
  <si>
    <t>The most potent nicotinic acetylcholine receptor agonist known.</t>
  </si>
  <si>
    <t>GALLAMINE TRIETHIODIDE</t>
  </si>
  <si>
    <t>M2 muscarinic antagonist with cardioselectivity.</t>
  </si>
  <si>
    <t>(-)-HUPERZINE A</t>
  </si>
  <si>
    <t>A potent acetylcholinesterase inhibitor.</t>
  </si>
  <si>
    <t>HYDROXYTACRINE MALEATE</t>
  </si>
  <si>
    <t>1-METHYL-4-[2-(2-NAPHTHYL)-ETHENYL]-PYRIDINIUM IODIDE</t>
  </si>
  <si>
    <t>Choline acetyltransferase inhibitor.</t>
  </si>
  <si>
    <t>2-(alpha-NAPHTHOYL)-ETHYLTRIMETHYLAMMONIUM IODIDE</t>
  </si>
  <si>
    <t>Potent and selective inhibitor of choline acetyltransferase.</t>
  </si>
  <si>
    <t>OXOTREMORINE SESQUIFUMARATE</t>
  </si>
  <si>
    <t>TACRINE HCl</t>
  </si>
  <si>
    <t>HIMBACINE</t>
  </si>
  <si>
    <t>A potent muscarinic M2/M4 receptor antagonist.</t>
  </si>
  <si>
    <t>ARECOLINE HBr</t>
  </si>
  <si>
    <t>Muscarinic acetylcholine receptor agonist.</t>
  </si>
  <si>
    <t>(-)-N-PHENYLCARBAMOYLESEROLINE</t>
  </si>
  <si>
    <t>Inhibitor of acetylcholinesterase.</t>
  </si>
  <si>
    <t>BENZETIMIDE</t>
  </si>
  <si>
    <t>Anticholinergic acting as a muscarinic receptor antagonist.</t>
  </si>
  <si>
    <t>IMPERIALINE</t>
  </si>
  <si>
    <t>DELCORINE</t>
  </si>
  <si>
    <t>Affinity at neuronal nicotinic acetylcholine receptors.</t>
  </si>
  <si>
    <t>FLUOROCURARINE Cl</t>
  </si>
  <si>
    <t>KARAKOLINE</t>
  </si>
  <si>
    <t>Nicotinic receptor antagonist.</t>
  </si>
  <si>
    <t>Neuroactive amino acids/Ionotropic Receptors/Glutamatergics</t>
  </si>
  <si>
    <t>NMDA antagonist.</t>
  </si>
  <si>
    <t>NMDA anatgonist.</t>
  </si>
  <si>
    <t>1-(4'-AMINOPHENYL)-3,5-DIHYDRO-7,8-DIMETHOXY-4H-2,3-BENZODIAZEPIN-4-ONE</t>
  </si>
  <si>
    <t>AMPA antagonist.</t>
  </si>
  <si>
    <t>5,7-DICHLOROKYNURENIC ACID</t>
  </si>
  <si>
    <t>6,7-DICHLOROQUINOXALINE-2,3-DIONE</t>
  </si>
  <si>
    <t>Antagonist at the glycine-NMDA site.</t>
  </si>
  <si>
    <t>6,7-DINITROQUINOXALINE-2,3-DIONE</t>
  </si>
  <si>
    <t>Non-NMDA receptor antagonist.</t>
  </si>
  <si>
    <t>NMDA receptor antagonist.</t>
  </si>
  <si>
    <t>U-54494A</t>
  </si>
  <si>
    <t>NMDA receptor agonist.</t>
  </si>
  <si>
    <t>L-CYSTEINE SULFINIC ACID</t>
  </si>
  <si>
    <t>1-AMINOCYCLOPROPANECARBOXYLIC ACID</t>
  </si>
  <si>
    <t>NMDA receptor agonis at the glycine site.</t>
  </si>
  <si>
    <t>GLYCINE</t>
  </si>
  <si>
    <t>D-SERINE</t>
  </si>
  <si>
    <t>7-CHLOROKYNURENIC ACID</t>
  </si>
  <si>
    <t>Glycine site NMDA receptor antagonist.</t>
  </si>
  <si>
    <t>6-CYANO-7-NITROQUINOXALINE-2,3-DIONE</t>
  </si>
  <si>
    <t>AMPA/kainate receptor antagonist.</t>
  </si>
  <si>
    <t>FELBAMATE</t>
  </si>
  <si>
    <t>Antagonist at the NMDA-associated glycine binding site.</t>
  </si>
  <si>
    <t>MDL 29951</t>
  </si>
  <si>
    <t>5,7-DINITROQUINOXALINE-2,3-DIONE</t>
  </si>
  <si>
    <t>SYM 2081</t>
  </si>
  <si>
    <t>6-CHLOROKYNURENIC ACID</t>
  </si>
  <si>
    <t>Quisqualate receptor antagonist.</t>
  </si>
  <si>
    <t>2,3-DIOXO-6-NITRO-1,2,3,4-TETRAHYDROBENZO[f]QUINOXALINE-7-SULFONAMIDE</t>
  </si>
  <si>
    <t>AMPA receptor antagonist.</t>
  </si>
  <si>
    <t>ANIRACETAM</t>
  </si>
  <si>
    <t>AMPA allosteric agonist.</t>
  </si>
  <si>
    <t>1-(1,3-BENZODIOXOL-5-YLCARBONYL)PIPERIDINE</t>
  </si>
  <si>
    <t>Modulates AMPA mediated responses.</t>
  </si>
  <si>
    <t>CYCLOTHIAZIDE</t>
  </si>
  <si>
    <t>AMPA desensitization inhibitor.</t>
  </si>
  <si>
    <t>7-CHLORO-3-METHYL-3,4-DIHYDRO-2H-1,2,4-BENZOTHIADIAZINE-S,S-DIOXIDE</t>
  </si>
  <si>
    <t>Inhibits AMPA receptor desensitisation.</t>
  </si>
  <si>
    <t>2,4-DIHYDROXYPHENYLACETYL-L-ASPARAGINE</t>
  </si>
  <si>
    <t>KYNURENIC ACID</t>
  </si>
  <si>
    <t>Dopaminergics</t>
  </si>
  <si>
    <t>DOPAMINE HCl</t>
  </si>
  <si>
    <t>Endogenous Ligand</t>
  </si>
  <si>
    <t>N-METHYLDOPAMINE HCl</t>
  </si>
  <si>
    <t>Dopamine receptor agonist.</t>
  </si>
  <si>
    <t>6,7-ADTN HBr</t>
  </si>
  <si>
    <t>Dopamine agonist.</t>
  </si>
  <si>
    <t>AJ-76</t>
  </si>
  <si>
    <t>Dopamine autoreceptor antagonist.</t>
  </si>
  <si>
    <t>BROMOCRIPTINE MESYLATE</t>
  </si>
  <si>
    <t>ERGOCORNINE</t>
  </si>
  <si>
    <t>1-[1-(2-BENZO[b]THIENYL)CYCLOHEXYL)]PIPERIDINE MALEATE</t>
  </si>
  <si>
    <t>Dopamine uptake inhibitor.</t>
  </si>
  <si>
    <t>CLOTHIAPINE</t>
  </si>
  <si>
    <t>Dopamine D4 and D2 antagonist.</t>
  </si>
  <si>
    <t>CLOZAPINE</t>
  </si>
  <si>
    <t>GBR-12909</t>
  </si>
  <si>
    <t>7-HYDROXY-DPAT HBr</t>
  </si>
  <si>
    <t>Selective D3 dopamine agonist.</t>
  </si>
  <si>
    <t>TRANS-7-HYDROXY-PIPAT MALEATE</t>
  </si>
  <si>
    <t>D3 dopamine ligand.</t>
  </si>
  <si>
    <t>MESORIDAZINE BESYLATE</t>
  </si>
  <si>
    <t>Dopamine antagonist.</t>
  </si>
  <si>
    <t>(-)-QUINPIROLE HCl</t>
  </si>
  <si>
    <t>Selective dopamine D2 agonist.</t>
  </si>
  <si>
    <t>REMOXIPRIDE</t>
  </si>
  <si>
    <t>A potent and selective dopamine D2 antagonist.</t>
  </si>
  <si>
    <t>SCH 23390</t>
  </si>
  <si>
    <t>A potent and selective dopamine D1 antagonist.</t>
  </si>
  <si>
    <t>THIORIDAZINE HCl</t>
  </si>
  <si>
    <t>Dopamine D4 antagonist.</t>
  </si>
  <si>
    <t>(+)-BUTACLAMOL</t>
  </si>
  <si>
    <t>R(-)-APOMORPHINE</t>
  </si>
  <si>
    <t>cis-(Z)-FLUPENTHIXOL 2HCl</t>
  </si>
  <si>
    <t>Dopmaine antagonist.</t>
  </si>
  <si>
    <t>DOMPERIDONE</t>
  </si>
  <si>
    <t>Peripheral dopamine antagonist.</t>
  </si>
  <si>
    <t>FLUPHENAZINE 2HCl</t>
  </si>
  <si>
    <t>S(-)-LISURIDE</t>
  </si>
  <si>
    <t>Dopamine D2 agonist. D1 dopamine receptor antagonist.</t>
  </si>
  <si>
    <t>PERGOLIDE METHANESULFONATE</t>
  </si>
  <si>
    <t>LY-163,502</t>
  </si>
  <si>
    <t>D2 dopamine agonist.</t>
  </si>
  <si>
    <t>S(-)-RACLOPRIDE L-TARTRATE</t>
  </si>
  <si>
    <t>D2 dopamine antagonist.</t>
  </si>
  <si>
    <t>RISPERIDONE</t>
  </si>
  <si>
    <t>R(+)-SKF-81297</t>
  </si>
  <si>
    <t>D1 dopamine agonist.</t>
  </si>
  <si>
    <t>S(-)-SULPIRIDE</t>
  </si>
  <si>
    <t>U-99194A MALEATE</t>
  </si>
  <si>
    <t>D3 dopamine antagonist.</t>
  </si>
  <si>
    <t>CHLORPROMAZINE HCl</t>
  </si>
  <si>
    <t>Selective D1 agonist.</t>
  </si>
  <si>
    <t>DIHYDREXIDINE HCl</t>
  </si>
  <si>
    <t>Dopamine D1 agonist.</t>
  </si>
  <si>
    <t>SKF 38393 HBr</t>
  </si>
  <si>
    <t>HALOPERIDOL HCl</t>
  </si>
  <si>
    <t>L-741,626</t>
  </si>
  <si>
    <t>(RS)-(±)-SULPIRIDE</t>
  </si>
  <si>
    <t>(S)-(-)-SULPIRIDE</t>
  </si>
  <si>
    <t>AMI-193</t>
  </si>
  <si>
    <t>D2 like receptor ligand.</t>
  </si>
  <si>
    <t>3'-FLUOROBENZYLSPIPERONE MALEATE</t>
  </si>
  <si>
    <t>D2 receptor ligand.</t>
  </si>
  <si>
    <t>7-HYDROXY-PIPAT MALEATE</t>
  </si>
  <si>
    <t>D3 receptor ligand</t>
  </si>
  <si>
    <t>(+)-PD 128907 HCl</t>
  </si>
  <si>
    <t>D3 dopamine agonist.</t>
  </si>
  <si>
    <t>(+)-UH 232 MALEATE</t>
  </si>
  <si>
    <t>2-CHLORO-11-(4-METHYLPIPERAZINO)DIBENZ[B,F]OXEPIN MALEATE</t>
  </si>
  <si>
    <t>D4 receptor ligand.</t>
  </si>
  <si>
    <t>L-741,741 HCl</t>
  </si>
  <si>
    <t>L-741,742 HCl</t>
  </si>
  <si>
    <t>D4 dopamine antagonist.</t>
  </si>
  <si>
    <t>L-745,870 3HCl</t>
  </si>
  <si>
    <t>PD 168077 MALEATE</t>
  </si>
  <si>
    <t>D4 dopamine agonist.</t>
  </si>
  <si>
    <t>1-[1-(2-BENZO[B]THIENYL)CYCLOHEXYL]PYRROLIDINE FUMARATE</t>
  </si>
  <si>
    <t>1-BENZO[B]THIEN-2-YL-N-CYCLOPROPYL METHYLCYCLOHEXANAMINE FUMARATE</t>
  </si>
  <si>
    <t>3-alpha-BIS-(4-FLUOROPHENYL)METHOXYTROPANE HCl</t>
  </si>
  <si>
    <t>3-alpha-[(4-CHLOROPHENYL)PHENYLMETHOXY]TROPANE HCl</t>
  </si>
  <si>
    <t>PIRIBEDIL HCl</t>
  </si>
  <si>
    <t>GBR 12935 2HCl</t>
  </si>
  <si>
    <t>GBR 13069 2HCl</t>
  </si>
  <si>
    <t>4-PHENYL-1,2,3,4-TETRAHYDROISOQUINOLINE HCl</t>
  </si>
  <si>
    <t>Dopamine release inhibitor</t>
  </si>
  <si>
    <t>DIHYDROERGOCRISTINE MESYLATE</t>
  </si>
  <si>
    <t>Dopamine partial agonist.</t>
  </si>
  <si>
    <t>TRIFLUOPERAZINE 2HCl</t>
  </si>
  <si>
    <t>(±)-SKF-83566 HCl</t>
  </si>
  <si>
    <t>D1 dopamine antagonist.</t>
  </si>
  <si>
    <t>L-750,667 3HCl</t>
  </si>
  <si>
    <t>R(-)-N-ALLYLNORAPOMORPHINE HBr</t>
  </si>
  <si>
    <t>R(+)-6-BROMO-APB HBr</t>
  </si>
  <si>
    <t>A-77636 HCl</t>
  </si>
  <si>
    <t>GBR 12783 2HCl</t>
  </si>
  <si>
    <t>ERGONOVINE MALEATE</t>
  </si>
  <si>
    <t>alpha-ERGOCRYPTINE</t>
  </si>
  <si>
    <t>(±)-SKF-82958 HBr</t>
  </si>
  <si>
    <t>R(-)-2,11-DIHYDROXY-10-METHOXYAPORPHINE HCl</t>
  </si>
  <si>
    <t>DIPROPYLDOPAMINE HBr</t>
  </si>
  <si>
    <t>R(-)-2,10,11-TRIHYDROXYAPORPHINE HBr</t>
  </si>
  <si>
    <t>R(-)-2,10,11-TRIHYDROXY-N-PROPYL-NORAPORPHINE HBr</t>
  </si>
  <si>
    <t>4-HYDROXYPHENETHYLAMINE HCl</t>
  </si>
  <si>
    <t>3-HYDROXYPHENETHYLAMINE HCl</t>
  </si>
  <si>
    <t>MESULERGINE HCl</t>
  </si>
  <si>
    <t>Dopaminergic agonist.</t>
  </si>
  <si>
    <t>AGROCLAVINE</t>
  </si>
  <si>
    <t>(±)-2-(N-PHENYLETHYL-N-PROPYL)AMINO-5-HYDROXYTETRALIN)</t>
  </si>
  <si>
    <t>R(-)-PROPYLNORAPOMORPHINE HCl</t>
  </si>
  <si>
    <t>D2 Dopamine agonist.</t>
  </si>
  <si>
    <t>R(+)-TERGURIDE</t>
  </si>
  <si>
    <t>METOCLOPRAMIDE HCl</t>
  </si>
  <si>
    <t>Serotonergics</t>
  </si>
  <si>
    <t>Endogenous</t>
  </si>
  <si>
    <t>Serotonin 5-HT 3 agonist.</t>
  </si>
  <si>
    <t>Serotonin 5-HT 3 antagonist.</t>
  </si>
  <si>
    <t>Serotonin 5-HT 2 antagonist.</t>
  </si>
  <si>
    <t>Serotonin 5-HT 1B agonist.</t>
  </si>
  <si>
    <t>CGS 12066B DIMALEATE</t>
  </si>
  <si>
    <t>Serotonin antagonist.</t>
  </si>
  <si>
    <t>CINANSERIN</t>
  </si>
  <si>
    <t>FLUPERLAPINE</t>
  </si>
  <si>
    <t>Serotonin 5-HT 6 / 5-HT 7 receptor ligand.</t>
  </si>
  <si>
    <t>METHIOTHEPIN MALEATE</t>
  </si>
  <si>
    <t>Serotonin 5-HT 1 / 5-HT 2 antagonist. 5-HT autoreceptor antagonist.</t>
  </si>
  <si>
    <t>Serotonin 5-HT 1A agonist.</t>
  </si>
  <si>
    <t>MDL-72222</t>
  </si>
  <si>
    <t>NAN-190</t>
  </si>
  <si>
    <t>Serotonin 5-HT 1A antagonist.</t>
  </si>
  <si>
    <t>1-(1-NAPHTHYL)PIPERAZINE HCl</t>
  </si>
  <si>
    <t>Serotonin 5-HT 1 agonist; 5-HT 2 antagonist.</t>
  </si>
  <si>
    <t>Serotonin uptake inhibitor.</t>
  </si>
  <si>
    <t>PIZOTIFEN MALATE</t>
  </si>
  <si>
    <t>SPIROXATRINE</t>
  </si>
  <si>
    <t>BP 554 MALEATE</t>
  </si>
  <si>
    <t>Serotonin 5-HT 1E / 1F agonist.</t>
  </si>
  <si>
    <t>BUSPIRONE HCl</t>
  </si>
  <si>
    <t>Serotonin 5-HT 1A partial agonist.</t>
  </si>
  <si>
    <t>5-CARBOXAMIDOTRYPTAMINE MALEATE</t>
  </si>
  <si>
    <t>Serotonin 5-HT 1 agonist; affinity at 5-HT 1A, 5-HT 1B and 5-HT 1D receptors.</t>
  </si>
  <si>
    <t>(S)-WAY-100135</t>
  </si>
  <si>
    <t>8-HYDROXY-PIPAT</t>
  </si>
  <si>
    <t>Serotonin 5-HT 1D agonist.</t>
  </si>
  <si>
    <t>Serotonin 5-HT 1A receptor ligand.</t>
  </si>
  <si>
    <t>(±)-8-METHOXY-2-DIPROPYLAMINOTETRALIN HCl</t>
  </si>
  <si>
    <t>5-NONYLOXYTRYPTAMINE OXALATE</t>
  </si>
  <si>
    <t>RU 24969 HEMISUCCINATE</t>
  </si>
  <si>
    <t>Serotonin 5-HT 1A / 1B and 5-HT 2C agonist.</t>
  </si>
  <si>
    <t>BRL 15572 HCl</t>
  </si>
  <si>
    <t>Serotonin 5-HT 1D antagonist.</t>
  </si>
  <si>
    <t>CYANOPINDOLOL HEMIFUMARATE</t>
  </si>
  <si>
    <t>Serotonin autoreceptor anatagonist.</t>
  </si>
  <si>
    <t>1-(2-METHOXYPHENYL)-4-(4-SUCCINIMIDOBUTYL)PIPERAZINE</t>
  </si>
  <si>
    <t>3-[2-[4-(2-METHOXYPHENYL)PIPERAZIN-1-YL]ETHYL]-1,5-DIMETHYLPYRIMIDO[5,4-B]INDOLE-2,4-DIONE</t>
  </si>
  <si>
    <t>BW 723C86 HCl</t>
  </si>
  <si>
    <t>Serotonin 5-HT 2B agonist.</t>
  </si>
  <si>
    <t>1-(3-CHLOROPHENYL)PIPERAZINE</t>
  </si>
  <si>
    <t>Serotonin 5-HT 2B / 2C agonist.</t>
  </si>
  <si>
    <t>N-DESMETHYLCLOZAPINE</t>
  </si>
  <si>
    <t>Serotonin 5-HT 1C antagonist.</t>
  </si>
  <si>
    <t>RS 102221 HCl</t>
  </si>
  <si>
    <t>Serotonin 5-HT 2C antagonist.</t>
  </si>
  <si>
    <t>METERGOLINE PHENYLMETHYL ESTER</t>
  </si>
  <si>
    <t>Serotonin 5-HT 1 / 5-HT 2 antagonist; activity at 5-HT 1D.</t>
  </si>
  <si>
    <t>SDZ SER 082 FUMARATE</t>
  </si>
  <si>
    <t>Serotonin 5-HT 2B / 2C antagonist.</t>
  </si>
  <si>
    <t>N-(4-BROMOBENZYL)-5-METHOXYTRYPTAMINE OXALATE</t>
  </si>
  <si>
    <t>Serotonin 5-HT 2A receptor ligand.</t>
  </si>
  <si>
    <t>m-CHLOROPHENYLBIGUANIDE HCl</t>
  </si>
  <si>
    <t>SR 57227A HCl</t>
  </si>
  <si>
    <t>TROPANYL 3,5-DIMETHYLBENZOATE</t>
  </si>
  <si>
    <t>2-[1-(4-PIPERONYL)PIPERAZINYL]BENZOTHIAZOLE</t>
  </si>
  <si>
    <t>Serotonin 5-HT 4 receptor agonist; 5-HT 3 antagonist.</t>
  </si>
  <si>
    <t>Serotonin 5-HT 4 antagonist.</t>
  </si>
  <si>
    <t>CLOMIPRAMINE HCl</t>
  </si>
  <si>
    <t>FLUOXETINE HCl</t>
  </si>
  <si>
    <t>5-METHOXYTRYPTAMINE HCl</t>
  </si>
  <si>
    <t>SDZ 205,557 HCl</t>
  </si>
  <si>
    <t>DIPROPYL-5CT</t>
  </si>
  <si>
    <t>LY-165,163</t>
  </si>
  <si>
    <t>(±)-SULPIRIDE</t>
  </si>
  <si>
    <t>Serotonin 5-HT 2 receptor antagonist.</t>
  </si>
  <si>
    <t>RO 04-6790 2HCl</t>
  </si>
  <si>
    <t>Serotonin 5-HT 6 antagonist.</t>
  </si>
  <si>
    <t>Adenosines and Purines</t>
  </si>
  <si>
    <t>ADENOSINE</t>
  </si>
  <si>
    <t>Endogenous agonist.</t>
  </si>
  <si>
    <t>ADENOSINE AMINE CONGENER</t>
  </si>
  <si>
    <t>A1 receptor agonist.</t>
  </si>
  <si>
    <t>5'-N-ETHYLCARBOXAMIDOADENOSINE</t>
  </si>
  <si>
    <t>Adenosine receptor agonist.</t>
  </si>
  <si>
    <t>5'-(N-CYCLOPROPYL)CARBOXAMIDOADENOSINE</t>
  </si>
  <si>
    <t>A2 agonist.</t>
  </si>
  <si>
    <t>5'-N-METHYLCARBOXAMIDOADENOSINE</t>
  </si>
  <si>
    <t>1-[2-CHLORO-6-[[(3-IODOPHENYL)METHYL]AMINO]-9H-PURIN-9-YL]-1-DEOXY-N-METHYL-beta-D-RIBOFURANURONAMIDE</t>
  </si>
  <si>
    <t>A3 agonist.</t>
  </si>
  <si>
    <t>1-DEOXY-1-[6-[[(3-IODOPHENYL)METHYL]AMINO]-9H-PURIN-9-YL]-N-METHYL-beta-D-RIBOFURANURONAMIDE</t>
  </si>
  <si>
    <t>N6-(4-AMINOBENZYL)-N-METHYLCARBOXAMIDOADENOSINE</t>
  </si>
  <si>
    <t>A3 receptor agonist.</t>
  </si>
  <si>
    <t xml:space="preserve"> (1-[6-[[(4-AMINO-3-IODOPHENYL)METHYL]AMINO]-9H-PURIN-9-YL]-1-DEOXY-N-METHYL-beta-D-RIBOFURANURONAMIDE)</t>
  </si>
  <si>
    <t>A3 receptor ligand.</t>
  </si>
  <si>
    <t xml:space="preserve"> MRS 1220</t>
  </si>
  <si>
    <t>A3 antagonist.</t>
  </si>
  <si>
    <t>A2A antagonist.</t>
  </si>
  <si>
    <t>8-CYCLOPENTYLTHEOPHYLLINE</t>
  </si>
  <si>
    <t>A1 receptor antagonist.</t>
  </si>
  <si>
    <t>N6-CYCLOHEXYLADENOSINE</t>
  </si>
  <si>
    <t>N6-CYCLOPENTYLADENOSINE</t>
  </si>
  <si>
    <t>8-CYCLOPENTYL-1,3-DIPROPYLXANTHINE</t>
  </si>
  <si>
    <t>THEOPHYLLINE</t>
  </si>
  <si>
    <t>A2B receptor ligand.</t>
  </si>
  <si>
    <t>7-(beta-HYDROXYETHYL)THEOPHYLLINE</t>
  </si>
  <si>
    <t>Theophylline analog.</t>
  </si>
  <si>
    <t>Adenosine receptor antagonist.</t>
  </si>
  <si>
    <t>FURAFYLLINE</t>
  </si>
  <si>
    <t>Methylxanthine derivative.</t>
  </si>
  <si>
    <t>PROPENTOFYLLINE</t>
  </si>
  <si>
    <t>Adenosine transport inhibitor.</t>
  </si>
  <si>
    <t>N6-2-(4-AMINOPHENYL)ETHYLADENOSINE</t>
  </si>
  <si>
    <t>A3 adenosine receptor agonist.</t>
  </si>
  <si>
    <t>2-CHLORO-N6-CYCLOPENTYLADENOSINE</t>
  </si>
  <si>
    <t>A1 adenosine receptor agonist.</t>
  </si>
  <si>
    <t>(-)-N6-(2-PHENYLISOPROPYL)ADENOSINE</t>
  </si>
  <si>
    <t>(+)-N6-(2-PHENYLISOPROPYL)ADENOSINE</t>
  </si>
  <si>
    <t>Less active isomer.</t>
  </si>
  <si>
    <t>ALLOXAZINE</t>
  </si>
  <si>
    <t>A2B adenosine receptor antagonist.</t>
  </si>
  <si>
    <t>PARAXANTHINE</t>
  </si>
  <si>
    <t>Adenosine receptor ligand.</t>
  </si>
  <si>
    <t>1-ALLYL-3,7-DIMETHYL-8-PHENYLXANTHINE</t>
  </si>
  <si>
    <t>A1 adenosine antagonist.</t>
  </si>
  <si>
    <t>1,3-DIPROPYL-7-METHYLXANTHINE</t>
  </si>
  <si>
    <t>A2 receptor ligand.</t>
  </si>
  <si>
    <t>3-ISOBUTYL-1-METHYLXANTHINE</t>
  </si>
  <si>
    <t>1,3-DIPROPYL-8-PHENYLXANTHINE</t>
  </si>
  <si>
    <t>3-n-PROPYLXANTHINE</t>
  </si>
  <si>
    <t>A1 and A2 recptor antagonists.</t>
  </si>
  <si>
    <t xml:space="preserve"> (9-CHLORO-2-(2-FURYL)(1,2,4)TRIAZOLO(1,5-C)QUINAZOLIN-5-AMINE)</t>
  </si>
  <si>
    <t>8-(3-CHLOROSTYRYL)CAFFEINE</t>
  </si>
  <si>
    <t>A2A adenosine antagonist.</t>
  </si>
  <si>
    <t xml:space="preserve"> N6-CYCLOPENTYL-9-METHYLADENINE</t>
  </si>
  <si>
    <t>A1 adenosine receptor antagonist.</t>
  </si>
  <si>
    <t>DILAZEP 2HCl</t>
  </si>
  <si>
    <t>Inhibits adenosine uptake.</t>
  </si>
  <si>
    <t>ERYTHRO-9-(2-HYDROXY-3-NONYL)ADENINE HCl</t>
  </si>
  <si>
    <t>Inhibitor of adenosine deaminase.</t>
  </si>
  <si>
    <t>5-IODOTUBERCIDIN</t>
  </si>
  <si>
    <t>Inhibits adenosine kinase.</t>
  </si>
  <si>
    <t>S-(4-NITROBENZYL)-6-THIOINOSINE</t>
  </si>
  <si>
    <t>Adenosine uptake inhibitor.</t>
  </si>
  <si>
    <t>S-(4-NITROBENZYL)-6-THIOGUANOSINE</t>
  </si>
  <si>
    <t>PD 116,948</t>
  </si>
  <si>
    <t>DIPYRIDAMOLE</t>
  </si>
  <si>
    <t>1-METHYLADENOSINE</t>
  </si>
  <si>
    <t>Adenosine analog.</t>
  </si>
  <si>
    <t>N6-METHYLADENOSINE</t>
  </si>
  <si>
    <t>N6-METHYL-2'-DEOXY-ADENOSINE</t>
  </si>
  <si>
    <t>S-ADENOSYL-L-HOMOCYSTEINE</t>
  </si>
  <si>
    <t>Adenosine conjugate.</t>
  </si>
  <si>
    <t>3-DEAZAADENOSINE</t>
  </si>
  <si>
    <t>Purinergics</t>
  </si>
  <si>
    <t>P2X agonist.</t>
  </si>
  <si>
    <t>beta,gamma-METHYLENEADENOSINE 5'-TRIPHOSPHATE 2Na</t>
  </si>
  <si>
    <t>alpha,beta-METHYLENEADENOSINE-5'-DIPHOSPHATE Na</t>
  </si>
  <si>
    <t>ADP agonist.</t>
  </si>
  <si>
    <t>Neuroactive amino acids/Metabotropic Receptors/Glutamatergics</t>
  </si>
  <si>
    <t>7-(HYDROXYIMINO)CYCLOPROPA[b]CHROMEN-1A-CARBOXYLATE ETHYL ESTER</t>
  </si>
  <si>
    <t>Anatgonist of the metabotropic glutamate receptors mGlu1a / mGlu1b.</t>
  </si>
  <si>
    <t>N-PHENYL-7-(HYDROXYIMINO)CYCLOPROPA[b]CHROMEN-1A-CARBOXAMIDE</t>
  </si>
  <si>
    <t>Group I metabotropic glutamate receptor antagonist.</t>
  </si>
  <si>
    <t>mGlu5 antagonist.</t>
  </si>
  <si>
    <t>Histaminergics</t>
  </si>
  <si>
    <t>(S)-(+)-alpha-METHYLHISTAMINE 2HBr</t>
  </si>
  <si>
    <t>H3 histamine agonist.</t>
  </si>
  <si>
    <t>6-[2-(4-IMIDAZOLYL)ETHYLAMINO]-N-(4-TRIFLUOROMETHYLPHENYL)HEPTANECARBOXAMIDE DIMALEATE</t>
  </si>
  <si>
    <t>H1 Histamine agonist.</t>
  </si>
  <si>
    <t>ASTEMIZOLE</t>
  </si>
  <si>
    <t>H1 Histamine antagonist.</t>
  </si>
  <si>
    <t>KETOTIFEN FUMARATE</t>
  </si>
  <si>
    <t>H2 histamine antagonist.</t>
  </si>
  <si>
    <t>H3 Histamine antagonist.</t>
  </si>
  <si>
    <t>MEPYRAMINE MALEATE</t>
  </si>
  <si>
    <t>trans-TRIPROLIDINE HCl</t>
  </si>
  <si>
    <t>CIMETIDINE</t>
  </si>
  <si>
    <t>Histamine H2 antagonist.</t>
  </si>
  <si>
    <t>TIOTIDINE</t>
  </si>
  <si>
    <t>ZOLANTIDINE DIMALEATE</t>
  </si>
  <si>
    <t>H2 Histamine antagonist.</t>
  </si>
  <si>
    <t xml:space="preserve"> IMMEPIP 2HBr</t>
  </si>
  <si>
    <t>IODOPHENPROPIT 2HBr</t>
  </si>
  <si>
    <t>N,N-DIETHYL-2-[4-(PHENYLMETHYL)PHENOXY]ETHANAMINE</t>
  </si>
  <si>
    <t>Histamine antagonist</t>
  </si>
  <si>
    <t>FAMOTIDINE</t>
  </si>
  <si>
    <t>HOMOCHLORCYCLIZINE 2HCl</t>
  </si>
  <si>
    <t>TERFENADINE</t>
  </si>
  <si>
    <t>Melatonin Receptor Ligands</t>
  </si>
  <si>
    <t>MELATONIN</t>
  </si>
  <si>
    <t>2-PHENYLMELATONIN</t>
  </si>
  <si>
    <t>Melatonin antagonist.</t>
  </si>
  <si>
    <t>N-ACETYLTRYPTAMINE</t>
  </si>
  <si>
    <t>Melatonin agonist.</t>
  </si>
  <si>
    <t>6-CHLOROMELATONIN</t>
  </si>
  <si>
    <t>Melatonin MT2 antagonist.</t>
  </si>
  <si>
    <t>Melatonin MT3 agonist.</t>
  </si>
  <si>
    <t>2-IODOMELATONIN</t>
  </si>
  <si>
    <t>2-IODO-N-BUTANOYL-5-METHOXYTRYPTAMINE</t>
  </si>
  <si>
    <t>LUZINDOLE</t>
  </si>
  <si>
    <t>5-METHOXY-N-CYCLOPROPANOYLTRYPTAMINE</t>
  </si>
  <si>
    <t xml:space="preserve"> 8-METHOXY-2-PROPIONAMIDOTETRALIN</t>
  </si>
  <si>
    <t>4-PHENYL-2-PROPIONAMIDOTETRALIN</t>
  </si>
  <si>
    <t>Endocannabinoid Library</t>
  </si>
  <si>
    <t>Palmitamide</t>
  </si>
  <si>
    <t>Oleoyl amide</t>
  </si>
  <si>
    <t>Linoleamide</t>
  </si>
  <si>
    <t>gamma-Linolenamide</t>
  </si>
  <si>
    <t>Eicosa-11z,14z-dienamide</t>
  </si>
  <si>
    <t>Dihomo-gamma-linolenamide</t>
  </si>
  <si>
    <t>Arachidonamide</t>
  </si>
  <si>
    <t>Docosatetraenamide</t>
  </si>
  <si>
    <t>Docosahexenamide</t>
  </si>
  <si>
    <t>Palmitoyl ethanolamide</t>
  </si>
  <si>
    <t>Oleoyl ethanolamide</t>
  </si>
  <si>
    <t>Linoleoyl ethanolamide</t>
  </si>
  <si>
    <t>gamma-Linolenoyl ethanolamide</t>
  </si>
  <si>
    <t>Dihomo-gamma-linolenoyl ethanolamide</t>
  </si>
  <si>
    <t>Arachidonoyl ethanolamide</t>
  </si>
  <si>
    <t>Eicosapentenoyl ethanolamide</t>
  </si>
  <si>
    <t>Docosatetraenoyl ethanolamide</t>
  </si>
  <si>
    <t>Docosahexenoyl ethanolamide</t>
  </si>
  <si>
    <t>Palmitoyl glycine</t>
  </si>
  <si>
    <t>Oleoyl glycine</t>
  </si>
  <si>
    <t>Linoleoyl glycine</t>
  </si>
  <si>
    <t>gamma-Linolenoyl glycine</t>
  </si>
  <si>
    <t>Eicosa-11z,14z-dienoyl glycine</t>
  </si>
  <si>
    <t>Arachidonoyl glycine</t>
  </si>
  <si>
    <t>Docosahexenoyl glycine</t>
  </si>
  <si>
    <t>Palmitoyl alanine</t>
  </si>
  <si>
    <t>Oleoyl alanine</t>
  </si>
  <si>
    <t>Linoleoyl alanine</t>
  </si>
  <si>
    <t>gamma-Linolenoyl alanine</t>
  </si>
  <si>
    <t>Arachidonoyl alanine</t>
  </si>
  <si>
    <t>Palmitoyl GABA</t>
  </si>
  <si>
    <t>Oleoyl GABA</t>
  </si>
  <si>
    <t>Linoleoyl GABA</t>
  </si>
  <si>
    <t>Arachidonoyl GABA</t>
  </si>
  <si>
    <t>Docosahexenoyl GABA</t>
  </si>
  <si>
    <t>Palmitoyl dopamine</t>
  </si>
  <si>
    <t xml:space="preserve"> Oleoyl dopamine</t>
  </si>
  <si>
    <t xml:space="preserve"> Linoleoyl dopamine</t>
  </si>
  <si>
    <t>gamma-Linolenoyl dopamine</t>
  </si>
  <si>
    <t>Dihomo-gamma-linolenoyl dopamine</t>
  </si>
  <si>
    <t xml:space="preserve"> Arachidonoyl dopamine</t>
  </si>
  <si>
    <t>Orphan ligands library</t>
  </si>
  <si>
    <t>Putative endogenous ligand</t>
  </si>
  <si>
    <t>D-ALANINE</t>
  </si>
  <si>
    <t>D-Amino acid</t>
  </si>
  <si>
    <t>D-ARGININE</t>
  </si>
  <si>
    <t>1,1'-ETHYLIDENE-bis-L-TRYPTOPHAN</t>
  </si>
  <si>
    <t>Bioactive tryptophan derivative</t>
  </si>
  <si>
    <t>D-CYSTEINE</t>
  </si>
  <si>
    <t>D-LYSINE</t>
  </si>
  <si>
    <t>D-METHIONINE</t>
  </si>
  <si>
    <t>D-ORNITHINE</t>
  </si>
  <si>
    <t>D-PHENYLALANINE</t>
  </si>
  <si>
    <t>D-PYROGLUTAMIC ACID</t>
  </si>
  <si>
    <t>D-THREONINE</t>
  </si>
  <si>
    <t>D-TYROSINE</t>
  </si>
  <si>
    <t>Putative neurotransmitter</t>
  </si>
  <si>
    <t>Possible endogenous glutamate ligand</t>
  </si>
  <si>
    <t>IMIDAZOLE-4-ACETIC ACID HCl</t>
  </si>
  <si>
    <t>Putative endogenous imidazoline ligand</t>
  </si>
  <si>
    <t>S-SULFO-L-CYSTEINE SODIUM</t>
  </si>
  <si>
    <t>L-KYNURENINE SULFATE</t>
  </si>
  <si>
    <t>Tryptophan metabolite</t>
  </si>
  <si>
    <t>KYNURAMINE</t>
  </si>
  <si>
    <t>Endogenous melatonin agonist</t>
  </si>
  <si>
    <t>BUTYL-beta-CARBOLINE-3-CARBOXYLATE</t>
  </si>
  <si>
    <t>Endogenous benzodiazepine agonist</t>
  </si>
  <si>
    <t>SALSOLINOL-1-CARBOXYLIC ACID</t>
  </si>
  <si>
    <t>ADRENOCHROME</t>
  </si>
  <si>
    <t>Epinephrine metabolite</t>
  </si>
  <si>
    <t>ETHYL-beta-CARBOLINE-3-CARBOXYLATE</t>
  </si>
  <si>
    <t>Endogenous beta-carboline</t>
  </si>
  <si>
    <t>3,4-DIHYDROXYPHENYLACETIC ACID</t>
  </si>
  <si>
    <t>Dopamine metabolite</t>
  </si>
  <si>
    <t>DL-4-HYDROXY-3-METHOXY-MANDELIC ACID</t>
  </si>
  <si>
    <t>4-HYDROXY-3-METHOXY-PHENYLACETIC ACID</t>
  </si>
  <si>
    <t>Dihydroxyphenylacetic acid metabolite</t>
  </si>
  <si>
    <t>3-METHOXY-L-TYROSINE</t>
  </si>
  <si>
    <t>Tyrosine congener</t>
  </si>
  <si>
    <t>Trace amine</t>
  </si>
  <si>
    <t>6-METHOXYTRYPTAMINE</t>
  </si>
  <si>
    <t>5-METHOXY-DL-TRYPTOPHAN</t>
  </si>
  <si>
    <t>Tryptophan congener</t>
  </si>
  <si>
    <t>5-METHOXYTRYPTOPHOL</t>
  </si>
  <si>
    <t>3-METHOXYTYRAMINE</t>
  </si>
  <si>
    <t>p-METHOXYPHENYLETHYLAMINE</t>
  </si>
  <si>
    <t>5-METHOXY-N,N-DIMETHYLTRYPTAMINE</t>
  </si>
  <si>
    <t>HARMANE HCl</t>
  </si>
  <si>
    <t>Endogenous imidazoline ligand</t>
  </si>
  <si>
    <t>HARMALINE HCl</t>
  </si>
  <si>
    <t>Possible endogenous beta-carboline derivative</t>
  </si>
  <si>
    <t>TRYPTAMINE HCl</t>
  </si>
  <si>
    <t>Trace Amine</t>
  </si>
  <si>
    <t>trans-4-HYDROXYCROTONIC ACID</t>
  </si>
  <si>
    <t>Possible endogenous GHB ligand</t>
  </si>
  <si>
    <t>OUABAIN</t>
  </si>
  <si>
    <t>Putative endogenous</t>
  </si>
  <si>
    <t>6-FORMYLINDOLO [3,2-b] CARBAZOLE</t>
  </si>
  <si>
    <t>INDIGO</t>
  </si>
  <si>
    <t>INDIRUBIN</t>
  </si>
  <si>
    <t>Tobacco smoke constituent</t>
  </si>
  <si>
    <t>(-)-COTININE</t>
  </si>
  <si>
    <t>METHYLANABASINE</t>
  </si>
  <si>
    <t>4-(METHYL-NITROSAMINO)-1-(3-PYRIDYL)-1-BUTANONE</t>
  </si>
  <si>
    <t>MYOSMINE</t>
  </si>
  <si>
    <t>(+)-NICOTINE DI-p-TOLUOYL-D-TARTRATE</t>
  </si>
  <si>
    <t>(1'S,2'S)-NICOTINE-1'-OXIDE</t>
  </si>
  <si>
    <t>NICOTYRINE</t>
  </si>
  <si>
    <t>N'-NITROSONORNICOTINE</t>
  </si>
  <si>
    <t>D,L-NORNICOTINE</t>
  </si>
  <si>
    <t>(R,S)-3-(2-PIPERIDINYL) PYRIDINE</t>
  </si>
  <si>
    <t>DL-OCTOPAMINE HCl</t>
  </si>
  <si>
    <t>5-HYDROXY-L-TRYPTOPHAN</t>
  </si>
  <si>
    <t>Tryptophan derivative</t>
  </si>
  <si>
    <t>N-ACETYL-5-HYDROXYTRYPTAMINE</t>
  </si>
  <si>
    <t>1-METHYL-6-METHOXY-1,2,3,4-TETRAHYDRO-beta-CARBOLINE 216.3 DMSO</t>
  </si>
  <si>
    <t>Endogenous beta-carboline derivative</t>
  </si>
  <si>
    <t>Adrenergics</t>
  </si>
  <si>
    <t>5-METHYLURAPIDIL</t>
  </si>
  <si>
    <t>Alpha 1A adrenergic antagonist.</t>
  </si>
  <si>
    <t>CGP 20712A METHANESULFONATE</t>
  </si>
  <si>
    <t>Beta 1 adrenergic antagonist.</t>
  </si>
  <si>
    <t>(±)-ISOPROTERENOL HCl</t>
  </si>
  <si>
    <t>Beta adrenergic agonist</t>
  </si>
  <si>
    <t>PHENTOLAMINE MESYLATE</t>
  </si>
  <si>
    <t>Alpha adrenergic antagonist.</t>
  </si>
  <si>
    <t>Alpha 1 adrenergic agonist.</t>
  </si>
  <si>
    <t>M-6434</t>
  </si>
  <si>
    <t>BMY 7378 2HCl</t>
  </si>
  <si>
    <t>Alpha 1D adrenergic antagonist.</t>
  </si>
  <si>
    <t>CORYNANTHINE HCl</t>
  </si>
  <si>
    <t>Alpha 1 adrenergic antagonist.</t>
  </si>
  <si>
    <t>2-[[beta-(4-HYDROXYPHENYL)ETHYL]AMINOETHYL]-1-TETRALONE</t>
  </si>
  <si>
    <t>IFENPRODIL</t>
  </si>
  <si>
    <t>2-[[4-(2-METHOXYPHENYL)PIPERAZIN-1-YL]METHYL]-6-METHYL-2,3-DIHYDROIMIDAZO[1,2C]QUINAZOLIN-5(6H)-ONE</t>
  </si>
  <si>
    <t>NAFTOPIDIL 2HCl</t>
  </si>
  <si>
    <t>2-[(4-PHENYLPIPERAZIN-1-YL)METHYL]-2,3-DIHYDROIMIDAZO[1,2-C]QUINAZOLIN-5(6H)-ONE</t>
  </si>
  <si>
    <t>PRAZOSIN HCl</t>
  </si>
  <si>
    <t>WB 4101 HCl</t>
  </si>
  <si>
    <t>Alpha 1 adrenergic ligand.</t>
  </si>
  <si>
    <t>Alpha 2 adrenergic agonist.</t>
  </si>
  <si>
    <t>GUANABENZ ACETATE</t>
  </si>
  <si>
    <t>RILMENIDINE HEMIFUMARATE</t>
  </si>
  <si>
    <t>ARC 239 2HCl</t>
  </si>
  <si>
    <t>Alpha 2B adrenergic antagonist.</t>
  </si>
  <si>
    <t>BRL 44408 MALEATE</t>
  </si>
  <si>
    <t>Alpha 2A adrenergic antagonist.</t>
  </si>
  <si>
    <t>IMILOXAN HCl</t>
  </si>
  <si>
    <t>Alpha 2 adrenergic antagonist.</t>
  </si>
  <si>
    <t>RS 79948 HCl</t>
  </si>
  <si>
    <t>Alpha 2 adrenergic ligand.</t>
  </si>
  <si>
    <t>Alpha adrenergic partial agonist.</t>
  </si>
  <si>
    <t>DIHYDROERGOTAMINE MESYLATE</t>
  </si>
  <si>
    <t>NICERGOLINE</t>
  </si>
  <si>
    <t>(±)-ATENOLOL</t>
  </si>
  <si>
    <t>Beta adrenergic antagonist.</t>
  </si>
  <si>
    <t>S-(-)-ATENOLOL</t>
  </si>
  <si>
    <t>BETAXOLOL HCl</t>
  </si>
  <si>
    <t>PRACTOLOL</t>
  </si>
  <si>
    <t>Beta adrenergic antagonist; weak partial agonist.</t>
  </si>
  <si>
    <t>CLENBUTEROL</t>
  </si>
  <si>
    <t>Beta 2 adrenergic agonist.</t>
  </si>
  <si>
    <t>PROCATEROL HCl</t>
  </si>
  <si>
    <t>BRL 37344 SODIUM SALT</t>
  </si>
  <si>
    <t>Beta 3 adrenergic agonist.</t>
  </si>
  <si>
    <t xml:space="preserve"> ICI 215,001 HCl</t>
  </si>
  <si>
    <t>Active metabolite of ZD 7114.</t>
  </si>
  <si>
    <t>ZD 7114 HCl</t>
  </si>
  <si>
    <t>PINDOLOL</t>
  </si>
  <si>
    <t>Beta 3 adrenergic partial agonist</t>
  </si>
  <si>
    <t xml:space="preserve"> (S)-(-)-PINDOLOL</t>
  </si>
  <si>
    <t>CIMATEROL</t>
  </si>
  <si>
    <t>Beta adrenergic agonist.</t>
  </si>
  <si>
    <t>ICI 89406</t>
  </si>
  <si>
    <t>1-NAPHTHOXYACETIC</t>
  </si>
  <si>
    <t>Metabolite of propranolol.</t>
  </si>
  <si>
    <t>PRONETHALOL HCl</t>
  </si>
  <si>
    <t>R-(+)-PROPRANOLOL</t>
  </si>
  <si>
    <t>Propranolol enantiomer (less active).</t>
  </si>
  <si>
    <t>PROPRANOLOL GLYCOL</t>
  </si>
  <si>
    <t>MAPROTILINE HCl</t>
  </si>
  <si>
    <t>Norepinephrine uptake inhibitor.</t>
  </si>
  <si>
    <t>NISOXETINE HCl</t>
  </si>
  <si>
    <t>BOPINDOLOL MALONATE</t>
  </si>
  <si>
    <t>(-)-CYANOPINDOLOL HEMIFUMARATE</t>
  </si>
  <si>
    <t>ICI-118,551</t>
  </si>
  <si>
    <t>Beta 2 adrenergic antagonist.</t>
  </si>
  <si>
    <t>PHENOXYBENZAMINE HCl</t>
  </si>
  <si>
    <t>PROPRANOLOL HCl</t>
  </si>
  <si>
    <t>TIZANIDINE HCl</t>
  </si>
  <si>
    <t>SPIPERONE</t>
  </si>
  <si>
    <t>Alpha 1 beta adrenergic antagonist</t>
  </si>
  <si>
    <t>L-(-)-EPINEPHRINE-(+)-BITARTRATE</t>
  </si>
  <si>
    <t>Endogenous alpha, beta adrenergic agonist.</t>
  </si>
  <si>
    <t>NYLIDRIN HCl</t>
  </si>
  <si>
    <t>ALPRENOLOL HCl</t>
  </si>
  <si>
    <t>AMOXAPINE</t>
  </si>
  <si>
    <t>Neuroactive amino acids/GABA Receptor Compounds</t>
  </si>
  <si>
    <t>GABA</t>
  </si>
  <si>
    <t>Endogenous ligand.</t>
  </si>
  <si>
    <t>3-METHYL-GABA</t>
  </si>
  <si>
    <t>Activator of GABA aminotransferase.</t>
  </si>
  <si>
    <t>GABACULINE</t>
  </si>
  <si>
    <t>Irreversible inhibitor of GABA transaminase.</t>
  </si>
  <si>
    <t>trans-4-AMINOCROTONIC ACID</t>
  </si>
  <si>
    <t>GABA agonist.</t>
  </si>
  <si>
    <t>cis-4-AMINOCROTONIC ACID</t>
  </si>
  <si>
    <t>GABAc receptor ligand.</t>
  </si>
  <si>
    <t>4,5,6,7-TETRAHYDROISOXAZOLO[5,4-c]PYRIDIN-3-OL</t>
  </si>
  <si>
    <t>GABAa receptor agonist.</t>
  </si>
  <si>
    <t>(1,2,5,6-TETRAHYDROPYRIDIN-4-YL)METHYLPHOSPHINIC ACID</t>
  </si>
  <si>
    <t>GABAc receptor antagonist.</t>
  </si>
  <si>
    <t>CGP 35348</t>
  </si>
  <si>
    <t>GABAb antagonist.</t>
  </si>
  <si>
    <t xml:space="preserve"> CGP 52432</t>
  </si>
  <si>
    <t>CGP 54626 HCl</t>
  </si>
  <si>
    <t>SACLOFEN HCl</t>
  </si>
  <si>
    <t>Antagonist at GABAb receptors.</t>
  </si>
  <si>
    <t>SCH 50911</t>
  </si>
  <si>
    <t>Partial GABAc agonist.</t>
  </si>
  <si>
    <t>RILUZOLE HCl</t>
  </si>
  <si>
    <t>GABA uptake inhibitor.</t>
  </si>
  <si>
    <t>SKF 89976A HCl</t>
  </si>
  <si>
    <t>VIGABATRIN</t>
  </si>
  <si>
    <t>GABA-T inhibitor.</t>
  </si>
  <si>
    <t>PROPOFOL</t>
  </si>
  <si>
    <t>GABAa agonist.</t>
  </si>
  <si>
    <t>METHYL-6,7-DIMETHOXY-4-ETHYL-beta-CARBOLINE-3-CARBOXYLATE</t>
  </si>
  <si>
    <t>Benzodiazepine receptor inverse agonist.</t>
  </si>
  <si>
    <t>(±)-4-AMINO-3-(5-CHLORO-2-THIENYL)-BUTANOIC ACID</t>
  </si>
  <si>
    <t>GABAb agonist.</t>
  </si>
  <si>
    <t>(±)-BACLOFEN</t>
  </si>
  <si>
    <t>(-)-BICUCULLINE METHOBROMIDE</t>
  </si>
  <si>
    <t>GABAa antagonist.</t>
  </si>
  <si>
    <t>GUVACINE HCl</t>
  </si>
  <si>
    <t>ISOGUVACINE HCl</t>
  </si>
  <si>
    <t>MUSCIMOL</t>
  </si>
  <si>
    <t>PHACLOFEN</t>
  </si>
  <si>
    <t>GABAb receptor antagonist.</t>
  </si>
  <si>
    <t>SK&amp;F 97541</t>
  </si>
  <si>
    <t>ZAPA H2SO4</t>
  </si>
  <si>
    <t>Agonist at low affinity GABAa receptors.</t>
  </si>
  <si>
    <t xml:space="preserve"> 5-(2'-CYCLOHEXYLIDENYLETHYL)-5-ETHYLBARBITURIC ACID</t>
  </si>
  <si>
    <t>Convulsant barbiturate.</t>
  </si>
  <si>
    <t>PRIMIDONE</t>
  </si>
  <si>
    <t>QUISQUALAMINE</t>
  </si>
  <si>
    <t>GABAa receptor ligand.</t>
  </si>
  <si>
    <t>Antagonist of GHB.</t>
  </si>
  <si>
    <t xml:space="preserve"> (1S,9R)-beta-HYDRASTINE</t>
  </si>
  <si>
    <t>GABAa receptor antagonist.</t>
  </si>
  <si>
    <t>PICROTOXIN</t>
  </si>
  <si>
    <t>5-alpha-PREGNAN-3-alpha-OL-20-ONE</t>
  </si>
  <si>
    <t>Positive allosteric modulator of GABAa Cl channel.</t>
  </si>
  <si>
    <t>5-alpha-PREGNANE-3-alpha-2,1-DIOL-20-ONE</t>
  </si>
  <si>
    <t>Positive allosteric modulator of GABAa receptors.</t>
  </si>
  <si>
    <t>PENTYLENETETRAZOLE</t>
  </si>
  <si>
    <t/>
  </si>
  <si>
    <t>GHB receptor ligand.</t>
  </si>
  <si>
    <t>NO-711 HCl</t>
  </si>
  <si>
    <t>METHYL-beta-CARBOLINE-3-CARBOXYLATE</t>
  </si>
  <si>
    <t>Benzodiazepine inverse agonist.</t>
  </si>
  <si>
    <t xml:space="preserve"> BUTYL-beta-CARBOLINE-3-CARBOXYLATE</t>
  </si>
  <si>
    <t>Endogenous proconvulsant and anxiogenic benzodiazepine receptor ligand.</t>
  </si>
  <si>
    <t xml:space="preserve"> PROPYL-beta-CARBOLINE-3-CARBOXYLATE</t>
  </si>
  <si>
    <t>CHLORMEZANONE</t>
  </si>
  <si>
    <t xml:space="preserve"> FGIN-1-27</t>
  </si>
  <si>
    <t>Peripheral benzodiazepine receptor ligand</t>
  </si>
  <si>
    <t>GBLD 345</t>
  </si>
  <si>
    <t>A high affinity benzodiazepine agonist.</t>
  </si>
  <si>
    <t>N-[-(4-METHOXYPHENYL)ETHYL]-3-INDOLEGLYOXAMIDE</t>
  </si>
  <si>
    <t>An inverse agonist at the benzodiazepine receptor.</t>
  </si>
  <si>
    <t>Inverse agonist and anxiogenic agent.</t>
  </si>
  <si>
    <t>ZOPICLONE</t>
  </si>
  <si>
    <t>A non benzodiazepine BZR agonist.</t>
  </si>
  <si>
    <t>FLUMAZENIL</t>
  </si>
  <si>
    <t>Benzodiazepine antagonist.</t>
  </si>
  <si>
    <t>3-HYDROXYMETHYL-beta-CARBOLINE</t>
  </si>
  <si>
    <t>PK-11195</t>
  </si>
  <si>
    <t>ISONIAZID</t>
  </si>
  <si>
    <t>Negative allosteric modulator of GABAa receptors.</t>
  </si>
  <si>
    <t>ISONICOTINIC ACID</t>
  </si>
  <si>
    <t>GABA receptor ligand.</t>
  </si>
  <si>
    <t>Opioid Ligands Library</t>
  </si>
  <si>
    <t>BRL-52537</t>
  </si>
  <si>
    <t xml:space="preserve">Kappa opioid agonist. </t>
  </si>
  <si>
    <t>U-69593</t>
  </si>
  <si>
    <t>CLOCINNAMOX MESYLATE</t>
  </si>
  <si>
    <t xml:space="preserve">Irreversible mu opioid antagonist. </t>
  </si>
  <si>
    <t>ETONITAZENYL ISOTHIOCYANATE</t>
  </si>
  <si>
    <t xml:space="preserve">Mu opioid receptor ligand. </t>
  </si>
  <si>
    <t xml:space="preserve">Mu opioid antagonist. </t>
  </si>
  <si>
    <t xml:space="preserve">Delta opioid agonist. </t>
  </si>
  <si>
    <t>SNC 121</t>
  </si>
  <si>
    <t>BNTX MALEATE</t>
  </si>
  <si>
    <t xml:space="preserve">Delta 1 opioid antagonist. </t>
  </si>
  <si>
    <t>N-BENZYLNALTRINDOLE HCl</t>
  </si>
  <si>
    <t xml:space="preserve">Delta 2 opioid antagonist. </t>
  </si>
  <si>
    <t>ICI 204,448 HCl</t>
  </si>
  <si>
    <t xml:space="preserve">Kappa opioid antagonist. </t>
  </si>
  <si>
    <t>2-(3,4-DICHLOROPHENYL)-N-METHYL-N-[(1S)-1-(3-ISOTHIOCYANATOPHENYL)-2-(1-PYRROLIDINYL)ETHYL]ACETAMIDE</t>
  </si>
  <si>
    <t>NALTRIBEN MESYLATE</t>
  </si>
  <si>
    <t>ICI 199,441 HCl</t>
  </si>
  <si>
    <t>N-METHYL-N-[(1S)-1-PHENYL-2-(1-PYRROLIDINYL)ETHYL]PHENYLACETAMIDEHCl</t>
  </si>
  <si>
    <t>GR 89696 FUMARATE</t>
  </si>
  <si>
    <t>(-)-NORCODEINE</t>
  </si>
  <si>
    <t xml:space="preserve">Opioid agonist. </t>
  </si>
  <si>
    <t>CYPRODIME HBr</t>
  </si>
  <si>
    <t>(D-Cys(tBu)2,Thr(tBu)6)-Leu-ENKEPHALIN-Thr</t>
  </si>
  <si>
    <t>Delta opioid enkephalin analog.</t>
  </si>
  <si>
    <t>(D-Ser2)-Leu-ENKEPHALIN-Thr</t>
  </si>
  <si>
    <t xml:space="preserve">Opioid receptor agonist. </t>
  </si>
  <si>
    <t>(Phe4)-DERMORPHIN (1-4) AMIDE</t>
  </si>
  <si>
    <t xml:space="preserve">Affinity for the mu receptor. </t>
  </si>
  <si>
    <t>beta-CASOMORPHIN (human)</t>
  </si>
  <si>
    <t>MORPHICEPTIN</t>
  </si>
  <si>
    <t>DYNORPHINB</t>
  </si>
  <si>
    <t xml:space="preserve">Kappa1 opioid receptor agonist. </t>
  </si>
  <si>
    <t>alpha-NEOENDORPHIN</t>
  </si>
  <si>
    <t>SYNDYPHALIN SD-25</t>
  </si>
  <si>
    <t xml:space="preserve">Ligand for the mu opiate receptor. </t>
  </si>
  <si>
    <t>CARBETAPENTANE CITRATE</t>
  </si>
  <si>
    <t>L-695,845</t>
  </si>
  <si>
    <t xml:space="preserve">High affinity sigma ligand. </t>
  </si>
  <si>
    <t xml:space="preserve">Sigma ligand. </t>
  </si>
  <si>
    <t>1-(4-IODOPHENYL)-3-(1-ADAMANTYL)-GUANIDINE</t>
  </si>
  <si>
    <t xml:space="preserve">Sigma receptor ligand. </t>
  </si>
  <si>
    <t>CIS-(±)-N-METHYL-N-[2-(3,4-DICHLOROPHENYL)ETHYL]-2-(1-PYRROLIDINYL)CYCLOHEXAMINE 2HBr</t>
  </si>
  <si>
    <t>PRE-084</t>
  </si>
  <si>
    <t>4-PHENYL-1-(4-PHENYLBUTYL)PIPERIDINE MALEATE</t>
  </si>
  <si>
    <t>FLUVOXAMINE MALEATE</t>
  </si>
  <si>
    <t>N-(N-BENZYLPIPERIDIN-4-YL)-4-IODOBENZAMIDE</t>
  </si>
  <si>
    <t xml:space="preserve">Sigma 1 and sigma 2 ligand. </t>
  </si>
  <si>
    <t>N-[2-(PIPERIDINYLAMINO)ETHYL]-4-IODOBENZAMIDE</t>
  </si>
  <si>
    <t xml:space="preserve">Alpha 1 selective ligand. </t>
  </si>
  <si>
    <t>1,3-DI(2-TOLYL)GUANIDINE</t>
  </si>
  <si>
    <t xml:space="preserve">Sigma 1 / sigma 2 receptor ligand. </t>
  </si>
  <si>
    <t>1-(4-IODOPHENYL)-3-(2-ADAMANTYL)GUANIDINE</t>
  </si>
  <si>
    <t xml:space="preserve">Sigma receptor antagonist. </t>
  </si>
  <si>
    <t>Nuclear Receptor Ligands</t>
  </si>
  <si>
    <t>25-HYDROXYVITAMIN D3</t>
  </si>
  <si>
    <t>RETINOIC ACID, ALL TRANS</t>
  </si>
  <si>
    <t>9-CIS RETINOIC ACID</t>
  </si>
  <si>
    <t>13-CIS RETINOIC ACID</t>
  </si>
  <si>
    <t>4-HYDROXYPHENYLRETINAMIDE</t>
  </si>
  <si>
    <t>METHOPRENE ACID</t>
  </si>
  <si>
    <t>CIGLITAZONE</t>
  </si>
  <si>
    <t>CLOFIBRATE</t>
  </si>
  <si>
    <t>5,8,11,14-EICOSATETRAYNOIC ACID</t>
  </si>
  <si>
    <t>6-FORMYLINDOLO [3,2-B] CARBAZOLE</t>
  </si>
  <si>
    <t>DIINDOLYLMETHANE</t>
  </si>
  <si>
    <t>ACETYL-FARNESYL-CYSTEINE</t>
  </si>
  <si>
    <t>S-FARNESYL-L-CYSTEINE ME ESTER</t>
  </si>
  <si>
    <t>ACETYL-GERANYGERANYL-CYSTEINE</t>
  </si>
  <si>
    <t>ACETYL-GERANYL-CYSTEINE</t>
  </si>
  <si>
    <t>FARNESYLTHIOACETIC ACID</t>
  </si>
  <si>
    <t>BEZAFIBRATE</t>
  </si>
  <si>
    <t>15-DEOXY-D12,14-PROSTAGLANDIN J2</t>
  </si>
  <si>
    <t>TROGLITAZONE</t>
  </si>
  <si>
    <t>TO 901317</t>
  </si>
  <si>
    <t>24(S)-HYDROXYCHOLESTEROL</t>
  </si>
  <si>
    <t>24(S),25-EPOXYCHOLESTEROL</t>
  </si>
  <si>
    <t>PREGNENOLONE-16a-CARBONITRILE</t>
  </si>
  <si>
    <t>CARBACYCLIN</t>
  </si>
  <si>
    <t>CLOFIBRIC ACID</t>
  </si>
  <si>
    <t>GEMFIBROZIL</t>
  </si>
  <si>
    <t>3,5-DIIODO-L-THYRONINE</t>
  </si>
  <si>
    <t>3,5-DIIODO-L-TYROSINE DIHYDRATE</t>
  </si>
  <si>
    <t>all-trans-RETINOL</t>
  </si>
  <si>
    <t>13-cis-RETINOL</t>
  </si>
  <si>
    <t>RETINYL ACETATE</t>
  </si>
  <si>
    <t>3,5-DIIODO-4-HYDROXYPHENYLPROPIONIC ACID</t>
  </si>
  <si>
    <t>CHOLIC ACID</t>
  </si>
  <si>
    <t>DEOXYCHOLIC ACID</t>
  </si>
  <si>
    <t>CHENODEOXYCHOLIC ACID</t>
  </si>
  <si>
    <t>GLYCOCHOLIC ACID HYDRATE</t>
  </si>
  <si>
    <t>GLYCODEOXYCHOLIC ACID MONOHYDRATE</t>
  </si>
  <si>
    <t>TAUROCHOLIC ACID SODIUM SALT</t>
  </si>
  <si>
    <t>TAURODEOXYCHOLIC ACID SODIUM SALT</t>
  </si>
  <si>
    <t>RIFAMPICIN</t>
  </si>
  <si>
    <t>DEXAMETHASONE</t>
  </si>
  <si>
    <t>LITHOCHOLIC ACID</t>
  </si>
  <si>
    <t>5b-PREGNAN-3,20-DIONE</t>
  </si>
  <si>
    <t>HYPERFORIN</t>
  </si>
  <si>
    <t>FARNESOL</t>
  </si>
  <si>
    <t>3a, 5a-ANDROSTENOL</t>
  </si>
  <si>
    <t>E-GUGGULSTERONE</t>
  </si>
  <si>
    <t>N-OLEOYLETHANOLAMIDE</t>
  </si>
  <si>
    <t>LY 295427</t>
  </si>
  <si>
    <t>LDL receptor up-regulator</t>
  </si>
  <si>
    <t>GERANYLGERANIOL</t>
  </si>
  <si>
    <t>6a-FLUOROTESTOSTERONE</t>
  </si>
  <si>
    <t>TAMOXIFEN CITRATE</t>
  </si>
  <si>
    <t>MIFEPRISTONE</t>
  </si>
  <si>
    <t>ESTRONE</t>
  </si>
  <si>
    <t>13(S)-HYDROXY-9Z,11E-OCTADECADIENOIC ACID</t>
  </si>
  <si>
    <t>CORTISONE</t>
  </si>
  <si>
    <t>PROGESTERONE</t>
  </si>
  <si>
    <t>PR agonist</t>
  </si>
  <si>
    <t>17b-ESTRADIOL</t>
  </si>
  <si>
    <t>PREGNENOLONE</t>
  </si>
  <si>
    <t>ANDROSTENEDIONE</t>
  </si>
  <si>
    <t>1a,25-DIHYDROXYVITAMIN D3</t>
  </si>
  <si>
    <t>List of containing libraries</t>
  </si>
  <si>
    <t>BJ1852351</t>
  </si>
  <si>
    <t>CBK293498C</t>
  </si>
  <si>
    <t>BJ1852352</t>
  </si>
  <si>
    <t>CBK293499</t>
  </si>
  <si>
    <t>BJ1852354</t>
  </si>
  <si>
    <t>Adenosines and purines</t>
  </si>
  <si>
    <t>CBK293500C</t>
  </si>
  <si>
    <t>BJ1852356</t>
  </si>
  <si>
    <t xml:space="preserve">Histaminergics </t>
  </si>
  <si>
    <t>CBK015659</t>
  </si>
  <si>
    <t>BJ1852357</t>
  </si>
  <si>
    <t>BJ1852358</t>
  </si>
  <si>
    <t>CBK041530</t>
  </si>
  <si>
    <t>BJ1852359</t>
  </si>
  <si>
    <t>BJ1852361</t>
  </si>
  <si>
    <t>BJ1852362</t>
  </si>
  <si>
    <t>BJ1852363</t>
  </si>
  <si>
    <t>CBK293501</t>
  </si>
  <si>
    <t>BJ1852364</t>
  </si>
  <si>
    <t>BJ1852365</t>
  </si>
  <si>
    <t>BJ1852366</t>
  </si>
  <si>
    <t>BJ1852368</t>
  </si>
  <si>
    <t>BJ1852369</t>
  </si>
  <si>
    <t>BJ1852370</t>
  </si>
  <si>
    <t>BJ1852371</t>
  </si>
  <si>
    <t>CBK023994</t>
  </si>
  <si>
    <t>CBK041345G</t>
  </si>
  <si>
    <t>BJ1852373</t>
  </si>
  <si>
    <t>BJ1852374</t>
  </si>
  <si>
    <t>CBK040847</t>
  </si>
  <si>
    <t>CBK293502</t>
  </si>
  <si>
    <t>BJ1852378</t>
  </si>
  <si>
    <t>CBK041283C</t>
  </si>
  <si>
    <t>BJ1852381</t>
  </si>
  <si>
    <t>CBK289965</t>
  </si>
  <si>
    <t>BJ1852384</t>
  </si>
  <si>
    <t>BJ1852385</t>
  </si>
  <si>
    <t>CBK040908</t>
  </si>
  <si>
    <t>BJ1852386</t>
  </si>
  <si>
    <t>BJ1852387</t>
  </si>
  <si>
    <t>BJ1852388</t>
  </si>
  <si>
    <t>BJ1852389</t>
  </si>
  <si>
    <t>CBK041818C</t>
  </si>
  <si>
    <t>BJ1852390</t>
  </si>
  <si>
    <t>CBK293504I</t>
  </si>
  <si>
    <t>BJ1852392</t>
  </si>
  <si>
    <t>CBK293505</t>
  </si>
  <si>
    <t>BJ1852393</t>
  </si>
  <si>
    <t>BJ1852394</t>
  </si>
  <si>
    <t>BJ1852395</t>
  </si>
  <si>
    <t>CBK293506</t>
  </si>
  <si>
    <t>CBK042172</t>
  </si>
  <si>
    <t>CBK200881G</t>
  </si>
  <si>
    <t>BJ1852399</t>
  </si>
  <si>
    <t>BJ1852400</t>
  </si>
  <si>
    <t>CBK293507B</t>
  </si>
  <si>
    <t>BJ1852403</t>
  </si>
  <si>
    <t>BJ1852404</t>
  </si>
  <si>
    <t>BJ1852405</t>
  </si>
  <si>
    <t>BJ1852406</t>
  </si>
  <si>
    <t>BJ1852407</t>
  </si>
  <si>
    <t>CBK293508G</t>
  </si>
  <si>
    <t>BJ1852408</t>
  </si>
  <si>
    <t>CBK293509I</t>
  </si>
  <si>
    <t>BJ1852409</t>
  </si>
  <si>
    <t>CBK040954I</t>
  </si>
  <si>
    <t>BJ1852410</t>
  </si>
  <si>
    <t>BJ1852411</t>
  </si>
  <si>
    <t>CBK041902G</t>
  </si>
  <si>
    <t>BJ1852412</t>
  </si>
  <si>
    <t>CBK293510</t>
  </si>
  <si>
    <t>BJ1852413</t>
  </si>
  <si>
    <t>CBK041473G</t>
  </si>
  <si>
    <t>BJ1852414</t>
  </si>
  <si>
    <t>CBK293511</t>
  </si>
  <si>
    <t>BJ1852415</t>
  </si>
  <si>
    <t>CBK005260G</t>
  </si>
  <si>
    <t>BJ1852416</t>
  </si>
  <si>
    <t>CBK293512</t>
  </si>
  <si>
    <t>BJ1852417</t>
  </si>
  <si>
    <t>CBK293513</t>
  </si>
  <si>
    <t>BJ1852419</t>
  </si>
  <si>
    <t>CBK293514C</t>
  </si>
  <si>
    <t>BJ1852420</t>
  </si>
  <si>
    <t>CBK293515</t>
  </si>
  <si>
    <t>BJ1852421</t>
  </si>
  <si>
    <t>BJ1852476</t>
  </si>
  <si>
    <t>CBK293526</t>
  </si>
  <si>
    <t>BJ1852477</t>
  </si>
  <si>
    <t>CBK293527</t>
  </si>
  <si>
    <t>BJ1852478</t>
  </si>
  <si>
    <t>BJ1852479</t>
  </si>
  <si>
    <t>BJ1852481</t>
  </si>
  <si>
    <t>BJ1852490</t>
  </si>
  <si>
    <t>CBK293528</t>
  </si>
  <si>
    <t>BJ1852491</t>
  </si>
  <si>
    <t>CBK293529</t>
  </si>
  <si>
    <t>BJ1852492</t>
  </si>
  <si>
    <t>CBK293531</t>
  </si>
  <si>
    <t>CBK293533</t>
  </si>
  <si>
    <t>BJ1852496</t>
  </si>
  <si>
    <t>BJ1852497</t>
  </si>
  <si>
    <t>BJ1852500</t>
  </si>
  <si>
    <t>BJ1852502</t>
  </si>
  <si>
    <t>CBK293535</t>
  </si>
  <si>
    <t>BJ1852503</t>
  </si>
  <si>
    <t>CBK040887</t>
  </si>
  <si>
    <t>BJ1852504</t>
  </si>
  <si>
    <t>CBK293536</t>
  </si>
  <si>
    <t>BJ1852505</t>
  </si>
  <si>
    <t>CBK041529</t>
  </si>
  <si>
    <t>CBK293540</t>
  </si>
  <si>
    <t>BJ1852516</t>
  </si>
  <si>
    <t>BJ1852517</t>
  </si>
  <si>
    <t>BJ1852518</t>
  </si>
  <si>
    <t>BJ1852519</t>
  </si>
  <si>
    <t>BJ1852520</t>
  </si>
  <si>
    <t>BJ1852521</t>
  </si>
  <si>
    <t>BJ1852522</t>
  </si>
  <si>
    <t>CBK040828</t>
  </si>
  <si>
    <t>CBK293542</t>
  </si>
  <si>
    <t>BJ1852526</t>
  </si>
  <si>
    <t>CBK042010G</t>
  </si>
  <si>
    <t>BJ1850001</t>
  </si>
  <si>
    <t>CBK012747G</t>
  </si>
  <si>
    <t>BJ1850008</t>
  </si>
  <si>
    <t>CBK293289B</t>
  </si>
  <si>
    <t>BJ1850015</t>
  </si>
  <si>
    <t>CBK040962</t>
  </si>
  <si>
    <t>BJ1850021</t>
  </si>
  <si>
    <t>BJ1850028</t>
  </si>
  <si>
    <t>CBK293295</t>
  </si>
  <si>
    <t>BJ1850035</t>
  </si>
  <si>
    <t>CBK040967</t>
  </si>
  <si>
    <t>BJ1850042</t>
  </si>
  <si>
    <t>CBK293298</t>
  </si>
  <si>
    <t>BJ1850049</t>
  </si>
  <si>
    <t>CBK293300</t>
  </si>
  <si>
    <t>BJ1850056</t>
  </si>
  <si>
    <t>CBK041281G</t>
  </si>
  <si>
    <t>BJ1850063</t>
  </si>
  <si>
    <t>BJ1850070</t>
  </si>
  <si>
    <t>BJ1850077</t>
  </si>
  <si>
    <t>BJ1850002</t>
  </si>
  <si>
    <t>CBK041121</t>
  </si>
  <si>
    <t>BJ1850009</t>
  </si>
  <si>
    <t>CBK293354G</t>
  </si>
  <si>
    <t>BJ1850016</t>
  </si>
  <si>
    <t>CBK041087G</t>
  </si>
  <si>
    <t>BJ1850022</t>
  </si>
  <si>
    <t>CBK041403G</t>
  </si>
  <si>
    <t>BJ1850029</t>
  </si>
  <si>
    <t>CBK293296C</t>
  </si>
  <si>
    <t>BJ1850036</t>
  </si>
  <si>
    <t>CBK042103G</t>
  </si>
  <si>
    <t>BJ1850043</t>
  </si>
  <si>
    <t>CBK293301</t>
  </si>
  <si>
    <t>BJ1850057</t>
  </si>
  <si>
    <t>BJ1850064</t>
  </si>
  <si>
    <t>CBK042165G</t>
  </si>
  <si>
    <t>BJ1850071</t>
  </si>
  <si>
    <t>CBK293308</t>
  </si>
  <si>
    <t>BJ1850078</t>
  </si>
  <si>
    <t>BJ1850003</t>
  </si>
  <si>
    <t>CBK293355G</t>
  </si>
  <si>
    <t>BJ1850010</t>
  </si>
  <si>
    <t>CBK293290E</t>
  </si>
  <si>
    <t>BJ1850017</t>
  </si>
  <si>
    <t>BJ1850023</t>
  </si>
  <si>
    <t>BJ1850030</t>
  </si>
  <si>
    <t>BJ1850037</t>
  </si>
  <si>
    <t>CBK041227H</t>
  </si>
  <si>
    <t>BJ1850044</t>
  </si>
  <si>
    <t>CBK042135G</t>
  </si>
  <si>
    <t>BJ1850050</t>
  </si>
  <si>
    <t>CBK041057</t>
  </si>
  <si>
    <t>BJ1850058</t>
  </si>
  <si>
    <t>BJ1850065</t>
  </si>
  <si>
    <t>BJ1850072</t>
  </si>
  <si>
    <t>CBK041098</t>
  </si>
  <si>
    <t>BJ1850079</t>
  </si>
  <si>
    <t>BJ1850004</t>
  </si>
  <si>
    <t>BJ1850011</t>
  </si>
  <si>
    <t>CBK040906G</t>
  </si>
  <si>
    <t>BJ1850018</t>
  </si>
  <si>
    <t>BJ1850024</t>
  </si>
  <si>
    <t>BJ1850031</t>
  </si>
  <si>
    <t>CBK040978</t>
  </si>
  <si>
    <t>BJ1850038</t>
  </si>
  <si>
    <t>BJ1850045</t>
  </si>
  <si>
    <t>BJ1850051</t>
  </si>
  <si>
    <t>BJ1850059</t>
  </si>
  <si>
    <t>CBK293303G</t>
  </si>
  <si>
    <t>BJ1850066</t>
  </si>
  <si>
    <t>CBK041100C</t>
  </si>
  <si>
    <t>BJ1850073</t>
  </si>
  <si>
    <t>CBK041099</t>
  </si>
  <si>
    <t>BJ1850080</t>
  </si>
  <si>
    <t>CBK290467</t>
  </si>
  <si>
    <t>BJ1850005</t>
  </si>
  <si>
    <t>CBK041125H</t>
  </si>
  <si>
    <t>BJ1850012</t>
  </si>
  <si>
    <t>CBK293292G</t>
  </si>
  <si>
    <t>BJ1850025</t>
  </si>
  <si>
    <t>CBK040977F</t>
  </si>
  <si>
    <t>BJ1850032</t>
  </si>
  <si>
    <t>BJ1850039</t>
  </si>
  <si>
    <t>CBK041071G</t>
  </si>
  <si>
    <t>BJ1850046</t>
  </si>
  <si>
    <t>CBK041124G</t>
  </si>
  <si>
    <t>BJ1850052</t>
  </si>
  <si>
    <t>CBK041291</t>
  </si>
  <si>
    <t>BJ1850060</t>
  </si>
  <si>
    <t>CBK041280G</t>
  </si>
  <si>
    <t>BJ1850067</t>
  </si>
  <si>
    <t>BJ1850074</t>
  </si>
  <si>
    <t>BJ1850006</t>
  </si>
  <si>
    <t>CBK023992G</t>
  </si>
  <si>
    <t>BJ1850013</t>
  </si>
  <si>
    <t>CBK290018C</t>
  </si>
  <si>
    <t>BJ1850019</t>
  </si>
  <si>
    <t>CBK293351C</t>
  </si>
  <si>
    <t>BJ1850026</t>
  </si>
  <si>
    <t>CBK293294C</t>
  </si>
  <si>
    <t>BJ1850033</t>
  </si>
  <si>
    <t>CBK293297B</t>
  </si>
  <si>
    <t>BJ1850040</t>
  </si>
  <si>
    <t>BJ1850047</t>
  </si>
  <si>
    <t>CBK041290</t>
  </si>
  <si>
    <t>BJ1850053</t>
  </si>
  <si>
    <t>BJ1850061</t>
  </si>
  <si>
    <t>CBK293304</t>
  </si>
  <si>
    <t>BJ1850068</t>
  </si>
  <si>
    <t>CBK293306</t>
  </si>
  <si>
    <t>BJ1850075</t>
  </si>
  <si>
    <t>CBK293353C</t>
  </si>
  <si>
    <t>BJ1850082</t>
  </si>
  <si>
    <t>CBK293288B</t>
  </si>
  <si>
    <t>BJ1850014</t>
  </si>
  <si>
    <t>CBK293291B</t>
  </si>
  <si>
    <t>BJ1850020</t>
  </si>
  <si>
    <t>CBK293293B</t>
  </si>
  <si>
    <t>BJ1850027</t>
  </si>
  <si>
    <t>CBK004368G</t>
  </si>
  <si>
    <t>BJ1850034</t>
  </si>
  <si>
    <t>CBK293350G</t>
  </si>
  <si>
    <t>BJ1850041</t>
  </si>
  <si>
    <t>CBK293352G</t>
  </si>
  <si>
    <t>BJ1850048</t>
  </si>
  <si>
    <t>CBK293299</t>
  </si>
  <si>
    <t>BJ1850054</t>
  </si>
  <si>
    <t>CBK293302C</t>
  </si>
  <si>
    <t>BJ1850062</t>
  </si>
  <si>
    <t>CBK293305</t>
  </si>
  <si>
    <t>BJ1850069</t>
  </si>
  <si>
    <t>CBK293307G</t>
  </si>
  <si>
    <t>BJ1850076</t>
  </si>
  <si>
    <t>CBK023827G</t>
  </si>
  <si>
    <t>BJ1850083</t>
  </si>
  <si>
    <t>CBK040906</t>
  </si>
  <si>
    <t>BJ1852195</t>
  </si>
  <si>
    <t>CBK040968</t>
  </si>
  <si>
    <t>CBK041305G</t>
  </si>
  <si>
    <t>BJ1852197</t>
  </si>
  <si>
    <t>BJ1852199</t>
  </si>
  <si>
    <t>CBK040884</t>
  </si>
  <si>
    <t>BJ1852200</t>
  </si>
  <si>
    <t>CBK293446</t>
  </si>
  <si>
    <t>BJ1852201</t>
  </si>
  <si>
    <t>CBK293447G</t>
  </si>
  <si>
    <t>BJ1852202</t>
  </si>
  <si>
    <t>CBK293448</t>
  </si>
  <si>
    <t>BJ1852205</t>
  </si>
  <si>
    <t>CBK040920</t>
  </si>
  <si>
    <t>CBK040916G</t>
  </si>
  <si>
    <t>BJ1852208</t>
  </si>
  <si>
    <t>CBK000226</t>
  </si>
  <si>
    <t>BJ1852209</t>
  </si>
  <si>
    <t>CBK200903H</t>
  </si>
  <si>
    <t>BJ1852211</t>
  </si>
  <si>
    <t>BJ1852213</t>
  </si>
  <si>
    <t>CBK040918</t>
  </si>
  <si>
    <t>BJ1852215</t>
  </si>
  <si>
    <t>BJ1852216</t>
  </si>
  <si>
    <t>CBK011658G</t>
  </si>
  <si>
    <t>BJ1852217</t>
  </si>
  <si>
    <t>CBK040883</t>
  </si>
  <si>
    <t>BJ1852218</t>
  </si>
  <si>
    <t>CBK041350</t>
  </si>
  <si>
    <t>BJ1852219</t>
  </si>
  <si>
    <t>CBK041021</t>
  </si>
  <si>
    <t>BJ1852220</t>
  </si>
  <si>
    <t>BJ1852221</t>
  </si>
  <si>
    <t>CBK293449C</t>
  </si>
  <si>
    <t>BJ1852223</t>
  </si>
  <si>
    <t>CBK041065</t>
  </si>
  <si>
    <t>BJ1852224</t>
  </si>
  <si>
    <t>BJ1852225</t>
  </si>
  <si>
    <t>BJ1852227</t>
  </si>
  <si>
    <t>CBK041335</t>
  </si>
  <si>
    <t>BJ1852228</t>
  </si>
  <si>
    <t>CBK041334</t>
  </si>
  <si>
    <t>BJ1852231</t>
  </si>
  <si>
    <t>CBK289948</t>
  </si>
  <si>
    <t>CBK040925</t>
  </si>
  <si>
    <t>BJ1852235</t>
  </si>
  <si>
    <t>BJ1852236</t>
  </si>
  <si>
    <t>CBK041045G</t>
  </si>
  <si>
    <t>BJ1852237</t>
  </si>
  <si>
    <t>CBK293451</t>
  </si>
  <si>
    <t>BJ1852240</t>
  </si>
  <si>
    <t>BJ1852241</t>
  </si>
  <si>
    <t>CBK293452</t>
  </si>
  <si>
    <t>BJ1852242</t>
  </si>
  <si>
    <t>BJ1852244</t>
  </si>
  <si>
    <t>CBK040999G</t>
  </si>
  <si>
    <t>BJ1852245</t>
  </si>
  <si>
    <t>BJ1852246</t>
  </si>
  <si>
    <t>CBK041093</t>
  </si>
  <si>
    <t>CBK041179G</t>
  </si>
  <si>
    <t>BJ1852249</t>
  </si>
  <si>
    <t>BJ1852251</t>
  </si>
  <si>
    <t>BJ1852253</t>
  </si>
  <si>
    <t>CBK041809G</t>
  </si>
  <si>
    <t>BJ1852259</t>
  </si>
  <si>
    <t>CBK011595G</t>
  </si>
  <si>
    <t>BJ1852260</t>
  </si>
  <si>
    <t>BJ1852261</t>
  </si>
  <si>
    <t>CBK041876G</t>
  </si>
  <si>
    <t>CBK290105</t>
  </si>
  <si>
    <t>BJ1852265</t>
  </si>
  <si>
    <t>CBK293454</t>
  </si>
  <si>
    <t>BJ1852267</t>
  </si>
  <si>
    <t>CBK293455</t>
  </si>
  <si>
    <t>BJ1852268</t>
  </si>
  <si>
    <t>BJ1852270</t>
  </si>
  <si>
    <t>CBK011865C</t>
  </si>
  <si>
    <t>BJ1852272</t>
  </si>
  <si>
    <t>CBK293574</t>
  </si>
  <si>
    <t>BJ1852643</t>
  </si>
  <si>
    <t>BJ1852645</t>
  </si>
  <si>
    <t>CBK293576</t>
  </si>
  <si>
    <t>BJ1852646</t>
  </si>
  <si>
    <t>CBK293577</t>
  </si>
  <si>
    <t>BJ1852647</t>
  </si>
  <si>
    <t>BJ1852648</t>
  </si>
  <si>
    <t>BJ1852649</t>
  </si>
  <si>
    <t>CBK293578</t>
  </si>
  <si>
    <t>BJ1852650</t>
  </si>
  <si>
    <t>BJ1852651</t>
  </si>
  <si>
    <t>BJ1852652</t>
  </si>
  <si>
    <t>BJ1852653</t>
  </si>
  <si>
    <t>CBK293580</t>
  </si>
  <si>
    <t>BJ1852654</t>
  </si>
  <si>
    <t>CBK293581</t>
  </si>
  <si>
    <t>BJ1852655</t>
  </si>
  <si>
    <t>BJ1852656</t>
  </si>
  <si>
    <t>BJ1852657</t>
  </si>
  <si>
    <t>BJ1852658</t>
  </si>
  <si>
    <t>BJ1852659</t>
  </si>
  <si>
    <t>CBK293583</t>
  </si>
  <si>
    <t>BJ1852662</t>
  </si>
  <si>
    <t>CBK293584</t>
  </si>
  <si>
    <t>BJ1852663</t>
  </si>
  <si>
    <t>CBK293585</t>
  </si>
  <si>
    <t>BJ1852664</t>
  </si>
  <si>
    <t>BJ1852665</t>
  </si>
  <si>
    <t>CBK293587</t>
  </si>
  <si>
    <t>BJ1852667</t>
  </si>
  <si>
    <t>BJ1852668</t>
  </si>
  <si>
    <t>CBK293589</t>
  </si>
  <si>
    <t>BJ1852670</t>
  </si>
  <si>
    <t>CBK042126</t>
  </si>
  <si>
    <t>BJ1852671</t>
  </si>
  <si>
    <t>CBK293590</t>
  </si>
  <si>
    <t>BJ1852672</t>
  </si>
  <si>
    <t>CBK293592</t>
  </si>
  <si>
    <t>BJ1852674</t>
  </si>
  <si>
    <t>CBK017976</t>
  </si>
  <si>
    <t>BJ1852676</t>
  </si>
  <si>
    <t>BJ1852677</t>
  </si>
  <si>
    <t>CBK293594</t>
  </si>
  <si>
    <t>BJ1852678</t>
  </si>
  <si>
    <t>BJ1852679</t>
  </si>
  <si>
    <t>CBK293595</t>
  </si>
  <si>
    <t>BJ1852680</t>
  </si>
  <si>
    <t>CBK293596</t>
  </si>
  <si>
    <t>BJ1852681</t>
  </si>
  <si>
    <t>CBK040893G</t>
  </si>
  <si>
    <t>BJ1852682</t>
  </si>
  <si>
    <t>CBK041203</t>
  </si>
  <si>
    <t>BJ1852683</t>
  </si>
  <si>
    <t>BJ1852684</t>
  </si>
  <si>
    <t>CBK293597</t>
  </si>
  <si>
    <t>BJ1852685</t>
  </si>
  <si>
    <t>CBK293598</t>
  </si>
  <si>
    <t>BJ1852686</t>
  </si>
  <si>
    <t>BJ1852687</t>
  </si>
  <si>
    <t>BJ1852688</t>
  </si>
  <si>
    <t>BJ1852689</t>
  </si>
  <si>
    <t>BJ1852690</t>
  </si>
  <si>
    <t>BJ1852691</t>
  </si>
  <si>
    <t>CBK293599</t>
  </si>
  <si>
    <t>BJ1852692</t>
  </si>
  <si>
    <t>CBK281352</t>
  </si>
  <si>
    <t>BJ1852693</t>
  </si>
  <si>
    <t>CBK293656N</t>
  </si>
  <si>
    <t>BJ1852705</t>
  </si>
  <si>
    <t>CBK293607</t>
  </si>
  <si>
    <t>BJ1852714</t>
  </si>
  <si>
    <t>BJ1852529</t>
  </si>
  <si>
    <t>CBK041066</t>
  </si>
  <si>
    <t>CBK293559N</t>
  </si>
  <si>
    <t>BJ1852577</t>
  </si>
  <si>
    <t>CBK293560</t>
  </si>
  <si>
    <t>BJ1852578</t>
  </si>
  <si>
    <t>BJ1852579</t>
  </si>
  <si>
    <t>BJ1852424</t>
  </si>
  <si>
    <t>CBK041298</t>
  </si>
  <si>
    <t>BJ1852427</t>
  </si>
  <si>
    <t>CBK041310</t>
  </si>
  <si>
    <t>BJ1852429</t>
  </si>
  <si>
    <t>BJ1852431</t>
  </si>
  <si>
    <t>CBK012011P</t>
  </si>
  <si>
    <t>BJ1852436</t>
  </si>
  <si>
    <t>CBK041421G</t>
  </si>
  <si>
    <t>BJ1852437</t>
  </si>
  <si>
    <t>CBK293517</t>
  </si>
  <si>
    <t>BJ1852438</t>
  </si>
  <si>
    <t>CBK293518</t>
  </si>
  <si>
    <t>BJ1852439</t>
  </si>
  <si>
    <t>CBK293519</t>
  </si>
  <si>
    <t>BJ1852440</t>
  </si>
  <si>
    <t>CBK041344</t>
  </si>
  <si>
    <t>BJ1852441</t>
  </si>
  <si>
    <t>CBK041313</t>
  </si>
  <si>
    <t>BJ1852443</t>
  </si>
  <si>
    <t>CBK293521</t>
  </si>
  <si>
    <t>BJ1852445</t>
  </si>
  <si>
    <t>CBK040990</t>
  </si>
  <si>
    <t>BJ1852446</t>
  </si>
  <si>
    <t>CBK041289</t>
  </si>
  <si>
    <t>CBK041510</t>
  </si>
  <si>
    <t>BJ1852448</t>
  </si>
  <si>
    <t>CBK201103G</t>
  </si>
  <si>
    <t>BJ1852449</t>
  </si>
  <si>
    <t>BJ1852450</t>
  </si>
  <si>
    <t>BJ1852451</t>
  </si>
  <si>
    <t>BJ1852452</t>
  </si>
  <si>
    <t>BJ1852453</t>
  </si>
  <si>
    <t>BJ1852454</t>
  </si>
  <si>
    <t>BJ1852455</t>
  </si>
  <si>
    <t>BJ1852456</t>
  </si>
  <si>
    <t>BJ1852457</t>
  </si>
  <si>
    <t>CBK041007</t>
  </si>
  <si>
    <t>BJ1852458</t>
  </si>
  <si>
    <t>BJ1852459</t>
  </si>
  <si>
    <t>CBK041008</t>
  </si>
  <si>
    <t>BJ1852460</t>
  </si>
  <si>
    <t>BJ1852461</t>
  </si>
  <si>
    <t>BJ1852462</t>
  </si>
  <si>
    <t>CBK293391</t>
  </si>
  <si>
    <t>BJ1852001</t>
  </si>
  <si>
    <t>BJ1852002</t>
  </si>
  <si>
    <t>CBK293392</t>
  </si>
  <si>
    <t>BJ1852003</t>
  </si>
  <si>
    <t>CBK293393</t>
  </si>
  <si>
    <t>BJ1852004</t>
  </si>
  <si>
    <t>CBK293394</t>
  </si>
  <si>
    <t>BJ1852005</t>
  </si>
  <si>
    <t>CBK293395</t>
  </si>
  <si>
    <t>BJ1852006</t>
  </si>
  <si>
    <t>CBK293396</t>
  </si>
  <si>
    <t>BJ1852007</t>
  </si>
  <si>
    <t>CBK293397</t>
  </si>
  <si>
    <t>BJ1852008</t>
  </si>
  <si>
    <t>CBK293398</t>
  </si>
  <si>
    <t>BJ1852009</t>
  </si>
  <si>
    <t>BJ1852010</t>
  </si>
  <si>
    <t>BJ1852011</t>
  </si>
  <si>
    <t>CBK293399</t>
  </si>
  <si>
    <t>BJ1852012</t>
  </si>
  <si>
    <t>CBK293400</t>
  </si>
  <si>
    <t>BJ1852013</t>
  </si>
  <si>
    <t>CBK293401</t>
  </si>
  <si>
    <t>BJ1852014</t>
  </si>
  <si>
    <t>BJ1852015</t>
  </si>
  <si>
    <t>CBK293402</t>
  </si>
  <si>
    <t>BJ1852016</t>
  </si>
  <si>
    <t>CBK293403</t>
  </si>
  <si>
    <t>BJ1852017</t>
  </si>
  <si>
    <t>CBK293404</t>
  </si>
  <si>
    <t>BJ1852018</t>
  </si>
  <si>
    <t>CBK293405</t>
  </si>
  <si>
    <t>BJ1852019</t>
  </si>
  <si>
    <t>CBK293406</t>
  </si>
  <si>
    <t>BJ1852020</t>
  </si>
  <si>
    <t>CBK293407</t>
  </si>
  <si>
    <t>BJ1852021</t>
  </si>
  <si>
    <t>CBK293408</t>
  </si>
  <si>
    <t>BJ1852022</t>
  </si>
  <si>
    <t>CBK293409</t>
  </si>
  <si>
    <t>BJ1852023</t>
  </si>
  <si>
    <t>CBK293410</t>
  </si>
  <si>
    <t>BJ1852024</t>
  </si>
  <si>
    <t>CBK293411</t>
  </si>
  <si>
    <t>BJ1852025</t>
  </si>
  <si>
    <t>CBK293412</t>
  </si>
  <si>
    <t>BJ1852026</t>
  </si>
  <si>
    <t>CBK293413</t>
  </si>
  <si>
    <t>BJ1852027</t>
  </si>
  <si>
    <t>CBK293414</t>
  </si>
  <si>
    <t>BJ1852028</t>
  </si>
  <si>
    <t>CBK293415</t>
  </si>
  <si>
    <t>BJ1852029</t>
  </si>
  <si>
    <t>CBK293416</t>
  </si>
  <si>
    <t>BJ1852030</t>
  </si>
  <si>
    <t>CBK293417</t>
  </si>
  <si>
    <t>BJ1852031</t>
  </si>
  <si>
    <t>CBK293418</t>
  </si>
  <si>
    <t>BJ1852032</t>
  </si>
  <si>
    <t>CBK293419</t>
  </si>
  <si>
    <t>BJ1852033</t>
  </si>
  <si>
    <t>CBK293420</t>
  </si>
  <si>
    <t>BJ1852034</t>
  </si>
  <si>
    <t>CBK293421</t>
  </si>
  <si>
    <t>BJ1852035</t>
  </si>
  <si>
    <t>CBK293422</t>
  </si>
  <si>
    <t>BJ1852036</t>
  </si>
  <si>
    <t>BJ1852037</t>
  </si>
  <si>
    <t>CBK293423</t>
  </si>
  <si>
    <t>BJ1852038</t>
  </si>
  <si>
    <t>CBK293424</t>
  </si>
  <si>
    <t>BJ1852039</t>
  </si>
  <si>
    <t>CBK293425</t>
  </si>
  <si>
    <t>BJ1852040</t>
  </si>
  <si>
    <t>CBK293426</t>
  </si>
  <si>
    <t>BJ1852041</t>
  </si>
  <si>
    <t>BJ1852718</t>
  </si>
  <si>
    <t>CBK293608</t>
  </si>
  <si>
    <t>BJ1852719</t>
  </si>
  <si>
    <t>CBK293610</t>
  </si>
  <si>
    <t>BJ1852722</t>
  </si>
  <si>
    <t>CBK293611</t>
  </si>
  <si>
    <t>BJ1852724</t>
  </si>
  <si>
    <t>CBK293612</t>
  </si>
  <si>
    <t>BJ1852725</t>
  </si>
  <si>
    <t>CBK293613</t>
  </si>
  <si>
    <t>CBK293614</t>
  </si>
  <si>
    <t>CBK293616</t>
  </si>
  <si>
    <t>BJ1852730</t>
  </si>
  <si>
    <t>CBK293617</t>
  </si>
  <si>
    <t>BJ1852731</t>
  </si>
  <si>
    <t>CBK293662G</t>
  </si>
  <si>
    <t>BJ1852732</t>
  </si>
  <si>
    <t>CBK041722</t>
  </si>
  <si>
    <t>CBK293619</t>
  </si>
  <si>
    <t>BJ1852735</t>
  </si>
  <si>
    <t>CBK293620</t>
  </si>
  <si>
    <t>BJ1852736</t>
  </si>
  <si>
    <t>CBK016241</t>
  </si>
  <si>
    <t>CBK012194</t>
  </si>
  <si>
    <t>BJ1852738</t>
  </si>
  <si>
    <t>CBK293621</t>
  </si>
  <si>
    <t>BJ1852740</t>
  </si>
  <si>
    <t>BJ1852742</t>
  </si>
  <si>
    <t>CBK012257G</t>
  </si>
  <si>
    <t>BJ1852744</t>
  </si>
  <si>
    <t>BJ1852747</t>
  </si>
  <si>
    <t>CBK293624G</t>
  </si>
  <si>
    <t>BJ1852749</t>
  </si>
  <si>
    <t>CBK293625B</t>
  </si>
  <si>
    <t>BJ1852751</t>
  </si>
  <si>
    <t>BJ1852752</t>
  </si>
  <si>
    <t>BJ1852754</t>
  </si>
  <si>
    <t>BJ1852755</t>
  </si>
  <si>
    <t>CBK293626</t>
  </si>
  <si>
    <t>BJ1852756</t>
  </si>
  <si>
    <t>CBK226913</t>
  </si>
  <si>
    <t>BJ1852757</t>
  </si>
  <si>
    <t>CBK293627</t>
  </si>
  <si>
    <t>BJ1852760</t>
  </si>
  <si>
    <t>CBK293628</t>
  </si>
  <si>
    <t>BJ1852761</t>
  </si>
  <si>
    <t>CBK293629</t>
  </si>
  <si>
    <t>BJ1852762</t>
  </si>
  <si>
    <t>BJ1852763</t>
  </si>
  <si>
    <t>BJ1852764</t>
  </si>
  <si>
    <t>CBK293630</t>
  </si>
  <si>
    <t>BJ1852765</t>
  </si>
  <si>
    <t>CBK293631</t>
  </si>
  <si>
    <t>BJ1852766</t>
  </si>
  <si>
    <t>CBK293632</t>
  </si>
  <si>
    <t>BJ1852767</t>
  </si>
  <si>
    <t>CBK293663G</t>
  </si>
  <si>
    <t>BJ1852768</t>
  </si>
  <si>
    <t>CBK293633</t>
  </si>
  <si>
    <t>BJ1852769</t>
  </si>
  <si>
    <t>CBK293634</t>
  </si>
  <si>
    <t>BJ1852770</t>
  </si>
  <si>
    <t>BJ1852772</t>
  </si>
  <si>
    <t>CBK293665G</t>
  </si>
  <si>
    <t>BJ1852773</t>
  </si>
  <si>
    <t>CBK041776G</t>
  </si>
  <si>
    <t>BJ1852776</t>
  </si>
  <si>
    <t>CBK293571</t>
  </si>
  <si>
    <t>BJ1852777</t>
  </si>
  <si>
    <t>BJ1852778</t>
  </si>
  <si>
    <t>BJ1852779</t>
  </si>
  <si>
    <t>CBK293635</t>
  </si>
  <si>
    <t>BJ1852780</t>
  </si>
  <si>
    <t>BJ1852781</t>
  </si>
  <si>
    <t>BJ1852784</t>
  </si>
  <si>
    <t>CBK041861</t>
  </si>
  <si>
    <t>BJ1852785</t>
  </si>
  <si>
    <t>CBK293636</t>
  </si>
  <si>
    <t>BJ1852786</t>
  </si>
  <si>
    <t>CBK293637</t>
  </si>
  <si>
    <t>BJ1852787</t>
  </si>
  <si>
    <t>CBK293638</t>
  </si>
  <si>
    <t>BJ1852788</t>
  </si>
  <si>
    <t>CBK066905H</t>
  </si>
  <si>
    <t>BJ1852789</t>
  </si>
  <si>
    <t>BJ1852790</t>
  </si>
  <si>
    <t>CBK293639</t>
  </si>
  <si>
    <t>BJ1852791</t>
  </si>
  <si>
    <t>CBK293640</t>
  </si>
  <si>
    <t>BJ1852792</t>
  </si>
  <si>
    <t>CBK293641</t>
  </si>
  <si>
    <t>BJ1852793</t>
  </si>
  <si>
    <t>CBK278337</t>
  </si>
  <si>
    <t>BJ1852794</t>
  </si>
  <si>
    <t>BJ1852796</t>
  </si>
  <si>
    <t>BJ1852797</t>
  </si>
  <si>
    <t>CBK041477</t>
  </si>
  <si>
    <t>BJ1852798</t>
  </si>
  <si>
    <t>CBK293642</t>
  </si>
  <si>
    <t>BJ1852799</t>
  </si>
  <si>
    <t>CBK293431</t>
  </si>
  <si>
    <t>BJ1852112</t>
  </si>
  <si>
    <t>CBK293432G</t>
  </si>
  <si>
    <t>BJ1852113</t>
  </si>
  <si>
    <t>CBK011959G</t>
  </si>
  <si>
    <t>BJ1852115</t>
  </si>
  <si>
    <t>CBK175913G</t>
  </si>
  <si>
    <t>BJ1852116</t>
  </si>
  <si>
    <t>CBK293644G</t>
  </si>
  <si>
    <t>BJ1852119</t>
  </si>
  <si>
    <t>CBK041338G</t>
  </si>
  <si>
    <t>BJ1852121</t>
  </si>
  <si>
    <t>CBK041462</t>
  </si>
  <si>
    <t>BJ1852122</t>
  </si>
  <si>
    <t>CBK293435C</t>
  </si>
  <si>
    <t>BJ1852123</t>
  </si>
  <si>
    <t>CBK040913</t>
  </si>
  <si>
    <t>BJ1852124</t>
  </si>
  <si>
    <t>CBK293436</t>
  </si>
  <si>
    <t>BJ1852125</t>
  </si>
  <si>
    <t>CBK041301</t>
  </si>
  <si>
    <t>BJ1852126</t>
  </si>
  <si>
    <t>BJ1852127</t>
  </si>
  <si>
    <t>CBK011720</t>
  </si>
  <si>
    <t>BJ1852128</t>
  </si>
  <si>
    <t>CBK293437C</t>
  </si>
  <si>
    <t>BJ1852129</t>
  </si>
  <si>
    <t>BJ1852130</t>
  </si>
  <si>
    <t>CBK041321</t>
  </si>
  <si>
    <t>BJ1852133</t>
  </si>
  <si>
    <t>BJ1852134</t>
  </si>
  <si>
    <t>CBK041329</t>
  </si>
  <si>
    <t>BJ1852135</t>
  </si>
  <si>
    <t>CBK041163</t>
  </si>
  <si>
    <t>BJ1852136</t>
  </si>
  <si>
    <t>CBK041091</t>
  </si>
  <si>
    <t>BJ1852137</t>
  </si>
  <si>
    <t>CBK293439</t>
  </si>
  <si>
    <t>BJ1852138</t>
  </si>
  <si>
    <t>BJ1852139</t>
  </si>
  <si>
    <t>BJ1852142</t>
  </si>
  <si>
    <t>BJ1852143</t>
  </si>
  <si>
    <t>CBK293441</t>
  </si>
  <si>
    <t>BJ1852144</t>
  </si>
  <si>
    <t>BJ1852145</t>
  </si>
  <si>
    <t>BJ1852147</t>
  </si>
  <si>
    <t>CBK000160G</t>
  </si>
  <si>
    <t>BJ1852148</t>
  </si>
  <si>
    <t>BJ1852149</t>
  </si>
  <si>
    <t>CBK041771</t>
  </si>
  <si>
    <t>BJ1852152</t>
  </si>
  <si>
    <t>CBK000161G</t>
  </si>
  <si>
    <t>BJ1852153</t>
  </si>
  <si>
    <t>BJ1852155</t>
  </si>
  <si>
    <t>CBK000156</t>
  </si>
  <si>
    <t>CBK293442C</t>
  </si>
  <si>
    <t>BJ1852157</t>
  </si>
  <si>
    <t>CBK041076</t>
  </si>
  <si>
    <t>BJ1852158</t>
  </si>
  <si>
    <t>BJ1852159</t>
  </si>
  <si>
    <t>BJ1852160</t>
  </si>
  <si>
    <t>BJ1852161</t>
  </si>
  <si>
    <t>BJ1852163</t>
  </si>
  <si>
    <t>CBK218704</t>
  </si>
  <si>
    <t>BJ1852164</t>
  </si>
  <si>
    <t>CBK041741G</t>
  </si>
  <si>
    <t>BJ1852165</t>
  </si>
  <si>
    <t>CBK000879</t>
  </si>
  <si>
    <t>BJ1852166</t>
  </si>
  <si>
    <t>CBK041031</t>
  </si>
  <si>
    <t>BJ1852167</t>
  </si>
  <si>
    <t>CBK041873G</t>
  </si>
  <si>
    <t>BJ1852169</t>
  </si>
  <si>
    <t>CBK041116G</t>
  </si>
  <si>
    <t>BJ1852170</t>
  </si>
  <si>
    <t>CBK293443G</t>
  </si>
  <si>
    <t>BJ1852171</t>
  </si>
  <si>
    <t>BJ1852172</t>
  </si>
  <si>
    <t>CBK000162</t>
  </si>
  <si>
    <t>BJ1852174</t>
  </si>
  <si>
    <t>CBK041828G</t>
  </si>
  <si>
    <t>BJ1852175</t>
  </si>
  <si>
    <t>CBK293645G</t>
  </si>
  <si>
    <t>BJ1852176</t>
  </si>
  <si>
    <t>CBK200597</t>
  </si>
  <si>
    <t>BJ1852179</t>
  </si>
  <si>
    <t>BJ1852183</t>
  </si>
  <si>
    <t>BJ1852184</t>
  </si>
  <si>
    <t>CBK041922G</t>
  </si>
  <si>
    <t>BJ1852187</t>
  </si>
  <si>
    <t>CBK042125G</t>
  </si>
  <si>
    <t>BJ1852188</t>
  </si>
  <si>
    <t>BJ1852190</t>
  </si>
  <si>
    <t>CBK041472</t>
  </si>
  <si>
    <t>BJ1852583</t>
  </si>
  <si>
    <t>CBK293562</t>
  </si>
  <si>
    <t>BJ1852584</t>
  </si>
  <si>
    <t>CBK293653G</t>
  </si>
  <si>
    <t>BJ1852585</t>
  </si>
  <si>
    <t>BJ1852586</t>
  </si>
  <si>
    <t>BJ1852587</t>
  </si>
  <si>
    <t>CBK293563</t>
  </si>
  <si>
    <t>BJ1852588</t>
  </si>
  <si>
    <t>CBK041236</t>
  </si>
  <si>
    <t>BJ1852589</t>
  </si>
  <si>
    <t>CBK041194</t>
  </si>
  <si>
    <t>BJ1852590</t>
  </si>
  <si>
    <t>CBK041195</t>
  </si>
  <si>
    <t>BJ1852592</t>
  </si>
  <si>
    <t>CBK041204G</t>
  </si>
  <si>
    <t>BJ1852593</t>
  </si>
  <si>
    <t>BJ1852594</t>
  </si>
  <si>
    <t>BJ1852595</t>
  </si>
  <si>
    <t>BJ1852596</t>
  </si>
  <si>
    <t>BJ1852597</t>
  </si>
  <si>
    <t>BJ1852598</t>
  </si>
  <si>
    <t>BJ1852599</t>
  </si>
  <si>
    <t>BJ1852600</t>
  </si>
  <si>
    <t>BJ1852601</t>
  </si>
  <si>
    <t>CBK293564</t>
  </si>
  <si>
    <t>BJ1852602</t>
  </si>
  <si>
    <t>CBK293565</t>
  </si>
  <si>
    <t>BJ1852603</t>
  </si>
  <si>
    <t>BJ1852604</t>
  </si>
  <si>
    <t>BJ1852605</t>
  </si>
  <si>
    <t>CBK040823</t>
  </si>
  <si>
    <t>BJ1852606</t>
  </si>
  <si>
    <t>CBK041616G</t>
  </si>
  <si>
    <t>BJ1852607</t>
  </si>
  <si>
    <t>CBK293566</t>
  </si>
  <si>
    <t>BJ1852608</t>
  </si>
  <si>
    <t>CBK040807</t>
  </si>
  <si>
    <t>BJ1852609</t>
  </si>
  <si>
    <t>CBK293567</t>
  </si>
  <si>
    <t>BJ1852610</t>
  </si>
  <si>
    <t>CBK041356</t>
  </si>
  <si>
    <t>BJ1852611</t>
  </si>
  <si>
    <t>CBK040839</t>
  </si>
  <si>
    <t>BJ1852612</t>
  </si>
  <si>
    <t>BJ1852614</t>
  </si>
  <si>
    <t>CBK040857</t>
  </si>
  <si>
    <t>BJ1852615</t>
  </si>
  <si>
    <t>CBK293568N</t>
  </si>
  <si>
    <t>BJ1852616</t>
  </si>
  <si>
    <t>CBK041827</t>
  </si>
  <si>
    <t>BJ1852617</t>
  </si>
  <si>
    <t>CBK041158G</t>
  </si>
  <si>
    <t>BJ1852618</t>
  </si>
  <si>
    <t>BJ1852619</t>
  </si>
  <si>
    <t>CBK293569</t>
  </si>
  <si>
    <t>BJ1852620</t>
  </si>
  <si>
    <t>BJ1852622</t>
  </si>
  <si>
    <t>BJ1852623</t>
  </si>
  <si>
    <t>CBK290057G</t>
  </si>
  <si>
    <t>BJ1852624</t>
  </si>
  <si>
    <t>CBK293572</t>
  </si>
  <si>
    <t>BJ1852626</t>
  </si>
  <si>
    <t>BJ1852627</t>
  </si>
  <si>
    <t>CBK293573</t>
  </si>
  <si>
    <t>BJ1852628</t>
  </si>
  <si>
    <t>BJ1852629</t>
  </si>
  <si>
    <t>BJ1852630</t>
  </si>
  <si>
    <t>BJ1852631</t>
  </si>
  <si>
    <t>BJ1852632</t>
  </si>
  <si>
    <t>CBK041010</t>
  </si>
  <si>
    <t>BJ1852633</t>
  </si>
  <si>
    <t>CBK040927</t>
  </si>
  <si>
    <t>BJ1852634</t>
  </si>
  <si>
    <t>BJ1852635</t>
  </si>
  <si>
    <t>BJ1852636</t>
  </si>
  <si>
    <t>BJ1852637</t>
  </si>
  <si>
    <t>CBK041867</t>
  </si>
  <si>
    <t>BJ1852638</t>
  </si>
  <si>
    <t>BJ1852639</t>
  </si>
  <si>
    <t>BJ1852640</t>
  </si>
  <si>
    <t>CBK278479</t>
  </si>
  <si>
    <t>BJ1852641</t>
  </si>
  <si>
    <t>CBK289958</t>
  </si>
  <si>
    <t>CBK293459</t>
  </si>
  <si>
    <t>CBK293460</t>
  </si>
  <si>
    <t>BJ1852280</t>
  </si>
  <si>
    <t>BJ1852281</t>
  </si>
  <si>
    <t>CBK040902</t>
  </si>
  <si>
    <t>BJ1852282</t>
  </si>
  <si>
    <t>BJ1852284</t>
  </si>
  <si>
    <t>BJ1852285</t>
  </si>
  <si>
    <t>CBK041064</t>
  </si>
  <si>
    <t>BJ1852286</t>
  </si>
  <si>
    <t>BJ1852287</t>
  </si>
  <si>
    <t>CBK041022G</t>
  </si>
  <si>
    <t>BJ1852288</t>
  </si>
  <si>
    <t>CBK041020C</t>
  </si>
  <si>
    <t>BJ1852293</t>
  </si>
  <si>
    <t>CBK041060</t>
  </si>
  <si>
    <t>BJ1852296</t>
  </si>
  <si>
    <t>CBK041013G</t>
  </si>
  <si>
    <t>BJ1852297</t>
  </si>
  <si>
    <t>BJ1852298</t>
  </si>
  <si>
    <t>CBK293463F</t>
  </si>
  <si>
    <t>BJ1852301</t>
  </si>
  <si>
    <t>CBK293464</t>
  </si>
  <si>
    <t>BJ1852302</t>
  </si>
  <si>
    <t>CBK293465B</t>
  </si>
  <si>
    <t>BJ1852303</t>
  </si>
  <si>
    <t>CBK293470</t>
  </si>
  <si>
    <t>BJ1852309</t>
  </si>
  <si>
    <t>CBK293471</t>
  </si>
  <si>
    <t>BJ1852310</t>
  </si>
  <si>
    <t>CBK293472</t>
  </si>
  <si>
    <t>CBK293479</t>
  </si>
  <si>
    <t>CBK293481</t>
  </si>
  <si>
    <t>BJ1852321</t>
  </si>
  <si>
    <t>CBK293482</t>
  </si>
  <si>
    <t>BJ1852322</t>
  </si>
  <si>
    <t>CBK293483</t>
  </si>
  <si>
    <t>BJ1852323</t>
  </si>
  <si>
    <t>CBK293487</t>
  </si>
  <si>
    <t>BJ1852327</t>
  </si>
  <si>
    <t>CBK293489</t>
  </si>
  <si>
    <t>BJ1852329</t>
  </si>
  <si>
    <t>CBK293490</t>
  </si>
  <si>
    <t>BJ1852330</t>
  </si>
  <si>
    <t>CBK041532</t>
  </si>
  <si>
    <t>CBK293494</t>
  </si>
  <si>
    <t>BJ1852335</t>
  </si>
  <si>
    <t>CBK041288</t>
  </si>
  <si>
    <t>CBK293495</t>
  </si>
  <si>
    <t>BJ1852337</t>
  </si>
  <si>
    <t>BJ1852338</t>
  </si>
  <si>
    <t>CBK040930</t>
  </si>
  <si>
    <t>BJ1852340</t>
  </si>
  <si>
    <t>CBK290464</t>
  </si>
  <si>
    <t>BJ1852344</t>
  </si>
  <si>
    <t>BJ1852346</t>
  </si>
  <si>
    <t>CBK293496</t>
  </si>
  <si>
    <t>BJ1852348</t>
  </si>
  <si>
    <t>CBK293497</t>
  </si>
  <si>
    <t>BJ1852349</t>
  </si>
  <si>
    <t>BJ1852042</t>
  </si>
  <si>
    <t>BJ1852043</t>
  </si>
  <si>
    <t>BJ1852044</t>
  </si>
  <si>
    <t>BJ1852045</t>
  </si>
  <si>
    <t>BJ1852046</t>
  </si>
  <si>
    <t>BJ1852047</t>
  </si>
  <si>
    <t>BJ1852048</t>
  </si>
  <si>
    <t>BJ1852049</t>
  </si>
  <si>
    <t>BJ1852050</t>
  </si>
  <si>
    <t>BJ1852051</t>
  </si>
  <si>
    <t>BJ1852052</t>
  </si>
  <si>
    <t>BJ1852053</t>
  </si>
  <si>
    <t>BJ1852054</t>
  </si>
  <si>
    <t>BJ1852055</t>
  </si>
  <si>
    <t>BJ1852056</t>
  </si>
  <si>
    <t>BJ1852057</t>
  </si>
  <si>
    <t>BJ1852058</t>
  </si>
  <si>
    <t>BJ1852059</t>
  </si>
  <si>
    <t>BJ1852060</t>
  </si>
  <si>
    <t>BJ1852061</t>
  </si>
  <si>
    <t>BJ1852062</t>
  </si>
  <si>
    <t>BJ1852063</t>
  </si>
  <si>
    <t>BJ1852064</t>
  </si>
  <si>
    <t>BJ1852065</t>
  </si>
  <si>
    <t>BJ1852066</t>
  </si>
  <si>
    <t>BJ1852067</t>
  </si>
  <si>
    <t>BJ1852068</t>
  </si>
  <si>
    <t>BJ1852069</t>
  </si>
  <si>
    <t>BJ1852070</t>
  </si>
  <si>
    <t>BJ1852071</t>
  </si>
  <si>
    <t>BJ1852072</t>
  </si>
  <si>
    <t>BJ1852073</t>
  </si>
  <si>
    <t>BJ1852074</t>
  </si>
  <si>
    <t>BJ1852075</t>
  </si>
  <si>
    <t>BJ1852076</t>
  </si>
  <si>
    <t>BJ1852077</t>
  </si>
  <si>
    <t>BJ1852078</t>
  </si>
  <si>
    <t>BJ1852079</t>
  </si>
  <si>
    <t>BJ1852080</t>
  </si>
  <si>
    <t>BJ1852081</t>
  </si>
  <si>
    <t>BJ1852082</t>
  </si>
  <si>
    <t>BJ1852083</t>
  </si>
  <si>
    <t>BJ1852084</t>
  </si>
  <si>
    <t>BJ1852085</t>
  </si>
  <si>
    <t>CBK293427</t>
  </si>
  <si>
    <t>BJ1852086</t>
  </si>
  <si>
    <t>BJ1852087</t>
  </si>
  <si>
    <t>BJ1852088</t>
  </si>
  <si>
    <t>CBK293428</t>
  </si>
  <si>
    <t>BJ1852089</t>
  </si>
  <si>
    <t>CBK176286</t>
  </si>
  <si>
    <t>BJ1852090</t>
  </si>
  <si>
    <t>BJ1852091</t>
  </si>
  <si>
    <t>BJ1852092</t>
  </si>
  <si>
    <t>CBK293429</t>
  </si>
  <si>
    <t>BJ1852093</t>
  </si>
  <si>
    <t>BJ1852094</t>
  </si>
  <si>
    <t>BJ1852095</t>
  </si>
  <si>
    <t>BJ1852096</t>
  </si>
  <si>
    <t>BJ1852097</t>
  </si>
  <si>
    <t>BJ1852098</t>
  </si>
  <si>
    <t>CBK293430</t>
  </si>
  <si>
    <t>BJ1852099</t>
  </si>
  <si>
    <t>BJ1852100</t>
  </si>
  <si>
    <t>BJ1852101</t>
  </si>
  <si>
    <t>BJ1852102</t>
  </si>
  <si>
    <t>BJ1852103</t>
  </si>
  <si>
    <t>BJ1852104</t>
  </si>
  <si>
    <t>BJ1852105</t>
  </si>
  <si>
    <t>BJ1852106</t>
  </si>
  <si>
    <t>BJ1852107</t>
  </si>
  <si>
    <t>BJ1852108</t>
  </si>
  <si>
    <t>BJ1852109</t>
  </si>
  <si>
    <t>BJ1852110</t>
  </si>
  <si>
    <t>BJ1852111</t>
  </si>
  <si>
    <t>Molecule Title</t>
  </si>
  <si>
    <t>Compound Name</t>
  </si>
  <si>
    <t>AZD Reference</t>
  </si>
  <si>
    <t>annotering</t>
  </si>
  <si>
    <t>länk</t>
  </si>
  <si>
    <t>BJ1869001</t>
  </si>
  <si>
    <t>AZ11657312</t>
  </si>
  <si>
    <t xml:space="preserve">Purinergic receptor 2X, ligand-gated ion channel 7 (P2X7) antagonist </t>
  </si>
  <si>
    <t>http://openinnovation.astrazeneca.com/what-we-offer/compound/az11657312/</t>
  </si>
  <si>
    <t>BJ1869002</t>
  </si>
  <si>
    <t>AZ12135667</t>
  </si>
  <si>
    <t>AZD0328</t>
  </si>
  <si>
    <t xml:space="preserve">Nicotinic acetylcholine receptor alpha 7 (α7 nAChR) agonist </t>
  </si>
  <si>
    <t>http://openinnovation.astrazeneca.com/what-we-offer/compound/azd0328-2/</t>
  </si>
  <si>
    <t>BJ1869003</t>
  </si>
  <si>
    <t>AZ12260000</t>
  </si>
  <si>
    <t>AZD4877</t>
  </si>
  <si>
    <t>Kinesin spindle protein (KSP; also called Eg5) inhibitor</t>
  </si>
  <si>
    <t>http://openinnovation.astrazeneca.com/what-we-offer/compound/azd4877/</t>
  </si>
  <si>
    <t>BJ1869004</t>
  </si>
  <si>
    <t>AZ12260493</t>
  </si>
  <si>
    <t>Liver X alfa and beta ; pKi=8</t>
  </si>
  <si>
    <t>BJ1869005</t>
  </si>
  <si>
    <t>AZ12264168</t>
  </si>
  <si>
    <t>Checkpoint kinase 1 and 2 (Chk1/2) inhibitor </t>
  </si>
  <si>
    <t>http://openinnovation.astrazeneca.com/what-we-offer/compound/azd7762/</t>
  </si>
  <si>
    <t>BJ1869006</t>
  </si>
  <si>
    <t>AZ12272852</t>
  </si>
  <si>
    <t>AZD1236</t>
  </si>
  <si>
    <t>Matrix metalloproteinase 9 &amp; 12 (MMP9,12) inhibitor</t>
  </si>
  <si>
    <t>http://openinnovation.astrazeneca.com/what-we-offer/compound/azd1236/</t>
  </si>
  <si>
    <t>BJ1869007</t>
  </si>
  <si>
    <t>AZ12419304</t>
  </si>
  <si>
    <t>B-Raf serine/threonine-protein kinase (BRAF) and V600E mutation inhibito</t>
  </si>
  <si>
    <t>http://openinnovation.astrazeneca.com/what-we-offer/compound/az12419304/</t>
  </si>
  <si>
    <t>BJ1869008</t>
  </si>
  <si>
    <t>AZ12456623</t>
  </si>
  <si>
    <t>AZD1332</t>
  </si>
  <si>
    <t xml:space="preserve">Neurotrophic tyrosine kinase receptor (NTRK; or  Tropomycin-related kinase,Trk) inhibitor  </t>
  </si>
  <si>
    <t>http://openinnovation.astrazeneca.com/what-we-offer/compound/azd1332/</t>
  </si>
  <si>
    <t>BJ1869009</t>
  </si>
  <si>
    <t>AZ12484348</t>
  </si>
  <si>
    <t>AZD8529</t>
  </si>
  <si>
    <t xml:space="preserve">Metabotropic glutamate receptor 2 (mGluR2) positive allosteric modulator </t>
  </si>
  <si>
    <t>http://openinnovation.astrazeneca.com/what-we-offer/compound/azd8529/</t>
  </si>
  <si>
    <t>BJ1869010</t>
  </si>
  <si>
    <t>AZ12501796</t>
  </si>
  <si>
    <t>AZD1656</t>
  </si>
  <si>
    <t>Glucokinase (GK; hexokinase 4) activator</t>
  </si>
  <si>
    <t>http://openinnovation.astrazeneca.com/what-we-offer/compound/azd1656/</t>
  </si>
  <si>
    <t>BJ1869011</t>
  </si>
  <si>
    <t>AZ12556683</t>
  </si>
  <si>
    <t>AZD6495</t>
  </si>
  <si>
    <t xml:space="preserve">Colony stimulating factor-1 receptor (CSF-1R) tyrosine kinase inhibitor  </t>
  </si>
  <si>
    <t>http://openinnovation.astrazeneca.com/what-we-offer/compound/azd6495/</t>
  </si>
  <si>
    <t>BJ1869012</t>
  </si>
  <si>
    <t>AZ12561101</t>
  </si>
  <si>
    <t>BJ1869013</t>
  </si>
  <si>
    <t>AZ12609721</t>
  </si>
  <si>
    <t>Ephrin receptor B4 (EphB4) tyrosine kinase inhibitor</t>
  </si>
  <si>
    <t>http://openinnovation.astrazeneca.com/what-we-offer/compound/az12609721/</t>
  </si>
  <si>
    <t>BJ1869014</t>
  </si>
  <si>
    <t>AZ12782812</t>
  </si>
  <si>
    <t>AZD8329</t>
  </si>
  <si>
    <t>11-beta-hydroxysteroid dehydrogenase type 1 (11β-HSD1) inhibitor</t>
  </si>
  <si>
    <t>http://openinnovation.astrazeneca.com/what-we-offer/compound/azd8329/</t>
  </si>
  <si>
    <t>BJ1869015</t>
  </si>
  <si>
    <t>AZ12823138</t>
  </si>
  <si>
    <t xml:space="preserve">B-Raf serine/threonine-protein kinase (BRAF) V600E mutant inhibitor  </t>
  </si>
  <si>
    <t>http://openinnovation.astrazeneca.com/what-we-offer/compound/az12823138/</t>
  </si>
  <si>
    <t>BJ1869016</t>
  </si>
  <si>
    <t>AZ12861903</t>
  </si>
  <si>
    <t>Growth hormone secretagogue receptor type 1a (GHS-R1a) inverse agonist; ghrelin receptor inverse agonist</t>
  </si>
  <si>
    <t>http://openinnovation.astrazeneca.com/what-we-offer/compound/az12861903/</t>
  </si>
  <si>
    <t>BJ1869017</t>
  </si>
  <si>
    <t>AZ12971554</t>
  </si>
  <si>
    <t>Thrombin inhibitor</t>
  </si>
  <si>
    <t>http://openinnovation.astrazeneca.com/what-we-offer/compound/az12971554/</t>
  </si>
  <si>
    <t>BJ1869018</t>
  </si>
  <si>
    <t>AZ13064550</t>
  </si>
  <si>
    <t>AZD8542</t>
  </si>
  <si>
    <t>Smoothened (SMO), frizzled family receptor antagonist</t>
  </si>
  <si>
    <t>http://openinnovation.astrazeneca.com/what-we-offer/compound/azd8542/</t>
  </si>
  <si>
    <t>BJ1869019</t>
  </si>
  <si>
    <t>AZ13150109</t>
  </si>
  <si>
    <t>AZD5582</t>
  </si>
  <si>
    <t>Second mitochondria-derived activator of caspase (Smac) mimetic [inhibitor of apoptosis protein (IAP) antagonist]</t>
  </si>
  <si>
    <t>http://openinnovation.astrazeneca.com/what-we-offer/compound/azd5582/</t>
  </si>
  <si>
    <t>BJ1869020</t>
  </si>
  <si>
    <t>AZ13283861</t>
  </si>
  <si>
    <t>AZD2927</t>
  </si>
  <si>
    <t xml:space="preserve">Acetylcholine-regulated inwardly rectifying potassium current (IKACh) blocker </t>
  </si>
  <si>
    <t>http://openinnovation.astrazeneca.com/what-we-offer/compound/azd2927/</t>
  </si>
  <si>
    <t>BJ1869021</t>
  </si>
  <si>
    <t>AZ13384202</t>
  </si>
  <si>
    <t>AZD3857</t>
  </si>
  <si>
    <t>Melanin concentrating hormone receptor 1 (MCH1) antagonist and acetylcholinesterase (AChE) inhibitor </t>
  </si>
  <si>
    <t>http://openinnovation.astrazeneca.com/what-we-offer/compound/azd3857/</t>
  </si>
  <si>
    <t>BJ1869022</t>
  </si>
  <si>
    <t>AZ13406401</t>
  </si>
  <si>
    <t xml:space="preserve">tyrosine kinase (ALK) and insulin growth factor1 receptor (IGF1R) tyrosine kinase inhibitor  </t>
  </si>
  <si>
    <t>http://openinnovation.astrazeneca.com/what-we-offer/compound/azd3463/</t>
  </si>
  <si>
    <t>BJ1869023</t>
  </si>
  <si>
    <t>AZ13483342</t>
  </si>
  <si>
    <t>elanin concentrating hormone receptor 1 (MCH1) antagonist </t>
  </si>
  <si>
    <t>http://openinnovation.astrazeneca.com/what-we-offer/compound/az13483342/</t>
  </si>
  <si>
    <t>(+)-JQ1</t>
  </si>
  <si>
    <t>BJ1865001</t>
  </si>
  <si>
    <t>CBK278065</t>
  </si>
  <si>
    <t>A-196</t>
  </si>
  <si>
    <t>BJ1865041</t>
  </si>
  <si>
    <t>CBK301282</t>
  </si>
  <si>
    <t>A-366</t>
  </si>
  <si>
    <t>BJ1865003</t>
  </si>
  <si>
    <t>CBK301244</t>
  </si>
  <si>
    <t>BAY-598</t>
  </si>
  <si>
    <t>BJ1865042</t>
  </si>
  <si>
    <t>CBK301283</t>
  </si>
  <si>
    <t>BAZ2-ICR</t>
  </si>
  <si>
    <t>BJ1865005</t>
  </si>
  <si>
    <t>CBK301246</t>
  </si>
  <si>
    <t>BI-9564</t>
  </si>
  <si>
    <t>BJ1865043</t>
  </si>
  <si>
    <t>CBK301284</t>
  </si>
  <si>
    <t>Bromosporine</t>
  </si>
  <si>
    <t>BJ1865007</t>
  </si>
  <si>
    <t>CBK301248</t>
  </si>
  <si>
    <t>C646</t>
  </si>
  <si>
    <t>BJ1865008</t>
  </si>
  <si>
    <t>BJ1865009</t>
  </si>
  <si>
    <t>GSK-J4</t>
  </si>
  <si>
    <t>BJ1865010</t>
  </si>
  <si>
    <t>CBK278105</t>
  </si>
  <si>
    <t>GSK-LSD1</t>
  </si>
  <si>
    <t>BJ1865011</t>
  </si>
  <si>
    <t>CBK301271C</t>
  </si>
  <si>
    <t>GSK2801</t>
  </si>
  <si>
    <t>BJ1865012</t>
  </si>
  <si>
    <t>CBK301249</t>
  </si>
  <si>
    <t>GSK343</t>
  </si>
  <si>
    <t>BJ1865013</t>
  </si>
  <si>
    <t>CBK278109</t>
  </si>
  <si>
    <t>GSK484</t>
  </si>
  <si>
    <t>BJ1865014</t>
  </si>
  <si>
    <t>CBK301250</t>
  </si>
  <si>
    <t>GSK591</t>
  </si>
  <si>
    <t>BJ1865044</t>
  </si>
  <si>
    <t>CBK301285</t>
  </si>
  <si>
    <t>I-BRD9</t>
  </si>
  <si>
    <t>BJ1865016</t>
  </si>
  <si>
    <t>CBK301252</t>
  </si>
  <si>
    <t>I-CBP112</t>
  </si>
  <si>
    <t>BJ1865017</t>
  </si>
  <si>
    <t>CBK301253</t>
  </si>
  <si>
    <t>IOX1</t>
  </si>
  <si>
    <t>BJ1865018</t>
  </si>
  <si>
    <t>CBK301254</t>
  </si>
  <si>
    <t>BJ1865019</t>
  </si>
  <si>
    <t>KDOAM-25</t>
  </si>
  <si>
    <t>BJ1865020</t>
  </si>
  <si>
    <t>CBK301255</t>
  </si>
  <si>
    <t>LLY-507</t>
  </si>
  <si>
    <t>BJ1865021</t>
  </si>
  <si>
    <t>CBK301256</t>
  </si>
  <si>
    <t>LP-99</t>
  </si>
  <si>
    <t>BJ1865022</t>
  </si>
  <si>
    <t>CBK301257</t>
  </si>
  <si>
    <t>MS023</t>
  </si>
  <si>
    <t>BJ1865045</t>
  </si>
  <si>
    <t>CBK301286</t>
  </si>
  <si>
    <t>MS049</t>
  </si>
  <si>
    <t>BJ1865046</t>
  </si>
  <si>
    <t>CBK301287</t>
  </si>
  <si>
    <t>NI-57</t>
  </si>
  <si>
    <t>BJ1865025</t>
  </si>
  <si>
    <t>CBK301260</t>
  </si>
  <si>
    <t>NVS-1</t>
  </si>
  <si>
    <t>BJ1865026</t>
  </si>
  <si>
    <t>CBK301261</t>
  </si>
  <si>
    <t>OF-1</t>
  </si>
  <si>
    <t>BJ1865027</t>
  </si>
  <si>
    <t>CBK301262</t>
  </si>
  <si>
    <t>OICR-9429</t>
  </si>
  <si>
    <t>BJ1865028</t>
  </si>
  <si>
    <t>CBK301263</t>
  </si>
  <si>
    <t>Olaparib</t>
  </si>
  <si>
    <t>BJ1865029</t>
  </si>
  <si>
    <t>BJ1865030</t>
  </si>
  <si>
    <t>PFI-2</t>
  </si>
  <si>
    <t>BJ1865031</t>
  </si>
  <si>
    <t>CBK301264</t>
  </si>
  <si>
    <t>PFI-3</t>
  </si>
  <si>
    <t>BJ1865032</t>
  </si>
  <si>
    <t>CBK301265</t>
  </si>
  <si>
    <t>PFI-4</t>
  </si>
  <si>
    <t>BJ1865033</t>
  </si>
  <si>
    <t>CBK301266</t>
  </si>
  <si>
    <t>SGC-CBP30</t>
  </si>
  <si>
    <t>BJ1865034</t>
  </si>
  <si>
    <t>CBK301267</t>
  </si>
  <si>
    <t>SGC0946</t>
  </si>
  <si>
    <t>BJ1865035</t>
  </si>
  <si>
    <t>CBK278107C</t>
  </si>
  <si>
    <t>SGC707</t>
  </si>
  <si>
    <t>BJ1865036</t>
  </si>
  <si>
    <t>CBK301268</t>
  </si>
  <si>
    <t>UNC0638</t>
  </si>
  <si>
    <t>BJ1865037</t>
  </si>
  <si>
    <t>CBK278110</t>
  </si>
  <si>
    <t>UNC0642</t>
  </si>
  <si>
    <t>BJ1865038</t>
  </si>
  <si>
    <t>CBK301269</t>
  </si>
  <si>
    <t>UNC1215</t>
  </si>
  <si>
    <t>BJ1865039</t>
  </si>
  <si>
    <t>CBK278106T</t>
  </si>
  <si>
    <t>UNC1999</t>
  </si>
  <si>
    <t>BJ1865040</t>
  </si>
  <si>
    <t>CBK301270</t>
  </si>
  <si>
    <t>External ID</t>
  </si>
  <si>
    <t>External ID/Trivial name (från Beehive)</t>
  </si>
  <si>
    <t>External ID (från vendor file)</t>
  </si>
  <si>
    <t>URL</t>
  </si>
  <si>
    <t>Pathway</t>
  </si>
  <si>
    <t>BJ1886001</t>
  </si>
  <si>
    <t>http://selleckchem.com/products/ABT-869.html</t>
  </si>
  <si>
    <t>Linifanib (ABT-869) is a novel, potent ATP-competitive VEGFR/PDGFR inhibitor for KDR, CSF-1R, Flt-1/3 and PDGFRβ with IC50 of 4 nM, 3 nM, 3 nM/4 nM and 66 nM respectively, mostly effective in mutant kinase-dependent cancer cells (i.e. FLT3). Phase 3.</t>
  </si>
  <si>
    <t>BJ1886002</t>
  </si>
  <si>
    <t>Veliparib (ABT-888)</t>
  </si>
  <si>
    <t>http://selleckchem.com/products/ABT-888.html</t>
  </si>
  <si>
    <t>Veliparib (ABT-888) is a potent inhibitor of PARP1 and PARP2 with Ki of 5.2 nM and 2.9 nM in cell-free assays, respectively. It is inactive to SIRT2. Phase 3.</t>
  </si>
  <si>
    <t>BJ1886003</t>
  </si>
  <si>
    <t>http://selleckchem.com/products/Axitinib.html</t>
  </si>
  <si>
    <t>Axitinib is a multi-target inhibitor of VEGFR1, VEGFR2, VEGFR3, PDGFRβ and c-Kit with IC50 of 0.1 nM, 0.2 nM, 0.1-0.3 nM, 1.6 nM and 1.7 nM in Porcine aorta endothelial cells, respectively.</t>
  </si>
  <si>
    <t>BJ1886004</t>
  </si>
  <si>
    <t>http://selleckchem.com/products/AZD0530.html</t>
  </si>
  <si>
    <t>Saracatinib (AZD0530) is a potent Src inhibitor with IC50 of 2.7 nM in cell-free assays, and potent to c-Yes, Fyn, Lyn, Blk, Fgr and Lck less active for Abl and EGFR (L858R and L861Q). Phase 2/3.</t>
  </si>
  <si>
    <t>BJ1886005</t>
  </si>
  <si>
    <t>Roxadustat (FG-4592)</t>
  </si>
  <si>
    <t>http://selleckchem.com/products/fg-4592.html</t>
  </si>
  <si>
    <t>Roxadustat (FG-4592) is an HIF-α prolyl hydroxylase inhibitor in a cell-free assay, stabilizes HIF-2 and induces EPO production. Phase 3.</t>
  </si>
  <si>
    <t>BJ1886006</t>
  </si>
  <si>
    <t>http://selleckchem.com/products/AZD6244.html</t>
  </si>
  <si>
    <t>Selumetinib (AZD6244) is a potent, highly selective MEK inhibitor with IC50 of 14 nM for MEK1 and Kd value of 530 nM for MEK2. It  also inhibits ERK1/2 phosphorylation with IC50 of 10 nM, no inhibition to p38α, MKK6, EGFR, ErbB2, ERK2, B-Raf, etc. Phase 3.</t>
  </si>
  <si>
    <t>BJ1886007</t>
  </si>
  <si>
    <t>http://selleckchem.com/products/BIBF1120.html</t>
  </si>
  <si>
    <t>Nintedanib (BIBF 1120) is a potent triple angiokinase inhibitor for VEGFR1/2/3, FGFR1/2/3 and PDGFRα/β with IC50 of 34 nM/13 nM/13 nM, 69 nM/37 nM/108 nM and 59 nM/65 nM in cell-free assays. Phase 3.</t>
  </si>
  <si>
    <t>BJ1886008</t>
  </si>
  <si>
    <t>http://selleckchem.com/products/BIBW2992.html</t>
  </si>
  <si>
    <t xml:space="preserve">Afatinib (BIBW2992) inhibits EGFR/ErbB irreversibly in vitro with IC50 of 0.5, 0.4, 10, 14, 1 nM for EGFRwt, EGFR L858R , EGFR L858R/T790M ErbB2 (HER2) and ErbB4 (HER4), respectively. </t>
  </si>
  <si>
    <t>BJ1886009</t>
  </si>
  <si>
    <t>Bortezomib (PS-341)</t>
  </si>
  <si>
    <t>http://selleckchem.com/products/Bortezomib.html</t>
  </si>
  <si>
    <t>Bortezomib (PS-341) is a potent 20S proteasome inhibitor with Ki of 0.6 nM. It exhibits favorable selectivity towards tumor cells over normal cells.</t>
  </si>
  <si>
    <t>Proteases</t>
  </si>
  <si>
    <t>BJ1886010</t>
  </si>
  <si>
    <t>http://selleckchem.com/products/Bosutinib.html</t>
  </si>
  <si>
    <t>Bosutinib (SKI-606) is a novel, dual Src/Abl inhibitor with IC50 of 1.2 nM and 1 nM in cell-free assays, respectively.</t>
  </si>
  <si>
    <t>BJ1886011</t>
  </si>
  <si>
    <t>http://selleckchem.com/products/Cediranib.html</t>
  </si>
  <si>
    <t>Cediranib (AZD2171) is a highly potent VEGFR(KDR) inhibitor with IC50 of &lt;1 nM, also inhibits Flt1/4 with IC50 of 5 nM/≤3 nM, similar activity against c-Kit and PDGFRβ, 36-, 110-fold and &gt;1000-fold selective more for VEGFR than PDGFR-α, CSF-1R and Flt3 in HUVEC cells. Phase 3.</t>
  </si>
  <si>
    <t>BJ1886012</t>
  </si>
  <si>
    <t>http://selleckchem.com/products/Dasatinib.html</t>
  </si>
  <si>
    <t>Dasatinib is a novel, potent and multi-targeted inhibitor that targets Abl, Src and c-Kit, with IC50 of &lt;1 nM, 0.8 nM and 79 nM in cell-free assays, respectively.</t>
  </si>
  <si>
    <t>BJ1886013</t>
  </si>
  <si>
    <t>Ridaforolimus (Deforolimus, MK-8669)</t>
  </si>
  <si>
    <t>http://selleckchem.com/products/Deforolimus.html</t>
  </si>
  <si>
    <t>Ridaforolimus (Deforolimus, MK-8669) is a selective mTOR inhibitor with IC50 of 0.2 nM in HT-1080 cell line while not classified as a prodrug, mTOR inhibition and FKBP12 binding is similar to rapamycin. Phase 3.</t>
  </si>
  <si>
    <t>BJ1886014</t>
  </si>
  <si>
    <t>http://selleckchem.com/products/Gefitinib.html</t>
  </si>
  <si>
    <t>BJ1886015</t>
  </si>
  <si>
    <t>Panobinostat (LBH589)</t>
  </si>
  <si>
    <t>http://selleckchem.com/products/LBH-589.html</t>
  </si>
  <si>
    <t>Panobinostat (LBH589) is a novel broad-spectrum HDAC inhibitor with IC50 of 5 nM in a cell-free assay. Phase 3.</t>
  </si>
  <si>
    <t>BJ1886016</t>
  </si>
  <si>
    <t>http://selleckchem.com/products/Motesanib-Diphosphate.html</t>
  </si>
  <si>
    <t>Motesanib Diphosphate (AMG-706) is a potent ATP-competitive inhibitor of VEGFR1/2/3 with IC50 of 2 nM/3 nM/6 nM, respectively similar activity against Kit, ~10-fold more selective for VEGFR than PDGFR and Ret. Phase 3.</t>
  </si>
  <si>
    <t>BJ1886017</t>
  </si>
  <si>
    <t>http://selleckchem.com/products/Nilotinib.html</t>
  </si>
  <si>
    <t xml:space="preserve">Nilotinib (AMN-107) is a selective Bcr-Abl inhibitor with IC50 less than 30 nM in Murine myeloid progenitor cells.  </t>
  </si>
  <si>
    <t>BJ1886018</t>
  </si>
  <si>
    <t>http://selleckchem.com/products/PD-0325901.html</t>
  </si>
  <si>
    <t>PD0325901 is a selective and non ATP-competitive MEK inhibitor with IC50 of 0.33 nM in cell-free assays, roughly 500-fold more potent than CI-1040 on phosphorylation of ERK1 and ERK2. Phase 2.</t>
  </si>
  <si>
    <t>BJ1886019</t>
  </si>
  <si>
    <t>http://selleckchem.com/products/Rapamycin.html</t>
  </si>
  <si>
    <t>Rapamycin (Sirolimus) is a specific mTOR inhibitor with IC50 of ~0.1 nM HEK293 cells.</t>
  </si>
  <si>
    <t>BJ1886020</t>
  </si>
  <si>
    <t>http://selleckchem.com/products/Temsirolimus.html</t>
  </si>
  <si>
    <t>Temsirolimus (CCI-779, NSC 683864) is a specific mTOR inhibitor with IC50 of 1.76 μM in a cell-free assay.</t>
  </si>
  <si>
    <t>BJ1886021</t>
  </si>
  <si>
    <t>Vorinostat (SAHA, MK0683)</t>
  </si>
  <si>
    <t>http://selleckchem.com/products/Vorinostat-saha.html</t>
  </si>
  <si>
    <t>Vorinostat (suberoylanilide hydroxamic acid, SAHA) is an HDAC inhibitor with IC50 of ~10 nM in a cell-free assay.</t>
  </si>
  <si>
    <t>BJ1886022</t>
  </si>
  <si>
    <t>Tozasertib (VX-680, MK-0457)</t>
  </si>
  <si>
    <t>http://selleckchem.com/products/VX-680(MK-0457).html</t>
  </si>
  <si>
    <t>Tozasertib (VX-680, MK-0457) is a pan-Aurora inhibitor, mostly against Aurora A with Kiapp of 0.6 nM in a cell-free assay, less potent towards Aurora B/Aurora C and 100-fold more selective for Aurora A than 55 other kinases. Phase 2.</t>
  </si>
  <si>
    <t>BJ1886023</t>
  </si>
  <si>
    <t>Entinostat (MS-275)</t>
  </si>
  <si>
    <t>http://selleckchem.com/products/MS-275.html</t>
  </si>
  <si>
    <t>Entinostat (MS-275) strongly inhibits HDAC1 and HDAC3 with IC50 of 0.51 μM and 1.7 μM in cell-free assays, compared with HDACs 4, 6, 8, and 10. Phase 3.</t>
  </si>
  <si>
    <t>BJ1886024</t>
  </si>
  <si>
    <t>http://selleckchem.com/products/Enzastaurin.html</t>
  </si>
  <si>
    <t>Enzastaurin (LY317615) is a potent PKCβ selective inhibitor with IC50 of 6 nM in cell-free assays, 6- to 20-fold selectivity against PKCα, PKCγ and PKCε. Phase 3.</t>
  </si>
  <si>
    <t>BJ1886025</t>
  </si>
  <si>
    <t>Olaparib (AZD2281, Ku-0059436)</t>
  </si>
  <si>
    <t>http://selleckchem.com/products/AZD2281(Olaparib).html</t>
  </si>
  <si>
    <t xml:space="preserve">Olaparib (AZD2281, KU0059436) is a selective inhibitor of PARP1/2 with IC50 of 5 nM/1 nM in cell-free assays, 300-times less effective against tankyrase-1. </t>
  </si>
  <si>
    <t>BJ1886026</t>
  </si>
  <si>
    <t>http://selleckchem.com/products/Masitinib-(AB1010).html</t>
  </si>
  <si>
    <t>Masitinib is a novel inhibitor for Kit and PDGFRα/β with IC50 of 200 nM and 540 nM/800 nM, weak inhibition to ABL and c-Fms. Phase 3.</t>
  </si>
  <si>
    <t>BJ1886027</t>
  </si>
  <si>
    <t>http://selleckchem.com/products/GDC-0941.html</t>
  </si>
  <si>
    <t>Pictilisib (GDC-0941) is a potent inhibitor of PI3Kα/δ with IC50 of 3 nM in cell-free assays, with modest selectivity against p110β (11-fold) and p110γ (25-fold). Phase 2.</t>
  </si>
  <si>
    <t>BJ1886028</t>
  </si>
  <si>
    <t>http://selleckchem.com/products/PF-2341066.html</t>
  </si>
  <si>
    <t>Crizotinib (PF-02341066) is a potent inhibitor of c-Met and ALK with IC50 of 11 nM and 24 nM in cell-based assays, respectively.</t>
  </si>
  <si>
    <t>BJ1886029</t>
  </si>
  <si>
    <t>Luminespib (AUY-922, NVP-AUY922)</t>
  </si>
  <si>
    <t>http://selleckchem.com/products/NVP-AUY922.html</t>
  </si>
  <si>
    <t>Luminespib (AUY-922, NVP-AUY922) is a highly potent HSP90 inhibitor for HSP90α/β with IC50 of 13 nM /21 nM in cell-free assays, weaker potency against the HSP90 family members GRP94 and TRAP-1, exhibits the tightest binding of any small-molecule HSP90 ligand. Phase 2.</t>
  </si>
  <si>
    <t>Cytoskeletal Signaling</t>
  </si>
  <si>
    <t>BJ1886030</t>
  </si>
  <si>
    <t>http://selleckchem.com/products/ZSTK474.html</t>
  </si>
  <si>
    <t>ZSTK474 inhibits class I PI3K isoforms with IC50 of 37 nM in a cell-free assay, mostly PI3Kδ. Phase1/2.</t>
  </si>
  <si>
    <t>BJ1886031</t>
  </si>
  <si>
    <t>http://selleckchem.com/products/MK-2206.html</t>
  </si>
  <si>
    <t>MK-2206 2HCl is a highly selective inhibitor of Akt1/2/3 with IC50 of 8 nM/12 nM/65 nM in cell-free assays, respectively no inhibitory activities against 250 other protein kinases observed. Phase 2.</t>
  </si>
  <si>
    <t>BJ1886032</t>
  </si>
  <si>
    <t>http://selleckchem.com/products/GDC-0449.html</t>
  </si>
  <si>
    <t>Vismodegib (GDC-0449) is a potent, novel and specific hedgehog inhibitor with IC50 of 3 nM and also inhibits P-gp with IC50 of 3.0 μM in a cell-free assay.</t>
  </si>
  <si>
    <t>Stem Cells &amp;  Wnt</t>
  </si>
  <si>
    <t>BJ1886033</t>
  </si>
  <si>
    <t>http://selleckchem.com/products/Brivanib.html</t>
  </si>
  <si>
    <t>Brivanib is an ATP-competitive inhibitor against VEGFR2 with IC50 of 25 nM, moderate potency against VEGFR-1 and FGFR-1, but &gt;240-fold against PDGFR-β. Phase 3.</t>
  </si>
  <si>
    <t>BJ1886034</t>
  </si>
  <si>
    <t>http://selleckchem.com/products/Belinostat.html</t>
  </si>
  <si>
    <t>Belinostat (PXD101) is a novel HDAC inhibitor with IC50 of 27 nM in a cell-free assay, with activity demonstrated in cisplatin-resistant tumors.</t>
  </si>
  <si>
    <t>BJ1886035</t>
  </si>
  <si>
    <t>Abexinostat (PCI-24781)</t>
  </si>
  <si>
    <t>http://selleckchem.com/products/PCI-24781.html</t>
  </si>
  <si>
    <t>Abexinostat (PCI-24781) is a novel pan-HDAC inhibitor mostly targeting HDAC1 with Ki of 7 nM, modest potent to HDACs 2, 3, 6, and 10 and greater than 40-fold selectivity against HDAC8. Phase 1/2.</t>
  </si>
  <si>
    <t>BJ1886036</t>
  </si>
  <si>
    <t>http://selleckchem.com/products/OSI-906.html</t>
  </si>
  <si>
    <t>Linsitinib (OSI-906) is a selective inhibitor of IGF-1R with IC50 of 35 nM in cell-free assays modestly potent to InsR with IC50 of 75 nM, and no activity towards Abl, ALK, BTK, EGFR, FGFR1/2, PKA etc. Phase 3.</t>
  </si>
  <si>
    <t>CBK278053C</t>
  </si>
  <si>
    <t>BJ1886037</t>
  </si>
  <si>
    <t>Quisinostat (JNJ-26481585) 2HCl</t>
  </si>
  <si>
    <t>http://selleckchem.com/products/JNJ-26481585.html</t>
  </si>
  <si>
    <t>Quisinostat (JNJ-26481585) 2HCl is a novel second-generation HDAC inhibitor with highest potency for HDAC1 with IC50 of 0.11 nM in a cell-free assay, modest potent to HDACs 2, 4, 10, and 11 greater than 30-fold selectivity against HDACs 3, 5, 8, and 9 and lowest potency to HDACs 6 and 7. Phase 2.</t>
  </si>
  <si>
    <t>BJ1886038</t>
  </si>
  <si>
    <t>Rucaparib (AG-014699,PF-01367338) phosphate</t>
  </si>
  <si>
    <t>http://selleckchem.com/products/AG-014699.html</t>
  </si>
  <si>
    <t>Rucaparib (AG-014699, PF-01367338) is an inhibitor of PARP with Ki of 1.4 nM for PARP1 in a cell-free assay, also showing binding affinity to eight other PARP domains. Phase 3.</t>
  </si>
  <si>
    <t>BJ1886039</t>
  </si>
  <si>
    <t>http://selleckchem.com/products/Vatalanib,Dihydrochloride-Salt.html</t>
  </si>
  <si>
    <t>Vatalanib (PTK787) 2HCl is an inhibitor of VEGFR2/KDR with IC50 of 37 nM in a cell-free assay, less potent against VEGFR1/Flt-1, 18-fold against VEGFR3/Flt-4. Phase 3.</t>
  </si>
  <si>
    <t>BJ1886040</t>
  </si>
  <si>
    <t>http://selleckchem.com/products/OSU-03012.html</t>
  </si>
  <si>
    <t>OSU-03012 (AR-12) is a potent inhibitor of recombinant PDK-1(phosphoinositide-dependent kinase 1) with IC50 of 5 μM in a cell-free assay and 2-fold increase in potency over OSU-02067.</t>
  </si>
  <si>
    <t>BJ1886041</t>
  </si>
  <si>
    <t>http://selleckchem.com/products/PHA-739358(Danusertib).html</t>
  </si>
  <si>
    <t>Danusertib (PHA-739358) is an Aurora kinase inhibitor for Aurora A/B/C with IC50 of 13 nM/79 nM/61 nM in cell-free assays, modestly potent to Abl, TrkA, c-RET and FGFR1, and less potent to Lck, VEGFR2/3, c-Kit, CDK2, etc. Phase 2.</t>
  </si>
  <si>
    <t>BJ1886042</t>
  </si>
  <si>
    <t>http://selleckchem.com/products/BI-2536.html</t>
  </si>
  <si>
    <t>BI2536 is a potent Plk1 inhibitor with IC50 of 0.83 nM in a cell-free assay. It shows 4- and 11-fold greater selectivity against Plk2 and Plk3. Phase 2.</t>
  </si>
  <si>
    <t>BJ1886043</t>
  </si>
  <si>
    <t>http://selleckchem.com/products/LY315920(Varespladib).html</t>
  </si>
  <si>
    <t>Varespladib (LY315920) is a potent and selective human non-pancreatic secretory phospholipase A2 (hnsPLA) inhibitor with IC50 of 7 nM. Phase 3.</t>
  </si>
  <si>
    <t>BJ1886044</t>
  </si>
  <si>
    <t>http://selleckchem.com/products/XL880(GSK1363089,EXEL-2880).html</t>
  </si>
  <si>
    <t>Foretinib (GSK1363089) is an ATP-competitive inhibitor of HGFR and VEGFR, mostly for Met and KDR with IC50 of 0.4 nM and 0.9 nM in cell-free assays. Less potent against Ron, Flt-1/3/4, Kit, PDGFRα/β and Tie-2, and little activity to FGFR1 and EGFR. Phase 2.</t>
  </si>
  <si>
    <t>BJ1886045</t>
  </si>
  <si>
    <t>http://selleckchem.com/products/GSK690693.html</t>
  </si>
  <si>
    <t>GSK690693 is a pan-Akt inhibitor targeting Akt1/2/3 with IC50 of 2 nM/13 nM/9 nM in cell-free assays, also sensitive to the AGC kinase family: PKA, PrkX and PKC isozymes. Phase 1.</t>
  </si>
  <si>
    <t>BJ1886046</t>
  </si>
  <si>
    <t>Triciribine</t>
  </si>
  <si>
    <t>http://selleckchem.com/products/Triciribine.html</t>
  </si>
  <si>
    <t>Triciribine is a DNA synthesis inhibitor, also inhibits Akt in PC3 cell line and HIV-1 in CEM-SS, H9, H9IIIB, U1 cells with IC50 of 130 nM and 20 nM, respectively does not inhibit PI3K/PDK1 5000-fold less active in cells lacking adenosine kinase. Phase 1/2.</t>
  </si>
  <si>
    <t>BJ1886047</t>
  </si>
  <si>
    <t>http://selleckchem.com/products/XL184.html</t>
  </si>
  <si>
    <t>Cabozantinib (XL184, BMS-907351) is a potent VEGFR2 inhibitor with IC50 of 0.035 nM and also inhibits c-Met, Ret, Kit, Flt-1/3/4, Tie2, and AXL with IC50 of 1.3 nM, 4 nM, 4.6 nM, 12 nM/11.3 nM/6 nM, 14.3 nM and 7 nM in cell-free assays, respectively.</t>
  </si>
  <si>
    <t>BJ1886048</t>
  </si>
  <si>
    <t>http://selleckchem.com/products/Everolimus(RAD001).html</t>
  </si>
  <si>
    <t>Everolimus (RAD001) is an mTOR inhibitor of FKBP12 with IC50 of 1.6-2.4 nM in a cell-free assay.</t>
  </si>
  <si>
    <t>BJ1886049</t>
  </si>
  <si>
    <t>http://selleckchem.com/products/MGCD0103(Mocetinostat).html</t>
  </si>
  <si>
    <t>Mocetinostat (MGCD0103) is a potent HDAC inhibitor with most potency for HDAC1 with IC50 of 0.15 μM in a cell-free assay, 2- to 10- fold selectivity against HDAC2, 3, and 11, and no activity to HDAC4, 5, 6, 7, and 8. Phase 2.</t>
  </si>
  <si>
    <t>BJ1886050</t>
  </si>
  <si>
    <t>http://selleckchem.com/products/BMS-754807.html</t>
  </si>
  <si>
    <t>BMS-754807 is a potent and reversible inhibitor of IGF-1R/InsR with IC50 of 1.8 nM/1.7 nM in cell-free assays, less potent to Met, Aurora A/B, TrkA/B and Ron, and shows little activity to Flt3, Lck, MK2, PKA, PKC etc. Phase 2.</t>
  </si>
  <si>
    <t>CBK303865B</t>
  </si>
  <si>
    <t>BJ1886051</t>
  </si>
  <si>
    <t>YM155 (Sepantronium Bromide)</t>
  </si>
  <si>
    <t>http://selleckchem.com/products/YM155.html</t>
  </si>
  <si>
    <t>YM155 (Sepantronium Bromide) is a potent survivin suppressant by inhibiting Survivin promoter activity with IC50 of 0.54 nM in HeLa-SURP-luc and CHO-SV40-luc cells does not significantly inhibit SV40 promoter activity, but is observed to slightly inhibit the interaction of Survivin with XIAP. Phase 2.</t>
  </si>
  <si>
    <t>Apoptosis</t>
  </si>
  <si>
    <t>BJ1886052</t>
  </si>
  <si>
    <t>http://selleckchem.com/products/MLN8237.html</t>
  </si>
  <si>
    <t>Alisertib (MLN8237) is a selective Aurora A inhibitor with IC50 of 1.2 nM in a cell-free assay. It has &gt;200-fold higher selectivity for Aurora A than Aurora B. Phase 3.</t>
  </si>
  <si>
    <t>BJ1886053</t>
  </si>
  <si>
    <t>http://selleckchem.com/products/AT9283.html</t>
  </si>
  <si>
    <t>AT9283 is a potent JAK2/3 inhibitor with IC50 of 1.2 nM/1.1 nM in cell-free assays also potent to Aurora A/B, Abl(T315I). Phase 2.</t>
  </si>
  <si>
    <t>BJ1886054</t>
  </si>
  <si>
    <t>http://selleckchem.com/products/SNS-032.html</t>
  </si>
  <si>
    <t>SNS-032 (BMS-387032) has firstly been described as a selective inhibitor of CDK2 with IC50 of 48 nM in cell-free assays and is 10- and 20-fold selective over CDK1/CDK4. It is also found to be sensitive to CDK7/9 with IC50 of 62 nM/4 nM, with little effect on CDK6. Phase 1.</t>
  </si>
  <si>
    <t>BJ1886055</t>
  </si>
  <si>
    <t>http://selleckchem.com/products/AZD1152-HQPA.html</t>
  </si>
  <si>
    <t>Barasertib (AZD1152-HQPA) is a highly selective Aurora B inhibitor with IC50 of 0.37 nM in a cell-free assay, ~3700 fold more selective for Aurora B over Aurora A. Phase 1.</t>
  </si>
  <si>
    <t>BJ1886056</t>
  </si>
  <si>
    <t>http://selleckchem.com/products/Docetaxel(Taxotere).html</t>
  </si>
  <si>
    <t>Docetaxel, an analog of paclitaxel, is an inhibitor of depolymerisation of microtubules by binding to stabilized microtubules.</t>
  </si>
  <si>
    <t>BJ1886057</t>
  </si>
  <si>
    <t>http://selleckchem.com/products/Paclitaxel(Taxol).html</t>
  </si>
  <si>
    <t>Paclitaxel is a microtubule polymer stabilizer with IC50 of 0.1 pM in human endothelial cells.</t>
  </si>
  <si>
    <t>BJ1886058</t>
  </si>
  <si>
    <t>http://selleckchem.com/products/Roscovitine.html</t>
  </si>
  <si>
    <t>Roscovitine (Seliciclib, CYC202) is a potent and selective CDK inhibitor for Cdc2, CDK2 and CDK5 with IC50 of 0.65 μM, 0.7 μM and 0.16 μM in cell-free assays. It shows little effect on CDK4/6. Phase 2.</t>
  </si>
  <si>
    <t>BJ1886059</t>
  </si>
  <si>
    <t xml:space="preserve">Capecitabine </t>
  </si>
  <si>
    <t>http://selleckchem.com/products/Capecitabine(Xeloda).html</t>
  </si>
  <si>
    <t>Capecitabine is a tumor-selective fluoropyrimidine carbamate, which achieves higher intratumoral 5-FU level with lower toxicity than 5-FU.</t>
  </si>
  <si>
    <t>BJ1886060</t>
  </si>
  <si>
    <t>http://selleckchem.com/products/ganetespib-sta-9090.html</t>
  </si>
  <si>
    <t>Ganetespib (STA-9090) is an HSP90 inhibitor with IC50 of 4 nM in OSA 8 cells, induces apoptosis of OSA cells while normal osteoblasts are not affected active metabolite of STA-1474. Phase 3.</t>
  </si>
  <si>
    <t>BJ1886061</t>
  </si>
  <si>
    <t>Onalespib (AT13387)</t>
  </si>
  <si>
    <t>http://selleckchem.com/products/at13387.html</t>
  </si>
  <si>
    <t>Onalespib (AT13387) is a selective potent Hsp90 inhibitor with IC50 of 18 nM in A375 cells, displays a long duration of anti-tumor activity. Phase 2.</t>
  </si>
  <si>
    <t>BJ1886062</t>
  </si>
  <si>
    <t>Lenvatinib (E7080)</t>
  </si>
  <si>
    <t>http://selleckchem.com/products/E7080.html</t>
  </si>
  <si>
    <t>Lenvatinib (E7080) is a multi-target inhibitor, mostly for VEGFR2(KDR)/VEGFR3(Flt-4) with IC50 of 4 nM/5.2 nM, less potent against VEGFR1/Flt-1, ~10-fold more selective for VEGFR2/3 against FGFR1, PDGFRα/β in cell-free assays. Phase 3.</t>
  </si>
  <si>
    <t>BJ1886063</t>
  </si>
  <si>
    <t>ABT-751 (E7010)</t>
  </si>
  <si>
    <t>http://selleckchem.com/products/ABT-751.html</t>
  </si>
  <si>
    <t>ABT-751 (E7010) binds to the colchicine site on β-tubulin and inhibits polymerization of microtubules, not a substrate for the MDR transporter and is active against cell lines resistant to vincristine, doxorubicin, and cisplatin. Phase 1/2.</t>
  </si>
  <si>
    <t>BJ1886064</t>
  </si>
  <si>
    <t>http://selleckchem.com/products/TGX-221.html</t>
  </si>
  <si>
    <t xml:space="preserve">TGX-221 is a p110β-specific inhibitor with IC50 of 5 nM in a cell-free assay, 1000-fold more selective for p110β than p110α.  </t>
  </si>
  <si>
    <t>BJ1886065</t>
  </si>
  <si>
    <t>http://selleckchem.com/products/BIIB021.html</t>
  </si>
  <si>
    <t>BIIB021 is an orally available, fully synthetic small-molecule inhibitor of HSP90 with Ki and EC50 of 1.7 nM and 38 nM, respectively. Phase 2.</t>
  </si>
  <si>
    <t>BJ1886066</t>
  </si>
  <si>
    <t>http://selleckchem.com/products/BAY-73-4506.html</t>
  </si>
  <si>
    <t>Regorafenib (BAY 73-4506) is a multi-target inhibitor for VEGFR1, VEGFR2, VEGFR3, PDGFRβ, Kit, RET and Raf-1 with IC50 of 13 nM/4.2 nM/46 nM, 22 nM, 7 nM, 1.5 nM and 2.5 nM in cell-free assays, respectively.</t>
  </si>
  <si>
    <t>BJ1886067</t>
  </si>
  <si>
    <t>XAV-939</t>
  </si>
  <si>
    <t>http://selleckchem.com/products/XAV-939.html</t>
  </si>
  <si>
    <t>XAV-939 selectively inhibits Wnt/β-catenin-mediated transcription through tankyrase1/2 inhibition with IC50 of 11 nM/4 nM in cell-free assays, regulates axin levels and does not affect CRE, NF-κB or TGF-β.</t>
  </si>
  <si>
    <t>BJ1886068</t>
  </si>
  <si>
    <t>http://selleckchem.com/products/enmd-2076.html</t>
  </si>
  <si>
    <t>ENMD-2076 has selective activity against Aurora A and Flt3 with IC50 of 14 nM and 1.86 nM, 25-fold selective for Aurora A than over Aurora B and less potent to VEGFR2/KDR and VEGFR3, FGFR1 and FGFR2 and PDGFRα. Phase 2.</t>
  </si>
  <si>
    <t>BJ1886069</t>
  </si>
  <si>
    <t>http://selleckchem.com/products/Anastrozole.html</t>
  </si>
  <si>
    <t xml:space="preserve">Anastrozole is a third-generation nonsteroidal selective aromatase inhibitor. It may offer greater selectivity compared with other aromatase inhibitors, being without any intrinsic endocrine effects and with no apparent effect on the synthesis of adrenal steroids. </t>
  </si>
  <si>
    <t>Endocrinology &amp; Hormones</t>
  </si>
  <si>
    <t>BJ1886070</t>
  </si>
  <si>
    <t>http://selleckchem.com/products/Bicalutamide(Casodex).html</t>
  </si>
  <si>
    <t>Bicalutamide is an androgen receptor (AR) antagonist with IC50 of 0.16 μM in LNCaP/AR(cs)cell line.</t>
  </si>
  <si>
    <t>BJ1886071</t>
  </si>
  <si>
    <t>http://selleckchem.com/products/Fulvestrant.html</t>
  </si>
  <si>
    <t>Fulvestrant is an estrogen receptor (ER) antagonist with IC50 of 0.94 nM in a cell-free assay.</t>
  </si>
  <si>
    <t>BJ1886072</t>
  </si>
  <si>
    <t>Raltitrexed</t>
  </si>
  <si>
    <t>http://selleckchem.com/products/Raltitrexed.html</t>
  </si>
  <si>
    <t>Raltitrexed is a thymidylate synthase inhibitor with an IC50 of 9 nM for the inhibition of L1210 cell growth.</t>
  </si>
  <si>
    <t>BJ1886073</t>
  </si>
  <si>
    <t>http://selleckchem.com/products/Thalidomide.html</t>
  </si>
  <si>
    <t>Thalidomide was introduced as a sedative drug, immunomodulatory agent and also is investigated for treating symptoms of many cancers. Thalidomide inhibits an E3 ubiquitin ligase, which is a CRBN-DDB1-Cul4A complex.</t>
  </si>
  <si>
    <t>Ubiquitin</t>
  </si>
  <si>
    <t>BJ1886074</t>
  </si>
  <si>
    <t>http://selleckchem.com/products/TAK-700.html</t>
  </si>
  <si>
    <t>TAK-700 (Orteronel) is a potent and highly selective human 17,20-lyase inhibitor with IC50 of 38 nM, exhibits &gt;1000-fold selectivity over other CYPs (e.g. 11-hydroxylase and CYP3A4). Phase 3.</t>
  </si>
  <si>
    <t>BJ1886075</t>
  </si>
  <si>
    <t>http://selleckchem.com/products/Exemestane.html</t>
  </si>
  <si>
    <t>BJ1886076</t>
  </si>
  <si>
    <t>http://selleckchem.com/products/Finasteride.html</t>
  </si>
  <si>
    <t>Finasteride is a potent, reversible inhibitor of the rat type 1 5 alpha-reductase with Ki of 10.2 nM, used in the treatment of benign prostatic hyperplasia (BPH) and male pattern baldness (MPB).</t>
  </si>
  <si>
    <t>BJ1886077</t>
  </si>
  <si>
    <t>http://selleckchem.com/products/Cladribine.html</t>
  </si>
  <si>
    <t>Cladribine is an adenosine deaminase inhibitor for U266, RPMI8226, and MM1.S cells with IC50 of approximately 2.43 μM, 0.75 μM, and 0.18 μM, respectively.</t>
  </si>
  <si>
    <t>BJ1886078</t>
  </si>
  <si>
    <t>F10</t>
  </si>
  <si>
    <t>http://selleckchem.com/products/Decitabine.html</t>
  </si>
  <si>
    <t>Decitabine is a DNA methyltransferase inhibitor, incorporating into DNA and resulting in hypomethylation of DNA and intra-S-phase arrest of DNA replication. It is used to treat myelodysplastic syndrome (MDS).</t>
  </si>
  <si>
    <t>BJ1886079</t>
  </si>
  <si>
    <t>http://selleckchem.com/products/AV-951.html</t>
  </si>
  <si>
    <t>Tivozanib (AV-951) is a potent and selective VEGFR inhibitor for VEGFR1/2/3 with IC50 of 30 nM/6.5 nM/15 nM, and also inhibits PDGFR and c-Kit, low activity observed against FGFR-1, Flt3, c-Met, EGFR and IGF-1R. Phase 3.</t>
  </si>
  <si>
    <t>BJ1886080</t>
  </si>
  <si>
    <t>Doxorubicin (Adriamycin) HCl</t>
  </si>
  <si>
    <t>http://selleckchem.com/products/Adriamycin.html</t>
  </si>
  <si>
    <t>Doxorubicin (Adriamycin) HCl is an antibiotic agent that inhibits DNA topoisomerase II and induces DNA damage and apoptosis in tumor cells.</t>
  </si>
  <si>
    <t>BJ1886081</t>
  </si>
  <si>
    <t>Fluorouracil (5-Fluoracil, 5-FU)</t>
  </si>
  <si>
    <t>http://selleckchem.com/products/Adrucil(Fluorouracil).html</t>
  </si>
  <si>
    <t>Fluorouracil (5-Fluoracil, 5-FU) is a DNA/RNA synthesis inhibitor, which interrupts nucleotide synthetic by inhibiting thymidylate synthase (TS) in tumor cells.</t>
  </si>
  <si>
    <t>BJ1886082</t>
  </si>
  <si>
    <t>http://selleckchem.com/products/Abitrexate.html</t>
  </si>
  <si>
    <t>Methotrexate (MTX), analog of folic acid, is a nonspecific inhibitor of the dihydrofolate reductase(DHFR) of bacteria and cancerous cells as well as normal cells. It forms an inactive ternary complex with DHFR and NADPH.</t>
  </si>
  <si>
    <t>BJ1886083</t>
  </si>
  <si>
    <t>http://selleckchem.com/products/Ellence.html</t>
  </si>
  <si>
    <t>BJ1886084</t>
  </si>
  <si>
    <t>http://selleckchem.com/products/Etopophos.html</t>
  </si>
  <si>
    <t>BJ1886085</t>
  </si>
  <si>
    <t>Raloxifene HCl</t>
  </si>
  <si>
    <t>http://selleckchem.com/products/Evista.html</t>
  </si>
  <si>
    <t>Raloxifene is an estrogen antagonist, which inhibits human cytosolic aldehyde oxidase-catalyzed phthalazine oxidation activity with IC50 of 5.7 nM.</t>
  </si>
  <si>
    <t>BJ1886086</t>
  </si>
  <si>
    <t>Flavopiridol (Alvocidib)</t>
  </si>
  <si>
    <t>http://selleckchem.com/products/Flavopiridol.html</t>
  </si>
  <si>
    <t>Flavopiridol (Alvocidib) competes with ATP to inhibit CDKs including CDK1, CDK2, CDK4, CDK6, and CDK9 with IC50 values in the 20-100 nM range. It is more selective for CDK1, 2, 4, 6, 9 versus CDK7. Flavopiridol is initially found to inhibit EGFR and PKA. Phase 1/2.</t>
  </si>
  <si>
    <t>BJ1886087</t>
  </si>
  <si>
    <t>Topotecan HCl</t>
  </si>
  <si>
    <t>http://selleckchem.com/products/Topotecan-Hydrochloride.html</t>
  </si>
  <si>
    <t>Topotecan HCl is a topoisomerase I inhibitor for MCF-7 Luc cells and DU-145 Luc cells with IC50 of 13 nM and 2 nM in cell-free assays, respectively.</t>
  </si>
  <si>
    <t>BJ1886088</t>
  </si>
  <si>
    <t>http://selleckchem.com/products/Letrozole.html</t>
  </si>
  <si>
    <t>Letrozole is a third generation inhibitor of aromatase with IC50 of 0.07-20 nM in cell-free assays.It has no effect on the plasma levels of 17α-OH progesterone, thyroid-stimulating hormone (TSH), luteinizing hormone (LH), follicle-stimulating hormone (FSH), or androstenedione and does not affect normal urine electrolyte excretion or thyroid function in clinical studies.</t>
  </si>
  <si>
    <t>BJ1886089</t>
  </si>
  <si>
    <t>http://selleckchem.com/products/Methazolastone.html</t>
  </si>
  <si>
    <t>Temozolomide is a monofunctional SN-1 alkylating agent that can modify nitrogen atoms in the DNA ring and the extracyclic oxygen group, chemically converted to MTIC and degrades to methyldiazonium cation, which transfers methyl groups to DNA at physiologic pH. A DNA damage inducer in L-1210 and L-1210/BCNU cells.</t>
  </si>
  <si>
    <t>BJ1886090</t>
  </si>
  <si>
    <t>http://selleckchem.com/products/Nolvadex.html</t>
  </si>
  <si>
    <t>Tamoxifen is an antagonist of the estrogen receptor in breast tissue.</t>
  </si>
  <si>
    <t>BJ1886091</t>
  </si>
  <si>
    <t>http://selleckchem.com/products/Vincristine-Sulfate.html</t>
  </si>
  <si>
    <t>Vincristine sulfate is an inhibitor of polymerization of microtubules by binding to tubulin with IC50 of 32 μM in a cell-free assay.</t>
  </si>
  <si>
    <t>BJ1886092</t>
  </si>
  <si>
    <t>http://selleckchem.com/products/MP-470.html</t>
  </si>
  <si>
    <t>Amuvatinib (MP-470) is a potent and multi-targeted inhibitor of c-Kit, PDGFRα and Flt3 with IC50 of 10 nM, 40 nM and 81 nM, respectively. Phase 2.</t>
  </si>
  <si>
    <t>BJ1886093</t>
  </si>
  <si>
    <t>Enzalutamide (MDV3100)</t>
  </si>
  <si>
    <t>http://selleckchem.com/products/MDV3100.html</t>
  </si>
  <si>
    <t>Enzalutamide (MDV3100) is an androgen-receptor (AR) antagonist with IC50 of 36 nM in LNCaP cells.</t>
  </si>
  <si>
    <t>BJ1886094</t>
  </si>
  <si>
    <t>http://selleckchem.com/products/Celecoxib.html</t>
  </si>
  <si>
    <t>Celecoxib is a selective COX-2 inhibitor with IC50 of 40 nM in Sf9 cells.</t>
  </si>
  <si>
    <t>Neuronal Signaling</t>
  </si>
  <si>
    <t>BJ1886095</t>
  </si>
  <si>
    <t>Vemurafenib (PLX4032, RG7204)</t>
  </si>
  <si>
    <t>http://selleckchem.com/products/PLX-4032.html</t>
  </si>
  <si>
    <t>Vemurafenib (PLX4032, RG7204) is a novel and potent inhibitor of B-RafV600E with IC50 of 31 nM in cell-free assay. 10-fold selective for B-RafV600E over wild-type B-Raf in enzymatic assays and the cellular selectivity can exceed 100-fold.</t>
  </si>
  <si>
    <t>BJ1886096</t>
  </si>
  <si>
    <t>http://selleckchem.com/products/bx-912.html</t>
  </si>
  <si>
    <t>BX912 is a potent and specific PDK1 inhibitor with IC50 of 12 nM, 9- and 105- fold greater selectivity for PDK1 than PKA and PKC in cell-free assays, respectively. In comparison to GSK3β, selectivity for PDK1 is 600-fold.</t>
  </si>
  <si>
    <t>BJ1886097</t>
  </si>
  <si>
    <t>http://selleckchem.com/products/Floxuridine.html</t>
  </si>
  <si>
    <t>Floxuridine is an antineoplastic antimetabolite, used in the treatment of colon carcinoma and colorectal cancer that has metastasized to the liver.</t>
  </si>
  <si>
    <t>BJ1886098</t>
  </si>
  <si>
    <t>http://selleckchem.com/products/Megestrol-Acetate.html</t>
  </si>
  <si>
    <t>Megestrol acetate is a synthetic progestogen, used to treat breast cancer and loss of appetite.</t>
  </si>
  <si>
    <t>BJ1886099</t>
  </si>
  <si>
    <t>Mercaptopurine (6-MP)</t>
  </si>
  <si>
    <t>http://selleckchem.com/products/Mercaptopurine.html</t>
  </si>
  <si>
    <t>BJ1886100</t>
  </si>
  <si>
    <t>Dexamethasone (DHAP)</t>
  </si>
  <si>
    <t>http://selleckchem.com/products/Dexamethasone.html</t>
  </si>
  <si>
    <t>Dexamethasone (DHAP) is a potent synthetic member of the glucocorticoid class of steroid drugs, and an interleukin receptor modulator  that has anti-inflammatory and immunosuppressant effects.</t>
  </si>
  <si>
    <t>BJ1886101</t>
  </si>
  <si>
    <t>http://selleckchem.com/products/TG100-115.html</t>
  </si>
  <si>
    <t>TG100-115 is a PI3Kγ/δ inhibitor with IC50 of 83 nM/235 nM, with little effect on PI3Kα/β. Phase 1/2.</t>
  </si>
  <si>
    <t>BJ1886102</t>
  </si>
  <si>
    <t>Glesatinib?(MGCD265)</t>
  </si>
  <si>
    <t>http://selleckchem.com/products/MGCD-265.html</t>
  </si>
  <si>
    <t>Glesatinib?(MGCD265) is a potent, multi-target and ATP-competitive inhibitor of c-Met and VEGFR1/2/3 with IC50 of 1 nM, 3 nM/3 nM/4 nM, respectively also inhibits Ron and Tie2. Phase 1/2.</t>
  </si>
  <si>
    <t>BJ1886103</t>
  </si>
  <si>
    <t>http://selleckchem.com/products/ON-01910.html</t>
  </si>
  <si>
    <t>Rigosertib (ON-01910) is a non-ATP-competitive inhibitor of PLK1 with IC50 of 9 nM in a cell-free assay. It shows 30-fold greater selectivity against Plk2 and no activity to Plk3. Phase 3.</t>
  </si>
  <si>
    <t>BJ1886104</t>
  </si>
  <si>
    <t>http://selleckchem.com/products/Acitretin.html</t>
  </si>
  <si>
    <t>Acitretin is a second generation retinoid used for psoriasis.</t>
  </si>
  <si>
    <t>CBK303866</t>
  </si>
  <si>
    <t>BJ1886105</t>
  </si>
  <si>
    <t>http://selleckchem.com/products/Bafetinib.html</t>
  </si>
  <si>
    <t xml:space="preserve">Bafetinib (INNO-406) is a potent and selective dual Bcr-Abl/Lyn inhibitor with IC50 of 5.8 nM/19 nM in cell-free assays, does not inhibit the phosphorylation of the T315I mutant and is less potent to PDGFR and c-Kit. Phase 2. </t>
  </si>
  <si>
    <t>BJ1886106</t>
  </si>
  <si>
    <t>http://selleckchem.com/products/INCB18424.html</t>
  </si>
  <si>
    <t xml:space="preserve">Ruxolitinib (INCB018424) is the first potent, selective, JAK1/2 inhibitor to enter the clinic with IC50 of 3.3 nM/2.8 nM in cell-free assays, &gt;130-fold selectivity for JAK1/2 versus JAK3. </t>
  </si>
  <si>
    <t>BJ1886107</t>
  </si>
  <si>
    <t>http://selleckchem.com/products/Bimatoprost.html</t>
  </si>
  <si>
    <t>Immunology &amp; Inflammation</t>
  </si>
  <si>
    <t>BJ1886108</t>
  </si>
  <si>
    <t xml:space="preserve">Tipifarnib </t>
  </si>
  <si>
    <t>http://selleckchem.com/products/Tipifarnib(R115777).html</t>
  </si>
  <si>
    <t xml:space="preserve">Tipifarnib (R115777) is a potent and specific farnesyltransferase (FTase) inhibitor with IC50 of 0.6 nM, its anti-proliferative effects are most prominent in H-ras or N-ras mutant cells. Phase 3. </t>
  </si>
  <si>
    <t>BJ1886109</t>
  </si>
  <si>
    <t>http://selleckchem.com/products/VX-745.html</t>
  </si>
  <si>
    <t>VX-745 is a potent and selective inhibitor of p38α with IC50 of 10 nM, 22-fold greater selectivity versus p38β and no inhibition to p38γ.</t>
  </si>
  <si>
    <t>BJ1886110</t>
  </si>
  <si>
    <t>http://selleckchem.com/products/azd6482.html</t>
  </si>
  <si>
    <t>AZD6482 is a PI3Kβ inhibitor with IC50 of 10 nM, 8-, 87- and 109-fold more selective to PI3Kβ than PI3Kδ, PI3Kα and PI3Kγ in cell-free assays. Phase 1.</t>
  </si>
  <si>
    <t>BJ1886111</t>
  </si>
  <si>
    <t>http://selleckchem.com/products/AP24534.html</t>
  </si>
  <si>
    <t>Ponatinib (AP24534) is a novel, potent multi-target inhibitor of Abl, PDGFRα, VEGFR2, FGFR1 and Src with IC50 of 0.37 nM, 1.1 nM, 1.5 nM, 2.2 nM and 5.4 nM in cell-free assays, respectively.</t>
  </si>
  <si>
    <t>BJ1886112</t>
  </si>
  <si>
    <t>http://selleckchem.com/products/Fludarabine(Fludara).html</t>
  </si>
  <si>
    <t>Fludarabine is a STAT1 activation inhibitor which causes a specific depletion of STAT1 protein (and mRNA) but not of other STATs. Also a DNA synthesis inhibitor in vascular smooth muscle cells.</t>
  </si>
  <si>
    <t>BJ1886113</t>
  </si>
  <si>
    <t>Pracinostat (SB939)</t>
  </si>
  <si>
    <t>http://selleckchem.com/products/SB939.html</t>
  </si>
  <si>
    <t>Pracinostat (SB939) is a potent pan-HDAC inhibitor with IC50 of 40-140 nM with exception for HDAC6. It has no activity against the class III isoenzyme SIRT I. Phase 2.</t>
  </si>
  <si>
    <t>BJ1886114</t>
  </si>
  <si>
    <t>http://selleckchem.com/products/AT7519.html</t>
  </si>
  <si>
    <t>AT7519 is a multi-CDK inhibitor for CDK1, 2, 4, 6 and 9 with IC50 of 10-210 nM. It is less potent to CDK3 and little active to CDK7. Phase 2.</t>
  </si>
  <si>
    <t>BJ1886115</t>
  </si>
  <si>
    <t>Adavosertib ?MK-1775?</t>
  </si>
  <si>
    <t>http://selleckchem.com/products/MK-1775.html</t>
  </si>
  <si>
    <t>MK-1775 is a potent and selective Wee1 inhibitor with IC50 of 5.2 nM in a cell-free assay hinders G2 DNA damage checkpoint. Phase 2.</t>
  </si>
  <si>
    <t>BJ1886116</t>
  </si>
  <si>
    <t>http://selleckchem.com/products/AC-220.html</t>
  </si>
  <si>
    <t>Quizartinib (AC220) is a second-generation FLT3 inhibitor for Flt3(ITD/WT) with IC50 of 1.1 nM/4.2 nM in MV4-11 and RS411 cells, respectively, 10-fold more selective for Flt3 than KIT, PDGFRα, PDGFRβ, RET, and CSF-1R. Phase 3.</t>
  </si>
  <si>
    <t>BJ1886117</t>
  </si>
  <si>
    <t>http://selleckchem.com/products/AZD7762.html</t>
  </si>
  <si>
    <t>AZD7762 is a potent and selective inhibitor of Chk1 with IC50 of 5 nM in a cell-free assay. It is equally potent against Chk2 and less potent against CAM, Yes, Fyn, Lyn, Hck and Lck. Phase 1.</t>
  </si>
  <si>
    <t>BJ1886118</t>
  </si>
  <si>
    <t>http://selleckchem.com/products/AZD8055.html</t>
  </si>
  <si>
    <t>AZD8055 is a novel ATP-competitive mTOR inhibitor with IC50 of 0.8 nM in MDA-MB-468 cells with excellent selectivity (?1,000-fold) against PI3K isoforms and ATM/DNA-PK. Phase 1.</t>
  </si>
  <si>
    <t>BJ1886119</t>
  </si>
  <si>
    <t>http://selleckchem.com/products/BMS-777607.html</t>
  </si>
  <si>
    <t>BMS-777607 is a Met-related inhibitor for c-Met, Axl, Ron and Tyro3 with IC50 of 3.9 nM, 1.1 nM, 1.8 nM and 4.3 nM in cell-free assays, 40-fold more selective for Met-related targets versus Lck, VEGFR-2, and TrkA/B, and more than 500-fold greater selectivity versus all other receptor and non receptor kinases. Phase 1/2.</t>
  </si>
  <si>
    <t>BJ1886120</t>
  </si>
  <si>
    <t>http://selleckchem.com/products/Pomalidomide(CC-4047).html</t>
  </si>
  <si>
    <t>Pomalidomide inhibits LPS-induced TNF-α release with IC50 of 13 nM in PBMCs.</t>
  </si>
  <si>
    <t>BJ1886121</t>
  </si>
  <si>
    <t>http://selleckchem.com/products/KU-60019.html</t>
  </si>
  <si>
    <t>KU-60019 is an improved analogue of KU-55933, with IC50 of 6.3 nM for ATM in cell-free assays, 270- and 1600-fold more selective for ATM than DNA-PK and ATR,and is a highly effective radiosensitizer.</t>
  </si>
  <si>
    <t>BJ1886122</t>
  </si>
  <si>
    <t>Doramapimod (BIRB 796)</t>
  </si>
  <si>
    <t>http://selleckchem.com/products/BIRB-796-(Doramapimod).html</t>
  </si>
  <si>
    <t>Doramapimod (BIRB 796) is a  pan-p38 MAPK inhibitor with IC50 of  38 nM, 65 nM, 200 nM and 520 nM for p38α/β/γ/δ in cell-free assays, and binds p38α with Kd of 0.1 nM in THP-1 cells, 330-fold greater selectivity versus JNK2, weak inhibition for c-RAF, Fyn and Lck, insignificant inhibition of ERK-1, SYK, IKK2.</t>
  </si>
  <si>
    <t>BJ1886123</t>
  </si>
  <si>
    <t xml:space="preserve">Allopurinol </t>
  </si>
  <si>
    <t>http://selleckchem.com/products/Allopurinol(Zyloprim).html</t>
  </si>
  <si>
    <t>Allopurinol is a purine analog inhibitor of the enzyme xanthine oxidase, used to treat gout or kidney stones, and to decrease levels of uric acid.</t>
  </si>
  <si>
    <t>BJ1886124</t>
  </si>
  <si>
    <t>Tretinoin</t>
  </si>
  <si>
    <t>http://selleckchem.com/products/Tretinoin(Aberela).html</t>
  </si>
  <si>
    <t>Tretinoin, which is a ligand for both the retinoic acid receptor (RAR) and the retinoid X receptor (RXR), can induce granulocytic differentiation and apoptosis in acute promyelocytic leukemia (APL) cells.</t>
  </si>
  <si>
    <t>BJ1886125</t>
  </si>
  <si>
    <t xml:space="preserve">Aminoglutethimide </t>
  </si>
  <si>
    <t>http://selleckchem.com/products/Aminoglutethimide(Cytadren).html</t>
  </si>
  <si>
    <t>Aminoglutethimide is an aromatase inhibitor with IC50 of 10 μM.</t>
  </si>
  <si>
    <t>BJ1886126</t>
  </si>
  <si>
    <t xml:space="preserve">Disulfiram </t>
  </si>
  <si>
    <t>http://selleckchem.com/products/Disulfiram(Antabuse).html</t>
  </si>
  <si>
    <t>Disulfiram is  a specific inhibitor of aldehyde-dehydrogenase (ALDH1), used for the treatment of chronic alcoholism by producing an acute sensitivity to alcohol.</t>
  </si>
  <si>
    <t>BJ1886127</t>
  </si>
  <si>
    <t xml:space="preserve">Gemcitabine </t>
  </si>
  <si>
    <t>http://selleckchem.com/products/Gemcitabine(Gemzar).html</t>
  </si>
  <si>
    <t>Gemcitabine, a nucleic acid synthesis inhibitor, is a very potent and specific deoxycytidine analogue, used as chemotherapy.</t>
  </si>
  <si>
    <t>BJ1886128</t>
  </si>
  <si>
    <t xml:space="preserve">Mitotane </t>
  </si>
  <si>
    <t>http://selleckchem.com/products/Mitotane(Lysodren).html</t>
  </si>
  <si>
    <t>Mitotane, is an antineoplastic medication used in the treatment of adrenocortical carcinoma.</t>
  </si>
  <si>
    <t>BJ1886129</t>
  </si>
  <si>
    <t>http://selleckchem.com/products/Methylprednisolone.html</t>
  </si>
  <si>
    <t>Methylprednisolone is a synthetic glucocorticoid receptor agonist, used to achieve prompt suppression of inflammation.</t>
  </si>
  <si>
    <t>BJ1886130</t>
  </si>
  <si>
    <t xml:space="preserve">Prednisolone </t>
  </si>
  <si>
    <t>http://selleckchem.com/products/Prednisolone(Hydroretrocortine).html</t>
  </si>
  <si>
    <t>Prednisolone is a synthetic glucocorticoid with anti-inflammatory and immunomodulating properties.</t>
  </si>
  <si>
    <t>BJ1886131</t>
  </si>
  <si>
    <t>http://selleckchem.com/products/Thioguanine.html</t>
  </si>
  <si>
    <t>Thioguanine, a purine antimetabolite, inhibits DNMT1 activity through ubiquitin-targeted degradation, used in the treatment of acute lymphoblastic leukemia, autoimmune disorders (e.g., Crohn's disease, rheumatoid arthritis) and organ transplant recipients.</t>
  </si>
  <si>
    <t>CBK200594H</t>
  </si>
  <si>
    <t>BJ1886132</t>
  </si>
  <si>
    <t>Toremifene Citrate</t>
  </si>
  <si>
    <t>http://selleckchem.com/products/Toremifene-Citrate(Fareston).html</t>
  </si>
  <si>
    <t>Toremifene Citrate is an oral selective estrogen receptor modulator (SERM), used in the treatment of advanced breast cancer.</t>
  </si>
  <si>
    <t>BJ1886133</t>
  </si>
  <si>
    <t xml:space="preserve">Trifluridine </t>
  </si>
  <si>
    <t>http://selleckchem.com/products/Trifluridine(Viroptic).html</t>
  </si>
  <si>
    <t>Trifluridine is an anti-herpesvirus antiviral agent by interacting viral DNA replication, used primarily on the eye.</t>
  </si>
  <si>
    <t>BJ1886134</t>
  </si>
  <si>
    <t xml:space="preserve">Azacitidine </t>
  </si>
  <si>
    <t>http://selleckchem.com/products/Azacitidine(Vidaza).html</t>
  </si>
  <si>
    <t>BJ1886135</t>
  </si>
  <si>
    <t xml:space="preserve">Teniposide </t>
  </si>
  <si>
    <t>http://selleckchem.com/products/Teniposide(Vumon).html</t>
  </si>
  <si>
    <t>Teniposide is a chemotherapeutic medication mainly used in the treatment of childhood acute lymphocytic leukemia (ALL).</t>
  </si>
  <si>
    <t>BJ1886136</t>
  </si>
  <si>
    <t xml:space="preserve">Simvastatin </t>
  </si>
  <si>
    <t>http://selleckchem.com/products/Simvastatin(Zocor).html</t>
  </si>
  <si>
    <t>Simvastatin is a competitive inhibitor of HMG-CoA reductase with Ki of 0.1-0.2 nM in cell-free assays.</t>
  </si>
  <si>
    <t>BJ1886137</t>
  </si>
  <si>
    <t>Hydroxyurea</t>
  </si>
  <si>
    <t>http://selleckchem.com/products/Hydroxyurea(Cytodrox).html</t>
  </si>
  <si>
    <t>Hydroxyurea is an antineoplastic agent that inhibits DNA synthesis through the inhibition of ribonucleoside diphosphate reductase.</t>
  </si>
  <si>
    <t>BJ1886138</t>
  </si>
  <si>
    <t>http://selleckchem.com/products/Flutamide(Eulexin).html</t>
  </si>
  <si>
    <t xml:space="preserve">Flutamide is an antiandrogen drug, with its active metablolite binding at androgen receptor with Ki values of 55 nM, and primarily used to treat prostate cancer.  </t>
  </si>
  <si>
    <t>BJ1886139</t>
  </si>
  <si>
    <t xml:space="preserve">Metformin HCl </t>
  </si>
  <si>
    <t>http://selleckchem.com/products/Metformin-hydrochloride(Glucophage).html</t>
  </si>
  <si>
    <t>Metformin HCl decreases hyperglycemia in hepatocytes primarily by suppressing glucose production by the liver (hepatic gluconeogenesis).</t>
  </si>
  <si>
    <t>BJ1886140</t>
  </si>
  <si>
    <t>http://selleckchem.com/products/pci-34051.html</t>
  </si>
  <si>
    <t>PCI-34051 is a potent and specific HDAC8 inhibitor with IC50 of 10 nM in a cell-free assay. It has greater than 200-fold selectivity over HDAC1 and 6, more than 1000-fold selectivity over HDAC2, 3, and 10.</t>
  </si>
  <si>
    <t>BJ1886141</t>
  </si>
  <si>
    <t>http://selleckchem.com/products/lovastatin-mevacor.html</t>
  </si>
  <si>
    <t>Lovastatin is an inhibitor of HMG-CoA reductase with IC50 of 3.4 nM in a cell-free assay, used for lowering cholesterol (hypolipidemic agent).</t>
  </si>
  <si>
    <t>BJ1886142</t>
  </si>
  <si>
    <t xml:space="preserve">Atorvastatin Calcium </t>
  </si>
  <si>
    <t>http://selleckchem.com/products/atorvastatin-calcium-lipitor.html</t>
  </si>
  <si>
    <t>Atorvastatin Calcium is an inhibitor of HMG-CoA reductase used as a cholesterol-lowering medication that blocks the production of cholesterol.</t>
  </si>
  <si>
    <t>BJ1886143</t>
  </si>
  <si>
    <t>http://selleckchem.com/products/bexarotene.html</t>
  </si>
  <si>
    <t>Bexarotene is a retinoid specifically selective for retinoid X receptors, used as an oral antineoplastic agent in the treatment of cutaneous T-cell lymphoma.</t>
  </si>
  <si>
    <t>BJ1886144</t>
  </si>
  <si>
    <t>Lapatinib</t>
  </si>
  <si>
    <t>http://selleckchem.com/products/lapatinib.html</t>
  </si>
  <si>
    <t>Lapatinib, used in the form of Lapatinib Ditosylate, is a potent EGFR and ErbB2 inhibitor with IC50 of 10.8 and 9.2 nM in cell-free assays, respectively.</t>
  </si>
  <si>
    <t>BJ1886145</t>
  </si>
  <si>
    <t>Sonidegib (Erismodegib, NVP-LDE225)</t>
  </si>
  <si>
    <t>http://selleckchem.com/products/LDE225(NVP-LDE225).html</t>
  </si>
  <si>
    <t>Sonidegib (Erismodegib, NVP-LDE225) is a Smoothened (Smo) antagonist, inhibiting Hedgehog (Hh) signaling with IC50 of 1.3 nM (mouse) and 2.5 nM (human) in cell-free assays, respectively. Phase 3.</t>
  </si>
  <si>
    <t>BJ1886146</t>
  </si>
  <si>
    <t>http://selleckchem.com/products/RAF265(CHIR-265).html</t>
  </si>
  <si>
    <t>RAF265 (CHIR-265) is a potent selective inhibitor of C-Raf/B-Raf/B-Raf V600E with IC50 of 3-60 nM, and exhibits potent inhibition on VEGFR2 phosphorylation with EC50 of 30 nM in cell-free assays. Phase 2.</t>
  </si>
  <si>
    <t>BJ1886147</t>
  </si>
  <si>
    <t>http://selleckchem.com/products/pf-4708671.html</t>
  </si>
  <si>
    <t>PF-4708671 is a cell-permeable inhibitor of p70 ribosomal S6 kinase (S6K1 isoform) with Ki/IC50 of 20 nM/160 nM in cell-free assays, 400-fold greater selectivity for S6K1 than S6K2, and 4- and &gt;20-fold selectivity for S6K1 than MSK1 and RSK1/2, respectively. First S6K1-specific inhibitor to be reported.</t>
  </si>
  <si>
    <t>BJ1886148</t>
  </si>
  <si>
    <t>Givinostat (ITF2357)</t>
  </si>
  <si>
    <t>http://selleckchem.com/products/ITF2357(Givinostat).html</t>
  </si>
  <si>
    <t>Givinostat (ITF2357) is a potent HDAC inhibitor for maize HD2, HD1B and HD1A with IC50 of 10 nM, 7.5 nM and 16 nM in cell-free assays. Phase 2.</t>
  </si>
  <si>
    <t>BJ1886149</t>
  </si>
  <si>
    <t>Gandotinib (LY2784544)</t>
  </si>
  <si>
    <t>http://selleckchem.com/products/LY2784544.html</t>
  </si>
  <si>
    <t>Gandotinib (LY2784544) is a potent JAK2 inhibitor with IC50 of 3 nM, effective in JAK2V617F, 8- and 20-fold selective versus JAK1 and JAK3. Phase 2.</t>
  </si>
  <si>
    <t>BJ1886150</t>
  </si>
  <si>
    <t>Ixazomib (MLN2238)</t>
  </si>
  <si>
    <t>http://selleckchem.com/products/MLN-2238.html</t>
  </si>
  <si>
    <t>MLN2238 inhibits the chymotrypsin-like proteolytic (β5) site of the 20S proteasome with IC50 and Ki of 3.4 nM and 0.93 nM in cell-free assays, respectively, also inhibits the caspase-like (β1) and trypsin-like (β2) proteolytic sites, with IC50 of 31 and 3500 nM. Phase 3.</t>
  </si>
  <si>
    <t>BJ1886151</t>
  </si>
  <si>
    <t>SB743921 HCl</t>
  </si>
  <si>
    <t>http://selleckchem.com/products/SB-743921.html</t>
  </si>
  <si>
    <t>SB743921 is a kinesin spindle protein (KSP) inhibitor with Ki of 0.1 nM, almost no affinity to MKLP1, Kin2, Kif1A, Kif15, KHC, Kif4 and CENP-E. Phase 1/2.</t>
  </si>
  <si>
    <t>BJ1886152</t>
  </si>
  <si>
    <t>Sapitinib (AZD8931)</t>
  </si>
  <si>
    <t>http://selleckchem.com/products/AZD8931.html</t>
  </si>
  <si>
    <t>Sapitinib (AZD8931) is a reversible, ATP competitive inhibitor of EGFR, ErbB2 and ErbB3 with IC50 of 4 nM, 3 nM and 4 nM in cell-free assays, more potent than Gefitinib or Lapatinib against NSCLC cell, 100-fold more selective for the ErbB family than MNK1 and Flt. Phase 2.</t>
  </si>
  <si>
    <t>BJ1886153</t>
  </si>
  <si>
    <t>http://selleckchem.com/products/GSK461364.html</t>
  </si>
  <si>
    <t>GSK461364 inhibits purified Plk1 with Ki of 2.2 nM in a cell-free assay. It is more than 1000-fold selective against Plk2/3. Phase 1.</t>
  </si>
  <si>
    <t>BJ1886154</t>
  </si>
  <si>
    <t>http://selleckchem.com/products/SGI-1776.html</t>
  </si>
  <si>
    <t>SGI-1776 free base is a novel ATP competitive inhibitor of Pim1 with IC50 of 7 nM in a cell-free assay, 50- and 10-fold selective versus Pim2 and Pim3, also potent to Flt3 and haspin. Phase 1.</t>
  </si>
  <si>
    <t>BJ1886155</t>
  </si>
  <si>
    <t>http://selleckchem.com/products/NVP-BHG712.html</t>
  </si>
  <si>
    <t>NVP-BHG712 is a specific EphB4 inhibitor with ED50 of 25 nM that discriminates between VEGFR and EphB4 inhibition also shows activity against c-Raf, c-Src and c-Abl with IC50 of 0.395 μM, 1.266 μM and 1.667 μM, respectively.</t>
  </si>
  <si>
    <t>BJ1886156</t>
  </si>
  <si>
    <t>http://selleckchem.com/products/Mubritinib-TAK-165.html</t>
  </si>
  <si>
    <t>Mubritinib (TAK-165) is a potent inhibitor of HER2/ErbB2 with IC50 of 6 nM in BT-474 cell no activity to EGFR, FGFR, PDGFR, JAK1, Src and Blk in BT-474 cell line. Phase 1.</t>
  </si>
  <si>
    <t>BJ1886157</t>
  </si>
  <si>
    <t>http://selleckchem.com/products/Cyt387.html</t>
  </si>
  <si>
    <t>Momelotinib (CYT387) is an ATP-competitive inhibitor of JAK1/JAK2 with IC50 of 11 nM/18 nM, ~10-fold selectivity versus JAK3. Phase 3.</t>
  </si>
  <si>
    <t>CBK288330H</t>
  </si>
  <si>
    <t>BJ1886158</t>
  </si>
  <si>
    <t>Apatinib?mesylate</t>
  </si>
  <si>
    <t>http://selleckchem.com/products/Apatinib-YN968D1.html</t>
  </si>
  <si>
    <t>BJ1886159</t>
  </si>
  <si>
    <t>Idelalisib (CAL-101, GS-1101)</t>
  </si>
  <si>
    <t>http://selleckchem.com/products/CAL-101.html</t>
  </si>
  <si>
    <t xml:space="preserve">Idelalisib (CAL-101, GS-1101) is a selective p110δ inhibitor with IC50 of 2.5 nM in cell-free assays shown to have 40- to 300-fold greater selectivity for p110δ than p110α/β/γ, and 400- to 4000-fold more selectivity to p110δ than C2β, hVPS34, DNA-PK and mTOR. </t>
  </si>
  <si>
    <t>BJ1886160</t>
  </si>
  <si>
    <t>Galunisertib (LY2157299)</t>
  </si>
  <si>
    <t>http://selleckchem.com/products/ly2157299.html</t>
  </si>
  <si>
    <t>Galunisertib (LY2157299) is a potent TGFβ receptor I (TβRI) inhibitor with IC50 of 56 nM in a cell-free assay. Phase 2/3.</t>
  </si>
  <si>
    <t>BJ1886161</t>
  </si>
  <si>
    <t>http://selleckchem.com/products/Telatinib-BAY-57-9352.html</t>
  </si>
  <si>
    <t>Telatinib is a potent inhibitor of VEGFR2/3, c-Kit and PDGFRα with IC50 of 6 nM/4 nM, 1 nM and 15 nM, respectively. Phase 2.</t>
  </si>
  <si>
    <t>BJ1886162</t>
  </si>
  <si>
    <t>http://selleckchem.com/products/BI6727-Volasertib.html</t>
  </si>
  <si>
    <t>Volasertib (BI 6727) is a highly potent Plk1 inhibitor with IC50 of 0.87 nM in a cell-free assay. It shows 6- and 65-fold greater selectivity against Plk2 and Plk3. Phase 3.</t>
  </si>
  <si>
    <t>BJ1886163</t>
  </si>
  <si>
    <t>Palomid 529 (P529)</t>
  </si>
  <si>
    <t>http://selleckchem.com/products/Palomid-529-P529.html</t>
  </si>
  <si>
    <t>Palomid 529 (P529) inhibits both the mTORC1 and mTORC2 complexes, reduces phosphorylation of pAktS473, pGSK3βS9, and pS6 but no effect observed on pMAPK or pAktT308. Phase 1.</t>
  </si>
  <si>
    <t>BJ1886164</t>
  </si>
  <si>
    <t>AR-42</t>
  </si>
  <si>
    <t>http://selleckchem.com/products/AR-42-HDAC-42.html</t>
  </si>
  <si>
    <t>AR-42 is an HDAC inhibitor with IC50 of 30 nM. Phase 1.</t>
  </si>
  <si>
    <t>BJ1886165</t>
  </si>
  <si>
    <t>Buparlisib (BKM120, NVP-BKM120)</t>
  </si>
  <si>
    <t>http://selleckchem.com/products/BKM-120.html</t>
  </si>
  <si>
    <t>Buparlisib (BKM120, NVP-BKM120) is a selective PI3K inhibitor of p110α/β/δ/γ with IC50 of 52 nM/166 nM/116 nM/262 nM in cell-free assays, respectively. Reduced potency against VPS34, mTOR, DNAPK, with little activity to PI4Kβ. Phase 2.</t>
  </si>
  <si>
    <t>BJ1886166</t>
  </si>
  <si>
    <t>Silmitasertib (CX-4945)</t>
  </si>
  <si>
    <t>http://selleckchem.com/products/cx-4945-silmitasertib.html</t>
  </si>
  <si>
    <t>Silmitasertib (CX-4945) is a potent and selective inhibitor of CK2 (casein kinase 2) with IC50 of 1 nM in a cell-free assay, less potent to Flt3, Pim1 and CDK1 (inactive in cell-based assay). Phase 1/2.</t>
  </si>
  <si>
    <t>BJ1886167</t>
  </si>
  <si>
    <t>Imatinib (STI571)</t>
  </si>
  <si>
    <t>http://selleckchem.com/products/Imatinib(STI571).html</t>
  </si>
  <si>
    <t xml:space="preserve">Imatinib (STI571) is a multi-target inhibitor of tyrosine kinase with inhibition for v-Abl, c-Kit and PDGFR, IC50 values are 0.6 μM, 0.1 μM and 0.1 μM in cell-free or cell-based assays, respectively. </t>
  </si>
  <si>
    <t>BJ1886168</t>
  </si>
  <si>
    <t>Mitoxantrone 2HCl</t>
  </si>
  <si>
    <t>http://selleckchem.com/products/Mitoxantrone-Hydrochloride.html</t>
  </si>
  <si>
    <t>Mitoxantrone is a type II topoisomerase inhibitor with IC50 of 2.0 μM, 0.42 mM for HepG2 and MCF-7/wt cells, respectively.</t>
  </si>
  <si>
    <t>CBK042048G</t>
  </si>
  <si>
    <t>BJ1886169</t>
  </si>
  <si>
    <t xml:space="preserve">Clomifene citrate </t>
  </si>
  <si>
    <t>http://selleckchem.com/products/Clomifene-citrate-Serophene.html</t>
  </si>
  <si>
    <t>Clomifene Citrate is a selective estrogen receptor modulator, used in the treatment of ovulation induction.</t>
  </si>
  <si>
    <t>BJ1886170</t>
  </si>
  <si>
    <t>http://selleckchem.com/products/AZD5438.html</t>
  </si>
  <si>
    <t>AZD5438 is a potent inhibitor of CDK1/2/9 with IC50 of 16 nM/6 nM/20 nM in cell-free assays. It is less potent to CDK5/6 and also inhibits GSK3β. Phase 1.</t>
  </si>
  <si>
    <t>BJ1886171</t>
  </si>
  <si>
    <t>http://selleckchem.com/products/R7935788-Fostamatinib.html</t>
  </si>
  <si>
    <t>Fostamatinib (R788), a prodrug of the active metabolite R406, is a Syk inhibitor with IC50 of 41 nM, strongly inhibits Syk but not Lyn, 5-fold less potent to Flt3. Phase 3.</t>
  </si>
  <si>
    <t>BJ1886172</t>
  </si>
  <si>
    <t>Rabusertib (LY2603618)</t>
  </si>
  <si>
    <t>http://selleckchem.com/products/LY2603618-IC-83.html</t>
  </si>
  <si>
    <t>Rabusertib (LY2603618) is a highly selective Chk1 inhibitor with potential anti-tumor activity in a cell-free assay. IC50=7 nM, showing approximately 100-fold more potent against Chk1 than against any of the other protein kinases evaluated.</t>
  </si>
  <si>
    <t>BJ1886173</t>
  </si>
  <si>
    <t>URB597</t>
  </si>
  <si>
    <t>http://selleckchem.com/products/urb597.html</t>
  </si>
  <si>
    <t>URB597 is a potent, orally bioavailable FAAH inhibitor with IC50 of 4.6 nM, with no activity on other cannabinoid-related targets. Phase 1.</t>
  </si>
  <si>
    <t>BJ1886174</t>
  </si>
  <si>
    <t>Omipalisib (GSK2126458, GSK458)</t>
  </si>
  <si>
    <t>http://selleckchem.com/products/gsk2126458.html</t>
  </si>
  <si>
    <t>Omipalisib (GSK2126458, GSK458) is a highly selective and potent inhibitor of p110α/β/δ/γ, mTORC1/2 with Ki of 0.019 nM/0.13 nM/0.024 nM/0.06 nM and 0.18 nM/0.3 nM in cell-free assays, respectively. Phase 1.</t>
  </si>
  <si>
    <t>BJ1886175</t>
  </si>
  <si>
    <t>http://selleckchem.com/products/mk-0752.html</t>
  </si>
  <si>
    <t>MK-0752 is a moderately potent γ-secretase inhibitor, which reduces Aβ40 production with IC50 of 5 nM. Phase 1/2.</t>
  </si>
  <si>
    <t>BJ1886176</t>
  </si>
  <si>
    <t>http://selleckchem.com/products/pf-3845.html</t>
  </si>
  <si>
    <t>PF-3845 is a potent, selective and irreversible FAAH inhibitor with Ki of 230 nM, showing negligible activity against FAAH2.</t>
  </si>
  <si>
    <t>CBK288321H</t>
  </si>
  <si>
    <t>BJ1886177</t>
  </si>
  <si>
    <t>PF-00562271 Besylate</t>
  </si>
  <si>
    <t>http://selleckchem.com/products/pf-00562271.html</t>
  </si>
  <si>
    <t>BJ1886178</t>
  </si>
  <si>
    <t>http://selleckchem.com/products/gsk1120212-jtp-74057.html</t>
  </si>
  <si>
    <t>Trametinib (GSK1120212) is a highly specific and potent MEK1/2 inhibitor with IC50 of 0.92 nM/1.8 nM in cell-free assays, no inhibition of the kinase activities of c-Raf, B-Raf, ERK1/2.</t>
  </si>
  <si>
    <t>BJ1886179</t>
  </si>
  <si>
    <t>http://selleckchem.com/products/pci-32765.html</t>
  </si>
  <si>
    <t>Ibrutinib (PCI-32765) is a potent and highly selective Brutons tyrosine kinase (Btk) inhibitor with IC50 of 0.5 nM in cell-free assays, modestly potent to Bmx, CSK, FGR, BRK, HCK, less potent to EGFR, Yes, ErbB2, JAK3, etc.</t>
  </si>
  <si>
    <t>CBK303867</t>
  </si>
  <si>
    <t>BJ1886180</t>
  </si>
  <si>
    <t>Resminostat</t>
  </si>
  <si>
    <t>http://selleckchem.com/products/resminostat-ras2410.html</t>
  </si>
  <si>
    <t>Resminostat dose-dependently and selectively inhibits HDAC1/3/6 with IC50 of 42.5 nM/50.1 nM/71.8 nM, less potent to HDAC8 with IC50 of 877 nM.</t>
  </si>
  <si>
    <t>BJ1886181</t>
  </si>
  <si>
    <t>http://selleckchem.com/products/tak-901.html</t>
  </si>
  <si>
    <t>BJ1886182</t>
  </si>
  <si>
    <t>http://selleckchem.com/products/ph-797804.html</t>
  </si>
  <si>
    <t>PH-797804 is a novel pyridinone inhibitor of p38α with IC50 of 26 nM in a cell-free assay 4-fold more selective versus p38β and does not inhibit JNK2. Phase 2.</t>
  </si>
  <si>
    <t>BJ1886183</t>
  </si>
  <si>
    <t>Dacomitinib (PF299804, PF299)</t>
  </si>
  <si>
    <t>http://selleckchem.com/products/pf299804.html</t>
  </si>
  <si>
    <t>Dacomitinib (PF299804, PF299) is a potent, irreversible pan-ErbB inhibitor, mostly to EGFR with IC50 of 6 nM in a cell-free assay, effective against NSCLCs with EGFR or ERBB2 mutations (resistant to gefitinib) as well as those harboring the EGFR T790M mutation. Phase 2.</t>
  </si>
  <si>
    <t>BJ1886184</t>
  </si>
  <si>
    <t>http://selleckchem.com/products/crenolanib-cp-868596.html</t>
  </si>
  <si>
    <t>Crenolanib (CP-868596) is a potent and selective inhibitor of PDGFRα/β with Kd of 2.1 nM/3.2 nM in CHO cells, also potently inhibits FLT3, sensitive to D842V mutation not V561D mutation, &gt;100-fold more selective for PDGFR than c-Kit, VEGFR-2, TIE-2, FGFR-2, EGFR, erbB2, and Src.</t>
  </si>
  <si>
    <t>BJ1886185</t>
  </si>
  <si>
    <t>http://selleckchem.com/products/az-3146.html</t>
  </si>
  <si>
    <t>AZ3146 is a selective Mps1 inhibitor with IC50 of ~35 nM, contributes to recruitment of CENP-E (kinesin-related motor protein), less potent to FAK, JNK1, JNK2, and Kit.</t>
  </si>
  <si>
    <t>BJ1886186</t>
  </si>
  <si>
    <t>http://selleckchem.com/products/Fedratinib-SAR302503-TG101348.html</t>
  </si>
  <si>
    <t>Fedratinib (SAR302503, TG101348) is a selective inhibitor of JAK2 with IC50 of 3 nM in cell-free assays, 35- and 334-fold more selective for JAK2 versus JAK1 and JAK3. Phase 2.</t>
  </si>
  <si>
    <t>BJ1886187</t>
  </si>
  <si>
    <t>PAC-1</t>
  </si>
  <si>
    <t>http://selleckchem.com/products/pac-1.html</t>
  </si>
  <si>
    <t>PAC-1 is a potent procaspase-3 activator with EC50 of 0.22 μM and the first small molecule known to directly activate procaspase-3 to caspase-3.</t>
  </si>
  <si>
    <t>BJ1886188</t>
  </si>
  <si>
    <t>http://selleckchem.com/products/gsk1070916.html</t>
  </si>
  <si>
    <t>GSK1070916 is a reversible and ATP-competitive inhibitor of Aurora B/C with IC50 of 3.5 nM/6.5 nM. It displays &gt;100-fold selectivity against the closely related Aurora A-TPX2 complex. Phase 1.</t>
  </si>
  <si>
    <t>CBK278031</t>
  </si>
  <si>
    <t>BJ1886189</t>
  </si>
  <si>
    <t>Niraparib (MK-4827)</t>
  </si>
  <si>
    <t>http://selleckchem.com/products/mk-4827.html</t>
  </si>
  <si>
    <t>Niraparib (MK-4827) is a selective inhibitor of PARP1/2 with IC50 of 3.8 nM/2.1 nM, with great activity in cancer cells with mutant BRCA-1 and BRCA-2. It is &gt;330-fold selective against PARP3, V-PARP and Tank1. Phase 3.</t>
  </si>
  <si>
    <t>BJ1886190</t>
  </si>
  <si>
    <t>BGT226 (NVP-BGT226)</t>
  </si>
  <si>
    <t>http://selleckchem.com/products/nvp-bgt226.html</t>
  </si>
  <si>
    <t>BGT226 (NVP-BGT226) is a novel class I PI3K/mTOR inhibitor for PI3Kα/β/γ with IC50 of 4 nM/63 nM/38 nM. Phase 1/2.</t>
  </si>
  <si>
    <t>BJ1886191</t>
  </si>
  <si>
    <t>http://selleckchem.com/products/pha-848125.html</t>
  </si>
  <si>
    <t>Milciclib (PHA-848125) is a potent, ATP-competitive CDK inhibitor for CDK2 with IC50 of 45 nM. It is &gt;3-fold more selective for CDK2 than CDK1, 2, 4, 5, and 7. Phase 2.</t>
  </si>
  <si>
    <t>CBK278030</t>
  </si>
  <si>
    <t>BJ1886192</t>
  </si>
  <si>
    <t>Tivantinib (ARQ 197)</t>
  </si>
  <si>
    <t>http://selleckchem.com/products/arq-197.html</t>
  </si>
  <si>
    <t>Tivantinib (ARQ 197) is the first non-ATP-competitive c-Met inhibitor with Ki of 0.355 μM in a cell-free assay, little activity to Ron, and no inhibition to EGFR, InsR, PDGFRα or FGFR1/4. Phase 3.</t>
  </si>
  <si>
    <t>BJ1886193</t>
  </si>
  <si>
    <t>AT406 (SM-406)</t>
  </si>
  <si>
    <t>http://selleckchem.com/products/at-406.html</t>
  </si>
  <si>
    <t>AT406 (SM-406) is a potent Smac mimetic and an antagonist of IAP (inhibitor of apoptosis protein via E3 ubiquitin ligase), binding to XIAP-BIR3, cIAP1-BIR3 and cIAP2-BIR3 with Ki of 66.4 nM, 1.9 nM, and 5.1 nM, 50- to 100-fold higher affinities than the Smac AVPI peptide. Phase 1.</t>
  </si>
  <si>
    <t>BJ1886194</t>
  </si>
  <si>
    <t>Varlitinib</t>
  </si>
  <si>
    <t>http://selleckchem.com/products/arry334543.html</t>
  </si>
  <si>
    <t>Varlitinib is a selective and potent ErbB1(EGFR) and ErbB2(HER2) inhibitor with IC50 of 7 nM and 2 nM, respectively. Phase 2.</t>
  </si>
  <si>
    <t>BJ1886195</t>
  </si>
  <si>
    <t>http://selleckchem.com/products/pi3k-hdac-inhibitor-i.html</t>
  </si>
  <si>
    <t>CUDC-907 is a dual PI3K and HDAC inhibitor for PI3Kα and HDAC1/2/3/10 with IC50 of 19 nM and 1.7 nM/5 nM/1.8 nM/2.8 nM, respectively. Phase 1.</t>
  </si>
  <si>
    <t>BJ1886196</t>
  </si>
  <si>
    <t>Alectinib (CH5424802)</t>
  </si>
  <si>
    <t>http://www.selleckchem.com/products/ch5424802.html</t>
  </si>
  <si>
    <t xml:space="preserve">Alectinib (CH5424802) is a potent &lt;b&gt;ALK&lt;/b&gt; inhibitor with &lt;b&gt;IC50&lt;/b&gt; of 1.9 nM in cell-free assays, sensitive to L1196M mutation and higher selectivity for ALK than PF-02341066, NVP-TAE684 and PHA-E429. </t>
  </si>
  <si>
    <t>BJ1886197</t>
  </si>
  <si>
    <t>http://selleckchem.com/products/dinaciclib-sch727965.html</t>
  </si>
  <si>
    <t>Dinaciclib (SCH727965) is a novel and potent CDK inhibitor for CDK2, CDK5, CDK1 and CDK9 with IC50 of 1 nM, 1 nM, 3 nM and 4 nM in cell-free assays, respectively. It also blocks thymidine (dThd) DNA incorporation. Phase 3.</t>
  </si>
  <si>
    <t>BJ1886198</t>
  </si>
  <si>
    <t>http://selleckchem.com/products/cpi-613.html</t>
  </si>
  <si>
    <t>CPI-613, a lipoate analog, inhibits mitochondrial enzymes pyruvate dehydrogenase (PDH) and α-ketoglutarate dehydrogenase in NCI-H460 cell line, disrupts tumor cell mitochondrial metabolism. Phase 2.</t>
  </si>
  <si>
    <t>BJ1886199</t>
  </si>
  <si>
    <t>Vistusertib (AZD2014)</t>
  </si>
  <si>
    <t>http://selleckchem.com/products/azd2014.html</t>
  </si>
  <si>
    <t>Vistusertib (AZD2014) is a novel mTOR inhibitor with IC50 of 2.8 nM in a cell-free assay highly selective against multiple PI3K isoforms (α/β/γ/δ). AZD2014 showed no or weak binding to the majority of kinases when tested at 1 μM.</t>
  </si>
  <si>
    <t>BJ1886200</t>
  </si>
  <si>
    <t>http://selleckchem.com/products/tak-285.html</t>
  </si>
  <si>
    <t>TAK-285 is a novel dual HER2 and EGFR(HER1) inhibitor with IC50 of 17 nM and 23 nM, &gt;10-fold selectivity for HER1/2 than HER4, less potent to MEK1/5, c-Met, Aurora B, Lck, CSK etc. Phase 1.</t>
  </si>
  <si>
    <t>BJ1886201</t>
  </si>
  <si>
    <t>Tofacitinib (CP-690550,Tasocitinib)</t>
  </si>
  <si>
    <t>http://selleckchem.com/products/tofacitinib-cp-690550.html</t>
  </si>
  <si>
    <t>Tofacitinib (CP-690550,Tasocitinib) is a novel inhibitor of JAK3 with IC50 of 1 nM in cell-free assays, 20- to 100-fold less potent against JAK2 and JAK1.</t>
  </si>
  <si>
    <t>BJ1886202</t>
  </si>
  <si>
    <t>Sotrastaurin</t>
  </si>
  <si>
    <t>http://selleckchem.com/products/sotrastaurin-aeb071.html</t>
  </si>
  <si>
    <t>Sotrastaurin is a potent and selective pan-PKC inhibitor, mostly for PKCθ with Ki of 0.22 nM in a cell-free assay inactive to PKCζ. Phase 2.</t>
  </si>
  <si>
    <t>BJ1886203</t>
  </si>
  <si>
    <t>Lonafarnib</t>
  </si>
  <si>
    <t>http://selleckchem.com/products/lonafarnib-sch66336.html</t>
  </si>
  <si>
    <t>Lonafarnib is an orally bioavailable FPTase inhibitor for H-ras, K-ras-4B and N-ras with IC50 of 1.9 nM, 5.2 nM and 2.8 nM in cell-free assays, respectively. Phase 3.</t>
  </si>
  <si>
    <t>BJ1886204</t>
  </si>
  <si>
    <t>http://selleckchem.com/products/azd4547.html</t>
  </si>
  <si>
    <t>AZD4547 is a novel selective FGFR inhibitor targeting FGFR1/2/3 with IC50 of 0.2 nM/2.5 nM/1.8 nM in cell-free assays, weaker activity against FGFR4, VEGFR2(KDR), and little activity observed against IGFR, CDK2, and p38. Phase 2/3.</t>
  </si>
  <si>
    <t>BJ1886205</t>
  </si>
  <si>
    <t>http://selleckchem.com/products/dabrafenib-gsk2118436.html</t>
  </si>
  <si>
    <t>Dabrafenib (GSK2118436) is a mutant BRAFV600 specific inhibitor with IC50 of 0.8 nM in cell-free assays, with 4- and 6-fold less potency against B-Raf(wt) and c-Raf, respectively.</t>
  </si>
  <si>
    <t>BJ1886206</t>
  </si>
  <si>
    <t>http://selleckchem.com/products/gdc-0068.html</t>
  </si>
  <si>
    <t>Ipatasertib (GDC-0068) is a highly selective pan-Akt inhibitor targeting Akt1/2/3 with IC50 of 5 nM/18 nM/8 nM in cell-free assays, 620-fold selectivity over PKA. Phase 2.</t>
  </si>
  <si>
    <t>BJ1886207</t>
  </si>
  <si>
    <t>Sapanisertib (INK 128, MLN0128)</t>
  </si>
  <si>
    <t>http://selleckchem.com/products/ink128.html</t>
  </si>
  <si>
    <t>Sapanisertib (INK 128, MLN0128) is a potent and selective mTOR inhibitor with IC50 of 1 nM in cell-free assays &gt;200-fold less potent to class I PI3K isoforms, superior in blocking mTORC1/2 and sensitive to pro-invasion genes (vs Rapamycin). Phase 1.</t>
  </si>
  <si>
    <t>CBK041613A</t>
  </si>
  <si>
    <t>BJ1886208</t>
  </si>
  <si>
    <t>AT101</t>
  </si>
  <si>
    <t>http://selleckchem.com/products/at101.html</t>
  </si>
  <si>
    <t>AT101, the R-(-) enantiomer of Gossypol acetic acid, binds with Bcl-2, Bcl-xL and Mcl-1 with Ki of 0.32 μM, 0.48 μM and 0.18 μM in cell-free assays does not inhibit BIR3 domain and BID. Phase 2.</t>
  </si>
  <si>
    <t>BJ1886209</t>
  </si>
  <si>
    <t>Alpelisib (BYL719)</t>
  </si>
  <si>
    <t>http://selleckchem.com/products/byl719.html</t>
  </si>
  <si>
    <t>Alpelisib (BYL719) is a potent and selective PI3Kα inhibitor with IC50 of 5 nM in a cell-free assay, and minimal effect on PI3Kβ/γ/δ. Phase 2.</t>
  </si>
  <si>
    <t>BJ1886210</t>
  </si>
  <si>
    <t>Tacedinaline (CI994)</t>
  </si>
  <si>
    <t>http://selleckchem.com/products/ci994-tacedinaline.html</t>
  </si>
  <si>
    <t>Tacedinaline (CI994) is a selective class I HDAC inhibitor with IC50 of 0.9, 0.9, 1.2, and &gt;20 μM for human HDAC 1, 2, 3, and 8, respectively. Phase 3.</t>
  </si>
  <si>
    <t>BJ1886211</t>
  </si>
  <si>
    <t>http://selleckchem.com/products/tideglusib.html</t>
  </si>
  <si>
    <t>Tideglusib is an irreversible, non ATP-competitive GSK-3β inhibitor with IC50 of 60 nM in a cell-free assay fails to inhibit kinases with a Cys homologous to Cys-199 located in the active site. Phase 2.</t>
  </si>
  <si>
    <t>BJ1886212</t>
  </si>
  <si>
    <t>Apalutamide?(ARN-509)</t>
  </si>
  <si>
    <t>http://selleckchem.com/products/arn-509.html</t>
  </si>
  <si>
    <t>Apalutamide (ARN-509) is a selective and competitive androgen receptor inhibitor with IC50 of 16 nM in a cell-free assay, useful for prostate cancer treatment. Phase 3.</t>
  </si>
  <si>
    <t>BJ1886213</t>
  </si>
  <si>
    <t>Baricitinib (LY3009104, INCB028050)</t>
  </si>
  <si>
    <t>http://selleckchem.com/products/baricitinib-ly3009104.html</t>
  </si>
  <si>
    <t>Baricitinib (LY3009104, INCB028050) is a selective JAK1 and JAK2 inhibitor with IC50 of 5.9 nM and 5.7 nM in cell-free assays, ~70 and ~10-fold selective versus JAK3 and Tyk2, no inhibition to c-Met and Chk2. Phase 3.</t>
  </si>
  <si>
    <t>BJ1886214</t>
  </si>
  <si>
    <t>http://selleckchem.com/products/carfilzomib-pr-171.html</t>
  </si>
  <si>
    <t>Carfilzomib (PR-171) is an irreversible proteasome inhibitor with IC50 of &lt;5 nM in ANBL-6 cells, displayed preferential in vitro inhibitory potency against the ChT-L activity in the β5 subunit, but little or no effect on the PGPH and T-L activities.</t>
  </si>
  <si>
    <t>BJ1886215</t>
  </si>
  <si>
    <t>StemRegenin 1 (SR1)</t>
  </si>
  <si>
    <t>http://selleckchem.com/products/stemRegenin-1.html</t>
  </si>
  <si>
    <t>StemRegenin 1 is an aryl hydrocarbon receptor (AhR) inhibitor with IC50 of 127 nM in a cell-free assay.</t>
  </si>
  <si>
    <t>BJ1886216</t>
  </si>
  <si>
    <t>http://selleckchem.com/products/golvatinib-e7050.html</t>
  </si>
  <si>
    <t xml:space="preserve">Golvatinib (E7050) is a dual c-Met and VEGFR-2 inhibitor with IC50 of 14 nM and 16 nM, does not inhibit bFGF-stimulated HUVEC growth (up to 1000 nM). Phase 1/2. </t>
  </si>
  <si>
    <t>BJ1886217</t>
  </si>
  <si>
    <t>PF-477736</t>
  </si>
  <si>
    <t>http://selleckchem.com/products/pf-477736.html</t>
  </si>
  <si>
    <t xml:space="preserve">PF-477736 is a selective, potent and ATP-competitive Chk1 inhibitor with Ki of 0.49 nM in a cell-free assay and also inhibits VEGFR2, Aurora-A, FGFR3, Flt3, Fms (CSF1R), Ret and Yes. It shows ~100-fold selectivity for Chk1 than Chk2. Phase 1. </t>
  </si>
  <si>
    <t>BJ1886218</t>
  </si>
  <si>
    <t>http://selleckchem.com/products/pirfenidone.html</t>
  </si>
  <si>
    <t>Pirfenidone is an inhibitor for TGF-β production and TGF-β stimulated collagen production, reduces production of TNF-α and IL-1β, and also has anti-fibrotic and anti-inflammatory properties. Phase 3.</t>
  </si>
  <si>
    <t>BJ1886219</t>
  </si>
  <si>
    <t>http://selleckchem.com/products/iox2.html</t>
  </si>
  <si>
    <t>IOX2 is a potent inhibitor of HIF-1α prolyl hydroxylase-2 (PHD2) with IC50 of 21 nM in a cell-free assay, &gt;100-fold selectivity over JMJD2A, JMJD2C, JMJD2E, JMJD3, or the 2OG oxygenase FIH.</t>
  </si>
  <si>
    <t>BJ1886220</t>
  </si>
  <si>
    <t>http://selleckchem.com/products/icotinib.html</t>
  </si>
  <si>
    <t>Icotinib is a potent and specific EGFR inhibitor with IC50 of 5 nM, including the EGFR, EGFR(L858R), EGFR(L861Q), EGFR(T790M) and EGFR(T790M, L858R).</t>
  </si>
  <si>
    <t>BJ1886221</t>
  </si>
  <si>
    <t>http://selleckchem.com/products/pazopanib.html</t>
  </si>
  <si>
    <t>Pazopanib is a novel multi-target inhibitor of VEGFR1, VEGFR2, VEGFR3, PDGFR, FGFR, c-Kit and c-Fms with IC50 of 10 nM, 30 nM, 47 nM, 84 nM, 74 nM, 140 nM and 146 nM in cell-free assays, respectively.</t>
  </si>
  <si>
    <t>BJ1886222</t>
  </si>
  <si>
    <t xml:space="preserve">Cabazitaxel </t>
  </si>
  <si>
    <t>http://selleckchem.com/products/cabazitaxel-jevtana.html</t>
  </si>
  <si>
    <t>Cabazitaxel is a semi-synthetic derivative of a natural taxoid that kills cancer cells by inhibiting cell division and growth. Cabazitaxel exerts its effects by inhibiting microtubule growth and assembly, processes that are essential for cells to divide.</t>
  </si>
  <si>
    <t>BJ1886223</t>
  </si>
  <si>
    <t>Daunorubicin HCl</t>
  </si>
  <si>
    <t>http://selleckchem.com/products/daunorubicin-hcl-daunomycin-hcl.html</t>
  </si>
  <si>
    <t>Daunorubicin HCl inhibits both DNA and RNA synthesis and inhibits DNA synthesis with Ki of 0.02 μM in a cell-free assay.</t>
  </si>
  <si>
    <t>BJ1886224</t>
  </si>
  <si>
    <t>http://selleckchem.com/products/pravastatin-pravachol.html</t>
  </si>
  <si>
    <t>Pravastatin sodium is an HMG-CoA reductase inhibitor against sterol synthesis with IC50 of 5.6 μM.</t>
  </si>
  <si>
    <t>BJ1886225</t>
  </si>
  <si>
    <t>http://selleckchem.com/products/anagrelide-hydrochloride.html</t>
  </si>
  <si>
    <t>BJ1886226</t>
  </si>
  <si>
    <t>http://selleckchem.com/products/valproic-acid.html</t>
  </si>
  <si>
    <t>Valproic acid is a fatty acid with anticonvulsant properties used in the treatment of epilepsy. It is also a histone deacetylase inhibitor and is under investigation for treatment of HIV and various cancers.</t>
  </si>
  <si>
    <t>CBK012012C</t>
  </si>
  <si>
    <t>BJ1886227</t>
  </si>
  <si>
    <t>Pilocarpine HCl</t>
  </si>
  <si>
    <t>http://selleckchem.com/products/pilocarpine-hcl.html</t>
  </si>
  <si>
    <t>Pilocarpine HCl is a nonselective muscarinic acetylcholine receptor agonist used to produce an experimental model of epilepsy.</t>
  </si>
  <si>
    <t>CBK278120E</t>
  </si>
  <si>
    <t>BJ1886228</t>
  </si>
  <si>
    <t>Vinorelbine Tartrate</t>
  </si>
  <si>
    <t>http://selleckchem.com/products/vinorelbine-tartrate.html</t>
  </si>
  <si>
    <t>Vinorelbine Tartrate is a semi-synthetic vinca alkaloid, and inhibits mitosis through interaction with tubulin.</t>
  </si>
  <si>
    <t>BJ1886229</t>
  </si>
  <si>
    <t xml:space="preserve">Digoxin  </t>
  </si>
  <si>
    <t>http://selleckchem.com/products/digoxin.html</t>
  </si>
  <si>
    <t>Digoxin is a classical Na,K-ATPase inhibitor, with selectivity for the α2β3 isoform over the common α1β1 isoform, used in the treatment of atrial fibrillation and heart failure.</t>
  </si>
  <si>
    <t>Transmembrane Transporters</t>
  </si>
  <si>
    <t>BJ1886230</t>
  </si>
  <si>
    <t>http://selleckchem.com/products/vinblastine-sulfate.html</t>
  </si>
  <si>
    <t>Vinblastine sulfate inhibits microtubule formation and suppresses nAChR activity with IC50 of 8.9 μM in a cell-free assay, used to treat certain kinds of cancer.</t>
  </si>
  <si>
    <t>CBK303868</t>
  </si>
  <si>
    <t>BJ1886231</t>
  </si>
  <si>
    <t>2,2,2-Tribromoethanol</t>
  </si>
  <si>
    <t>http://selleckchem.com/products/2-2-2-tribromoethanol.html</t>
  </si>
  <si>
    <t>2,2,2-Tribromoethanol is an organic compound used to anesthetize mice.</t>
  </si>
  <si>
    <t>BJ1886232</t>
  </si>
  <si>
    <t>http://selleckchem.com/products/nilutamide.html</t>
  </si>
  <si>
    <t>Nilutamide is a nonsteroidal antiandrogen (NSAA) with affinity for androgen receptors (but not for progestogen, estrogen, or glucocorticoid receptors). It is used in the treatment of prostate cancer.</t>
  </si>
  <si>
    <t>BJ1886233</t>
  </si>
  <si>
    <t>SN-38</t>
  </si>
  <si>
    <t>http://selleckchem.com/products/sn-38.html</t>
  </si>
  <si>
    <t>SN-38 is an active metabolite of CPT-11, inhibits DNA topoisomerase I, DNA synthesis and causes frequent DNA single-strand breaks.</t>
  </si>
  <si>
    <t>BJ1886234</t>
  </si>
  <si>
    <t>Fingolimod (FTY720) HCl</t>
  </si>
  <si>
    <t>http://selleckchem.com/products/FTY720.html</t>
  </si>
  <si>
    <t>Fingolimod (FTY720) HCl is a S1P antagonist with IC50 of 0.033 nM in K562, and NK cells.</t>
  </si>
  <si>
    <t>GPCR &amp; G Protein</t>
  </si>
  <si>
    <t>BJ1886235</t>
  </si>
  <si>
    <t>Tacrolimus (FK506)</t>
  </si>
  <si>
    <t>http://selleckchem.com/products/FK-506-(Tacrolimus).html</t>
  </si>
  <si>
    <t>Tacrolimus (FK506) is a 23-membered macrolide lactone, it reduces peptidyl-prolyl isomerase activity in T cells by binding to the immunophilin FKBP12 (FK506 binding protein) creating a new complex.</t>
  </si>
  <si>
    <t>CBK303985G</t>
  </si>
  <si>
    <t>BJ1886236</t>
  </si>
  <si>
    <t>Pixantrone Maleate</t>
  </si>
  <si>
    <t>http://selleckchem.com/products/pixantrone-maleate.html</t>
  </si>
  <si>
    <t>Pixantrone is a novel aza-anthracenedione compound with antitumor activity. It is a weak topoisomerase II inhibitor and forms stable DNA adducts through alkylation with specificity for DNA hypermethylated sites.</t>
  </si>
  <si>
    <t>CBK303869</t>
  </si>
  <si>
    <t>BJ1886237</t>
  </si>
  <si>
    <t>Febantel</t>
  </si>
  <si>
    <t>http://selleckchem.com/products/febantel.html</t>
  </si>
  <si>
    <t>Febantel is a prodrug that is metabolized to fenbendazole and oxfendazole, which are undoubtedly the active parasiticides.</t>
  </si>
  <si>
    <t>Microbiology</t>
  </si>
  <si>
    <t>BJ1886238</t>
  </si>
  <si>
    <t>Quinacrine Dihydrochloride Dihydrate</t>
  </si>
  <si>
    <t>http://selleckchem.com/products/quinacrine-dihydrochloride-dihydrate.html</t>
  </si>
  <si>
    <t>Quinacrine is a dye of the acridine family that has been widely used as staining agents for DNA and model compounds for intercalators in numerous biophysical studies. It is also an antimalarial drug.</t>
  </si>
  <si>
    <t>CBK293860</t>
  </si>
  <si>
    <t>BJ1886239</t>
  </si>
  <si>
    <t>Abemaciclib</t>
  </si>
  <si>
    <t>http://selleckchem.com/products/abemaciclib.html</t>
  </si>
  <si>
    <t>Abemaciclib is a cell cycle inhibitor selective for CDK4/6 with IC50 of 2 nM and 10 nM in cell-free assays, respectively.</t>
  </si>
  <si>
    <t>BJ1886240</t>
  </si>
  <si>
    <t>http://www.selleckchem.com/products/deferoxamine-mesylate.html</t>
  </si>
  <si>
    <t>Deferoxamine mesylate is the mesylate salt of Deferoxamine, which forms iron complexes and is used as a chelating agent.</t>
  </si>
  <si>
    <t>BJ1886241</t>
  </si>
  <si>
    <t>http://selleckchem.com/products/mek162.html</t>
  </si>
  <si>
    <t>Binimetinib (MEK162, ARRY-162, ARRY-438162) is a potent inhibitor of MEK1/2 with IC50 of 12 nM in a cell-free assay. Phase 3.</t>
  </si>
  <si>
    <t>CBK303870</t>
  </si>
  <si>
    <t>BJ1886242</t>
  </si>
  <si>
    <t>Merestinib (LY2801653)</t>
  </si>
  <si>
    <t>http://selleckchem.com/products/ly2801653-merestinib.html</t>
  </si>
  <si>
    <t>LY2801653 is a type-II ATP competitive, slow-off inhibitor of MET tyrosine kinase with a dissociation constant (Ki) of 2 nM, a pharmacodynamic residence time (Koff) of 0.00132 min(-1) and t1/2 of 525 min.</t>
  </si>
  <si>
    <t>CBK303871</t>
  </si>
  <si>
    <t>BJ1886243</t>
  </si>
  <si>
    <t>Birinapant</t>
  </si>
  <si>
    <t>http://selleckchem.com/products/birinapant-tl32711.html</t>
  </si>
  <si>
    <t>Birinapant is a SMAC mimetic antagonist, mostly to cIAP1 with Kd of &lt;1 nM in a cell-free assay, less potent to XIAP. Phase 2.</t>
  </si>
  <si>
    <t>BJ1886244</t>
  </si>
  <si>
    <t>http://selleckchem.com/products/ipi-145-ink1197.html</t>
  </si>
  <si>
    <t>Duvelisib (IPI-145, INK1197) is a novel and selective PI3K δ/γ inhibitor with Ki and IC50 of 23 pM/243 pM and 1 nM/50 nM in cell-free assays, highly selective for PI3K δ/γ than other protein kinases. Phase 3.</t>
  </si>
  <si>
    <t>CBK303872</t>
  </si>
  <si>
    <t>BJ1886245</t>
  </si>
  <si>
    <t>GSK2656157</t>
  </si>
  <si>
    <t>http://selleckchem.com/products/gsk2656157.html</t>
  </si>
  <si>
    <t>GSK2656157 is an ATP-competitive and highly selective inhibitor of PERK with IC50 of 0.9 nM in a cell-free assay, 500-fold greater against a panel of 300 kinases.</t>
  </si>
  <si>
    <t>BJ1886246</t>
  </si>
  <si>
    <t>http://selleckchem.com/products/oprozomib-onx-0912.html</t>
  </si>
  <si>
    <t>Oprozomib (ONX 0912) is an orally bioavailable inhibitor for CT-L activity of 20S proteasome β5/LMP7 with IC50 of 36 nM/82 nM. Phase 1/2.</t>
  </si>
  <si>
    <t>CBK303873</t>
  </si>
  <si>
    <t>BJ1886247</t>
  </si>
  <si>
    <t>LY2874455</t>
  </si>
  <si>
    <t>http://selleckchem.com/products/ly2874455.html</t>
  </si>
  <si>
    <t xml:space="preserve">LY2874455 is a pan-FGFR inhibitor with IC50 of 2.8 nM, 2.6 nM, 6.4 nM, and 6 nM for FGFR1, FGFR2, FGFR3, and FGFR4, respectively, and also inhibits VEGFR2 activity with IC50 of 7 nM. Phase 1.  </t>
  </si>
  <si>
    <t>BJ1886248</t>
  </si>
  <si>
    <t>MK-8745</t>
  </si>
  <si>
    <t>http://selleckchem.com/products/mk-8745.html</t>
  </si>
  <si>
    <t>MK-8745 is a potent and selective Aurora A inhibitor with IC50 of 0.6 nM, more than 450-fold selectivity for Aurora A over Aurora B.</t>
  </si>
  <si>
    <t>CBK277981</t>
  </si>
  <si>
    <t>BJ1886249</t>
  </si>
  <si>
    <t>Tepotinib (EMD 1214063)</t>
  </si>
  <si>
    <t>http://selleckchem.com/products/emd-1214063.html</t>
  </si>
  <si>
    <t>Tepotinib (EMD 1214063) is a potent and selective c-Met inhibitor with IC50 of 4 nM, &gt;200-fold selective for c-Met than IRAK4, TrkA, Axl, IRAK1, and Mer. Phase 1.</t>
  </si>
  <si>
    <t>BJ1886250</t>
  </si>
  <si>
    <t>http://selleckchem.com/products/gsk-j4-hcl.html</t>
  </si>
  <si>
    <t>GSK J4 HCl is a cell permeable prodrug of GSK J1, which is the first selective inhibitor of the H3K27 histone demethylase JMJD3 and UTX with IC50 of 60 nM in a cell-free assay and inactive against a panel of demethylases of the JMJ family.</t>
  </si>
  <si>
    <t>CBK290965T</t>
  </si>
  <si>
    <t>BJ1886251</t>
  </si>
  <si>
    <t>Cilengitide?trifluoroacetate</t>
  </si>
  <si>
    <t>http://selleckchem.com/products/cilengitide-emd-121974-nsc-707544.html</t>
  </si>
  <si>
    <t>Cilengitide is a potent integrin inhibitor for αvβ3 receptor and αvβ5 receptor with IC50 of 4.1 nM and 79 nM in cell-free assays, respectively ~10-fold selectivity against gpIIbIIIa. Phase 2.</t>
  </si>
  <si>
    <t>CBK278107</t>
  </si>
  <si>
    <t>BJ1886252</t>
  </si>
  <si>
    <t>SGC 0946</t>
  </si>
  <si>
    <t>http://selleckchem.com/products/sgc-0946.html</t>
  </si>
  <si>
    <t>SGC 0946 is a highly potent and selective DOT1L methyltransferase inhibitor with IC50 of 0.3 nM in a cell-free assay, is inactive against a panel of 12 PMTs and DNMT1.</t>
  </si>
  <si>
    <t>BJ1886253</t>
  </si>
  <si>
    <t>http://selleckchem.com/products/ldk378.html</t>
  </si>
  <si>
    <t>Ceritinib (LDK378) is potent inhibitor against ALK with IC50 of 0.2 nM in cell-free assays, shows 40- and 35-fold selectivity against IGF-1R and InsR, respectively. Phase 3.</t>
  </si>
  <si>
    <t>BJ1886254</t>
  </si>
  <si>
    <t>http://selleckchem.com/products/gsk2334470.html</t>
  </si>
  <si>
    <t>GSK2334470 is a novel PDK1 inhibitor with IC50 of ~10 nM in a cell-free assay, with no activity at other close related AGC-kinases.</t>
  </si>
  <si>
    <t>CBK278106</t>
  </si>
  <si>
    <t>BJ1886255</t>
  </si>
  <si>
    <t>http://selleckchem.com/products/nuc1215.html</t>
  </si>
  <si>
    <t>UNC1215 is a potent and selective MBT (malignant brain tumor) antagonist, which binds L3MBTL3 with IC50 of 40 nM and Kd of 120 nM, 50-fold selective versus other members of the human MBT family.</t>
  </si>
  <si>
    <t>CBK303874</t>
  </si>
  <si>
    <t>BJ1886256</t>
  </si>
  <si>
    <t>GSK923295</t>
  </si>
  <si>
    <t>http://selleckchem.com/products/gsk923295.html</t>
  </si>
  <si>
    <t xml:space="preserve">GSK923295 is a first-in-class, specific allosteric inhibitor of CENP-E kinesin motor ATPase with Ki of 3.2 nM, and less potent to mutant I182 and T183. Phase 1. </t>
  </si>
  <si>
    <t>BJ1886257</t>
  </si>
  <si>
    <t>http://selleckchem.com/products/pf-3758309.html</t>
  </si>
  <si>
    <t>PF-03758309 is a potent, ATP-competitive, pyrrolopyrazole inhibitor of PAK4  with IC50 of 1.3 nM.</t>
  </si>
  <si>
    <t>CBK303875</t>
  </si>
  <si>
    <t>BJ1886258</t>
  </si>
  <si>
    <t>Taselisib (GDC 0032)</t>
  </si>
  <si>
    <t>http://selleckchem.com/products/gdc-0032.html</t>
  </si>
  <si>
    <t>Taselisib (GDC 0032) is a potent, next-generation β isoform-sparing PI3K inhibitor targeting PI3Kα/δ/γ with Ki of 0.29 nM/0.12 nM/0.97nM, &gt;10 fold selective over PI3Kβ.</t>
  </si>
  <si>
    <t>BJ1886259</t>
  </si>
  <si>
    <t>http://selleckchem.com/products/azd-1208.html</t>
  </si>
  <si>
    <t xml:space="preserve">AZD1208 is a potent, and orally available Pim kinase inhibitor with IC50 of 0.4 nM, 5 nM, and 1.9 nM for Pim1, Pim2, and Pim3 in cell-free assays, respectively. Phase 1.         </t>
  </si>
  <si>
    <t>BJ1886260</t>
  </si>
  <si>
    <t>http://selleckchem.com/products/jq1.html</t>
  </si>
  <si>
    <t>(+)-JQ1 is a BET bromodomain inhibitor, with IC50 of 77 nM/33 nM for BRD4(1/2) in cell-free assays, binding to all bromodomains of the BET family, but not to bromodomains outside the BET family.</t>
  </si>
  <si>
    <t>CBK303876</t>
  </si>
  <si>
    <t>BJ1886261</t>
  </si>
  <si>
    <t>NLG919</t>
  </si>
  <si>
    <t>http://selleckchem.com/products/nlg919.html</t>
  </si>
  <si>
    <t>NLG919 is a potent IDO (indoleamine-(2,3)-dioxygenase) pathway inhibitor with Ki/EC50 of 7 nM/75 nM in cell-free assays. Phase 1.</t>
  </si>
  <si>
    <t>CBK303877</t>
  </si>
  <si>
    <t>BJ1886262</t>
  </si>
  <si>
    <t>MLN2480</t>
  </si>
  <si>
    <t>http://selleckchem.com/products/mln2480.html</t>
  </si>
  <si>
    <t>MLN2480 is an oral, selective pan-Raf kinase inhibitor in chinical trials.</t>
  </si>
  <si>
    <t>CBK303878</t>
  </si>
  <si>
    <t>BJ1886263</t>
  </si>
  <si>
    <t>LGK-974</t>
  </si>
  <si>
    <t>http://selleckchem.com/products/lgk-974.html</t>
  </si>
  <si>
    <t>LGK-974 is a potent and specific PORCN inhibitor, and inhibits Wnt signaling with IC50 of 0.4 nM in TM3 cells. Phase 1.</t>
  </si>
  <si>
    <t>BJ1886264</t>
  </si>
  <si>
    <t>http://selleckchem.com/products/azd1080.html</t>
  </si>
  <si>
    <t>AZD1080 is a selective, orally active, brain permeable GSK3 inhibitor, inhibits human GSK3α and GSK3β with Ki of 6.9 nM and 31 nM, respectively, shows &gt;14-fold selectivity against CDK2, CDK5, CDK1 and Erk2.</t>
  </si>
  <si>
    <t>BJ1886265</t>
  </si>
  <si>
    <t>http://selleckchem.com/products/c646.html</t>
  </si>
  <si>
    <t>C646 is an inhibitor for histone acetyltransferase, and inhibits p300 with a Ki of 400 nM in a cell-free assay. Preferentially selective for p300 versus other acetyltransferases.</t>
  </si>
  <si>
    <t>CBK303879</t>
  </si>
  <si>
    <t>BJ1886266</t>
  </si>
  <si>
    <t>Marimastat (BB-2516)</t>
  </si>
  <si>
    <t>http://selleckchem.com/products/marimastat.html</t>
  </si>
  <si>
    <t xml:space="preserve">Marimastat (BB-2516) is a broad spectrum matrix metalloprotease (MMP) inhibitor for MMP-9, MMP-1, MMP-2, MMP-14 and MMP-7 with IC50 of 3 nM, 5 nM, 6 nM, 9 nM and 13 nM, respectively. Phase 3.  </t>
  </si>
  <si>
    <t>CBK303880</t>
  </si>
  <si>
    <t>BJ1886267</t>
  </si>
  <si>
    <t>Glasdegib (PF-04449913)</t>
  </si>
  <si>
    <t>http://selleckchem.com/products/glasdegib-pf-04449913.html</t>
  </si>
  <si>
    <t xml:space="preserve">Glasdegib (PF-04449913) is a potent, and orally bioavailable Smoothened (Smo) inhibitor with IC50 of 5 nM. Phase 2.  </t>
  </si>
  <si>
    <t>CBK303881</t>
  </si>
  <si>
    <t>BJ1886268</t>
  </si>
  <si>
    <t>Motolimod (VTX-2337)</t>
  </si>
  <si>
    <t>http://selleckchem.com/products/motolimod-vtx-2337.html</t>
  </si>
  <si>
    <t xml:space="preserve">Motolimod (VTX-2337) is a selective and potent Toll-like receptor (TLR) 8 agonist with EC50 of 100 nM, &gt; 50-fold selectivity over TLR7. Phase 2.  </t>
  </si>
  <si>
    <t>CBK303882</t>
  </si>
  <si>
    <t>BJ1886269</t>
  </si>
  <si>
    <t>RO5126766 (CH5126766)</t>
  </si>
  <si>
    <t>http://selleckchem.com/products/ro5126766-ch5126766.html</t>
  </si>
  <si>
    <t xml:space="preserve">RO5126766 (CH5126766) is a dual RAF/MEK inhibitor with IC50 of 8.2 nM,19 nM, 56 nM, and 160 nM for BRAF V600E, BRAF, CRAF, and MEK1, respectively. Phase 1.  </t>
  </si>
  <si>
    <t>BJ1886270</t>
  </si>
  <si>
    <t>Spebrutinib (CC-292, AVL-292)</t>
  </si>
  <si>
    <t>http://selleckchem.com/products/avl-292.html</t>
  </si>
  <si>
    <t>Spebrutinib (CC-292, AVL-292) is a covalent, orally active, and highly selective BTK inhibitor with IC50 of &lt;0.5 nM, displaying at least 1400-fold selectivity over the other kinases assayed. Phase 1.</t>
  </si>
  <si>
    <t>CBK289822</t>
  </si>
  <si>
    <t>BJ1886271</t>
  </si>
  <si>
    <t>Opaganib (ABC294640)</t>
  </si>
  <si>
    <t>http://selleckchem.com/products/abc294640.html</t>
  </si>
  <si>
    <t xml:space="preserve">Opaganib (ABC294640) is an orally bioavailable and selective sphingosine kinase-2 (SphK2) inhibitor with IC50 of approximately 60 μM. Phase 1/2.  </t>
  </si>
  <si>
    <t>CBK303883</t>
  </si>
  <si>
    <t>BJ1886272</t>
  </si>
  <si>
    <t>I-BET-762</t>
  </si>
  <si>
    <t>http://selleckchem.com/products/i-bet-762.html</t>
  </si>
  <si>
    <t>I-BET-762 is an inhibitor for BET proteins with IC50 of ~35 nM in a cell-free assay, suppresses the production of proinflammatory proteins by macrophages and blocks acute inflammation, highly selective over other bromodomain-containing proteins.</t>
  </si>
  <si>
    <t>CBK303884</t>
  </si>
  <si>
    <t>BJ1886273</t>
  </si>
  <si>
    <t>Idasanutlin (RG-7388)</t>
  </si>
  <si>
    <t>http://selleckchem.com/products/idasanutlin-rg-7388.html</t>
  </si>
  <si>
    <t>Idasanutlin (RG-7388) is a potent and selective p53-MDM2 inhibitor with IC50 of 6 nM showing improved in vitro binding as well as cellular potency/selectivity.</t>
  </si>
  <si>
    <t>BJ1886274</t>
  </si>
  <si>
    <t>http://selleckchem.com/products/gsk650394.html</t>
  </si>
  <si>
    <t xml:space="preserve">GSK650394 is a serum- and glucocorticoid-regulated kinase-1 inhibitor with IC50 of 62 nM and 103 nM for SGK1 and SGK2, respectively.  </t>
  </si>
  <si>
    <t>BJ1886275</t>
  </si>
  <si>
    <t>Losmapimod (GW856553X)</t>
  </si>
  <si>
    <t>http://selleckchem.com/products/losmapimod-gw856553x.html</t>
  </si>
  <si>
    <t>Losmapimod (GW856553X) is a selective, potent, and orally active p38 MAPK inhibitor with pKi of 8.1 and 7.6 for p38α and p38β, respectively. Phase 3.</t>
  </si>
  <si>
    <t>CBK303885</t>
  </si>
  <si>
    <t>BJ1886276</t>
  </si>
  <si>
    <t>RGFP966</t>
  </si>
  <si>
    <t>http://selleckchem.com/products/rgfp966.html</t>
  </si>
  <si>
    <t>RGFP966 is an HDAC3 inhibitor with IC50 of 0.08 μM in cell-free assay, exhibits &gt; 200-fold selectivity over other HDAC.</t>
  </si>
  <si>
    <t>BJ1886277</t>
  </si>
  <si>
    <t>http://selleckchem.com/products/unc0642.html</t>
  </si>
  <si>
    <t>UNC0642 is a potent, selective inhibitor of histone methyltransferases G9a/GLP with IC50s less than 2.5 nM for G9a and GLP and shows more than 300-fold selective for G9a and GLP over a broad range of kinases, GPCRs, transporters, and ion channels.</t>
  </si>
  <si>
    <t>BJ1886278</t>
  </si>
  <si>
    <t>http://selleckchem.com/products/gsk2801.html</t>
  </si>
  <si>
    <t xml:space="preserve">GSK2801 is a selective bromodomains BAZ2A/B inhibitor with KD of 257 nM and 136 nM, respectively.  </t>
  </si>
  <si>
    <t>BJ1886279</t>
  </si>
  <si>
    <t>http://selleckchem.com/products/iox1.html</t>
  </si>
  <si>
    <t>IOX1 is a potent and broad-spectrum inhibitor of 2OG oxygenases, including the JmjC demethylases.</t>
  </si>
  <si>
    <t>CBK303886</t>
  </si>
  <si>
    <t>BJ1886280</t>
  </si>
  <si>
    <t>Selinexor (KPT-330)</t>
  </si>
  <si>
    <t>http://selleckchem.com/products/kpt-330.html</t>
  </si>
  <si>
    <t>Selinexor (KPT-330) is an orally bioavailable selective CRM1 inhibitor. Phase 2.</t>
  </si>
  <si>
    <t>BJ1886281</t>
  </si>
  <si>
    <t>http://selleckchem.com/products/sgc-cbp30.html</t>
  </si>
  <si>
    <t xml:space="preserve">SGC-CBP30 is a potent CREBBP/EP300 inhibitor with IC50 of 21 nM and 38 nM in cell-free assays, respectively. Exhibits 40-fold and 250-fold selectivity for CBP over the first BRD of BRD4 (BRD4(1)) and BRD4(2) respectively. </t>
  </si>
  <si>
    <t>CBK303887</t>
  </si>
  <si>
    <t>BJ1886282</t>
  </si>
  <si>
    <t>Vidofludimus</t>
  </si>
  <si>
    <t>http://selleckchem.com/products/vidofludimus.html</t>
  </si>
  <si>
    <t xml:space="preserve">Vidofludimus is an orally active and potent dihydroorotate dehydrogenase (DHODH) inhibitor with IC50 of 134 nM for human DHODH. Phase 2.   </t>
  </si>
  <si>
    <t>BJ1886283</t>
  </si>
  <si>
    <t>Rociletinib (CO-1686, AVL-301)</t>
  </si>
  <si>
    <t>http://selleckchem.com/products/co-1686.html</t>
  </si>
  <si>
    <t>Rociletinib (CO-1686, AVL-301) is an irreversible, mutant-selective EGFR inhibitor with Ki of 21.5 nM and 303.3 nM for EGFRL858R/T790M and EGFRWT in cell-free assays, respectively. Phase 2.</t>
  </si>
  <si>
    <t>CBK303888</t>
  </si>
  <si>
    <t>BJ1886284</t>
  </si>
  <si>
    <t>NMS-873</t>
  </si>
  <si>
    <t>http://selleckchem.com/products/nms-873.html</t>
  </si>
  <si>
    <t>NMS-873 is an allosteric and specific p97 inhibitor with IC50 of 30 nM that demonstrates potent selectivity for VCP/p97 compared to a panel of other AAA ATPases, Hsp90, and 53 additional analyzed kinases (IC50s &gt;10 μM).</t>
  </si>
  <si>
    <t>BJ1886285</t>
  </si>
  <si>
    <t>Osimertinib (AZD9291)</t>
  </si>
  <si>
    <t>http://selleckchem.com/products/azd9291.html</t>
  </si>
  <si>
    <t>Osimertinib (AZD9291) is an oral, irreversible, and mutant-selective EGFR inhibitor with IC50 of 12.92, 11.44 and 493.8 nM for Exon 19 deletion EGFR, L858R/T790M EGFR, and WT EGFR in LoVo cells, respectively. Phase 3.</t>
  </si>
  <si>
    <t>CBK303889</t>
  </si>
  <si>
    <t>BJ1886286</t>
  </si>
  <si>
    <t>BAY 87-2243</t>
  </si>
  <si>
    <t>http://selleckchem.com/products/bay-87-2243.html</t>
  </si>
  <si>
    <t xml:space="preserve">BAY 87-2243 is a potent and selective hypoxia-inducible factor-1 (HIF-1) inhibitor. Phase 1.    </t>
  </si>
  <si>
    <t>CBK303890</t>
  </si>
  <si>
    <t>BJ1886287</t>
  </si>
  <si>
    <t>UNC2881</t>
  </si>
  <si>
    <t>http://selleckchem.com/products/unc2881.html</t>
  </si>
  <si>
    <t>UNC2881 is a specific Mer tyrosine kinase inhibitor with IC50 of 4.3 nM, about 83- and 58-fold selectivity over Axl and Tyro3, respectively.</t>
  </si>
  <si>
    <t>CBK303891</t>
  </si>
  <si>
    <t>BJ1886288</t>
  </si>
  <si>
    <t>SH-4-54</t>
  </si>
  <si>
    <t>http://selleckchem.com/products/sh-4-54.html</t>
  </si>
  <si>
    <t xml:space="preserve">SH-4-54 is a potent STAT inhibitor with KD of 300 nM and 464 nM for STAT3 and STAT5, respectively.  </t>
  </si>
  <si>
    <t>CBK303892</t>
  </si>
  <si>
    <t>BJ1886289</t>
  </si>
  <si>
    <t>AZ191</t>
  </si>
  <si>
    <t>http://selleckchem.com/products/az191.html</t>
  </si>
  <si>
    <t>AZ191 is a potent and selective DYRK1B inhibitor with IC50 of 17 nM in a cell-free assay, about 5- and 110-fold selectivity over DYRK1A and DYRK2, respectively.</t>
  </si>
  <si>
    <t>CBK303893</t>
  </si>
  <si>
    <t>BJ1886290</t>
  </si>
  <si>
    <t>AZD3965</t>
  </si>
  <si>
    <t>http://selleckchem.com/products/azd3965.html</t>
  </si>
  <si>
    <t>AZD3965 is a potent, selective and orally available monocarboxylate transporter 1 (MCT1) inhibitor with a binding affinity of 1.6 nM, 6-fold selective over MCT2. Phase 1.</t>
  </si>
  <si>
    <t>CBK303894</t>
  </si>
  <si>
    <t>BJ1886291</t>
  </si>
  <si>
    <t>Poziotinib (HM781-36B)</t>
  </si>
  <si>
    <t>http://selleckchem.com/products/poziotinib-hm781-36b.html</t>
  </si>
  <si>
    <t xml:space="preserve">Poziotinib (HM781-36B) is an irreversible pan-HER inhibitor with IC50 of 3.2 nM, 5.3 nM and 23.5 nM for HER1, HER2, and HER4, respectively. Phase 2.   </t>
  </si>
  <si>
    <t>CBK303895</t>
  </si>
  <si>
    <t>BJ1886292</t>
  </si>
  <si>
    <t>OTX015</t>
  </si>
  <si>
    <t>http://selleckchem.com/products/otx015.html</t>
  </si>
  <si>
    <t xml:space="preserve">OTX015 is a potent BET bromodomain inhibitor with EC50 ranging from 10 to 19 nM for BRD2, BRD3, and BRD4 in cell-free assays. Phase 1. </t>
  </si>
  <si>
    <t>BJ1886293</t>
  </si>
  <si>
    <t>http://selleckchem.com/products/gne-0877.html</t>
  </si>
  <si>
    <t>GNE-0877 is a highly potent and selective leucine-rich repeat kinase 2 (LRRK2) inhibitor with Ki of 0.7 nM.</t>
  </si>
  <si>
    <t>CBK303896</t>
  </si>
  <si>
    <t>BJ1886294</t>
  </si>
  <si>
    <t>PTC-209</t>
  </si>
  <si>
    <t>http://selleckchem.com/products/ptc-209.html</t>
  </si>
  <si>
    <t>PTC-209 is a potent and selective BMI-1 inhibitor with IC50 of 0.5 μM in HEK293T cell line, and results in irreversible reduction of cancer-initiating cells (CICs).</t>
  </si>
  <si>
    <t>BJ1886295</t>
  </si>
  <si>
    <t>http://selleckchem.com/products/sorafenib.html</t>
  </si>
  <si>
    <t>Sorafenib is a multikinase inhibitor of Raf-1, B-Raf and VEGFR-2 with IC50 of 6 nM, 22 nM and 90 nM in cell-free assays, respectively.</t>
  </si>
  <si>
    <t>CBK303897</t>
  </si>
  <si>
    <t>BJ1886296</t>
  </si>
  <si>
    <t>Ribociclib (LEE011)</t>
  </si>
  <si>
    <t>http://selleckchem.com/products/lee011.html</t>
  </si>
  <si>
    <t>Ribociclib (LEE011) is an orally available, and highly specific CDK4/6 inhibitor. Phase 3.</t>
  </si>
  <si>
    <t>CBK303898</t>
  </si>
  <si>
    <t>BJ1886297</t>
  </si>
  <si>
    <t>Triapine</t>
  </si>
  <si>
    <t>http://selleckchem.com/products/triapine.html</t>
  </si>
  <si>
    <t>Triapine is a potent ribonucleotide reductase inhibitor with broad spectrum antitumor activity by inhibiting DNA synthesis. Phase 2.</t>
  </si>
  <si>
    <t>CBK303899</t>
  </si>
  <si>
    <t>BJ1886298</t>
  </si>
  <si>
    <t>Uprosertib (GSK2141795)</t>
  </si>
  <si>
    <t>http://selleckchem.com/products/gsk2141795.html</t>
  </si>
  <si>
    <t>Uprosertib (GSK2141795) is a selective, ATP-competitive, and orally bioavailable Akt inhibitor with IC50 of 180 nM, 328 nM, and 38 nM for Akt 1, 2 and 3, respectively. Phase 2.</t>
  </si>
  <si>
    <t>CBK303900</t>
  </si>
  <si>
    <t>BJ1886299</t>
  </si>
  <si>
    <t>UM729</t>
  </si>
  <si>
    <t>http://selleckchem.com/products/um729.html</t>
  </si>
  <si>
    <t xml:space="preserve">UM729 is an enhancer of aryl hydrocarbon receptor (AhR) antagonists.  </t>
  </si>
  <si>
    <t>CBK303901</t>
  </si>
  <si>
    <t>BJ1886300</t>
  </si>
  <si>
    <t>VGX-1027</t>
  </si>
  <si>
    <t>http://selleckchem.com/products/vgx-1027.html</t>
  </si>
  <si>
    <t>VGX-1027 is an orally active immunomodulator. Phase 1.</t>
  </si>
  <si>
    <t>CBK303902</t>
  </si>
  <si>
    <t>BJ1886301</t>
  </si>
  <si>
    <t>AZD7545</t>
  </si>
  <si>
    <t>http://selleckchem.com/products/azd7545.html</t>
  </si>
  <si>
    <t>AZD7545 is a potent PDHK inhibitor with IC50 of 36.8 nM and 6.4 nM for PDHK1 and PDHK2, respectively. It failed to inhibit PDHK4 at higher concentrations(&gt;10 nM), AZD7545 stimulates PDHK4 activity.</t>
  </si>
  <si>
    <t>CBK303903</t>
  </si>
  <si>
    <t>BJ1886302</t>
  </si>
  <si>
    <t>Darapladib (SB-480848)</t>
  </si>
  <si>
    <t>http://selleckchem.com/products/darapladib-sb-480848.html</t>
  </si>
  <si>
    <t xml:space="preserve">Darapladib (SB-480848) is a reversible lipoprotein-associated phospholipase A2 (Lp-PLA2) inhibitor with IC50 of 0.25 nM. Phase 3.  </t>
  </si>
  <si>
    <t>CBK303904</t>
  </si>
  <si>
    <t>BJ1886303</t>
  </si>
  <si>
    <t>Afuresertib (GSK2110183)</t>
  </si>
  <si>
    <t>http://selleckchem.com/products/afuresertib-gsk2110183.html</t>
  </si>
  <si>
    <t xml:space="preserve">Afuresertib (GSK2110183) is a potent, orally bioavailable Akt inhibitor with Ki of 0.08 nM, 2 nM, and 2.6 nM for Akt1, Akt2, and Akt3, respectively. Phase 2.  </t>
  </si>
  <si>
    <t>CBK303905</t>
  </si>
  <si>
    <t>BJ1886304</t>
  </si>
  <si>
    <t>Entospletinib (GS-9973)</t>
  </si>
  <si>
    <t>http://selleckchem.com/products/gs-9973.html</t>
  </si>
  <si>
    <t>Entospletinib (GS-9973) is an orally bioavailable, selective Syk inhibitor with IC50 of 7.7 nM in a cell-free assay and showed 13- to &gt;1000-fold cellular selectivity for Syk over other kinases(including Jak2, ckit, Flt3, Ret, KDR) as assessed by target protein phosphorylation or functional response.</t>
  </si>
  <si>
    <t>BJ1886305</t>
  </si>
  <si>
    <t>http://selleckchem.com/products/gne-7915.html</t>
  </si>
  <si>
    <t xml:space="preserve">GNE-7915 is a highly potent, selective, and brain-penetrable leucine-rich repeat kinase 2 (LRRK2) inhibitor,  with IC50 and Ki of 9 nM and 1 nM, respectively.   </t>
  </si>
  <si>
    <t>CBK303906</t>
  </si>
  <si>
    <t>BJ1886306</t>
  </si>
  <si>
    <t>ML323</t>
  </si>
  <si>
    <t>http://selleckchem.com/products/ml323.html</t>
  </si>
  <si>
    <t xml:space="preserve">ML323 displays reversible, nanomolar inhibitory activity and excellent selectivity toward USP1/UAF1 with IC50 of 76 nM. </t>
  </si>
  <si>
    <t>CBK303907</t>
  </si>
  <si>
    <t>BJ1886307</t>
  </si>
  <si>
    <t>Vactosertib ?(TEW-7197)</t>
  </si>
  <si>
    <t>http://selleckchem.com/products/ew-7197.html</t>
  </si>
  <si>
    <t xml:space="preserve">Vactosertib ?(TEW-7197) is a highly potent, selective, and orally bioavailable TGF-β receptor ALK4/ALK5 inhibitor with IC50 of 13 nM and 11 nM, respectively. Phase 1.  </t>
  </si>
  <si>
    <t>CBK303908</t>
  </si>
  <si>
    <t>BJ1886308</t>
  </si>
  <si>
    <t>Lorlatinib?(PF-6463922)</t>
  </si>
  <si>
    <t>http://selleckchem.com/products/pf-06463922.html</t>
  </si>
  <si>
    <t xml:space="preserve">PF-06463922 is a potent, dual ALK/ROS1 inhibitor with Ki of &lt;0.02 nM, &lt;0.07 nM, and 0.7 nM for ROS1, ALK (WT), and ALK (L1196M), respectively. Phase 1.  </t>
  </si>
  <si>
    <t>CBK303909</t>
  </si>
  <si>
    <t>BJ1886309</t>
  </si>
  <si>
    <t>Decernotinib (VX-509)</t>
  </si>
  <si>
    <t>http://selleckchem.com/products/decernotinib-vx-509.html</t>
  </si>
  <si>
    <t xml:space="preserve">Decernotinib (VX-509) is a potent and selective JAK3 inhibitor with Ki of 2.5 nM, &gt;4-fold selectivity over JAK1, JAK2, and TYK2, respectively. Phase 2/3.  </t>
  </si>
  <si>
    <t>CBK303910</t>
  </si>
  <si>
    <t>BJ1886310</t>
  </si>
  <si>
    <t>GDC-0623</t>
  </si>
  <si>
    <t>http://selleckchem.com/products/gdc-0623.html</t>
  </si>
  <si>
    <t xml:space="preserve">GDC-0623 is a potent and ATP-uncompetitive MEK1 inhibitor with Ki of 0.13 nM. Phase 1.  </t>
  </si>
  <si>
    <t>CBK303911</t>
  </si>
  <si>
    <t>BJ1886311</t>
  </si>
  <si>
    <t>Darolutamide (ODM-201)</t>
  </si>
  <si>
    <t>http://selleckchem.com/products/odm-201.html</t>
  </si>
  <si>
    <t xml:space="preserve">Darolutamide (ODM-201) is a novel androgen receptor (AR) antagonist that blocks AR nuclear translocation with Ki of 11 nM. Phase 3.  </t>
  </si>
  <si>
    <t>CBK303912</t>
  </si>
  <si>
    <t>BJ1886312</t>
  </si>
  <si>
    <t>AT13148</t>
  </si>
  <si>
    <t>http://selleckchem.com/products/at13148.html</t>
  </si>
  <si>
    <t xml:space="preserve">AT13148 is an oral, ATP-competitive, multi-AGC kinase inhibitor with IC50 of 38 nM/402 nM/50 nM, 8 nM, 3 nM, and 6 nM/4 nM for Akt1/2/3, p70S6K, PKA, and ROCKI/II, respectively. Phase 1.  </t>
  </si>
  <si>
    <t>BJ1886313</t>
  </si>
  <si>
    <t>http://selleckchem.com/products/a-366.html</t>
  </si>
  <si>
    <t>A-366 is a potent and selective G9a/GLP histone lysine methyltransferase inhibitor with IC50 of 3.3nM, exhibiting &gt;1000-fold selectivity for G9a/GLP over 21 other methyltransferases.</t>
  </si>
  <si>
    <t>CBK303913</t>
  </si>
  <si>
    <t>BJ1886314</t>
  </si>
  <si>
    <t>GSK2830371</t>
  </si>
  <si>
    <t>http://selleckchem.com/products/gsk2830371.html</t>
  </si>
  <si>
    <t xml:space="preserve">GSK2830371 is an orally active, allosteric Wip1 phosphatase inhibitor with IC50 of 6 nM.  </t>
  </si>
  <si>
    <t>BJ1886315</t>
  </si>
  <si>
    <t>Filgotinib (GLPG0634)</t>
  </si>
  <si>
    <t>http://selleckchem.com/products/filgotinib.html</t>
  </si>
  <si>
    <t xml:space="preserve">Filgotinib (GLPG0634) is a selective JAK1 inhibitor with IC50 of 10 nM, 28 nM, 810 nM, and 116 nM for JAK1, JAK2, JAK3, and TYK2, respectively. Phase 2.  </t>
  </si>
  <si>
    <t>CBK303914</t>
  </si>
  <si>
    <t>BJ1886316</t>
  </si>
  <si>
    <t>Tasquinimod</t>
  </si>
  <si>
    <t>http://selleckchem.com/products/tasquinimod.html</t>
  </si>
  <si>
    <t xml:space="preserve">Tasquinimod is an orally active antiangiogenic agent by allosterically inhibiting HDAC4 signalling. Phase 3.  </t>
  </si>
  <si>
    <t>CBK303915</t>
  </si>
  <si>
    <t>BJ1886317</t>
  </si>
  <si>
    <t>TH588</t>
  </si>
  <si>
    <t>http://selleckchem.com/products/th588.html</t>
  </si>
  <si>
    <t>TH588 is a potent and selective MTH1 (NUDT1) inhibitor with IC50 of 5 nM. It has no relevant inhibition of any of the other tested proteins at 100?μM, although TH588 showed reasonable selectivity when tested on a much larger panel of 87 enzymes, GPCRs, kinases, ion channels and transporters at 10?μM.</t>
  </si>
  <si>
    <t>CBK303916C</t>
  </si>
  <si>
    <t>BJ1886318</t>
  </si>
  <si>
    <t>Cerdulatinib (PRT062070, PRT2070)</t>
  </si>
  <si>
    <t>http://selleckchem.com/products/cerdulatinib-prt062070-prt2070.html</t>
  </si>
  <si>
    <t xml:space="preserve">Cerdulatinib (PRT-062070) is an oral active, multi-targeted tyrosine kinase inhibitor with IC50 of 12 nM/6 nM/8 nM/0.5 nM and 32 nM for JAK1/JAK2/JAK3/TYK2 and Syk, respectively. Also inhibits 19 other tested kinases with IC50 less than 200 nM.  </t>
  </si>
  <si>
    <t>CBK303987C</t>
  </si>
  <si>
    <t>BJ1886319</t>
  </si>
  <si>
    <t>OTS964</t>
  </si>
  <si>
    <t>http://selleckchem.com/products/ots964.html</t>
  </si>
  <si>
    <t>OTS964 is a potent TOPK inhibitor with high affinity and selectivity and IC50 value is 28 nM.</t>
  </si>
  <si>
    <t>CBK303917</t>
  </si>
  <si>
    <t>BJ1886320</t>
  </si>
  <si>
    <t>MI-773 (SAR405838)</t>
  </si>
  <si>
    <t>http://selleckchem.com/products/mi-773-sar405838.html</t>
  </si>
  <si>
    <t xml:space="preserve">MI-773 (SAR405838) is an orally available MDM2 antagonist with Ki of 0.88 nM. Phase 1.  </t>
  </si>
  <si>
    <t>CBK303918</t>
  </si>
  <si>
    <t>BJ1886321</t>
  </si>
  <si>
    <t>Peficitinib (ASP015K, JNJ-54781532)</t>
  </si>
  <si>
    <t>http://selleckchem.com/products/peficitinb-asp015k-jnj-54781532.html</t>
  </si>
  <si>
    <t xml:space="preserve">Peficitinib (ASP015K, JNJ-54781532) is an orally bioavailable JAK inhibitor. Phase 3.  </t>
  </si>
  <si>
    <t>CBK303919</t>
  </si>
  <si>
    <t>BJ1886322</t>
  </si>
  <si>
    <t>PND-1186 (VS-4718)</t>
  </si>
  <si>
    <t>http://selleckchem.com/products/pnd-1186-vs-4718.html</t>
  </si>
  <si>
    <t xml:space="preserve">PND-1186 (VS-4718) is a reversible and selective FAK inhibitor with IC50 of 1.5 nM. Phase 1.  </t>
  </si>
  <si>
    <t>CBK303920</t>
  </si>
  <si>
    <t>BJ1886323</t>
  </si>
  <si>
    <t>CPI-360</t>
  </si>
  <si>
    <t>http://selleckchem.com/products/cpi-360.html</t>
  </si>
  <si>
    <t xml:space="preserve">CPI-360 is a potent, selective,and SAM-competitive EZH1 inhibitor with IC50 of 102.3 nM, &gt;100-fold selectivity over other methyltransferases.  </t>
  </si>
  <si>
    <t>CBK291023C</t>
  </si>
  <si>
    <t>BJ1886324</t>
  </si>
  <si>
    <t>Ruboxistaurin (LY333531 HCl)</t>
  </si>
  <si>
    <t>http://selleckchem.com/products/ly333531.html</t>
  </si>
  <si>
    <t>LY333531 is a β-specific protein kinase C inhibitor. It competitively and reversibly inhibits PKCβ1 and PKCβ2 with IC50 values of 4.7 and 5.9 nM respectively.</t>
  </si>
  <si>
    <t>CBK303921</t>
  </si>
  <si>
    <t>BJ1886325</t>
  </si>
  <si>
    <t>Omaveloxolone (RTA-408)</t>
  </si>
  <si>
    <t>http://selleckchem.com/products/omaveloxolone-rta-408.html</t>
  </si>
  <si>
    <t xml:space="preserve">Omaveloxolone (RTA-408) is a synthetic triterpenoid that activates the cytoprotective transcription factor Nrf2 and inhibits NF-κB signaling. Phase 2.   </t>
  </si>
  <si>
    <t>NF-κB</t>
  </si>
  <si>
    <t>BJ1886326</t>
  </si>
  <si>
    <t>ML141</t>
  </si>
  <si>
    <t>http://selleckchem.com/products/ml141.html</t>
  </si>
  <si>
    <t>ML141 (CID-2950007), is demonstrated to be a potent, selective and reversible non-competitive inhibitor of Cdc42 GTPase suitable for in vitro assays, with IC50 of 200 nM and selectivity against other members of the Rho family of GTPases (Rac1, Rab2, Rab7).</t>
  </si>
  <si>
    <t>CBK303922</t>
  </si>
  <si>
    <t>BJ1886327</t>
  </si>
  <si>
    <t xml:space="preserve">PS-1145 </t>
  </si>
  <si>
    <t>http://selleckchem.com/products/ps-1145.html</t>
  </si>
  <si>
    <t xml:space="preserve">PS-1145 is a specific IKK inhibitor with IC50 of 88 nM.  </t>
  </si>
  <si>
    <t>CBK303923</t>
  </si>
  <si>
    <t>BJ1886328</t>
  </si>
  <si>
    <t>AZD6738</t>
  </si>
  <si>
    <t>http://selleckchem.com/products/azd6738.html</t>
  </si>
  <si>
    <t xml:space="preserve">AZD6738 is an orally active, and selective ATR kinase inhibitor with IC50 of 1 nM. Phase 1/2.  </t>
  </si>
  <si>
    <t>CBK303924</t>
  </si>
  <si>
    <t>BJ1886329</t>
  </si>
  <si>
    <t>AZD8186</t>
  </si>
  <si>
    <t>http://selleckchem.com/products/azd8186.html</t>
  </si>
  <si>
    <t xml:space="preserve">AZD8186 is a potent and selective inhibitor of PI3Kβ and PI3Kδ with IC50 of 4 nM and 12 nM, respectively. Phase 1.  </t>
  </si>
  <si>
    <t>CBK303925</t>
  </si>
  <si>
    <t>BJ1886330</t>
  </si>
  <si>
    <t>Verdinexor (KPT-335)</t>
  </si>
  <si>
    <t>http://selleckchem.com/products/verdinexor-kpt-335.html</t>
  </si>
  <si>
    <t xml:space="preserve">Verdinexor (KPT-335) is an orally bioavailable, selective XPO1/CRM1 inhibitor.  </t>
  </si>
  <si>
    <t>CBK278014</t>
  </si>
  <si>
    <t>BJ1886331</t>
  </si>
  <si>
    <t>APR-246 (PRIMA-1MET)</t>
  </si>
  <si>
    <t>http://selleckchem.com/products/apr-246-prima-1met.html</t>
  </si>
  <si>
    <t>APR-246, also known as PRIMA-1MET, is a small organic molecule that has been shown to restore tumour-suppressor function primarily to mutant p53 and also to induce cell death in various cancer types.</t>
  </si>
  <si>
    <t>CBK303926</t>
  </si>
  <si>
    <t>BJ1886332</t>
  </si>
  <si>
    <t>CCT196969</t>
  </si>
  <si>
    <t>http://selleckchem.com/products/cct196969.html</t>
  </si>
  <si>
    <t>CCT196969 is a novel orally available, pan-RAF inhibitor with anti-SRC activity. It also inhibits SRC, LCK, and the p38 MAPKs.</t>
  </si>
  <si>
    <t>CBK303927</t>
  </si>
  <si>
    <t>BJ1886333</t>
  </si>
  <si>
    <t>EPZ015666(GSK3235025)</t>
  </si>
  <si>
    <t>http://selleckchem.com/products/epz015666.html</t>
  </si>
  <si>
    <t xml:space="preserve">EPZ015666(GSK3235025) is a potent, selective and orally bioavailable PRMT5 inhibitor with Ki of 5 nM, &gt;20,000-fold selectivity over other PMTs.     </t>
  </si>
  <si>
    <t>CBK278047</t>
  </si>
  <si>
    <t>BJ1886334</t>
  </si>
  <si>
    <t>VER155008</t>
  </si>
  <si>
    <t>http://selleckchem.com/products/ver155008.html</t>
  </si>
  <si>
    <t xml:space="preserve">VER-155008 is a potent Hsp70 family inhibitor with IC50 of 0.5 μM, 2.6 μM, and 2.6 μM in cell-free assays for HSP70, HSC70, and GRP78, respectively, &gt;100-fold selectivity over HSP90.  </t>
  </si>
  <si>
    <t>CBK303928</t>
  </si>
  <si>
    <t>BJ1886335</t>
  </si>
  <si>
    <t>Gilteritinib (ASP2215)</t>
  </si>
  <si>
    <t>http://selleckchem.com/products/gilteritinib-asp2215.html</t>
  </si>
  <si>
    <t>Gilteritinib(ASP2215) is a small-molecule FLT3/AXL inhibitor with IC50 values of 0.29 nM and 0.73 nM for FLT3 and AXL, respectively. It inhibits FLT3 at an IC50 value that was approximately 800-fold more potent than the concentration required to inhibit c-KIT (230 nM).</t>
  </si>
  <si>
    <t>CBK277928H</t>
  </si>
  <si>
    <t>BJ1886336</t>
  </si>
  <si>
    <t>Dovitinib (TKI258) Lactate</t>
  </si>
  <si>
    <t>http://selleckchem.com/products/dovitinib-tki258-lactate.html</t>
  </si>
  <si>
    <t xml:space="preserve">Dovitinib (TKI258) Lactate is the Lactate of Dovitinib, which is a multitargeted RTK inhibitor, mostly for class III (FLT3/c-Kit) with IC50 of 1 nM/2 nM, also potent to class IV (FGFR1/3) and class V (VEGFR1-4) RTKs with IC50 of 8-13 nM, less potent to InsR, EGFR, c-Met, EphA2, Tie2, IGFR1 and HER2. Phase 4.  </t>
  </si>
  <si>
    <t>BJ1886337</t>
  </si>
  <si>
    <t>Sunitinib</t>
  </si>
  <si>
    <t>http://selleckchem.com/products/sunitinib.html</t>
  </si>
  <si>
    <t xml:space="preserve">Sunitinib is a multi-targeted RTK inhibitor targeting VEGFR2 (Flk-1) and PDGFRβ with IC50 of 80 nM and 2 nM, and also inhibits c-Kit.  </t>
  </si>
  <si>
    <t>BJ1886338</t>
  </si>
  <si>
    <t>http://selleckchem.com/products/erlotinib.html</t>
  </si>
  <si>
    <t xml:space="preserve">Erlotinib is an EGFR inhibitor with IC50 of 2 nM, &gt;1000-fold more sensitive for EGFR than human c-Src or v-Abl.  </t>
  </si>
  <si>
    <t>CBK303983C</t>
  </si>
  <si>
    <t>BJ1886339</t>
  </si>
  <si>
    <t>GSK2879552 2HCl</t>
  </si>
  <si>
    <t>http://selleckchem.com/products/gsk2879552-2hcl.html</t>
  </si>
  <si>
    <t>GSK2879552 2HCl is a potent, selective, orally bioavailable, irreversible LSD1 inhibitor with Kiapp of 1.7 μM. Phase 1.</t>
  </si>
  <si>
    <t>CBK303929</t>
  </si>
  <si>
    <t>BJ1886340</t>
  </si>
  <si>
    <t>FRAX486</t>
  </si>
  <si>
    <t>http://selleckchem.com/products/frax486.html</t>
  </si>
  <si>
    <t>FRAX486 is a potent p21-activated kinase (PAK) inhibitor with IC50 values of  14, 33, 39 and 575 nM for PAK1, PAK2, PAK3 and PAK4 respectively.</t>
  </si>
  <si>
    <t>CBK303930</t>
  </si>
  <si>
    <t>BJ1886341</t>
  </si>
  <si>
    <t>AMG319</t>
  </si>
  <si>
    <t>http://selleckchem.com/products/amg319.html</t>
  </si>
  <si>
    <t xml:space="preserve">AMG319 is a potent and selective PI3Kδ inhibitor with IC50 of 18 nM, &gt;47-fold selectivity over other PI3Ks. Phase 2.  </t>
  </si>
  <si>
    <t>CBK303931</t>
  </si>
  <si>
    <t>BJ1886342</t>
  </si>
  <si>
    <t>Pexidartinib (PLX3397)</t>
  </si>
  <si>
    <t>http://selleckchem.com/products/pexidartinib-plx3397.html</t>
  </si>
  <si>
    <t>Pexidartinib (PLX3397) is an oral, potent mutil-targeted receptor tyrosine kinase inhibitor of CSF-1R, Kit, and Flt3 with IC50 of 20 nM, 10 nM and 160 nM, respectively. Phase 3.</t>
  </si>
  <si>
    <t>CBK278078</t>
  </si>
  <si>
    <t>BJ1886343</t>
  </si>
  <si>
    <t>4-Hydroxytamoxifen</t>
  </si>
  <si>
    <t>http://selleckchem.com/products/4-hydroxytamoxifen-4-ht-afimoxifene.html</t>
  </si>
  <si>
    <t>4-Hydroxytamoxifen  is the active metabolite of tamoxifen and a selective estrogen receptor (ER) modulator that is widely used in the therapeutic and chemopreventive treatment of breast cancer.</t>
  </si>
  <si>
    <t>CBK303932</t>
  </si>
  <si>
    <t>BJ1886344</t>
  </si>
  <si>
    <t>Ulixertinib (BVD-523, VRT752271)</t>
  </si>
  <si>
    <t>http://selleckchem.com/products/ulixertinib-bvd-523-vrt752271.html</t>
  </si>
  <si>
    <t>Ulixertinib (BVD-523, VRT752271) is a potent and reversible ERK1/ERK2 inhibitor with IC50 of &lt;0.3 nM for ERK2. Phase 1.</t>
  </si>
  <si>
    <t>CBK303933</t>
  </si>
  <si>
    <t>BJ1886345</t>
  </si>
  <si>
    <t>NVP-CGM097</t>
  </si>
  <si>
    <t>http://selleckchem.com/products/nvp-cgm097.html</t>
  </si>
  <si>
    <t>NVP-CGM097 is a highly potent and selective MDM2 inhibitor with Ki value of 1.3 nM for hMDM2 in TR-FRET assay. It binds to the p53 binding-site of the Mdm2 protein, disrupting the interaction between both proteins, leading to an activation of the p53 pathway.</t>
  </si>
  <si>
    <t>CBK303934</t>
  </si>
  <si>
    <t>BJ1886346</t>
  </si>
  <si>
    <t>CC-223</t>
  </si>
  <si>
    <t>http://selleckchem.com/products/cc-223.html</t>
  </si>
  <si>
    <t>CC-223 is a potent, selective, and orally bioavailable mTOR inhibitor with IC50 of 16 nM, &gt;200-fold selectivity over the related PI3K-α. Phase 1/2.</t>
  </si>
  <si>
    <t>CBK303935</t>
  </si>
  <si>
    <t>BJ1886347</t>
  </si>
  <si>
    <t>CC-115</t>
  </si>
  <si>
    <t>http://selleckchem.com/products/cc-115.html</t>
  </si>
  <si>
    <t>CC-115 is a dual inhibitor of DNA-dependent protein kinase (DNA-PK) and mammalian target of rapamycin (mTOR) with IC50 values of 0.013 μM and 0.021 μM, respectively. It has potential antineoplastic activity.</t>
  </si>
  <si>
    <t>CBK303936</t>
  </si>
  <si>
    <t>BJ1886348</t>
  </si>
  <si>
    <t>Avadomide(CC-122)</t>
  </si>
  <si>
    <t>http://selleckchem.com/products/cc-122.html</t>
  </si>
  <si>
    <t>Avadomide(CC-122), a new chemical entity termed pleiotropic pathway modifier, is a novel agent for Diffuse large B-cell lymphoma(DLBCL) with antitumor and immunomodulatory activity. Its molecular target is the protein cereblon (CRBN), a substrate receptor of the cullin ring E3 ubiquitin ligase complex CRL4CRBN.</t>
  </si>
  <si>
    <t>CBK303937</t>
  </si>
  <si>
    <t>BJ1886349</t>
  </si>
  <si>
    <t>Epacadostat (INCB024360)</t>
  </si>
  <si>
    <t>http://selleckchem.com/products/epacadostat-incb024360.html</t>
  </si>
  <si>
    <t>Epacadostat (INCB024360) is a potent and selective indoleamine 2,3-dioxygenase (IDO1) inhibitor with IC50 of 10 nM and displays high selectivity over other related enzymes such as IDO2 or tryptophan 2,3-dioxygenase (TDO).</t>
  </si>
  <si>
    <t>CBK303938</t>
  </si>
  <si>
    <t>BJ1886350</t>
  </si>
  <si>
    <t>DEL-22379</t>
  </si>
  <si>
    <t>http://selleckchem.com/products/del-22379.html</t>
  </si>
  <si>
    <t xml:space="preserve">DEL-22379 is a water-soluble ERK dimerization inhibitor with IC50 of ?0.5 μM.   </t>
  </si>
  <si>
    <t>CBK303939</t>
  </si>
  <si>
    <t>BJ1886351</t>
  </si>
  <si>
    <t>KD025 (SLx-2119)</t>
  </si>
  <si>
    <t>http://selleckchem.com/products/kd025-(slx-2119).html</t>
  </si>
  <si>
    <t>KD025 is an orally available, and selective ROCK2 inhibitor with IC50 and Ki of 60 nM and 41 nM, respectively. Phase 2.</t>
  </si>
  <si>
    <t>CBK303940G</t>
  </si>
  <si>
    <t>BJ1886352</t>
  </si>
  <si>
    <t>Larotrectinib (LOXO-101) sulfate</t>
  </si>
  <si>
    <t>http://selleckchem.com/products/loxo-101.html</t>
  </si>
  <si>
    <t>Larotrectinib (LOXO-101) sulfate is an oral potent and selective ATP-competitive inhibitor of tropomyosin receptor kinases (TRK).</t>
  </si>
  <si>
    <t>CBK303941</t>
  </si>
  <si>
    <t>BJ1886353</t>
  </si>
  <si>
    <t>http://selleckchem.com/products/tic-10.html</t>
  </si>
  <si>
    <t xml:space="preserve">TIC10 inactivates Akt and ERK to induce TRAIL through Foxo3a, possesses superior drug properties: delivery across the blood-brain barrier, superior stability and improved pharmacokinetics. Phase 1/2.  </t>
  </si>
  <si>
    <t>CBK303942</t>
  </si>
  <si>
    <t>BJ1886354</t>
  </si>
  <si>
    <t>AZD3759</t>
  </si>
  <si>
    <t>http://selleckchem.com/products/azd3759.html</t>
  </si>
  <si>
    <t xml:space="preserve">AZD3759 is a potent, oral active, CNS-penetrant EGFR inhibitor with IC50 of 0.3 nM, 0.2 nM, and 0.2 nM for EGFR (WT), EGFR (L858R), and EGFR (exon 19Del), respectively. Phase 1.  </t>
  </si>
  <si>
    <t>CBK303943</t>
  </si>
  <si>
    <t>BJ1886355</t>
  </si>
  <si>
    <t>Napabucasin</t>
  </si>
  <si>
    <t>http://selleckchem.com/products/napabucasin.html</t>
  </si>
  <si>
    <t xml:space="preserve">Napabucasin is an orally available Stat3 and cancer cell stemness inhibitor.  </t>
  </si>
  <si>
    <t>CBK303986C</t>
  </si>
  <si>
    <t>BJ1886356</t>
  </si>
  <si>
    <t>Ripasudil (K-115) hydrochloride dihydrate</t>
  </si>
  <si>
    <t>http://selleckchem.com/products/ripasudil-k-115.html</t>
  </si>
  <si>
    <t xml:space="preserve">Ripasudil (K-115) hydrochloride dihydrate is potent ROCK inhibitor with IC50 of 51 nM and 19 nM for ROCK1 and ROCK2, respectively, used for the treatment of glaucoma and ocular hypertension.  </t>
  </si>
  <si>
    <t>CBK303944</t>
  </si>
  <si>
    <t>BJ1886357</t>
  </si>
  <si>
    <t>Entrectinib (RXDX-101)</t>
  </si>
  <si>
    <t>http://selleckchem.com/products/entrectinib-rxdx-101.html</t>
  </si>
  <si>
    <t xml:space="preserve">Entrectinib (RXDX-101) is an orally bioavailable pan-TrkA/B/C, ROS1 and ALK inhibitor with IC50 ranging between 0.1 and 1.7 nM. Phase 2.  </t>
  </si>
  <si>
    <t>BJ1886358</t>
  </si>
  <si>
    <t xml:space="preserve">Ricolinostat (ACY-1215) </t>
  </si>
  <si>
    <t>http://selleckchem.com/products/rocilinostat-acy-1215.html</t>
  </si>
  <si>
    <t>Ricolinostat (ACY-1215) is a selective HDAC6 inhibitor with IC50 of 5 nM in a cell-free assay. It is &gt;10-fold more selective for HDAC6 than HDAC1/2/3 (class I HDACs) with slight activity against HDAC8, minimal activity against HDAC4/5/7/9/11, Sirtuin1, and Sirtuin2. Phase 2.</t>
  </si>
  <si>
    <t>BJ1886359</t>
  </si>
  <si>
    <t>http://selleckchem.com/products/gsk2636771.html</t>
  </si>
  <si>
    <t>GSK2636771 is a potent, orally bioavailable and selective inhibitor of PI3Kβ with &gt;900-fold selectivity over PI3Kα/PI3Kγ and &gt;10-fold over PI3Kδ. Sensitive to PTEN null cell lines.</t>
  </si>
  <si>
    <t>BJ1886360</t>
  </si>
  <si>
    <t>http://selleckchem.com/products/ve-821.html</t>
  </si>
  <si>
    <t>VE-821 is a potent and selective ATP competitive inhibitor of ATR with Ki/IC50 of 13 nM/26 nM in cell-free assays, shows inhibition of H2AX phosphorylation, minimal activity against PIKKs ATM, DNA-PK, mTOR and PI3Kγ.</t>
  </si>
  <si>
    <t>BJ1886361</t>
  </si>
  <si>
    <t>http://selleckchem.com/products/cep-32496.html</t>
  </si>
  <si>
    <t>CEP-32496 is a highly potent inhibitor of BRAF(V600E/WT) and c-Raf with Kd of 14 nM/36 nM and 39 nM, also potent to Abl-1, c-Kit, Ret, PDGFRβ and VEGFR2, respectively insignificant affinity for MEK-1, MEK-2, ERK-1 and ERK-2. Phase 1/2.</t>
  </si>
  <si>
    <t>BJ1886362</t>
  </si>
  <si>
    <t>http://selleckchem.com/products/azd5363.html</t>
  </si>
  <si>
    <t>AZD5363 potently inhibits all isoforms of Akt(Akt1/Akt2/Akt3) with IC50 of 3 nM/8 nM/8 nM in cell-free assays, similar to P70S6K/PKA and lower activity towards ROCK1/2. Phase 2.</t>
  </si>
  <si>
    <t>CBK303945</t>
  </si>
  <si>
    <t>BJ1886363</t>
  </si>
  <si>
    <t>Cobimetinib (GDC-0973, RG7420)</t>
  </si>
  <si>
    <t>http://selleckchem.com/products/cobimetinib-gdc-0973-rg7420.html</t>
  </si>
  <si>
    <t>Cobimetinib (GDC-0973, RG7420) is a potent and highly selective MEK1 inhibitor with IC50 of 4.2 nM, showing more than 100-fold selectively for MEK1 over MEK2 and showed no significant inhibition when tested against a panel of more than 100 of serine-threonine and tyrosine kinases. Phase 3.</t>
  </si>
  <si>
    <t>BJ1886364</t>
  </si>
  <si>
    <t>Venetoclax (ABT-199, GDC-0199)</t>
  </si>
  <si>
    <t>http://selleckchem.com/products/abt-199.html</t>
  </si>
  <si>
    <t>Venetoclax (ABT-199, GDC-0199) is a Bcl-2-selective inhibitor with Ki of &lt;0.01 nM in cell-free assays, &gt;4800-fold more selective versus Bcl-xL and Bcl-w, and no activity to Mcl-1. Phase 3.</t>
  </si>
  <si>
    <t>CBK278072</t>
  </si>
  <si>
    <t>BJ1886365</t>
  </si>
  <si>
    <t>Tubastatin A</t>
  </si>
  <si>
    <t>https://www.selleckchem.com/products/tubastatin-a.html</t>
  </si>
  <si>
    <t>Tubastatin A is a potent and selective HDAC6 inhibitor with IC50 of 15 nM in a cell-free assay, and is selective (1000-fold more) against all other isozymes except HDAC8 (57-fold more).</t>
  </si>
  <si>
    <t>CBK303946</t>
  </si>
  <si>
    <t>BJ1886366</t>
  </si>
  <si>
    <t>ASP3026</t>
  </si>
  <si>
    <t>http://selleckchem.com/products/asp3026.html</t>
  </si>
  <si>
    <t>ASP3026 is a novel and selective inhibitor for ALK  with IC50 of 3.5 nM. Phase 1.</t>
  </si>
  <si>
    <t>BJ1886367</t>
  </si>
  <si>
    <t>http://selleckchem.com/products/lomeguatrib.html</t>
  </si>
  <si>
    <t>Lomeguatrib is a potent inhibitor of O6-alkylguanine-DNA-alkyltransferase with IC50 of 5 nM.</t>
  </si>
  <si>
    <t>BJ1886368</t>
  </si>
  <si>
    <t>http://selleckchem.com/products/pacritinib-sb1518.html</t>
  </si>
  <si>
    <t>Pacritinib (SB1518) is a potent and selective inhibitor of Janus Kinase 2 (JAK2) and Fms-Like Tyrosine Kinase-3 (FLT3) with IC50s of 23 and 22 nM in cell-free assays, respectively. Phase 3.</t>
  </si>
  <si>
    <t>CBK303947</t>
  </si>
  <si>
    <t>BJ1886369</t>
  </si>
  <si>
    <t>Sabutoclax</t>
  </si>
  <si>
    <t>http://selleckchem.com/products/sabutoclax.html</t>
  </si>
  <si>
    <t>Sabutoclax(BI-97C1) is a pan-Bcl-2 inhibitor, including Bcl-xL, Bcl-2, Mcl-1 and Bfl-1 with IC50  of 0.31 μM, 0.32 μM, 0.20 μM and 0.62 μM, respectively.</t>
  </si>
  <si>
    <t>BJ1886370</t>
  </si>
  <si>
    <t>http://selleckchem.com/products/unc0638.html</t>
  </si>
  <si>
    <t>UNC0638 is a potent, selective and cell-penetrant chemical probe for G9a and GLP with IC50 of &lt;15 nM and 19 nM, respectively, shows selectivity over a wide range of epigenetic and non-epigenetic targets.</t>
  </si>
  <si>
    <t>CBK303948</t>
  </si>
  <si>
    <t>BJ1886371</t>
  </si>
  <si>
    <t>Acalabrutinib (ACP-196)</t>
  </si>
  <si>
    <t>http://selleckchem.com/products/acalabrutinib.html</t>
  </si>
  <si>
    <t>Acalabrutinib(ACP-196) is a selective second-generation Bruton's tyrosine kinase (BTK) inhibitor with an IC50 of 3 nM, which prevents the activation of the B-cell antigen receptor (BCR) signaling pathway. ACP-196 has improved target specificity over ibrutinib with 323-, 94-, 19- and 9-fold selectivity over the other TEC kinase family members (ITK, TXK, BMX, and TEC, respectively) and no activity against EGFR.</t>
  </si>
  <si>
    <t>BJ1886372</t>
  </si>
  <si>
    <t>Salinomycin (from Streptomyces albus)</t>
  </si>
  <si>
    <t>http://selleckchem.com/products/salinomycin.html</t>
  </si>
  <si>
    <t xml:space="preserve">Salinomycin, traditionally used as an anti-coccidial drug, has recently been shown to possess anti-cancer and anti-cancer stem cell (CSC) effects. </t>
  </si>
  <si>
    <t>CBK303949</t>
  </si>
  <si>
    <t>BJ1886373</t>
  </si>
  <si>
    <t>Resiquimod</t>
  </si>
  <si>
    <t>http://selleckchem.com/products/resiquimod.html</t>
  </si>
  <si>
    <t xml:space="preserve">Resiquimod is an immune response modifier that acts as a potent TLR 7/8 agonist. Phase 2.  </t>
  </si>
  <si>
    <t>CBK303950</t>
  </si>
  <si>
    <t>BJ1886374</t>
  </si>
  <si>
    <t>Radotinib</t>
  </si>
  <si>
    <t>http://selleckchem.com/products/radotinib.html</t>
  </si>
  <si>
    <t xml:space="preserve">Radotinib is a selective BCR-ABL1 tyrosine kinase inhibitor with IC50 of 34 nM, used to treat Chronic Myeloid Leukemia.  </t>
  </si>
  <si>
    <t>CBK042083</t>
  </si>
  <si>
    <t>BJ1886375</t>
  </si>
  <si>
    <t>Mitomycin C</t>
  </si>
  <si>
    <t>http://selleckchem.com/products/mitomycin-c.html</t>
  </si>
  <si>
    <t xml:space="preserve">Mitomycin C?is an antineoplastic antibiotic by inhibiting DNA synthesis, used to treat different cancers.  </t>
  </si>
  <si>
    <t>CBK303951</t>
  </si>
  <si>
    <t>BJ1886376</t>
  </si>
  <si>
    <t>GDC-0084</t>
  </si>
  <si>
    <t>http://selleckchem.com/products/gdc-0084.html</t>
  </si>
  <si>
    <t>GDC-0084 is a brain penetrant inhibitor of PI3K and mTOR with Kiapp values of 2 nM, 46 nM, 3 nM, 10 nM and 70 nM for PI3Kα, PI3Kβ, PI3Kδ, PI3Kγ and mTOR.</t>
  </si>
  <si>
    <t>CBK303952C</t>
  </si>
  <si>
    <t>BJ1886377</t>
  </si>
  <si>
    <t>ONO-4059 (GS-4059) hydrochloride</t>
  </si>
  <si>
    <t>http://selleckchem.com/products/ono-4059-gs-4059.html</t>
  </si>
  <si>
    <t>ONO-4059 (GS-4059) is highly potent and selective BTK inhibitor with an IC50 of 2.2 nM.</t>
  </si>
  <si>
    <t>CBK303953</t>
  </si>
  <si>
    <t>BJ1886378</t>
  </si>
  <si>
    <t>AMG 337</t>
  </si>
  <si>
    <t>http://selleckchem.com/products/amg-337.html</t>
  </si>
  <si>
    <t>AMG 337 is an oral, small molecule, ATP-competitive, highly selective inhibitor of the MET receptor with an IC50 of 1 nM.</t>
  </si>
  <si>
    <t>CBK303954</t>
  </si>
  <si>
    <t>BJ1886379</t>
  </si>
  <si>
    <t>umbralisib (TGR-1202)</t>
  </si>
  <si>
    <t>http://selleckchem.com/products/tgr-1202.html</t>
  </si>
  <si>
    <t>TGR-1202, a novel, next generation PI3Kδ inhibitor, inhibits PI3Kδ activity in enzyme and cell based assays with IC50 and EC50 values of 22.2 &amp; 24.3 nM, respectively.</t>
  </si>
  <si>
    <t>CBK303955</t>
  </si>
  <si>
    <t>BJ1886380</t>
  </si>
  <si>
    <t>Enasidenib (AG-221)</t>
  </si>
  <si>
    <t>http://selleckchem.com/products/ag-221-enasidenib.html</t>
  </si>
  <si>
    <t>Enasidenib (AG-221) is a first-in-class, oral, potent, reversible, selective inhibitor of the IDH2 mutant enzyme with IC50 of 12 nM.</t>
  </si>
  <si>
    <t>CBK303956</t>
  </si>
  <si>
    <t>BJ1886381</t>
  </si>
  <si>
    <t>Ivosidenib (AG-120)</t>
  </si>
  <si>
    <t>http://selleckchem.com/products/ag-120-Ivosidenib.html</t>
  </si>
  <si>
    <t>Ivosidenib (AG-120) is an orally available inhibitor of isocitrate dehydrogenase type 1 (IDH1), with potential antineoplastic activity.</t>
  </si>
  <si>
    <t>CBK303957C</t>
  </si>
  <si>
    <t>BJ1886382</t>
  </si>
  <si>
    <t>Hydroxyfasudil (HA-1100) HCl</t>
  </si>
  <si>
    <t>http://selleckchem.com/products/hydroxyfasudil-ha-1100.html</t>
  </si>
  <si>
    <t>Hydroxyfasudil (HA-1100), an active metabolite of fasudil hydrochloride, is a specific Rho-kinase(ROCK) inhibitor with IC50 values of 0.73 μM and 0.72 μM for ROCK1 and ROCK2, respectively.</t>
  </si>
  <si>
    <t>CBK303958C</t>
  </si>
  <si>
    <t>BJ1886383</t>
  </si>
  <si>
    <t>SHP099 dihydrochloride</t>
  </si>
  <si>
    <t>http://selleckchem.com/products/shp099-dihydrochloride.html</t>
  </si>
  <si>
    <t>SHP099 is a highly potent, selective and orally bioavailable small-molecule SHP2 inhibitor with an IC50?value of?0.071?μM and shows no activity against SHP1.</t>
  </si>
  <si>
    <t>CBK303959</t>
  </si>
  <si>
    <t>BJ1886384</t>
  </si>
  <si>
    <t>VLX1570</t>
  </si>
  <si>
    <t>http://selleckchem.com/products/vlx1570.html</t>
  </si>
  <si>
    <t>VLX1570 is a competitive inhibitor of proteasome DUB activity, with an IC50 of ~10?μM in vitro.</t>
  </si>
  <si>
    <t>CBK303960</t>
  </si>
  <si>
    <t>BJ1886385</t>
  </si>
  <si>
    <t xml:space="preserve">Selonsertib (GS-4997) </t>
  </si>
  <si>
    <t>http://selleckchem.com/products/selonsertib-gs-4997.html</t>
  </si>
  <si>
    <t>GS-4997 is a highly selective and potent once-daily oral ASK1 inhibitor with potential anti-inflammatory, antineoplastic and anti-fibrotic activities.</t>
  </si>
  <si>
    <t>CBK303961</t>
  </si>
  <si>
    <t>BJ1886386</t>
  </si>
  <si>
    <t>Olmutinib (HM61713, BI 1482694)</t>
  </si>
  <si>
    <t>http://selleckchem.com/products/olmutinib-hm61713-bi-1482694.html</t>
  </si>
  <si>
    <t>Olmutinib is a novel third-generation epidermal growth factor receptor (EGFR) mutation-specific tyrosine kinase inhibitor (TKI). Also a potent inhibitor of Bruton's tyrosine kinase.</t>
  </si>
  <si>
    <t>CBK303962</t>
  </si>
  <si>
    <t>BJ1886387</t>
  </si>
  <si>
    <t>LY3023414</t>
  </si>
  <si>
    <t>http://selleckchem.com/products/ly3023414.html</t>
  </si>
  <si>
    <t>LY3023414 is an oral ATP competitive inhibitor of the class I PI3K isoforms, mTOR and DNA-PK.</t>
  </si>
  <si>
    <t>CBK303963</t>
  </si>
  <si>
    <t>BJ1886388</t>
  </si>
  <si>
    <t>Irbinitinib (ARRY-380, ONT-380)</t>
  </si>
  <si>
    <t>http://selleckchem.com/products/arry-380-ont-380.html</t>
  </si>
  <si>
    <t>ARRY-380 (ONT-380) is an oral, potent, selective, reversible and ATP-competitive small-molecule inhibitor of ErbB-2 (also called HER2) with IC50s of 8 nM and 7 nM for ErbB-2 and p95 HER2, respectively in cell-based assays, showing ~500-fold selective for HER2 vs EGFR. It has potential antineoplastic activity.</t>
  </si>
  <si>
    <t>CBK303964</t>
  </si>
  <si>
    <t>BJ1886389</t>
  </si>
  <si>
    <t>ML390</t>
  </si>
  <si>
    <t>http://selleckchem.com/products/ml390.html</t>
  </si>
  <si>
    <t>ML390 is a human DHODH inhibitor with an IC50 of 0.56 μM and induces differentiation in acute myeloid leukemia.</t>
  </si>
  <si>
    <t>CBK303965</t>
  </si>
  <si>
    <t>BJ1886390</t>
  </si>
  <si>
    <t>Eltanexor (KPT-8602)</t>
  </si>
  <si>
    <t>http://selleckchem.com/products/kpt-8602.html</t>
  </si>
  <si>
    <t>Eltanexor(KPT-8602) is a second-generation, orally bioavailable XPO1 (also known as CRM1) inhibitor with IC50 values of 20?211?nM in 10 AML lines after 3 days exposure.</t>
  </si>
  <si>
    <t>CBK303966</t>
  </si>
  <si>
    <t>BJ1886391</t>
  </si>
  <si>
    <t>Mivebresib(ABBV-075)</t>
  </si>
  <si>
    <t>http://selleckchem.com/products/mivebresib-abbv-075.html</t>
  </si>
  <si>
    <t>Mivebresib(ABBV-075) is a novel BET family bromodomain inhibitor. It binds bromodomains of BRD2/4/T with similar affinities (Ki of 1-2.2 nM) and highly selective for 18 bromodomain proteins tested (Kd &gt; 1 μM more than 600-fold selectivity vs. BRD4), but exhibits roughly 10-fold weaker potency towards BRD3 (Ki of 12.2 nM) and has moderate activity towards CREBBP (Kd = 87 μM 54-fold selectivity vs. BRD4).</t>
  </si>
  <si>
    <t>CBK303967</t>
  </si>
  <si>
    <t>BJ1886392</t>
  </si>
  <si>
    <t>Erdafitinib (JNJ-42756493)</t>
  </si>
  <si>
    <t>http://selleckchem.com/products/jnj-42756493-erdafitinib.html</t>
  </si>
  <si>
    <t>Erdafitinib (JNJ-42756493) is a potent and selective orally bioavailable, pan fibroblast growth factor receptor (FGFR) inhibitor with potential antineoplastic activity.</t>
  </si>
  <si>
    <t>CBK303968C</t>
  </si>
  <si>
    <t>BJ1886393</t>
  </si>
  <si>
    <t>Tanzisertib(CC-930)</t>
  </si>
  <si>
    <t>http://selleckchem.com/products/cc-930.html</t>
  </si>
  <si>
    <t>CC-930 is kinetically competitive with ATP in the JNK-dependent phosphorylation of the protein substrate c-Jun and potent against all isoforms of JNK (Ki(JNK1) = 44 ± 3 nM, IC50(JNK1) = 61 nM, Ki(JNK2) = 6.2 ± 0.6 nM, IC50(JNK2) = 5 nM, IC50(JNK3) = 5 nM) and selective against MAP kinases ERK1 and p38a with IC50 of 0.48 and 3.4 μM respectively.</t>
  </si>
  <si>
    <t>CBK303969</t>
  </si>
  <si>
    <t>BJ1886394</t>
  </si>
  <si>
    <t>Senexin A</t>
  </si>
  <si>
    <t>http://selleckchem.com/products/senexin-a.html</t>
  </si>
  <si>
    <t xml:space="preserve">Senexin A is a potent and selective inhibitor of CDK8 and its nearest relative, CDK19 with Kd values of 0.83 μM and 0.31 μM for CDK8 and CDK19 ATP site binding, respectively. </t>
  </si>
  <si>
    <t>CBK303970</t>
  </si>
  <si>
    <t>BJ1886395</t>
  </si>
  <si>
    <t>GSK2256098</t>
  </si>
  <si>
    <t>http://selleckchem.com/products/gsk2256098.html</t>
  </si>
  <si>
    <t>GSK2256098 is a potent, selective, reversible, and ATP competitive FAK kinase inhibitor with apparent Ki of 0.4 nM.</t>
  </si>
  <si>
    <t>CBK303971</t>
  </si>
  <si>
    <t>BJ1886396</t>
  </si>
  <si>
    <t>Tucidinostat (Chidamide)</t>
  </si>
  <si>
    <t>http://selleckchem.com/products/tucidinostat-chidamide.html</t>
  </si>
  <si>
    <t>Chidamide is a low nanomolar inhibitor of HDAC1, 2, 3, and 10, the HDAC isotypes well documented to be associated with the malignant phenotype with IC50 values of 95, 160, 67, 78 nM for HDAC1, 2, 3, 10 respectively.</t>
  </si>
  <si>
    <t>CBK303972</t>
  </si>
  <si>
    <t>BJ1886397</t>
  </si>
  <si>
    <t>Amcasertib (BBI503)</t>
  </si>
  <si>
    <t>http://selleckchem.com/products/amcasertib-bbi503.html</t>
  </si>
  <si>
    <t xml:space="preserve">Amcasertib (BBI503), a first-in-class cancer stemness kinase inhibitor, is claimed to inhibit Nanog and other CSC pathways by targeting kinases with potential anticancer activity. </t>
  </si>
  <si>
    <t>CBK303973</t>
  </si>
  <si>
    <t>BJ1886398</t>
  </si>
  <si>
    <t>Sitravatinib (MGCD516)</t>
  </si>
  <si>
    <t>http://selleckchem.com/products/sitravatinib-mgcd516.html</t>
  </si>
  <si>
    <t>Sitravatinib (MGCD516) is a novel small molecule inhibitor targeting multiple RTKs involved in driving sarcoma cell growth, including c-Kit, PDGFRβ, PDGFRα, c-Met, and Axl.</t>
  </si>
  <si>
    <t>CBK303974</t>
  </si>
  <si>
    <t>BJ1886399</t>
  </si>
  <si>
    <t>Serabelisib (INK-1117,MLN-1117,TAK-117)</t>
  </si>
  <si>
    <t>http://selleckchem.com/products/tak-117-ink-1117-mln-1117.html</t>
  </si>
  <si>
    <t xml:space="preserve">Serabelisib (INK-1117,MLN-1117,TAK-117) is a potent and selective oral PI3Kα isoform inhibitor (IC50 of 21 nmol/L against PI3Kα) that has demonstrated &gt; 100-fold selectivity relative to other class I PI3K family members (PI3Kβ/γ/δ) and mTOR, and a high degree of selectivity against many other kinase.  </t>
  </si>
  <si>
    <t>BJ1886400</t>
  </si>
  <si>
    <t>Homoharringtonine is a cytotoxic alkaloid, induces apoptosis and inhibits STAT3 via IL-6/JAK1/STAT3 signal pathway in Gefitinib-resistant lung cancer cells.</t>
  </si>
  <si>
    <t>IL-6/JAK1/STAT3 signal pathway</t>
  </si>
  <si>
    <t>BJ1886401</t>
  </si>
  <si>
    <t xml:space="preserve">Nelarabine </t>
  </si>
  <si>
    <t>http://selleckchem.com/products/Arranon.html</t>
  </si>
  <si>
    <t>Nelarabine is a purine nucleoside analog and DNA synthesis inhibitor with IC50 from 0.067-2.15 μM in tumor cells.</t>
  </si>
  <si>
    <t>BJ1886402</t>
  </si>
  <si>
    <t>http://www.selleckchem.com/products/Bleomycin-sulfate.html</t>
  </si>
  <si>
    <t>Bleomycin Sulfate is a glycopeptide antibiotic and an anticancer agent for squamous cell carcinomas (SCC) with IC50 of 4 nM in UT-SCC-19A cells.</t>
  </si>
  <si>
    <t>BJ1886403</t>
  </si>
  <si>
    <t>PFI-1 (PF-6405761)</t>
  </si>
  <si>
    <t>http://selleckchem.com/products/pfl-1.html</t>
  </si>
  <si>
    <t>PFI-1 is a highly selective BET (bromodomain-containing protein) inhibitor for BRD4 with IC50 of 0.22 μM and for BRD2 with IC50 of 98 nM in a cell-free assay.</t>
  </si>
  <si>
    <t>BJ1886404</t>
  </si>
  <si>
    <t>http://selleckchem.com/products/Clofarabine.html</t>
  </si>
  <si>
    <t>Clofarabine inhibits the enzymatic activities of ribonucleotide reductase (IC50 = 65 nM) and DNA polymerase.</t>
  </si>
  <si>
    <t>CBK303975</t>
  </si>
  <si>
    <t>BJ1886405</t>
  </si>
  <si>
    <t>Nafarelin Acetate</t>
  </si>
  <si>
    <t>http://www.selleckchem.com/peptide/nafarelin-acetate.html</t>
  </si>
  <si>
    <t>Nafarelin Acetate is a Gonadotropin-releasing hormone (GnRH) agonist; synthetic decapeptide analog of GnRH (luteinizing hormone-releasing hormone, gonadorelin); structurally related to goserelin, leuprolide, and triptorelin.</t>
  </si>
  <si>
    <t>CBK277947</t>
  </si>
  <si>
    <t>BJ1886406</t>
  </si>
  <si>
    <t>Perifosine (KRX-0401)</t>
  </si>
  <si>
    <t>http://selleckchem.com/products/Perifosine.html</t>
  </si>
  <si>
    <t>Perifosine (KRX-0401) is a novel Akt inhibitor with IC50 of 4.7 μM in MM.1S cells, targets pleckstrin homology domain of Akt. Phase 3.</t>
  </si>
  <si>
    <t>BJ1886407</t>
  </si>
  <si>
    <t>http://selleckchem.com/products/PD-0332991.html</t>
  </si>
  <si>
    <t>Palbociclib (PD-0332991) HCl is a highly selective inhibitor of CDK4/6 with IC50 of 11 nM/16 nM in cell-free assays, respectively. It shows no activity against CDK1/2/5, EGFR, FGFR, PDGFR, InsR, etc. Phase 3.</t>
  </si>
  <si>
    <t>BJ1886408</t>
  </si>
  <si>
    <t xml:space="preserve">Pemetrexed </t>
  </si>
  <si>
    <t>http://selleckchem.com/products/Pemetrexed-disodium.html</t>
  </si>
  <si>
    <t>Pemetrexed is a novel antifolate and antimetabolite for TS, DHFR and GARFT with Ki of 1.3 nM, 7.2 nM and 65 nM in cell-free assays, respectively.</t>
  </si>
  <si>
    <t>CBK303984G</t>
  </si>
  <si>
    <t>BJ1886409</t>
  </si>
  <si>
    <t>http://selleckchem.com/products/Carboplatin.html</t>
  </si>
  <si>
    <t>Carboplatin is a DNA synthesis inhibitor by binding to DNA and interfering with the cell's repair mechanism in A2780, SKOV-3, IGROV-1, and HX62 cells.</t>
  </si>
  <si>
    <t>BJ1886410</t>
  </si>
  <si>
    <t>Ralimetinib (LY2228820)</t>
  </si>
  <si>
    <t>http://selleckchem.com/products/LY2228820.html</t>
  </si>
  <si>
    <t>Ralimetinib (LY2228820) is a novel and potent inhibitor of p38 MAPK with IC50 of 7 nM in a cell-free assay, does not alter p38 MAPK activation. Phase 1/2.</t>
  </si>
  <si>
    <t>BJ1886411</t>
  </si>
  <si>
    <t>http://selleckchem.com/products/Cytarabine(Cytosar-U).html</t>
  </si>
  <si>
    <t>Cytarabine is an antimetabolic agent and DNA synthesis inhibitor with IC50 of 16 nM in wild-type CCRF-CEM cells.</t>
  </si>
  <si>
    <t>BJ1886412</t>
  </si>
  <si>
    <t>Miltefosine</t>
  </si>
  <si>
    <t>http://selleckchem.com/products/miltefosine-hexadecylphosphocholine.html</t>
  </si>
  <si>
    <t>Miltefosine inhibits PI3K/Akt activity with ED50 of 17.2 μM and 8.1 μM in carcinoma cell lines A431 and HeLa, first oral drug for Visceral leishmaniasis, effective against both promastigotes and amastigotes.</t>
  </si>
  <si>
    <t>CBK303982G</t>
  </si>
  <si>
    <t>BJ1886413</t>
  </si>
  <si>
    <t>Bismuth Subcitrate Potassium</t>
  </si>
  <si>
    <t>http://selleckchem.com/products/bismuth-subcitrate-potassium.html</t>
  </si>
  <si>
    <t>Bismuth Subcitrate is an antibiotic used to treat stomach ulcers associated with Helicobacter pylori, a bacterial infection.</t>
  </si>
  <si>
    <t>BJ1886414</t>
  </si>
  <si>
    <t>Chloroquine Phosphate</t>
  </si>
  <si>
    <t>http://selleckchem.com/products/chloroquine-phosphate.html</t>
  </si>
  <si>
    <t xml:space="preserve">Chloroquine phosphate is a 4-aminoquinoline anti-malarial and anti-rheumatoid agent, also acting as an ATM activator. </t>
  </si>
  <si>
    <t>CBK303976C</t>
  </si>
  <si>
    <t>BJ1886415</t>
  </si>
  <si>
    <t>XL413 (BMS-863233)</t>
  </si>
  <si>
    <t>http://selleckchem.com/products/xl413-bms-863233.html</t>
  </si>
  <si>
    <t xml:space="preserve">XL413 (BMS-863233) is a potent and selective cell division cycle 7 homolog (CDC7) kinase inhibitor with IC50 of 3.4 nM, showing 63-, 12- and 35-fold selectivity over CK2, Pim-1 and pMCM2, respectively. Phase 1/2.  </t>
  </si>
  <si>
    <t>BJ1886416</t>
  </si>
  <si>
    <t>http://selleckchem.com/products/CI-1033(Canertinib).html</t>
  </si>
  <si>
    <t>BJ1886417</t>
  </si>
  <si>
    <t>http://selleckchem.com/products/Tandutinib-(MLN518).html</t>
  </si>
  <si>
    <t>Tandutinib (MLN518, CT53518) is a potent FLT3 antagonist with IC50 of 0.22 μM, also inhibits PDGFR and c-Kit, 15 to 20-fold higher potency for FLT3 versus CSF-1R and &gt;100-fold selectivity for the same target versus FGFR, EGFR and KDR. Phase 2.</t>
  </si>
  <si>
    <t>BJ1886418</t>
  </si>
  <si>
    <t>http://selleckchem.com/products/Vandetanib.html</t>
  </si>
  <si>
    <t>Vandetanib (ZD6474) is a potent inhibitor of VEGFR2 with IC50 of 40 nM in a cell-free assay. It also inhibits VEGFR3 and EGFR with IC50 of 110 nM and 500 nM, respectively. Not sensitive to PDGFRβ, Flt1, Tie-2 and FGFR1 with IC50 of 1.1-3.6 μM. No activity against MEK, CDK2, c-Kit, erbB2, FAK, PDK1, Akt and IGF-1R with IC50 above 10 μM.</t>
  </si>
  <si>
    <t>BJ1886419</t>
  </si>
  <si>
    <t>http://selleckchem.com/products/Imiquimod.html</t>
  </si>
  <si>
    <t>Imiquimod is a novel synthetic agent with immune response modifying activity.</t>
  </si>
  <si>
    <t>BJ1886420</t>
  </si>
  <si>
    <t>http://selleckchem.com/products/Neratinib(HKI-272).html</t>
  </si>
  <si>
    <t>Neratinib (HKI-272) is a highly selective HER2 and EGFR inhibitor with IC50 of 59 nM and 92 nM in cell-free assays weakly inhibits KDR and Src, no significant inhibition to Akt, CDK1/2/4, IKK-2, MK-2, PDK1, c-Raf and c-Met. Phase 3.</t>
  </si>
  <si>
    <t>BJ1886421</t>
  </si>
  <si>
    <t>Taladegib (LY2940680)</t>
  </si>
  <si>
    <t>http://selleckchem.com/products/ly2940680.html</t>
  </si>
  <si>
    <t>Taladegib (LY2940680) binds to the Smoothened (Smo) receptor and potently inhibits Hedgehog (Hh) signaling. Phase 1/2.</t>
  </si>
  <si>
    <t>BJ1886422</t>
  </si>
  <si>
    <t>http://selleckchem.com/products/Itraconazole(Sporanox).html</t>
  </si>
  <si>
    <t>Itraconazole is a relatively potent inhibitor of CYP3A4 with IC50 of 6.1 nM, used as a triazole antifungal agent.</t>
  </si>
  <si>
    <t>BJ1886423</t>
  </si>
  <si>
    <t>Gedatolisib (PF-05212384, PKI-587)</t>
  </si>
  <si>
    <t>http://selleckchem.com/products/pki587.html</t>
  </si>
  <si>
    <t>Gedatolisib (PF-05212384, PKI-587) is a highly potent dual inhibitor of PI3Kα, PI3Kγ and mTOR with IC50 of 0.4 nM, 5.4 nM and 1.6 nM in cell-free assays, respectively. Phase 2.</t>
  </si>
  <si>
    <t>BJ1886424</t>
  </si>
  <si>
    <t>http://selleckchem.com/products/sch-900776.html</t>
  </si>
  <si>
    <t>MK-8776 (SCH 900776) is a selective Chk1 inhibitor with IC50 of 3 nM in a cell-free assay. It shows 500-fold selectivity against Chk2. Phase 2.</t>
  </si>
  <si>
    <t>BJ1886425</t>
  </si>
  <si>
    <t>Capmatinib (INCB28060)</t>
  </si>
  <si>
    <t>http://selleckchem.com/products/incb28060.html</t>
  </si>
  <si>
    <t>Capmatinib (INCB28060) is a novel, ATP-competitive inhibitor of c-MET with IC50 of 0.13 nM in a cell-free assay, inactive against RONβ, as well as EGFR and HER-3. Phase 1.</t>
  </si>
  <si>
    <t>CBK303977</t>
  </si>
  <si>
    <t>BJ1886426</t>
  </si>
  <si>
    <t>EPZ005687</t>
  </si>
  <si>
    <t>http://selleckchem.com/products/epz005687.html</t>
  </si>
  <si>
    <t>EPZ005687 is a potent and selective inhibitor of EZH2 with Ki of 24 nM in a cell-free assay, 50-fold selectivity against EZH1 and 500-fold selectivity against 15 other protein methyltransferases.</t>
  </si>
  <si>
    <t>CBK303978</t>
  </si>
  <si>
    <t>BJ1886427</t>
  </si>
  <si>
    <t>Tazemetostat (EPZ-6438)</t>
  </si>
  <si>
    <t>http://selleckchem.com/products/epz-6438.html</t>
  </si>
  <si>
    <t>Tazemetostat (EPZ-6438) is a potent, and selective EZH2 inhibitor with Ki and IC50 of 2.5 nM and 11 nM in cell-free assays, exhibiting a 35-fold selectivity versus EZH1 and &gt;4,500-fold selectivity relative to 14 other HMTs.</t>
  </si>
  <si>
    <t>CBK303979</t>
  </si>
  <si>
    <t>BJ1886428</t>
  </si>
  <si>
    <t>LY2584702</t>
  </si>
  <si>
    <t>http://selleckchem.com/products/ly2584702.html</t>
  </si>
  <si>
    <t xml:space="preserve">LY2584702 is a selective, ATP-competitive p70S6K inhibitor with IC50 of 4 nM. Phase 1.  </t>
  </si>
  <si>
    <t>BJ1886429</t>
  </si>
  <si>
    <t>Indoximod (NLG-8189?</t>
  </si>
  <si>
    <t>Indoximod (NLG-8189）</t>
  </si>
  <si>
    <t>http://selleckchem.com/products/indoximod-nlg-8189.html</t>
  </si>
  <si>
    <t xml:space="preserve">Indoximod (NLG-8189), a methylated tryptophan, acts as an IDO (indoleamine-(2,3)-dioxygenase) pathway inhibitor, and reverses IDO-mediated immune suppression. Phase 2.  </t>
  </si>
  <si>
    <t>CBK303980</t>
  </si>
  <si>
    <t>BJ1886430</t>
  </si>
  <si>
    <t>A-1210477</t>
  </si>
  <si>
    <t>http://selleckchem.com/products/a-1210477.html</t>
  </si>
  <si>
    <t xml:space="preserve">A-1210477 is a potent and selective MCL-1 inhibitor with Ki and IC50 of 0.454 nM and 26.2 nM, respectively, &gt;100-fold selectivity over other Bcl-2 family members.   </t>
  </si>
  <si>
    <t>CBK303981</t>
  </si>
  <si>
    <t>BJ1886431</t>
  </si>
  <si>
    <t>LY3009120</t>
  </si>
  <si>
    <t>http://selleckchem.com/products/ly3009120.html</t>
  </si>
  <si>
    <t xml:space="preserve">LY03009120 is a potent pan-Raf inhibitor with IC50 of 44 nM, 31-47 nM, and 42 nM for A-raf, B-Raf, and C-Raf in A375 cells, respectively. Phase 1.  </t>
  </si>
  <si>
    <t>BJ1886432</t>
  </si>
  <si>
    <t>http://selleckchem.com/products/Eloxatin.html</t>
  </si>
  <si>
    <t>Oxaliplatin inhibits DNA synthesis by conforming DNA adducts in RT4, TCCSUP, A2780, HT-29, U-373MG, U-87MG, SK-MEL-2, and HT-144 cells.</t>
  </si>
  <si>
    <t>CBK277975</t>
  </si>
  <si>
    <t>BJ1886433</t>
  </si>
  <si>
    <t>Plerixafor (AMD3100)</t>
  </si>
  <si>
    <t>http://selleckchem.com/products/plerixafor.html</t>
  </si>
  <si>
    <t>Plerixafor (AMD3100) is a chemokine receptor antagonist for CXCR4 and CXCL12-mediated chemotaxis with IC50 of 44 nM and 5.7 nM in cell-free assays, respectively.</t>
  </si>
  <si>
    <t>CUSTOMER_ID</t>
  </si>
  <si>
    <t>NAME</t>
  </si>
  <si>
    <t>VENDOR</t>
  </si>
  <si>
    <t>pert_iname</t>
  </si>
  <si>
    <t>clinical_phase</t>
  </si>
  <si>
    <t>moa</t>
  </si>
  <si>
    <t>target</t>
  </si>
  <si>
    <t>disease_area</t>
  </si>
  <si>
    <t>indication</t>
  </si>
  <si>
    <t>CBK309065</t>
  </si>
  <si>
    <t>BJ1897547</t>
  </si>
  <si>
    <t>A00047421</t>
  </si>
  <si>
    <t>ARV-825</t>
  </si>
  <si>
    <t>MedChemExpress</t>
  </si>
  <si>
    <t>Preclinical</t>
  </si>
  <si>
    <t>bromodomain inhibitor</t>
  </si>
  <si>
    <t>BRD4</t>
  </si>
  <si>
    <t>CBK041145</t>
  </si>
  <si>
    <t>BJ1894313</t>
  </si>
  <si>
    <t>A00077618</t>
  </si>
  <si>
    <t>8-bromo-cGMP</t>
  </si>
  <si>
    <t>Bio-Techne</t>
  </si>
  <si>
    <t>PKA activator</t>
  </si>
  <si>
    <t>PRKG1</t>
  </si>
  <si>
    <t>BJ1898003</t>
  </si>
  <si>
    <t>A00100033</t>
  </si>
  <si>
    <t>nifurtimox</t>
  </si>
  <si>
    <t>Prestwick Chemical</t>
  </si>
  <si>
    <t>Launched</t>
  </si>
  <si>
    <t>DNA inhibitor</t>
  </si>
  <si>
    <t>infectious disease</t>
  </si>
  <si>
    <t>Chagas disease|African trypanosomiasis</t>
  </si>
  <si>
    <t>CBK309015</t>
  </si>
  <si>
    <t>BJ1897487</t>
  </si>
  <si>
    <t>A00147595</t>
  </si>
  <si>
    <t>Balaglitazone</t>
  </si>
  <si>
    <t>balaglitazone</t>
  </si>
  <si>
    <t>Phase 3</t>
  </si>
  <si>
    <t>insulin sensitizer|PPAR receptor partial agonist</t>
  </si>
  <si>
    <t>PPARG</t>
  </si>
  <si>
    <t>CBK041791</t>
  </si>
  <si>
    <t>BJ1896935</t>
  </si>
  <si>
    <t>A00218260</t>
  </si>
  <si>
    <t>Flutrimazole</t>
  </si>
  <si>
    <t>Sigma-Aldrich</t>
  </si>
  <si>
    <t>flutrimazole</t>
  </si>
  <si>
    <t>sterol demethylase inhibitor</t>
  </si>
  <si>
    <t>mycosis</t>
  </si>
  <si>
    <t>BJ1894322</t>
  </si>
  <si>
    <t>A00520476</t>
  </si>
  <si>
    <t>otenzepad</t>
  </si>
  <si>
    <t>acetylcholine receptor antagonist</t>
  </si>
  <si>
    <t>CHRM1|CHRM2|CHRM3|CHRM4|CHRM5</t>
  </si>
  <si>
    <t>CBK200725</t>
  </si>
  <si>
    <t>BJ1897192</t>
  </si>
  <si>
    <t>A00546892</t>
  </si>
  <si>
    <t>Biperiden (Hydrochloride)</t>
  </si>
  <si>
    <t>biperiden</t>
  </si>
  <si>
    <t>neurology/psychiatry</t>
  </si>
  <si>
    <t>Parkinson's Disease</t>
  </si>
  <si>
    <t>CBK309069</t>
  </si>
  <si>
    <t>BJ1897552</t>
  </si>
  <si>
    <t>A00559310</t>
  </si>
  <si>
    <t>W-54011</t>
  </si>
  <si>
    <t>anaphylatoxin chemotactic receptor antagonist</t>
  </si>
  <si>
    <t>C5AR1</t>
  </si>
  <si>
    <t>BJ1898739</t>
  </si>
  <si>
    <t>A00578795</t>
  </si>
  <si>
    <t>Selleck Chemicals</t>
  </si>
  <si>
    <t>zaltoprofen</t>
  </si>
  <si>
    <t>cyclooxygenase inhibitor</t>
  </si>
  <si>
    <t>endocrinology|neurology/psychiatry</t>
  </si>
  <si>
    <t>fever|pain relief</t>
  </si>
  <si>
    <t>CBK041916</t>
  </si>
  <si>
    <t>BJ1894718</t>
  </si>
  <si>
    <t>A00758722</t>
  </si>
  <si>
    <t>NORETHYNODREL</t>
  </si>
  <si>
    <t>Microsource Discovery Systems</t>
  </si>
  <si>
    <t>noretynodrel</t>
  </si>
  <si>
    <t>progestogen hormone</t>
  </si>
  <si>
    <t>PGR</t>
  </si>
  <si>
    <t>endocrinology</t>
  </si>
  <si>
    <t>contraceptive</t>
  </si>
  <si>
    <t>BJ1894611</t>
  </si>
  <si>
    <t>A00827783</t>
  </si>
  <si>
    <t>DYPHYLLINE</t>
  </si>
  <si>
    <t>dyphylline</t>
  </si>
  <si>
    <t>adenosine receptor antagonist|phosphodiesterase inhibitor</t>
  </si>
  <si>
    <t>PDE4A</t>
  </si>
  <si>
    <t>pulmonary</t>
  </si>
  <si>
    <t>asthma|bronchitis|emphysema</t>
  </si>
  <si>
    <t>CBK309564</t>
  </si>
  <si>
    <t>BJ1899027</t>
  </si>
  <si>
    <t>A00842753</t>
  </si>
  <si>
    <t>Oleuropein</t>
  </si>
  <si>
    <t>oleuropein</t>
  </si>
  <si>
    <t>Phase 2</t>
  </si>
  <si>
    <t>estrogen receptor agonist</t>
  </si>
  <si>
    <t>GPER1</t>
  </si>
  <si>
    <t>BJ1898755</t>
  </si>
  <si>
    <t>A01098288</t>
  </si>
  <si>
    <t>azelnidipine</t>
  </si>
  <si>
    <t>calcium channel blocker</t>
  </si>
  <si>
    <t>CACNA1C</t>
  </si>
  <si>
    <t>cardiology</t>
  </si>
  <si>
    <t>hypertension</t>
  </si>
  <si>
    <t>BJ1895423</t>
  </si>
  <si>
    <t>A01139232</t>
  </si>
  <si>
    <t>MOMETASONE FUROATE</t>
  </si>
  <si>
    <t>BJ1895824</t>
  </si>
  <si>
    <t>A01145011</t>
  </si>
  <si>
    <t>zebularine</t>
  </si>
  <si>
    <t>BJ1899006</t>
  </si>
  <si>
    <t>A01259528</t>
  </si>
  <si>
    <t>ODM-201</t>
  </si>
  <si>
    <t>BJ1897879</t>
  </si>
  <si>
    <t>A01295252</t>
  </si>
  <si>
    <t>7-hydroxy-PIPAT</t>
  </si>
  <si>
    <t>MuseChem</t>
  </si>
  <si>
    <t>dopamine receptor ligand</t>
  </si>
  <si>
    <t>DRD3</t>
  </si>
  <si>
    <t>CBK308185</t>
  </si>
  <si>
    <t>BJ1896354</t>
  </si>
  <si>
    <t>A01307728</t>
  </si>
  <si>
    <t>AMG-487-(+/-)</t>
  </si>
  <si>
    <t>CC chemokine receptor antagonist</t>
  </si>
  <si>
    <t>CXCR3</t>
  </si>
  <si>
    <t>BJ1897577</t>
  </si>
  <si>
    <t>A01320529</t>
  </si>
  <si>
    <t>Salmeterol (xinafoate)</t>
  </si>
  <si>
    <t>salmeterol</t>
  </si>
  <si>
    <t>adrenergic receptor agonist</t>
  </si>
  <si>
    <t>ADRB2</t>
  </si>
  <si>
    <t>asthma|chronic obstructive pulmonary disease (COPD)|bronchospasm</t>
  </si>
  <si>
    <t>CBK307934</t>
  </si>
  <si>
    <t>BJ1895603</t>
  </si>
  <si>
    <t>A01412266</t>
  </si>
  <si>
    <t>hydroxypropyl-beta-cyclodextrin</t>
  </si>
  <si>
    <t>Sanbio BV</t>
  </si>
  <si>
    <t>Phase 2/Phase 3</t>
  </si>
  <si>
    <t>CBK012490</t>
  </si>
  <si>
    <t>BJ1894239</t>
  </si>
  <si>
    <t>A01493904</t>
  </si>
  <si>
    <t>WB-4101</t>
  </si>
  <si>
    <t>adrenergic receptor antagonist</t>
  </si>
  <si>
    <t>ADRA1A|ADRA1B|ADRA1D|ADRA2A|ADRA2B|ADRA2C|HTR1A</t>
  </si>
  <si>
    <t>BJ1898385</t>
  </si>
  <si>
    <t>A01563671</t>
  </si>
  <si>
    <t>Clevidipine Butyrate</t>
  </si>
  <si>
    <t>cleviprex</t>
  </si>
  <si>
    <t>CACNA1C|CACNA1D|CACNA1F|CACNA1S</t>
  </si>
  <si>
    <t>BJ1895407</t>
  </si>
  <si>
    <t>A01593789</t>
  </si>
  <si>
    <t>CHLORMADINONE ACETATE</t>
  </si>
  <si>
    <t>chlormadinone-acetate</t>
  </si>
  <si>
    <t>5 alpha reductase inhibitor</t>
  </si>
  <si>
    <t>hypermenorrhea|amenorrhea|oligomenorrhea|polymenorrhea</t>
  </si>
  <si>
    <t>CBK041757</t>
  </si>
  <si>
    <t>BJ1895225</t>
  </si>
  <si>
    <t>A01636364</t>
  </si>
  <si>
    <t>BUPIVACAINE HYDROCHLORIDE</t>
  </si>
  <si>
    <t>bupivacaine</t>
  </si>
  <si>
    <t>sodium channel blocker</t>
  </si>
  <si>
    <t>KCNA5|SCN10A</t>
  </si>
  <si>
    <t>peripheral nerve block|caudal epidural block|lumbar epidural block</t>
  </si>
  <si>
    <t>BJ1896785</t>
  </si>
  <si>
    <t>A01907367</t>
  </si>
  <si>
    <t>(D-Ala2,N-Me-Phe4, methionin (O)-ol5)-enkephalin</t>
  </si>
  <si>
    <t>Enzo Life Sciences BVBA</t>
  </si>
  <si>
    <t>FK-33-824</t>
  </si>
  <si>
    <t>opioid receptor agonist</t>
  </si>
  <si>
    <t>OPRM1</t>
  </si>
  <si>
    <t>BJ1895199</t>
  </si>
  <si>
    <t>A02006392</t>
  </si>
  <si>
    <t>NITRENDIPINE</t>
  </si>
  <si>
    <t>nitrendipine</t>
  </si>
  <si>
    <t>CACNA1D|CACNA2D1|KCNN4</t>
  </si>
  <si>
    <t>BJ1894525</t>
  </si>
  <si>
    <t>A02180903</t>
  </si>
  <si>
    <t>BETAMETHASONE</t>
  </si>
  <si>
    <t>betamethasone</t>
  </si>
  <si>
    <t>glucocorticoid receptor agonist</t>
  </si>
  <si>
    <t>NR3C1</t>
  </si>
  <si>
    <t>dermatology</t>
  </si>
  <si>
    <t>corticosteroid-responsive dermatoses</t>
  </si>
  <si>
    <t>BJ1899192</t>
  </si>
  <si>
    <t>A02232681</t>
  </si>
  <si>
    <t>isoleucine</t>
  </si>
  <si>
    <t>SIA Enamine</t>
  </si>
  <si>
    <t>BJ1894626</t>
  </si>
  <si>
    <t>A02367930</t>
  </si>
  <si>
    <t>ETHINYL ESTRADIOL</t>
  </si>
  <si>
    <t>CBK308906</t>
  </si>
  <si>
    <t>BJ1897344</t>
  </si>
  <si>
    <t>A02473266</t>
  </si>
  <si>
    <t>Cevipabulin</t>
  </si>
  <si>
    <t>cevipabulin</t>
  </si>
  <si>
    <t>Phase 1</t>
  </si>
  <si>
    <t>microtubule stimulant|tubulin polymerization inhibitor</t>
  </si>
  <si>
    <t>TUBB</t>
  </si>
  <si>
    <t>CBK308009</t>
  </si>
  <si>
    <t>BJ1896042</t>
  </si>
  <si>
    <t>A02532772</t>
  </si>
  <si>
    <t>talopram</t>
  </si>
  <si>
    <t>adrenergic inhibitor</t>
  </si>
  <si>
    <t>SLC6A2</t>
  </si>
  <si>
    <t>BJ1895940</t>
  </si>
  <si>
    <t>A02743701</t>
  </si>
  <si>
    <t>cilnidipine</t>
  </si>
  <si>
    <t>CACNA1B</t>
  </si>
  <si>
    <t>CBK309714</t>
  </si>
  <si>
    <t>BJ1899231</t>
  </si>
  <si>
    <t>A02933148</t>
  </si>
  <si>
    <t>isotiquimide</t>
  </si>
  <si>
    <t>BJ1895062</t>
  </si>
  <si>
    <t>A02990301</t>
  </si>
  <si>
    <t>LOFEXIDINE  HYDROCHLORIDE</t>
  </si>
  <si>
    <t>lofexidine</t>
  </si>
  <si>
    <t>opioid withdrawal</t>
  </si>
  <si>
    <t>CBK200939</t>
  </si>
  <si>
    <t>BJ1898830</t>
  </si>
  <si>
    <t>A03061970</t>
  </si>
  <si>
    <t>Alizapride hydrochloride</t>
  </si>
  <si>
    <t>alizapride</t>
  </si>
  <si>
    <t>dopamine receptor antagonist</t>
  </si>
  <si>
    <t>gastroenterology</t>
  </si>
  <si>
    <t>nausea</t>
  </si>
  <si>
    <t>BJ1896161</t>
  </si>
  <si>
    <t>A03204438</t>
  </si>
  <si>
    <t>allopregnanolone</t>
  </si>
  <si>
    <t>CBK200984</t>
  </si>
  <si>
    <t>BJ1895280</t>
  </si>
  <si>
    <t>A03216249</t>
  </si>
  <si>
    <t>MEPIVACAINE HYDROCHLORIDE</t>
  </si>
  <si>
    <t>mepivacaine</t>
  </si>
  <si>
    <t>potassium channel blocker|sodium channel blocker</t>
  </si>
  <si>
    <t>local anesthetic</t>
  </si>
  <si>
    <t>BJ1894291</t>
  </si>
  <si>
    <t>A03249105</t>
  </si>
  <si>
    <t>fulvestrant</t>
  </si>
  <si>
    <t>BJ1894198</t>
  </si>
  <si>
    <t>A03359064</t>
  </si>
  <si>
    <t>ADRB1|ADRB2</t>
  </si>
  <si>
    <t>CBK309488</t>
  </si>
  <si>
    <t>BJ1898892</t>
  </si>
  <si>
    <t>A03506276</t>
  </si>
  <si>
    <t>XL888</t>
  </si>
  <si>
    <t>HSP inhibitor</t>
  </si>
  <si>
    <t>CBK041944</t>
  </si>
  <si>
    <t>BJ1894699</t>
  </si>
  <si>
    <t>A03623303</t>
  </si>
  <si>
    <t>METOPROLOL TARTRATE</t>
  </si>
  <si>
    <t>metoprolol</t>
  </si>
  <si>
    <t>hypertension|angina pectoris|myocardial infarction</t>
  </si>
  <si>
    <t>CBK041788</t>
  </si>
  <si>
    <t>BJ1895261</t>
  </si>
  <si>
    <t>A03826781</t>
  </si>
  <si>
    <t>RIBOSTAMYCIN SULFATE</t>
  </si>
  <si>
    <t>ribostamycin-sulfate</t>
  </si>
  <si>
    <t>bacterial 30S ribosomal subunit inhibitor</t>
  </si>
  <si>
    <t>gram-negative bacterial infections</t>
  </si>
  <si>
    <t>CBK309768G</t>
  </si>
  <si>
    <t>BJ1898804</t>
  </si>
  <si>
    <t>A03880619</t>
  </si>
  <si>
    <t>bismuth-subcitrate-potassium</t>
  </si>
  <si>
    <t>duodenal ulcer disease</t>
  </si>
  <si>
    <t>CBK309590</t>
  </si>
  <si>
    <t>BJ1899088</t>
  </si>
  <si>
    <t>A04203391</t>
  </si>
  <si>
    <t>piricapiron</t>
  </si>
  <si>
    <t>Vitas M Chemical Limited</t>
  </si>
  <si>
    <t>dopamine receptor antagonist|serotonin receptor antagonist</t>
  </si>
  <si>
    <t>HTR2A</t>
  </si>
  <si>
    <t>CBK309358</t>
  </si>
  <si>
    <t>BJ1897951</t>
  </si>
  <si>
    <t>A04252265</t>
  </si>
  <si>
    <t>Eperisone HCl</t>
  </si>
  <si>
    <t>Combi-Blocks</t>
  </si>
  <si>
    <t>eperisone</t>
  </si>
  <si>
    <t>CYP2J2</t>
  </si>
  <si>
    <t>amyotrophic lateral sclerosis (ALS)|spasms|head injury|spinal injury</t>
  </si>
  <si>
    <t>CBK011959</t>
  </si>
  <si>
    <t>BJ1894669</t>
  </si>
  <si>
    <t>A04322457</t>
  </si>
  <si>
    <t>ISOPROTERENOL HYDROCHLORIDE</t>
  </si>
  <si>
    <t>isoprenaline</t>
  </si>
  <si>
    <t>ADRB1|ADRB2|ADRB3</t>
  </si>
  <si>
    <t>cardiology|pulmonary</t>
  </si>
  <si>
    <t>bradycardia|heart block|asthma</t>
  </si>
  <si>
    <t>BJ1898368</t>
  </si>
  <si>
    <t>A04352665</t>
  </si>
  <si>
    <t>maraviroc</t>
  </si>
  <si>
    <t>human immunodeficiency virus (HIV-1)</t>
  </si>
  <si>
    <t>CBK308586</t>
  </si>
  <si>
    <t>BJ1896925</t>
  </si>
  <si>
    <t>A04447196</t>
  </si>
  <si>
    <t>gepefrine</t>
  </si>
  <si>
    <t>hypotension</t>
  </si>
  <si>
    <t>BJ1897273</t>
  </si>
  <si>
    <t>A04497688</t>
  </si>
  <si>
    <t>trilostane</t>
  </si>
  <si>
    <t>3beta-hydroxy-delta5-steroid dehydrogenase inhibitor</t>
  </si>
  <si>
    <t>Cushing's syndrome</t>
  </si>
  <si>
    <t>CBK308627</t>
  </si>
  <si>
    <t>BJ1896982</t>
  </si>
  <si>
    <t>A04506385</t>
  </si>
  <si>
    <t>Stepronin</t>
  </si>
  <si>
    <t>AK Scientific</t>
  </si>
  <si>
    <t>stepronin</t>
  </si>
  <si>
    <t>mucolytic agent</t>
  </si>
  <si>
    <t>CBK022676</t>
  </si>
  <si>
    <t>BJ1898348</t>
  </si>
  <si>
    <t>A04553218</t>
  </si>
  <si>
    <t>Chlorpheniramine Maleate</t>
  </si>
  <si>
    <t>chlorphenamine</t>
  </si>
  <si>
    <t>histamine receptor antagonist</t>
  </si>
  <si>
    <t>allergy</t>
  </si>
  <si>
    <t>allergic rhinitis|urticaria</t>
  </si>
  <si>
    <t>BJ1894027</t>
  </si>
  <si>
    <t>A04628621</t>
  </si>
  <si>
    <t>ibotenic-acid</t>
  </si>
  <si>
    <t>glutamate receptor agonist</t>
  </si>
  <si>
    <t>GRIN1</t>
  </si>
  <si>
    <t>BJ1894129</t>
  </si>
  <si>
    <t>A04661934</t>
  </si>
  <si>
    <t>ADRA1A</t>
  </si>
  <si>
    <t>CBK309387</t>
  </si>
  <si>
    <t>BJ1897981</t>
  </si>
  <si>
    <t>A04971881</t>
  </si>
  <si>
    <t>cloranolol</t>
  </si>
  <si>
    <t>CBK200675</t>
  </si>
  <si>
    <t>BJ1895284</t>
  </si>
  <si>
    <t>A05186015</t>
  </si>
  <si>
    <t>BUPROPION</t>
  </si>
  <si>
    <t>bupropion</t>
  </si>
  <si>
    <t>dopamine reuptake inhibitor</t>
  </si>
  <si>
    <t>SLC6A2|SLC6A3</t>
  </si>
  <si>
    <t>depression</t>
  </si>
  <si>
    <t>BJ1896829</t>
  </si>
  <si>
    <t>A05457250</t>
  </si>
  <si>
    <t>BAY-K-8644-(+/-)</t>
  </si>
  <si>
    <t>L-type calcium channel blocker</t>
  </si>
  <si>
    <t>BJ1895076</t>
  </si>
  <si>
    <t>A05515753</t>
  </si>
  <si>
    <t>ERDOSTEINE</t>
  </si>
  <si>
    <t>erdosteine</t>
  </si>
  <si>
    <t>pulmonary|infectious disease</t>
  </si>
  <si>
    <t>bronchitis|cough suppressant|chronic obstructive pulmonary disease (COPD)|respiratory tract infections</t>
  </si>
  <si>
    <t>CBK309641</t>
  </si>
  <si>
    <t>BJ1899150</t>
  </si>
  <si>
    <t>A05523972</t>
  </si>
  <si>
    <t>3-Ethyl (-)-Thiazolidine-3,4-dicarboxylate</t>
  </si>
  <si>
    <t>TCI Europe</t>
  </si>
  <si>
    <t>telmesteine</t>
  </si>
  <si>
    <t>cough suppressant</t>
  </si>
  <si>
    <t>BJ1894279</t>
  </si>
  <si>
    <t>A05729358</t>
  </si>
  <si>
    <t>glutamate receptor antagonist</t>
  </si>
  <si>
    <t>GRM1</t>
  </si>
  <si>
    <t>CBK290636</t>
  </si>
  <si>
    <t>BJ1898531</t>
  </si>
  <si>
    <t>A05906449</t>
  </si>
  <si>
    <t>Lappaconite Hydrobromide</t>
  </si>
  <si>
    <t>lappaconite</t>
  </si>
  <si>
    <t>CBK309193</t>
  </si>
  <si>
    <t>BJ1897725</t>
  </si>
  <si>
    <t>A06016120</t>
  </si>
  <si>
    <t>Bacitracin (Zinc)</t>
  </si>
  <si>
    <t>bacitracin-zinc</t>
  </si>
  <si>
    <t>bacterial cell wall synthesis inhibitor</t>
  </si>
  <si>
    <t>first-aid antibiotic</t>
  </si>
  <si>
    <t>BJ1895209</t>
  </si>
  <si>
    <t>A06352418</t>
  </si>
  <si>
    <t>terfenadine</t>
  </si>
  <si>
    <t>Withdrawn</t>
  </si>
  <si>
    <t>HRH1|KCNH1|KCNH2</t>
  </si>
  <si>
    <t>BJ1895922</t>
  </si>
  <si>
    <t>A06352508</t>
  </si>
  <si>
    <t>SB-218078</t>
  </si>
  <si>
    <t>CHK inhibitor</t>
  </si>
  <si>
    <t>CHEK1</t>
  </si>
  <si>
    <t>CBK041461</t>
  </si>
  <si>
    <t>BJ1894859</t>
  </si>
  <si>
    <t>A06390036</t>
  </si>
  <si>
    <t>HYDROQUINIDINE</t>
  </si>
  <si>
    <t>hydroquinidine</t>
  </si>
  <si>
    <t>antiarrhythmic</t>
  </si>
  <si>
    <t>cardiac arrythmia</t>
  </si>
  <si>
    <t>BJ1895056</t>
  </si>
  <si>
    <t>A06426627</t>
  </si>
  <si>
    <t>DICLAZURIL</t>
  </si>
  <si>
    <t>diclazuril</t>
  </si>
  <si>
    <t>antiprotozoal agent</t>
  </si>
  <si>
    <t>equine protozoal myeloencephalitis (EPM)</t>
  </si>
  <si>
    <t>BJ1898512</t>
  </si>
  <si>
    <t>A06629414</t>
  </si>
  <si>
    <t>silymarin</t>
  </si>
  <si>
    <t>CBK308015</t>
  </si>
  <si>
    <t>BJ1896053</t>
  </si>
  <si>
    <t>A06700447</t>
  </si>
  <si>
    <t>SCH-221510</t>
  </si>
  <si>
    <t>nociceptin/orphanin FQ receptor agonist</t>
  </si>
  <si>
    <t>OPRL1</t>
  </si>
  <si>
    <t>CBK309472</t>
  </si>
  <si>
    <t>BJ1898839</t>
  </si>
  <si>
    <t>A06771424</t>
  </si>
  <si>
    <t>anisotropine methylbromide</t>
  </si>
  <si>
    <t>anisotropine</t>
  </si>
  <si>
    <t>peptic ulcer disease (PUD)</t>
  </si>
  <si>
    <t>CBK307765</t>
  </si>
  <si>
    <t>BJ1894442</t>
  </si>
  <si>
    <t>A06784547</t>
  </si>
  <si>
    <t>MRS1334</t>
  </si>
  <si>
    <t>BJ1898662</t>
  </si>
  <si>
    <t>A06916187</t>
  </si>
  <si>
    <t>pyruvate dehydrogenase inhibitor</t>
  </si>
  <si>
    <t>PDHA1</t>
  </si>
  <si>
    <t>CBK041999</t>
  </si>
  <si>
    <t>BJ1894635</t>
  </si>
  <si>
    <t>A06935312</t>
  </si>
  <si>
    <t>FUSIDIC ACID</t>
  </si>
  <si>
    <t>fusidic-acid</t>
  </si>
  <si>
    <t>acne vulgaris (AV)</t>
  </si>
  <si>
    <t>CBK041983</t>
  </si>
  <si>
    <t>BJ1894654</t>
  </si>
  <si>
    <t>A07000685</t>
  </si>
  <si>
    <t>HYDROCORTISONE HEMISUCCINATE</t>
  </si>
  <si>
    <t>hydrocortisone-hemisuccinate</t>
  </si>
  <si>
    <t>CBK309165</t>
  </si>
  <si>
    <t>BJ1897684</t>
  </si>
  <si>
    <t>A07164067</t>
  </si>
  <si>
    <t>HOKU-81</t>
  </si>
  <si>
    <t>meluadrine</t>
  </si>
  <si>
    <t>BJ1894053</t>
  </si>
  <si>
    <t>A07207424</t>
  </si>
  <si>
    <t>Ro-20-1724</t>
  </si>
  <si>
    <t>phosphodiesterase inhibitor</t>
  </si>
  <si>
    <t>PDE3A|PDE4A|PDE4B|PDE4C|PDE4D</t>
  </si>
  <si>
    <t>BJ1894284</t>
  </si>
  <si>
    <t>A07232941</t>
  </si>
  <si>
    <t>melatonin receptor agonist</t>
  </si>
  <si>
    <t>MTNR1A|MTNR1B</t>
  </si>
  <si>
    <t>CBK011665</t>
  </si>
  <si>
    <t>BJ1898807</t>
  </si>
  <si>
    <t>A07395371</t>
  </si>
  <si>
    <t>Esmolol HCl</t>
  </si>
  <si>
    <t>esmolol</t>
  </si>
  <si>
    <t>ADRB1</t>
  </si>
  <si>
    <t>ventricular tachycardia (VT)|hypertension</t>
  </si>
  <si>
    <t>CBK041695</t>
  </si>
  <si>
    <t>BJ1895161</t>
  </si>
  <si>
    <t>A07440155</t>
  </si>
  <si>
    <t>LABETALOL HYDROCHLORIDE</t>
  </si>
  <si>
    <t>labetalol</t>
  </si>
  <si>
    <t>ADRA1D|ADRB1|ADRB2</t>
  </si>
  <si>
    <t>CBK293443</t>
  </si>
  <si>
    <t>BJ1896812</t>
  </si>
  <si>
    <t>A07563059</t>
  </si>
  <si>
    <t>Bopindolol malonate</t>
  </si>
  <si>
    <t>bopindolol</t>
  </si>
  <si>
    <t>hypertension|coronary artery disease (CAD)</t>
  </si>
  <si>
    <t>CBK201064</t>
  </si>
  <si>
    <t>BJ1898562</t>
  </si>
  <si>
    <t>A07765530</t>
  </si>
  <si>
    <t>DL-Adrenaline</t>
  </si>
  <si>
    <t>epinephrine-(racemic)</t>
  </si>
  <si>
    <t>CBK041932</t>
  </si>
  <si>
    <t>BJ1894688</t>
  </si>
  <si>
    <t>A07780951</t>
  </si>
  <si>
    <t>METAPROTERENOL</t>
  </si>
  <si>
    <t>metaproterenol</t>
  </si>
  <si>
    <t>bronchospasm|asthma|bronchitis|emphysema</t>
  </si>
  <si>
    <t>CBK309621</t>
  </si>
  <si>
    <t>BJ1899124</t>
  </si>
  <si>
    <t>A07815743</t>
  </si>
  <si>
    <t>kakonein</t>
  </si>
  <si>
    <t>GABA receptor antagonist|serotonin receptor antagonist</t>
  </si>
  <si>
    <t>BJ1894004</t>
  </si>
  <si>
    <t>A07870296</t>
  </si>
  <si>
    <t>bicuculline-(+)</t>
  </si>
  <si>
    <t>GABA receptor antagonist</t>
  </si>
  <si>
    <t>GABRA1|GABRA2|GABRA3|GABRA4|GABRA5|GABRA6|KCNN1</t>
  </si>
  <si>
    <t>BJ1896879</t>
  </si>
  <si>
    <t>A07893380</t>
  </si>
  <si>
    <t>vigabatrin</t>
  </si>
  <si>
    <t>GABA aminotransferase inhibitor</t>
  </si>
  <si>
    <t>ABAT|SLC32A1</t>
  </si>
  <si>
    <t>seizures|spasms</t>
  </si>
  <si>
    <t>CBK041823</t>
  </si>
  <si>
    <t>BJ1895205</t>
  </si>
  <si>
    <t>A07932845</t>
  </si>
  <si>
    <t>METITEPINE MESYLATE</t>
  </si>
  <si>
    <t>metitepine</t>
  </si>
  <si>
    <t>anti-HCVE2</t>
  </si>
  <si>
    <t>HTR1A|HTR1B|HTR1D|HTR1E|HTR1F|HTR2A|HTR2B|HTR2C|HTR5A|HTR6|HTR7</t>
  </si>
  <si>
    <t>CBK309094</t>
  </si>
  <si>
    <t>BJ1897597</t>
  </si>
  <si>
    <t>A07947329</t>
  </si>
  <si>
    <t>Buparvaquone</t>
  </si>
  <si>
    <t>buparvaquone</t>
  </si>
  <si>
    <t>protozoan infection</t>
  </si>
  <si>
    <t>BJ1898680</t>
  </si>
  <si>
    <t>A07986123</t>
  </si>
  <si>
    <t>galeterone</t>
  </si>
  <si>
    <t>androgen receptor modulator</t>
  </si>
  <si>
    <t>AR|CYP17A1</t>
  </si>
  <si>
    <t>CBK308556</t>
  </si>
  <si>
    <t>BJ1896877</t>
  </si>
  <si>
    <t>A08079565</t>
  </si>
  <si>
    <t>Beta-Cyclodextrin</t>
  </si>
  <si>
    <t>CDBA</t>
  </si>
  <si>
    <t>CBK041833</t>
  </si>
  <si>
    <t>BJ1895014</t>
  </si>
  <si>
    <t>A08112603</t>
  </si>
  <si>
    <t>ASCORBIC ACID</t>
  </si>
  <si>
    <t>BJ1895047</t>
  </si>
  <si>
    <t>A08187463</t>
  </si>
  <si>
    <t>RACECADOTRIL</t>
  </si>
  <si>
    <t>racecadotril</t>
  </si>
  <si>
    <t>enkephalinase inhibitor</t>
  </si>
  <si>
    <t>MME</t>
  </si>
  <si>
    <t>diarrhea</t>
  </si>
  <si>
    <t>CBK308493</t>
  </si>
  <si>
    <t>BJ1896758</t>
  </si>
  <si>
    <t>A08302182</t>
  </si>
  <si>
    <t>Etonogestrel</t>
  </si>
  <si>
    <t>etonogestrel</t>
  </si>
  <si>
    <t>progesterone receptor agonist</t>
  </si>
  <si>
    <t>ESR1|PGR</t>
  </si>
  <si>
    <t>CBK309718</t>
  </si>
  <si>
    <t>BJ1899235</t>
  </si>
  <si>
    <t>A08316590</t>
  </si>
  <si>
    <t>broxaterol</t>
  </si>
  <si>
    <t>CBK042012</t>
  </si>
  <si>
    <t>BJ1894609</t>
  </si>
  <si>
    <t>A08545410</t>
  </si>
  <si>
    <t>DOXYCYCLINE HYDROCHLORIDE</t>
  </si>
  <si>
    <t>doxycycline</t>
  </si>
  <si>
    <t>bacterial 30S ribosomal subunit inhibitor|metalloproteinase inhibitor</t>
  </si>
  <si>
    <t>MMP8</t>
  </si>
  <si>
    <t>dental</t>
  </si>
  <si>
    <t>periodontitis</t>
  </si>
  <si>
    <t>BJ1899171</t>
  </si>
  <si>
    <t>A08660406</t>
  </si>
  <si>
    <t>iodixanol</t>
  </si>
  <si>
    <t>radiopaque medium</t>
  </si>
  <si>
    <t>radiology</t>
  </si>
  <si>
    <t>contrast agent</t>
  </si>
  <si>
    <t>CBK308488</t>
  </si>
  <si>
    <t>BJ1896748</t>
  </si>
  <si>
    <t>A08715367</t>
  </si>
  <si>
    <t>L-Theanine</t>
  </si>
  <si>
    <t>CBK308911</t>
  </si>
  <si>
    <t>BJ1897350</t>
  </si>
  <si>
    <t>A08772153</t>
  </si>
  <si>
    <t>SQ109</t>
  </si>
  <si>
    <t>SQ-109</t>
  </si>
  <si>
    <t>FDFT1</t>
  </si>
  <si>
    <t>CBK309232</t>
  </si>
  <si>
    <t>BJ1897789</t>
  </si>
  <si>
    <t>A08791201</t>
  </si>
  <si>
    <t>Norvancomycin (hydrochloride)</t>
  </si>
  <si>
    <t>norvancomycin</t>
  </si>
  <si>
    <t>CBK308010</t>
  </si>
  <si>
    <t>BJ1896043</t>
  </si>
  <si>
    <t>A08840375</t>
  </si>
  <si>
    <t>CID-5458317</t>
  </si>
  <si>
    <t>Merck Chemicals B.V.</t>
  </si>
  <si>
    <t>MAP kinase phosphatase inhibitor</t>
  </si>
  <si>
    <t>MAPK3</t>
  </si>
  <si>
    <t>CBK042159</t>
  </si>
  <si>
    <t>BJ1894703</t>
  </si>
  <si>
    <t>A08899266</t>
  </si>
  <si>
    <t>MOXALACTAM DISODIUM</t>
  </si>
  <si>
    <t>moxalactam</t>
  </si>
  <si>
    <t>gram-positive bacterial infections|gram-negative bacterial infections|skin infections|bone and joint infections|pneumonia|urinary tract infections|meningitis</t>
  </si>
  <si>
    <t>BJ1896724</t>
  </si>
  <si>
    <t>A09004963</t>
  </si>
  <si>
    <t>APR-246</t>
  </si>
  <si>
    <t>Adooq Bioscience</t>
  </si>
  <si>
    <t>p53 activator</t>
  </si>
  <si>
    <t>TP53</t>
  </si>
  <si>
    <t>CBK200508</t>
  </si>
  <si>
    <t>BJ1898068</t>
  </si>
  <si>
    <t>A09062839</t>
  </si>
  <si>
    <t>amyleine</t>
  </si>
  <si>
    <t>CBK041456</t>
  </si>
  <si>
    <t>BJ1894857</t>
  </si>
  <si>
    <t>A09094913</t>
  </si>
  <si>
    <t>STRYCHNINE SULFATE</t>
  </si>
  <si>
    <t>strychnine</t>
  </si>
  <si>
    <t>CHRM1|CHRM2|CHRM3|CHRM4|CHRM5|CHRNA10|CHRNA9|GLRA1|GLRA2|GLRA3|GLRB</t>
  </si>
  <si>
    <t>CBK307874</t>
  </si>
  <si>
    <t>BJ1895396</t>
  </si>
  <si>
    <t>A09283158</t>
  </si>
  <si>
    <t>CHLOROPHYLLIDE Cu COMPLEX Na SALT</t>
  </si>
  <si>
    <t>CBK041915</t>
  </si>
  <si>
    <t>BJ1894717</t>
  </si>
  <si>
    <t>A09349126</t>
  </si>
  <si>
    <t>NORETHINDRONE ACETATE</t>
  </si>
  <si>
    <t>norethindrone-acetate</t>
  </si>
  <si>
    <t>endocrinology|orthopedics|obstetrics/gynecology</t>
  </si>
  <si>
    <t>menopause|osteoporosis|vaginal atrophy</t>
  </si>
  <si>
    <t>CBK307828</t>
  </si>
  <si>
    <t>BJ1895229</t>
  </si>
  <si>
    <t>A09370961</t>
  </si>
  <si>
    <t>IOXILAN</t>
  </si>
  <si>
    <t>ioxilan</t>
  </si>
  <si>
    <t>angiography</t>
  </si>
  <si>
    <t>CBK041526</t>
  </si>
  <si>
    <t>BJ1894923</t>
  </si>
  <si>
    <t>A09467419</t>
  </si>
  <si>
    <t>MEBEVERINE HYDROCHLORIDE</t>
  </si>
  <si>
    <t>mebeverine</t>
  </si>
  <si>
    <t>CHRM1</t>
  </si>
  <si>
    <t>irritable bowel syndrome</t>
  </si>
  <si>
    <t>CBK041265</t>
  </si>
  <si>
    <t>BJ1894482</t>
  </si>
  <si>
    <t>A09472452</t>
  </si>
  <si>
    <t>flecainide</t>
  </si>
  <si>
    <t>KCNA5|KCNA7|SCN5A</t>
  </si>
  <si>
    <t>ventricular tachycardia (VT)|atrial fibrillation (AF)|ventricular arrhythmias</t>
  </si>
  <si>
    <t>CBK201148</t>
  </si>
  <si>
    <t>BJ1896251</t>
  </si>
  <si>
    <t>A09487507</t>
  </si>
  <si>
    <t>P7C3</t>
  </si>
  <si>
    <t>NAMPT inhibitor</t>
  </si>
  <si>
    <t>NAMPT</t>
  </si>
  <si>
    <t>CBK041166</t>
  </si>
  <si>
    <t>BJ1894338</t>
  </si>
  <si>
    <t>A09554849</t>
  </si>
  <si>
    <t>8-bromo-cAMP</t>
  </si>
  <si>
    <t>BJ1894574</t>
  </si>
  <si>
    <t>A09722536</t>
  </si>
  <si>
    <t>CYCLOPHOSPHAMIDE</t>
  </si>
  <si>
    <t>cyclophosphamide</t>
  </si>
  <si>
    <t>DNA alkylating agent</t>
  </si>
  <si>
    <t>CYP2A6|CYP2B6|CYP2C18|CYP2C19|CYP2C8|CYP2C9|CYP2D6|CYP3A4|CYP3A5|CYP3A7</t>
  </si>
  <si>
    <t>hematologic malignancy|oncology</t>
  </si>
  <si>
    <t>Hodgkin's lymphoma|small lymphocytic lymphoma (SLL)|breast cancer|neuroblastoma|Burkitt's lymphoma|multiple myeloma|chronic lymphocytic leukemia (CLL)|acute myeloid leukemia (AML)|acute lymphoblastic leukemia (ALL)|chronic myeloid leukemia (CML)|true histiocytic lymphoma (THL)|retinoblastoma|ovarian cancer</t>
  </si>
  <si>
    <t>CBK308658</t>
  </si>
  <si>
    <t>BJ1897026</t>
  </si>
  <si>
    <t>A09735281</t>
  </si>
  <si>
    <t>Boceprevir</t>
  </si>
  <si>
    <t>boceprevir</t>
  </si>
  <si>
    <t>HCV inhibitor</t>
  </si>
  <si>
    <t>CMA1|CTSA|CTSF|CTSK|CTSL|CTSS</t>
  </si>
  <si>
    <t>hepatitis C</t>
  </si>
  <si>
    <t>CBK289996</t>
  </si>
  <si>
    <t>BJ1894475</t>
  </si>
  <si>
    <t>A09828896</t>
  </si>
  <si>
    <t>SKF-81297</t>
  </si>
  <si>
    <t>dopamine receptor agonist</t>
  </si>
  <si>
    <t>DRD1|DRD5</t>
  </si>
  <si>
    <t>BJ1898499</t>
  </si>
  <si>
    <t>A09838294</t>
  </si>
  <si>
    <t>CBK309389</t>
  </si>
  <si>
    <t>BJ1897983</t>
  </si>
  <si>
    <t>A09911125</t>
  </si>
  <si>
    <t>prolylleucylglycinamide</t>
  </si>
  <si>
    <t>Pharmeks Ltd.</t>
  </si>
  <si>
    <t>melanocyte-stimulating hormone release inhibitor</t>
  </si>
  <si>
    <t>CBK200533</t>
  </si>
  <si>
    <t>BJ1895019</t>
  </si>
  <si>
    <t>A09919099</t>
  </si>
  <si>
    <t>MONENSIN SODIUM</t>
  </si>
  <si>
    <t>CBK308214</t>
  </si>
  <si>
    <t>BJ1896391</t>
  </si>
  <si>
    <t>A09994331</t>
  </si>
  <si>
    <t>Thiamine pyrophosphate chloride</t>
  </si>
  <si>
    <t>Chem-Impex International</t>
  </si>
  <si>
    <t>thiamine-pyrophosphate</t>
  </si>
  <si>
    <t>hematology</t>
  </si>
  <si>
    <t>anemia</t>
  </si>
  <si>
    <t>BJ1898382</t>
  </si>
  <si>
    <t>A10012892</t>
  </si>
  <si>
    <t>CBK308918</t>
  </si>
  <si>
    <t>BJ1897359</t>
  </si>
  <si>
    <t>A10039652</t>
  </si>
  <si>
    <t>Tipranavir</t>
  </si>
  <si>
    <t>tipranavir</t>
  </si>
  <si>
    <t>HIV protease inhibitor</t>
  </si>
  <si>
    <t>BJ1895388</t>
  </si>
  <si>
    <t>A10070317</t>
  </si>
  <si>
    <t>PROPRANOLOL HYDROCHLORIDE (+/-)</t>
  </si>
  <si>
    <t>propranolol</t>
  </si>
  <si>
    <t>cardiology|neurology/psychiatry</t>
  </si>
  <si>
    <t>hypertension|angina pectoris|migraine headache</t>
  </si>
  <si>
    <t>BJ1894862</t>
  </si>
  <si>
    <t>A10111329</t>
  </si>
  <si>
    <t>ADENOSINE 5-MONOPHOSPHATE</t>
  </si>
  <si>
    <t>adenosine-phosphate</t>
  </si>
  <si>
    <t>adenosine receptor agonist</t>
  </si>
  <si>
    <t>ACSL1|ACSS1|ACSS2|ADCY1|ADK|CREB1|FBP1|HINT1|PDE4B|PDE4D|PIM1|PRKAA1|PRKAB1|PRKAB2|PYGL|TRPM4</t>
  </si>
  <si>
    <t>BJ1894583</t>
  </si>
  <si>
    <t>A10188456</t>
  </si>
  <si>
    <t>dexamethasone</t>
  </si>
  <si>
    <t>ANXA1|NOS2|NR0B1|NR3C1|NR3C2</t>
  </si>
  <si>
    <t>endocrinology|rheumatology|allergy|gastroenterology|hematology|neurology/psychiatry|dermatology</t>
  </si>
  <si>
    <t>hypercalcemia|rheumatoid arthritis|psoriatic arthritis|osteoarthritis|allergic rhinitis|ulcerative colitis|anemia|multiple sclerosis|enteritis|lupus|dermatitis herpetiformis (DH)|nephrotic syndrome|psoriasis</t>
  </si>
  <si>
    <t>BJ1894365</t>
  </si>
  <si>
    <t>A10420615</t>
  </si>
  <si>
    <t>cyclopiazonic-acid</t>
  </si>
  <si>
    <t>ATPase inhibitor</t>
  </si>
  <si>
    <t>ATP2A1</t>
  </si>
  <si>
    <t>BJ1898282</t>
  </si>
  <si>
    <t>A10523515</t>
  </si>
  <si>
    <t>rho associated kinase inhibitor</t>
  </si>
  <si>
    <t>ROCK1</t>
  </si>
  <si>
    <t>CBK200741</t>
  </si>
  <si>
    <t>BJ1898077</t>
  </si>
  <si>
    <t>A10662413</t>
  </si>
  <si>
    <t>prenylamine</t>
  </si>
  <si>
    <t>CBK041215</t>
  </si>
  <si>
    <t>BJ1895831</t>
  </si>
  <si>
    <t>A10739734</t>
  </si>
  <si>
    <t>EFAROXAN HYDROCHLORIDE</t>
  </si>
  <si>
    <t>efaroxan</t>
  </si>
  <si>
    <t>ADORA2A</t>
  </si>
  <si>
    <t>BJ1894248</t>
  </si>
  <si>
    <t>A10903566</t>
  </si>
  <si>
    <t>imiloxan</t>
  </si>
  <si>
    <t>ADRA2A|ADRA2B</t>
  </si>
  <si>
    <t>BJ1895068</t>
  </si>
  <si>
    <t>A10967948</t>
  </si>
  <si>
    <t>GRANISETRON HYDROCHLORIDE</t>
  </si>
  <si>
    <t>granisetron</t>
  </si>
  <si>
    <t>serotonin receptor antagonist</t>
  </si>
  <si>
    <t>HTR3A</t>
  </si>
  <si>
    <t>nausea|vomiting</t>
  </si>
  <si>
    <t>BJ1895300</t>
  </si>
  <si>
    <t>A10977446</t>
  </si>
  <si>
    <t>CARVEDILOL</t>
  </si>
  <si>
    <t>carvedilol</t>
  </si>
  <si>
    <t>myocardial infarction|hypertension</t>
  </si>
  <si>
    <t>CBK309599</t>
  </si>
  <si>
    <t>BJ1899099</t>
  </si>
  <si>
    <t>A10991937</t>
  </si>
  <si>
    <t>FCE-22250</t>
  </si>
  <si>
    <t>DNA directed DNA polymerase inhibitor</t>
  </si>
  <si>
    <t>CBK308032</t>
  </si>
  <si>
    <t>BJ1896075</t>
  </si>
  <si>
    <t>A11069678</t>
  </si>
  <si>
    <t>rac-BHFF</t>
  </si>
  <si>
    <t>GABA receptor positive allosteric modulator</t>
  </si>
  <si>
    <t>GABBR1</t>
  </si>
  <si>
    <t>CBK290939</t>
  </si>
  <si>
    <t>BJ1898735</t>
  </si>
  <si>
    <t>A11070335</t>
  </si>
  <si>
    <t>carbazochrome</t>
  </si>
  <si>
    <t>hemorrhage</t>
  </si>
  <si>
    <t>BJ1894704</t>
  </si>
  <si>
    <t>A11132253</t>
  </si>
  <si>
    <t>NADIDE</t>
  </si>
  <si>
    <t>nadide</t>
  </si>
  <si>
    <t>free radical scavenger</t>
  </si>
  <si>
    <t>AHCY|AKR1A1|ALDH2|BLVRA|DHPS|DLD|GALE|HMGCR|HSD17B1|HSD17B4|IMPDH2|MGAM|P2RY11|SORD|TRPM2</t>
  </si>
  <si>
    <t>CBK309029</t>
  </si>
  <si>
    <t>BJ1897502</t>
  </si>
  <si>
    <t>A11207520</t>
  </si>
  <si>
    <t>Micafungin (sodium)</t>
  </si>
  <si>
    <t>micafungin</t>
  </si>
  <si>
    <t>fungal 13-beta-D-glucan synthase inhibitor</t>
  </si>
  <si>
    <t>candidemia|peritonitis|esophageal candidiasis</t>
  </si>
  <si>
    <t>CBK042027</t>
  </si>
  <si>
    <t>BJ1894896</t>
  </si>
  <si>
    <t>A11551002</t>
  </si>
  <si>
    <t>DEHYDROCHOLIC ACID</t>
  </si>
  <si>
    <t>dehydrocholate-acid</t>
  </si>
  <si>
    <t>CBK309361</t>
  </si>
  <si>
    <t>BJ1897954</t>
  </si>
  <si>
    <t>A11725667</t>
  </si>
  <si>
    <t>terciprazine</t>
  </si>
  <si>
    <t>Princeton BioMolecular Res., Inc</t>
  </si>
  <si>
    <t>CBK309298</t>
  </si>
  <si>
    <t>BJ1897871</t>
  </si>
  <si>
    <t>A11731518</t>
  </si>
  <si>
    <t>4-Fluoro-DL-glutamic acid</t>
  </si>
  <si>
    <t>Alfa Aesar</t>
  </si>
  <si>
    <t>BAY-85-8050</t>
  </si>
  <si>
    <t>CBK201119</t>
  </si>
  <si>
    <t>BJ1895086</t>
  </si>
  <si>
    <t>A12077521</t>
  </si>
  <si>
    <t>CEFEPIME HYDROCHLORIDE</t>
  </si>
  <si>
    <t>cefepime</t>
  </si>
  <si>
    <t>pneumonia|urinary tract infections|skin infections|intra-abdominal infections</t>
  </si>
  <si>
    <t>CBK308101</t>
  </si>
  <si>
    <t>BJ1896250</t>
  </si>
  <si>
    <t>A12147465</t>
  </si>
  <si>
    <t>TC-A-2317</t>
  </si>
  <si>
    <t>Aurora kinase inhibitor</t>
  </si>
  <si>
    <t>AURKA</t>
  </si>
  <si>
    <t>BJ1898157</t>
  </si>
  <si>
    <t>A12230535</t>
  </si>
  <si>
    <t>nutlin-3</t>
  </si>
  <si>
    <t>MDM inhibitor</t>
  </si>
  <si>
    <t>MDM2|TP53</t>
  </si>
  <si>
    <t>CBK309615</t>
  </si>
  <si>
    <t>BJ1899117</t>
  </si>
  <si>
    <t>A12237696</t>
  </si>
  <si>
    <t>L-Citrulline</t>
  </si>
  <si>
    <t>BJ1898518</t>
  </si>
  <si>
    <t>A12417644</t>
  </si>
  <si>
    <t>usniacin-(+)</t>
  </si>
  <si>
    <t>MAP kinase activator</t>
  </si>
  <si>
    <t>PTPN1</t>
  </si>
  <si>
    <t>BJ1896662</t>
  </si>
  <si>
    <t>A12454076</t>
  </si>
  <si>
    <t>trans-4-Hydroxy-L-proline</t>
  </si>
  <si>
    <t>L-Hydroxyproline</t>
  </si>
  <si>
    <t>CBK308195</t>
  </si>
  <si>
    <t>BJ1896366</t>
  </si>
  <si>
    <t>A12633378</t>
  </si>
  <si>
    <t>ML-213</t>
  </si>
  <si>
    <t>BJ1895636</t>
  </si>
  <si>
    <t>A12896037</t>
  </si>
  <si>
    <t>cisapride</t>
  </si>
  <si>
    <t>serotonin receptor agonist</t>
  </si>
  <si>
    <t>HTR2A|HTR3A|HTR4|KCNH2</t>
  </si>
  <si>
    <t>BJ1898319</t>
  </si>
  <si>
    <t>A12994259</t>
  </si>
  <si>
    <t>pomalidomide</t>
  </si>
  <si>
    <t>angiogenesis inhibitor|tumor necrosis factor production inhibitor</t>
  </si>
  <si>
    <t>hematologic malignancy</t>
  </si>
  <si>
    <t>multiple myeloma</t>
  </si>
  <si>
    <t>CBK042149</t>
  </si>
  <si>
    <t>BJ1894535</t>
  </si>
  <si>
    <t>A13078313</t>
  </si>
  <si>
    <t>CARBENICILLIN DISODIUM</t>
  </si>
  <si>
    <t>carbenicillin</t>
  </si>
  <si>
    <t>BJ1896966</t>
  </si>
  <si>
    <t>A13084692</t>
  </si>
  <si>
    <t>troglitazone</t>
  </si>
  <si>
    <t>insulin sensitizer|PPAR receptor agonist</t>
  </si>
  <si>
    <t>CYP2C8|PPARG|TRPM3</t>
  </si>
  <si>
    <t>CBK308017</t>
  </si>
  <si>
    <t>BJ1896055</t>
  </si>
  <si>
    <t>A13116749</t>
  </si>
  <si>
    <t>mabuterol</t>
  </si>
  <si>
    <t>asthma</t>
  </si>
  <si>
    <t>CBK041997</t>
  </si>
  <si>
    <t>BJ1894631</t>
  </si>
  <si>
    <t>A13133631</t>
  </si>
  <si>
    <t>FLUOROMETHOLONE</t>
  </si>
  <si>
    <t>fluorometholone</t>
  </si>
  <si>
    <t>ophthalmology</t>
  </si>
  <si>
    <t>eye inflammation</t>
  </si>
  <si>
    <t>CBK308098</t>
  </si>
  <si>
    <t>BJ1896247</t>
  </si>
  <si>
    <t>A13293292</t>
  </si>
  <si>
    <t>BINA</t>
  </si>
  <si>
    <t>glutamate receptor positive allosteric modulator</t>
  </si>
  <si>
    <t>GRM2</t>
  </si>
  <si>
    <t>CBK308591</t>
  </si>
  <si>
    <t>BJ1896932</t>
  </si>
  <si>
    <t>A13323580</t>
  </si>
  <si>
    <t>perillyl-alcohol</t>
  </si>
  <si>
    <t>apoptosis stimulant|farnesyltransferase inhibitor</t>
  </si>
  <si>
    <t>FNTA</t>
  </si>
  <si>
    <t>CBK293662</t>
  </si>
  <si>
    <t>BJ1895335</t>
  </si>
  <si>
    <t>A13561534</t>
  </si>
  <si>
    <t>ORNITHINE HYDROCHLORIDE</t>
  </si>
  <si>
    <t>ornithine</t>
  </si>
  <si>
    <t>NFkB pathway modulator</t>
  </si>
  <si>
    <t>GPRC6A</t>
  </si>
  <si>
    <t>BJ1896134</t>
  </si>
  <si>
    <t>A13598753</t>
  </si>
  <si>
    <t>5'-Chloro-5'-deoxy-ENBA-(+/-)</t>
  </si>
  <si>
    <t>CBK307774</t>
  </si>
  <si>
    <t>BJ1894569</t>
  </si>
  <si>
    <t>A13668387</t>
  </si>
  <si>
    <t>COLISTIMETHATE SODIUM</t>
  </si>
  <si>
    <t>colistimethate</t>
  </si>
  <si>
    <t>bacterial permeability inducer</t>
  </si>
  <si>
    <t>CBK309565</t>
  </si>
  <si>
    <t>BJ1899028</t>
  </si>
  <si>
    <t>A13689093</t>
  </si>
  <si>
    <t>ONO-4059</t>
  </si>
  <si>
    <t>Bruton's tyrosine kinase (BTK) inhibitor</t>
  </si>
  <si>
    <t>BJ1895577</t>
  </si>
  <si>
    <t>A13807286</t>
  </si>
  <si>
    <t>HA-14-1</t>
  </si>
  <si>
    <t>BJ1894801</t>
  </si>
  <si>
    <t>A13946108</t>
  </si>
  <si>
    <t>SULINDAC</t>
  </si>
  <si>
    <t>sulindac</t>
  </si>
  <si>
    <t>AKR1B1</t>
  </si>
  <si>
    <t>rheumatology</t>
  </si>
  <si>
    <t>osteoarthritis|rheumatoid arthritis|ankylosing spondylitis</t>
  </si>
  <si>
    <t>BJ1895961</t>
  </si>
  <si>
    <t>A13964793</t>
  </si>
  <si>
    <t>TC1</t>
  </si>
  <si>
    <t>beta-secretase inhibitor</t>
  </si>
  <si>
    <t>BACE1</t>
  </si>
  <si>
    <t>CBK307916</t>
  </si>
  <si>
    <t>BJ1895525</t>
  </si>
  <si>
    <t>A14208071</t>
  </si>
  <si>
    <t>OXYPHENONIUM BROMIDE</t>
  </si>
  <si>
    <t>oxyphenonium</t>
  </si>
  <si>
    <t>cholinergic receptor antagonist</t>
  </si>
  <si>
    <t>CHRM1|CHRM3</t>
  </si>
  <si>
    <t>CBK041450</t>
  </si>
  <si>
    <t>BJ1894848</t>
  </si>
  <si>
    <t>A14240607</t>
  </si>
  <si>
    <t>OCTOPAMINE HYDROCHLORIDE</t>
  </si>
  <si>
    <t>octopamine</t>
  </si>
  <si>
    <t>trace amine associated receptor agonist</t>
  </si>
  <si>
    <t>F10|TAAR1</t>
  </si>
  <si>
    <t>BJ1895785</t>
  </si>
  <si>
    <t>A14316475</t>
  </si>
  <si>
    <t>sodium/calcium exchange inhibitor</t>
  </si>
  <si>
    <t>BJ1894357</t>
  </si>
  <si>
    <t>A14344385</t>
  </si>
  <si>
    <t>IDRA-21</t>
  </si>
  <si>
    <t>GRIA1|GRIA2|GRIA3|GRIA4</t>
  </si>
  <si>
    <t>CBK200730</t>
  </si>
  <si>
    <t>BJ1898842</t>
  </si>
  <si>
    <t>A14395271</t>
  </si>
  <si>
    <t>mesoridazine besylate</t>
  </si>
  <si>
    <t>mesoridazine</t>
  </si>
  <si>
    <t>DRD2|HTR2A</t>
  </si>
  <si>
    <t>schizophrenia</t>
  </si>
  <si>
    <t>CBK221415</t>
  </si>
  <si>
    <t>BJ1895511</t>
  </si>
  <si>
    <t>A14440173</t>
  </si>
  <si>
    <t>LIPOAMIDE</t>
  </si>
  <si>
    <t>lipoamide</t>
  </si>
  <si>
    <t>CBK289975</t>
  </si>
  <si>
    <t>BJ1894424</t>
  </si>
  <si>
    <t>A14574269</t>
  </si>
  <si>
    <t>UB-165</t>
  </si>
  <si>
    <t>acetylcholine receptor agonist</t>
  </si>
  <si>
    <t>CHRNA3|CHRNA4|CHRNB2</t>
  </si>
  <si>
    <t>BJ1894031</t>
  </si>
  <si>
    <t>A14757586</t>
  </si>
  <si>
    <t>tetrazol-5-yl-glycine-(RS)</t>
  </si>
  <si>
    <t>GRIN1|GRIN2A|GRIN2B|GRIN2C|GRIN2D</t>
  </si>
  <si>
    <t>BJ1894687</t>
  </si>
  <si>
    <t>A14798026</t>
  </si>
  <si>
    <t>MESTRANOL</t>
  </si>
  <si>
    <t>BJ1894720</t>
  </si>
  <si>
    <t>A14886633</t>
  </si>
  <si>
    <t>NORGESTREL</t>
  </si>
  <si>
    <t>norgestrel</t>
  </si>
  <si>
    <t>AR|ESR1|PGR|SRD5A1</t>
  </si>
  <si>
    <t>CBK309072</t>
  </si>
  <si>
    <t>BJ1897558</t>
  </si>
  <si>
    <t>A14941520</t>
  </si>
  <si>
    <t>Dofequidar (fumarate)</t>
  </si>
  <si>
    <t>dofequidar</t>
  </si>
  <si>
    <t>MRP inhibitor|P glycoprotein inhibitor</t>
  </si>
  <si>
    <t>ABCB1</t>
  </si>
  <si>
    <t>CBK293655</t>
  </si>
  <si>
    <t>BJ1896787</t>
  </si>
  <si>
    <t>A15035311</t>
  </si>
  <si>
    <t>P1,P4-DI(adenosine-5')tetraphosphate ammonium salt</t>
  </si>
  <si>
    <t>diadenosine-tetraphosphate</t>
  </si>
  <si>
    <t>adenosine kinase inhibitor</t>
  </si>
  <si>
    <t>P2RY13|P2RY2</t>
  </si>
  <si>
    <t>CBK290578</t>
  </si>
  <si>
    <t>BJ1895340</t>
  </si>
  <si>
    <t>A15202882</t>
  </si>
  <si>
    <t>MILNACIPRAN HYDROCHLORIDE</t>
  </si>
  <si>
    <t>milnacipran</t>
  </si>
  <si>
    <t>serotoninâ€“norepinephrine reuptake inhibitor (SNRI)</t>
  </si>
  <si>
    <t>SLC6A2|SLC6A4</t>
  </si>
  <si>
    <t>fibromyalgia</t>
  </si>
  <si>
    <t>BJ1894630</t>
  </si>
  <si>
    <t>A15297126</t>
  </si>
  <si>
    <t>FLUOCINONIDE</t>
  </si>
  <si>
    <t>fluocinolone-acetonide</t>
  </si>
  <si>
    <t>NR3C1|SERPINA6</t>
  </si>
  <si>
    <t>seborrheic dermatitis</t>
  </si>
  <si>
    <t>CBK290034</t>
  </si>
  <si>
    <t>BJ1895624</t>
  </si>
  <si>
    <t>A15415227</t>
  </si>
  <si>
    <t>GW-1929</t>
  </si>
  <si>
    <t>PPAR receptor agonist</t>
  </si>
  <si>
    <t>CBK289994</t>
  </si>
  <si>
    <t>BJ1894472</t>
  </si>
  <si>
    <t>A15435692</t>
  </si>
  <si>
    <t>BMY-14802</t>
  </si>
  <si>
    <t>sigma receptor antagonist</t>
  </si>
  <si>
    <t>HTR1A</t>
  </si>
  <si>
    <t>BJ1895571</t>
  </si>
  <si>
    <t>A15530910</t>
  </si>
  <si>
    <t>SDZ-21009</t>
  </si>
  <si>
    <t>adrenergic receptor antagonist|serotonin receptor antagonist</t>
  </si>
  <si>
    <t>HTR1A|HTR1B</t>
  </si>
  <si>
    <t>CBK309382</t>
  </si>
  <si>
    <t>BJ1897976</t>
  </si>
  <si>
    <t>A15687940</t>
  </si>
  <si>
    <t>clofedanol</t>
  </si>
  <si>
    <t>HRH1</t>
  </si>
  <si>
    <t>CBK309297</t>
  </si>
  <si>
    <t>BJ1897870</t>
  </si>
  <si>
    <t>A15739803</t>
  </si>
  <si>
    <t>polythiazide</t>
  </si>
  <si>
    <t>Key Organics Ltd.</t>
  </si>
  <si>
    <t>sodium/chloride cotransporter inhibitor</t>
  </si>
  <si>
    <t>SLC12A3</t>
  </si>
  <si>
    <t>cardiology|gastroenterology|rheumatology|nephrology</t>
  </si>
  <si>
    <t>edema|congestive heart failure|hepatic cirrhosis|nephrotic syndrome|acute glomerulonephritis (AGN)|chronic renal failure|hypertension</t>
  </si>
  <si>
    <t>BJ1895398</t>
  </si>
  <si>
    <t>A15909516</t>
  </si>
  <si>
    <t>REBAMIPIDE</t>
  </si>
  <si>
    <t>rebamipide</t>
  </si>
  <si>
    <t>FPR1</t>
  </si>
  <si>
    <t>peptic ulcer disease (PUD)|gastritis</t>
  </si>
  <si>
    <t>BJ1899009</t>
  </si>
  <si>
    <t>A16035238</t>
  </si>
  <si>
    <t>SAR405838</t>
  </si>
  <si>
    <t>BJ1895420</t>
  </si>
  <si>
    <t>A16332958</t>
  </si>
  <si>
    <t>MODAFINIL</t>
  </si>
  <si>
    <t>modafinil</t>
  </si>
  <si>
    <t>BJ1895262</t>
  </si>
  <si>
    <t>A16347691</t>
  </si>
  <si>
    <t>THIOCTIC ACID</t>
  </si>
  <si>
    <t>thioctic-acid</t>
  </si>
  <si>
    <t>reducing agent</t>
  </si>
  <si>
    <t>ACHE|PTGS2</t>
  </si>
  <si>
    <t>nephrology</t>
  </si>
  <si>
    <t>diabetic nephropathy</t>
  </si>
  <si>
    <t>CBK307921</t>
  </si>
  <si>
    <t>BJ1895538</t>
  </si>
  <si>
    <t>A16350940</t>
  </si>
  <si>
    <t>DORAMECTIN</t>
  </si>
  <si>
    <t>doramectin</t>
  </si>
  <si>
    <t>gastrointestinal roundworms</t>
  </si>
  <si>
    <t>CBK041896</t>
  </si>
  <si>
    <t>BJ1894736</t>
  </si>
  <si>
    <t>A16376407</t>
  </si>
  <si>
    <t>PENICILLAMINE ETHANOLAMINE SALT</t>
  </si>
  <si>
    <t>penicillamine-(racemic)</t>
  </si>
  <si>
    <t>CBK307801</t>
  </si>
  <si>
    <t>BJ1895046</t>
  </si>
  <si>
    <t>A16439188</t>
  </si>
  <si>
    <t>QUINESTROL</t>
  </si>
  <si>
    <t>quinestrol</t>
  </si>
  <si>
    <t>ESR1|ESR2</t>
  </si>
  <si>
    <t>menopause</t>
  </si>
  <si>
    <t>BJ1895363</t>
  </si>
  <si>
    <t>A16444946</t>
  </si>
  <si>
    <t>ACARBOSE</t>
  </si>
  <si>
    <t>CBK308081</t>
  </si>
  <si>
    <t>BJ1896223</t>
  </si>
  <si>
    <t>A16560607</t>
  </si>
  <si>
    <t>TCS-5861528</t>
  </si>
  <si>
    <t>transient receptor potential channel antagonist</t>
  </si>
  <si>
    <t>TRPA1</t>
  </si>
  <si>
    <t>CBK041959</t>
  </si>
  <si>
    <t>BJ1894671</t>
  </si>
  <si>
    <t>A16700644</t>
  </si>
  <si>
    <t>ISOXSUPRINE HYDROCHLORIDE</t>
  </si>
  <si>
    <t>isoxsuprine</t>
  </si>
  <si>
    <t>rheumatology|cardiology</t>
  </si>
  <si>
    <t>Raynaud's disease|arteriosclerosis|Buerger's disease</t>
  </si>
  <si>
    <t>CBK309446</t>
  </si>
  <si>
    <t>BJ1898801</t>
  </si>
  <si>
    <t>A16767899</t>
  </si>
  <si>
    <t>Oxymetholone</t>
  </si>
  <si>
    <t>CBK308841</t>
  </si>
  <si>
    <t>BJ1897272</t>
  </si>
  <si>
    <t>A17009129</t>
  </si>
  <si>
    <t>Isavuconazole</t>
  </si>
  <si>
    <t>isavuconazole</t>
  </si>
  <si>
    <t>cytochrome P450 inhibitor</t>
  </si>
  <si>
    <t>CYP3A4</t>
  </si>
  <si>
    <t>CBK307760</t>
  </si>
  <si>
    <t>BJ1894408</t>
  </si>
  <si>
    <t>A17300716</t>
  </si>
  <si>
    <t>DEHYDROACETIC ACID</t>
  </si>
  <si>
    <t>dehydroacetic-acid</t>
  </si>
  <si>
    <t>BJ1898085</t>
  </si>
  <si>
    <t>A17407635</t>
  </si>
  <si>
    <t>alclometasone-dipropionate</t>
  </si>
  <si>
    <t>CYP3A4|NR3C1|SERPINA6</t>
  </si>
  <si>
    <t>BJ1894975</t>
  </si>
  <si>
    <t>A17411484</t>
  </si>
  <si>
    <t>CARPROFEN</t>
  </si>
  <si>
    <t>carprofen</t>
  </si>
  <si>
    <t>PTGS2</t>
  </si>
  <si>
    <t>osteoarthritis</t>
  </si>
  <si>
    <t>CBK289967</t>
  </si>
  <si>
    <t>BJ1894297</t>
  </si>
  <si>
    <t>A17428743</t>
  </si>
  <si>
    <t>BW-723C86</t>
  </si>
  <si>
    <t>HTR2A|HTR2B|HTR2C</t>
  </si>
  <si>
    <t>BJ1894051</t>
  </si>
  <si>
    <t>A17453586</t>
  </si>
  <si>
    <t>MDL-72832</t>
  </si>
  <si>
    <t>CBK200705</t>
  </si>
  <si>
    <t>BJ1895364</t>
  </si>
  <si>
    <t>A17462676</t>
  </si>
  <si>
    <t>BAMBUTEROL HYDROCHLORIDE</t>
  </si>
  <si>
    <t>bambuterol</t>
  </si>
  <si>
    <t>ADRB2|BCHE</t>
  </si>
  <si>
    <t>CBK011551</t>
  </si>
  <si>
    <t>BJ1894661</t>
  </si>
  <si>
    <t>A17655518</t>
  </si>
  <si>
    <t>IBUPROFEN</t>
  </si>
  <si>
    <t>ibuprofen</t>
  </si>
  <si>
    <t>neurology/psychiatry|rheumatology|otolaryngology|obstetrics/gynecology|endocrinology|dental</t>
  </si>
  <si>
    <t>headache|muscle pain|rheumatoid arthritis|backache|common cold|menstrual pain|fever|toothache</t>
  </si>
  <si>
    <t>CBK040919</t>
  </si>
  <si>
    <t>BJ1894109</t>
  </si>
  <si>
    <t>A17745711</t>
  </si>
  <si>
    <t>alpha-methylserotonin</t>
  </si>
  <si>
    <t>HTR1D|HTR1E|HTR1F|HTR2A|HTR2B|HTR2C|HTR4</t>
  </si>
  <si>
    <t>BJ1896955</t>
  </si>
  <si>
    <t>A17846016</t>
  </si>
  <si>
    <t>trolox</t>
  </si>
  <si>
    <t>antioxidant</t>
  </si>
  <si>
    <t>BJ1895464</t>
  </si>
  <si>
    <t>A18043272</t>
  </si>
  <si>
    <t>PHENSUCCIMIDE</t>
  </si>
  <si>
    <t>phensuximide</t>
  </si>
  <si>
    <t>succinimide antiepileptic</t>
  </si>
  <si>
    <t>seizures</t>
  </si>
  <si>
    <t>BJ1895033</t>
  </si>
  <si>
    <t>A18115130</t>
  </si>
  <si>
    <t>MEROPENEM</t>
  </si>
  <si>
    <t>CBK308453</t>
  </si>
  <si>
    <t>BJ1896687</t>
  </si>
  <si>
    <t>A18233884</t>
  </si>
  <si>
    <t>Bevantolol HCl</t>
  </si>
  <si>
    <t>bevantolol</t>
  </si>
  <si>
    <t>angina pectoris|hypertension</t>
  </si>
  <si>
    <t>CBK309117</t>
  </si>
  <si>
    <t>BJ1897626</t>
  </si>
  <si>
    <t>A18279961</t>
  </si>
  <si>
    <t>TEPP-46</t>
  </si>
  <si>
    <t>pyruvate kinase isozyme activator</t>
  </si>
  <si>
    <t>PKM</t>
  </si>
  <si>
    <t>CBK309663</t>
  </si>
  <si>
    <t>BJ1899175</t>
  </si>
  <si>
    <t>A18396475</t>
  </si>
  <si>
    <t>malic-acid</t>
  </si>
  <si>
    <t>PKD2L1</t>
  </si>
  <si>
    <t>CBK278137</t>
  </si>
  <si>
    <t>BJ1896336</t>
  </si>
  <si>
    <t>A18579359</t>
  </si>
  <si>
    <t>wiskostatin</t>
  </si>
  <si>
    <t>actin related protein inhibitor|neural Wiskott-Aldrich syndrome protein inhibitor</t>
  </si>
  <si>
    <t>WASL</t>
  </si>
  <si>
    <t>CBK308130</t>
  </si>
  <si>
    <t>BJ1896281</t>
  </si>
  <si>
    <t>A18598741</t>
  </si>
  <si>
    <t>4BP-TQS</t>
  </si>
  <si>
    <t>nicotinic receptor agonist</t>
  </si>
  <si>
    <t>CHRNA7</t>
  </si>
  <si>
    <t>BJ1895053</t>
  </si>
  <si>
    <t>A18611368</t>
  </si>
  <si>
    <t>TAZOBACTAM</t>
  </si>
  <si>
    <t>tazobactam</t>
  </si>
  <si>
    <t>beta lactamase inhibitor</t>
  </si>
  <si>
    <t>pneumonia</t>
  </si>
  <si>
    <t>BJ1894622</t>
  </si>
  <si>
    <t>A18620900</t>
  </si>
  <si>
    <t>ESTRIOL</t>
  </si>
  <si>
    <t>CBK201150</t>
  </si>
  <si>
    <t>BJ1895775</t>
  </si>
  <si>
    <t>A18763547</t>
  </si>
  <si>
    <t>BAX-channel-blocker</t>
  </si>
  <si>
    <t>cytochrome C release inhibitor</t>
  </si>
  <si>
    <t>BAX</t>
  </si>
  <si>
    <t>CBK040970</t>
  </si>
  <si>
    <t>BJ1894155</t>
  </si>
  <si>
    <t>A18795974</t>
  </si>
  <si>
    <t>7-hydroxy-DPAT</t>
  </si>
  <si>
    <t>DRD2|DRD3</t>
  </si>
  <si>
    <t>BJ1894619</t>
  </si>
  <si>
    <t>A18917088</t>
  </si>
  <si>
    <t>ESTRADIOL</t>
  </si>
  <si>
    <t>CBK308513</t>
  </si>
  <si>
    <t>BJ1897716</t>
  </si>
  <si>
    <t>A18924964</t>
  </si>
  <si>
    <t>Colistin (sulfate)</t>
  </si>
  <si>
    <t>colistin</t>
  </si>
  <si>
    <t>gram-negative bacterial infections|gram-negative bacterial infections</t>
  </si>
  <si>
    <t>CBK309352</t>
  </si>
  <si>
    <t>BJ1897944</t>
  </si>
  <si>
    <t>A19086570</t>
  </si>
  <si>
    <t>D-Fructose-1,6-diphosphate trisodium salt</t>
  </si>
  <si>
    <t>AK Scientific Inc</t>
  </si>
  <si>
    <t>fosfructose</t>
  </si>
  <si>
    <t>fructose diphosphate stimulant</t>
  </si>
  <si>
    <t>BJ1894219</t>
  </si>
  <si>
    <t>A19102171</t>
  </si>
  <si>
    <t>naltriben</t>
  </si>
  <si>
    <t>opioid receptor antagonist</t>
  </si>
  <si>
    <t>OPRD1|OPRK1|OPRM1</t>
  </si>
  <si>
    <t>CBK011703</t>
  </si>
  <si>
    <t>BJ1895133</t>
  </si>
  <si>
    <t>A19195498</t>
  </si>
  <si>
    <t>TRIMIPRAMINE MALEATE</t>
  </si>
  <si>
    <t>trimipramine</t>
  </si>
  <si>
    <t>norepinephrine reputake inhibitor|tricyclic antidepressant</t>
  </si>
  <si>
    <t>SLC6A2|SLC6A3|SLC6A4</t>
  </si>
  <si>
    <t>BJ1894293</t>
  </si>
  <si>
    <t>A19381518</t>
  </si>
  <si>
    <t>GRM5</t>
  </si>
  <si>
    <t>CBK308624</t>
  </si>
  <si>
    <t>BJ1896979</t>
  </si>
  <si>
    <t>A19458515</t>
  </si>
  <si>
    <t>Proglumetacin</t>
  </si>
  <si>
    <t>proglumetacin</t>
  </si>
  <si>
    <t>PTGS1|PTGS2</t>
  </si>
  <si>
    <t>pain relief</t>
  </si>
  <si>
    <t>CBK307923</t>
  </si>
  <si>
    <t>BJ1895541</t>
  </si>
  <si>
    <t>A19585813</t>
  </si>
  <si>
    <t>METHYLPHENIDATE HYDROCHLORIDE</t>
  </si>
  <si>
    <t>methylphenidate</t>
  </si>
  <si>
    <t>CBK225205</t>
  </si>
  <si>
    <t>BJ1896436</t>
  </si>
  <si>
    <t>A19609491</t>
  </si>
  <si>
    <t>ANA-12</t>
  </si>
  <si>
    <t>tropomyosin receptor kinase inhibitor</t>
  </si>
  <si>
    <t>NTRK2</t>
  </si>
  <si>
    <t>CBK041686</t>
  </si>
  <si>
    <t>BJ1895156</t>
  </si>
  <si>
    <t>A19633847</t>
  </si>
  <si>
    <t>PERHEXILINE MALEATE</t>
  </si>
  <si>
    <t>perhexiline</t>
  </si>
  <si>
    <t>carnitine palmitoyltransferase inhibitor</t>
  </si>
  <si>
    <t>CPT1A</t>
  </si>
  <si>
    <t>angina pectoris</t>
  </si>
  <si>
    <t>CBK023984</t>
  </si>
  <si>
    <t>BJ1895088</t>
  </si>
  <si>
    <t>A19736161</t>
  </si>
  <si>
    <t>ONDANSETRON HYDROCHLORIDE</t>
  </si>
  <si>
    <t>ondansetron</t>
  </si>
  <si>
    <t>HTR3A|HTR3B</t>
  </si>
  <si>
    <t>BJ1895288</t>
  </si>
  <si>
    <t>A19795905</t>
  </si>
  <si>
    <t>ATOVAQUONE</t>
  </si>
  <si>
    <t>atovaquone</t>
  </si>
  <si>
    <t>mitochondrial electron transport inhibitor</t>
  </si>
  <si>
    <t>BJ1895346</t>
  </si>
  <si>
    <t>A19952358</t>
  </si>
  <si>
    <t>CLOSANTEL</t>
  </si>
  <si>
    <t>closantel</t>
  </si>
  <si>
    <t>chitinase inhibitor|NFkB pathway inhibitor</t>
  </si>
  <si>
    <t>liver flukes</t>
  </si>
  <si>
    <t>CBK041426</t>
  </si>
  <si>
    <t>BJ1894829</t>
  </si>
  <si>
    <t>A19958636</t>
  </si>
  <si>
    <t>TUAMINOHEPTANE SULFATE</t>
  </si>
  <si>
    <t>tuaminoheptane</t>
  </si>
  <si>
    <t>otolaryngology</t>
  </si>
  <si>
    <t>nasal congestion</t>
  </si>
  <si>
    <t>CBK041971</t>
  </si>
  <si>
    <t>BJ1894683</t>
  </si>
  <si>
    <t>A20126139</t>
  </si>
  <si>
    <t>MEDRYSONE</t>
  </si>
  <si>
    <t>BJ1894928</t>
  </si>
  <si>
    <t>A20239487</t>
  </si>
  <si>
    <t>ATENOLOL</t>
  </si>
  <si>
    <t>atenolol-(+/-)</t>
  </si>
  <si>
    <t>ADRB1|ADRB2|LTF|PLA2G2E</t>
  </si>
  <si>
    <t>hypertension|angina pectoris</t>
  </si>
  <si>
    <t>BJ1895829</t>
  </si>
  <si>
    <t>A20348246</t>
  </si>
  <si>
    <t>chlormezanone</t>
  </si>
  <si>
    <t>GABA receptor modulator</t>
  </si>
  <si>
    <t>GABRA1</t>
  </si>
  <si>
    <t>BJ1894035</t>
  </si>
  <si>
    <t>A20589515</t>
  </si>
  <si>
    <t>dihydroxyphenylglycine</t>
  </si>
  <si>
    <t>GRM1|GRM5</t>
  </si>
  <si>
    <t>BJ1895380</t>
  </si>
  <si>
    <t>A20644369</t>
  </si>
  <si>
    <t>CANRENONE</t>
  </si>
  <si>
    <t>canrenone</t>
  </si>
  <si>
    <t>mineralocorticoid receptor antagonist</t>
  </si>
  <si>
    <t>NR3C2</t>
  </si>
  <si>
    <t>BJ1895970</t>
  </si>
  <si>
    <t>A20758144</t>
  </si>
  <si>
    <t>PRASTERONE ACETATE</t>
  </si>
  <si>
    <t>prasterone-acetate</t>
  </si>
  <si>
    <t>BJ1897839</t>
  </si>
  <si>
    <t>A20781140</t>
  </si>
  <si>
    <t>DL-Tyrosine</t>
  </si>
  <si>
    <t>plovamer-acetate</t>
  </si>
  <si>
    <t>TAT|TH|YARS|YARS2</t>
  </si>
  <si>
    <t>CBK308476</t>
  </si>
  <si>
    <t>BJ1899004</t>
  </si>
  <si>
    <t>A20830788</t>
  </si>
  <si>
    <t>GDC-0994</t>
  </si>
  <si>
    <t>MAP kinase inhibitor</t>
  </si>
  <si>
    <t>MAPK1|MAPK3</t>
  </si>
  <si>
    <t>CBK309735</t>
  </si>
  <si>
    <t>BJ1899254</t>
  </si>
  <si>
    <t>A21280314</t>
  </si>
  <si>
    <t>nifenalol</t>
  </si>
  <si>
    <t>CBK290176</t>
  </si>
  <si>
    <t>BJ1895862</t>
  </si>
  <si>
    <t>A21428877</t>
  </si>
  <si>
    <t>SNAP-5089</t>
  </si>
  <si>
    <t>ADRA1A|ADRA1B|ADRA1D|ADRA2A|ADRA2B|ADRA2C|CACNA1C|CACNA1D</t>
  </si>
  <si>
    <t>CBK309360</t>
  </si>
  <si>
    <t>BJ1897953</t>
  </si>
  <si>
    <t>A21446384</t>
  </si>
  <si>
    <t>xibenolol</t>
  </si>
  <si>
    <t>CBK309296</t>
  </si>
  <si>
    <t>BJ1897869</t>
  </si>
  <si>
    <t>A21544762</t>
  </si>
  <si>
    <t>pipecuronium</t>
  </si>
  <si>
    <t>neuromuscular blocker</t>
  </si>
  <si>
    <t>CHRM2|CHRM3|CHRNA2</t>
  </si>
  <si>
    <t>anesthetic</t>
  </si>
  <si>
    <t>CBK290103</t>
  </si>
  <si>
    <t>BJ1896545</t>
  </si>
  <si>
    <t>A21607826</t>
  </si>
  <si>
    <t>medetomidine</t>
  </si>
  <si>
    <t>ADRA1A|ADRA1B|ADRA1D|ADRA2A|ADRA2B|ADRA2C</t>
  </si>
  <si>
    <t>sedative</t>
  </si>
  <si>
    <t>BJ1894753</t>
  </si>
  <si>
    <t>A21858158</t>
  </si>
  <si>
    <t>PRAZIQUANTEL</t>
  </si>
  <si>
    <t>praziquantel</t>
  </si>
  <si>
    <t>anthelmintic agent</t>
  </si>
  <si>
    <t>gastrointestinal parasites|cystic hydatid disease|schistosomiasis</t>
  </si>
  <si>
    <t>BJ1895367</t>
  </si>
  <si>
    <t>A22032524</t>
  </si>
  <si>
    <t>AMLODIPINE BESYLATE</t>
  </si>
  <si>
    <t>amlodipine</t>
  </si>
  <si>
    <t>CACNA1C|CACNA1D|CACNA1F|CACNA1S|CACNA2D1</t>
  </si>
  <si>
    <t>hypertension|chronic stable angina|vasospastic angina|coronary artery disease (CAD)</t>
  </si>
  <si>
    <t>BJ1898081</t>
  </si>
  <si>
    <t>A22081593</t>
  </si>
  <si>
    <t>sulmazole</t>
  </si>
  <si>
    <t>adenosine receptor antagonist</t>
  </si>
  <si>
    <t>CBK200812</t>
  </si>
  <si>
    <t>BJ1895359</t>
  </si>
  <si>
    <t>A22143024</t>
  </si>
  <si>
    <t>ESTROPIPATE</t>
  </si>
  <si>
    <t>estropipate</t>
  </si>
  <si>
    <t>orthopedics|endocrinology|obstetrics/gynecology</t>
  </si>
  <si>
    <t>osteoporosis|menopause|vaginal atrophy|hypoestrogenism</t>
  </si>
  <si>
    <t>CBK200924</t>
  </si>
  <si>
    <t>BJ1898008</t>
  </si>
  <si>
    <t>A22152765</t>
  </si>
  <si>
    <t>tridihexethyl</t>
  </si>
  <si>
    <t>gastroenterology|ophthalmology</t>
  </si>
  <si>
    <t>peptic ulcer disease (PUD)|nystagmus</t>
  </si>
  <si>
    <t>CBK200543</t>
  </si>
  <si>
    <t>BJ1895562</t>
  </si>
  <si>
    <t>A22256192</t>
  </si>
  <si>
    <t>terazosin</t>
  </si>
  <si>
    <t>ADRA1A|ADRA1B|ADRA1D</t>
  </si>
  <si>
    <t>urology|cardiology</t>
  </si>
  <si>
    <t>benign prostatic hyperplasia (BPH)|hypertension</t>
  </si>
  <si>
    <t>CBK041509</t>
  </si>
  <si>
    <t>BJ1894902</t>
  </si>
  <si>
    <t>A22267103</t>
  </si>
  <si>
    <t>DROFENINE HYDROCHLORIDE</t>
  </si>
  <si>
    <t>drofenine</t>
  </si>
  <si>
    <t>spasms</t>
  </si>
  <si>
    <t>CBK041468</t>
  </si>
  <si>
    <t>BJ1894864</t>
  </si>
  <si>
    <t>A22305049</t>
  </si>
  <si>
    <t>BENFLUOREX HYDROCHLORIDE</t>
  </si>
  <si>
    <t>benfluorex</t>
  </si>
  <si>
    <t>gluconeogenesis inhibitor</t>
  </si>
  <si>
    <t>HMGCR</t>
  </si>
  <si>
    <t>CBK309086</t>
  </si>
  <si>
    <t>BJ1897584</t>
  </si>
  <si>
    <t>A22380646</t>
  </si>
  <si>
    <t>Pantoprazole (sodium)</t>
  </si>
  <si>
    <t>pantoprazole</t>
  </si>
  <si>
    <t>ATP4A</t>
  </si>
  <si>
    <t>gastroesophageal reflux disease (GERD)|erosive esophagitis (EE)|Zollinger-Ellison syndrome</t>
  </si>
  <si>
    <t>BJ1896208</t>
  </si>
  <si>
    <t>A22642447</t>
  </si>
  <si>
    <t>licarbazepine</t>
  </si>
  <si>
    <t>voltage-gated sodium channel blocker</t>
  </si>
  <si>
    <t>SCN5A</t>
  </si>
  <si>
    <t>BJ1895568</t>
  </si>
  <si>
    <t>A22707317</t>
  </si>
  <si>
    <t>SB-205384</t>
  </si>
  <si>
    <t>GABRA3|GABRA5|GABRA6</t>
  </si>
  <si>
    <t>BJ1894732</t>
  </si>
  <si>
    <t>A22740840</t>
  </si>
  <si>
    <t>OXYTETRACYCLINE</t>
  </si>
  <si>
    <t>oxytetracycline</t>
  </si>
  <si>
    <t>infectious disease|urology</t>
  </si>
  <si>
    <t>chlamydia|urinary tract infections|skin infections|ear infections|gonorrhea|urethritis|Lyme disease</t>
  </si>
  <si>
    <t>CBK201103</t>
  </si>
  <si>
    <t>BJ1896786</t>
  </si>
  <si>
    <t>A22769835</t>
  </si>
  <si>
    <t>Homochlorcyclizine·2HCl</t>
  </si>
  <si>
    <t>homochlorcyclizine</t>
  </si>
  <si>
    <t>antihistamine</t>
  </si>
  <si>
    <t>allergic rhinitis</t>
  </si>
  <si>
    <t>BJ1895140</t>
  </si>
  <si>
    <t>A22844106</t>
  </si>
  <si>
    <t>TENOXICAM</t>
  </si>
  <si>
    <t>tenoxicam</t>
  </si>
  <si>
    <t>rheumatology|orthopedics</t>
  </si>
  <si>
    <t>rheumatoid arthritis|osteoarthritis|ankylosing spondylitis|tendinitis|bursitis|periarthritis</t>
  </si>
  <si>
    <t>CBK309609</t>
  </si>
  <si>
    <t>BJ1899110</t>
  </si>
  <si>
    <t>A22971209</t>
  </si>
  <si>
    <t>DMPS</t>
  </si>
  <si>
    <t>chelating agent</t>
  </si>
  <si>
    <t>BJ1895516</t>
  </si>
  <si>
    <t>A23067620</t>
  </si>
  <si>
    <t>ITRACONAZOLE HYDROCHLORIDE</t>
  </si>
  <si>
    <t>itraconazole</t>
  </si>
  <si>
    <t>onychomycosis|histoplasmosis|blastomycosis|aspergillosis</t>
  </si>
  <si>
    <t>CBK011945</t>
  </si>
  <si>
    <t>BJ1894743</t>
  </si>
  <si>
    <t>A23072235</t>
  </si>
  <si>
    <t>PHENIRAMINE MALEATE</t>
  </si>
  <si>
    <t>pheniramine</t>
  </si>
  <si>
    <t>BJ1899002</t>
  </si>
  <si>
    <t>A23124853</t>
  </si>
  <si>
    <t>PF-06463922</t>
  </si>
  <si>
    <t>ALK tyrosine kinase receptor inhibitor</t>
  </si>
  <si>
    <t>ALK|FES|ROS1</t>
  </si>
  <si>
    <t>oncology</t>
  </si>
  <si>
    <t>non-small cell lung cancer (NSCLC)</t>
  </si>
  <si>
    <t>BJ1898509</t>
  </si>
  <si>
    <t>A23127772</t>
  </si>
  <si>
    <t>sclareol</t>
  </si>
  <si>
    <t>CBK308267</t>
  </si>
  <si>
    <t>BJ1896452</t>
  </si>
  <si>
    <t>A23155040</t>
  </si>
  <si>
    <t>NS-3861</t>
  </si>
  <si>
    <t>CHRNA3|CHRNB4</t>
  </si>
  <si>
    <t>CBK041950</t>
  </si>
  <si>
    <t>BJ1894706</t>
  </si>
  <si>
    <t>A23195370</t>
  </si>
  <si>
    <t>NALOXONE HYDROCHLORIDE</t>
  </si>
  <si>
    <t>CBK308605</t>
  </si>
  <si>
    <t>BJ1896949</t>
  </si>
  <si>
    <t>A23418262</t>
  </si>
  <si>
    <t>floctafenine</t>
  </si>
  <si>
    <t>Carbosynth Limited</t>
  </si>
  <si>
    <t>BJ1896115</t>
  </si>
  <si>
    <t>A23747351</t>
  </si>
  <si>
    <t>sirtinol</t>
  </si>
  <si>
    <t>SIRT1|SIRT2</t>
  </si>
  <si>
    <t>BJ1894023</t>
  </si>
  <si>
    <t>A24122750</t>
  </si>
  <si>
    <t>saclofen</t>
  </si>
  <si>
    <t>GABBR1|GABBR2|KCTD12|KCTD16|KCTD8</t>
  </si>
  <si>
    <t>CBK011607G</t>
  </si>
  <si>
    <t>BJ1894103</t>
  </si>
  <si>
    <t>A24191444</t>
  </si>
  <si>
    <t>ifenprodil</t>
  </si>
  <si>
    <t>adrenergic receptor antagonist|glutamate receptor antagonist</t>
  </si>
  <si>
    <t>GRIN2B</t>
  </si>
  <si>
    <t>CBK308158</t>
  </si>
  <si>
    <t>BJ1896321</t>
  </si>
  <si>
    <t>A24208517</t>
  </si>
  <si>
    <t>bicifadine</t>
  </si>
  <si>
    <t>dopamine reuptake inhibitor|serotonin receptor antagonist</t>
  </si>
  <si>
    <t>BJ1894995</t>
  </si>
  <si>
    <t>A24228527</t>
  </si>
  <si>
    <t>OFLOXACIN</t>
  </si>
  <si>
    <t>ofloxacin</t>
  </si>
  <si>
    <t>bacterial DNA gyrase inhibitor</t>
  </si>
  <si>
    <t>infectious disease|otolaryngology|gastroenterology|endocrinology</t>
  </si>
  <si>
    <t>respiratory tract infections|sinusitis|skin infections|bone and joint infections|intra-abdominal infections|diarrhea|fever|urinary tract infections</t>
  </si>
  <si>
    <t>BJ1895034</t>
  </si>
  <si>
    <t>A24397426</t>
  </si>
  <si>
    <t>NADIFLOXACIN</t>
  </si>
  <si>
    <t>nadifloxacin</t>
  </si>
  <si>
    <t>dermatology|infectious disease</t>
  </si>
  <si>
    <t>acne vulgaris (AV)|skin infections</t>
  </si>
  <si>
    <t>CBK040907</t>
  </si>
  <si>
    <t>BJ1894098</t>
  </si>
  <si>
    <t>A24429032</t>
  </si>
  <si>
    <t>BE-2254</t>
  </si>
  <si>
    <t>BJ1894835</t>
  </si>
  <si>
    <t>A24514565</t>
  </si>
  <si>
    <t>WARFARIN</t>
  </si>
  <si>
    <t>warfarin</t>
  </si>
  <si>
    <t>vitamin K antagonist</t>
  </si>
  <si>
    <t>VKORC1</t>
  </si>
  <si>
    <t>hematology|cardiology</t>
  </si>
  <si>
    <t>deep vein thrombosis (DVT)|pulmonary embolism (PE)|atrial fibrillation (AF)|myocardial infarction</t>
  </si>
  <si>
    <t>CBK308873</t>
  </si>
  <si>
    <t>BJ1897309</t>
  </si>
  <si>
    <t>A24560335</t>
  </si>
  <si>
    <t>Inolitazone (dihydrochloride)</t>
  </si>
  <si>
    <t>efatutazone</t>
  </si>
  <si>
    <t>CBK200774</t>
  </si>
  <si>
    <t>BJ1895554</t>
  </si>
  <si>
    <t>A24587114</t>
  </si>
  <si>
    <t>ISOETHARINE MESYLATE</t>
  </si>
  <si>
    <t>isoetharine</t>
  </si>
  <si>
    <t>bronchospasm|asthma</t>
  </si>
  <si>
    <t>CBK309715</t>
  </si>
  <si>
    <t>BJ1899232</t>
  </si>
  <si>
    <t>A24857382</t>
  </si>
  <si>
    <t>N-acetyl-tyrosine</t>
  </si>
  <si>
    <t>CBK309512</t>
  </si>
  <si>
    <t>BJ1898938</t>
  </si>
  <si>
    <t>A25004090</t>
  </si>
  <si>
    <t>Erastin</t>
  </si>
  <si>
    <t>erastin</t>
  </si>
  <si>
    <t>ion channel antagonist</t>
  </si>
  <si>
    <t>VDAC2</t>
  </si>
  <si>
    <t>CBK308318</t>
  </si>
  <si>
    <t>BJ1896512</t>
  </si>
  <si>
    <t>A25043798</t>
  </si>
  <si>
    <t>casin</t>
  </si>
  <si>
    <t>GTPase inhibitor</t>
  </si>
  <si>
    <t>CDC42</t>
  </si>
  <si>
    <t>CBK307895</t>
  </si>
  <si>
    <t>BJ1895455</t>
  </si>
  <si>
    <t>A25143711</t>
  </si>
  <si>
    <t>HYDROCORTISONE VALERATE</t>
  </si>
  <si>
    <t>hydrocortisone-valerate</t>
  </si>
  <si>
    <t>CBK308256</t>
  </si>
  <si>
    <t>BJ1896439</t>
  </si>
  <si>
    <t>A25182582</t>
  </si>
  <si>
    <t>edaglitazone</t>
  </si>
  <si>
    <t>CBK024161</t>
  </si>
  <si>
    <t>BJ1894974</t>
  </si>
  <si>
    <t>A25216804</t>
  </si>
  <si>
    <t>CARBENOXOLONE SODIUM</t>
  </si>
  <si>
    <t>BJ1894506</t>
  </si>
  <si>
    <t>A25234499</t>
  </si>
  <si>
    <t>AMINOGLUTETHIMIDE</t>
  </si>
  <si>
    <t>aminoglutethimide</t>
  </si>
  <si>
    <t>glucocorticoid receptor antagonist</t>
  </si>
  <si>
    <t>CYP11A1|CYP19A1</t>
  </si>
  <si>
    <t>endocrinology|oncology</t>
  </si>
  <si>
    <t>Cushing's syndrome|breast cancer</t>
  </si>
  <si>
    <t>CBK041637</t>
  </si>
  <si>
    <t>BJ1895020</t>
  </si>
  <si>
    <t>A25579302</t>
  </si>
  <si>
    <t>ABAMECTIN (avermectin B1a shown)</t>
  </si>
  <si>
    <t>abamectin</t>
  </si>
  <si>
    <t>benzodiazepine receptor agonist</t>
  </si>
  <si>
    <t>GABBR1|GABBR2</t>
  </si>
  <si>
    <t>gastrointestinal parasites</t>
  </si>
  <si>
    <t>CBK201078</t>
  </si>
  <si>
    <t>BJ1896941</t>
  </si>
  <si>
    <t>A25619068</t>
  </si>
  <si>
    <t>fadrozole</t>
  </si>
  <si>
    <t>aromatase inhibitor</t>
  </si>
  <si>
    <t>CYP11B1|CYP19A1</t>
  </si>
  <si>
    <t>breast cancer</t>
  </si>
  <si>
    <t>CBK042154</t>
  </si>
  <si>
    <t>BJ1894613</t>
  </si>
  <si>
    <t>A25687296</t>
  </si>
  <si>
    <t>EMETINE DIHYDROCHLORIDE</t>
  </si>
  <si>
    <t>emetine</t>
  </si>
  <si>
    <t>protein synthesis inhibitor</t>
  </si>
  <si>
    <t>RPS2</t>
  </si>
  <si>
    <t>BJ1894015</t>
  </si>
  <si>
    <t>A25800195</t>
  </si>
  <si>
    <t>L-Cysteinesulfinic-acid</t>
  </si>
  <si>
    <t>CBK309563</t>
  </si>
  <si>
    <t>BJ1899026</t>
  </si>
  <si>
    <t>A25988899</t>
  </si>
  <si>
    <t>Tenofovir Alafenamide (GS-7340)</t>
  </si>
  <si>
    <t>tenofovir-alafenamide</t>
  </si>
  <si>
    <t>nucleoside reverse transcriptase inhibitor</t>
  </si>
  <si>
    <t>hepatitis B</t>
  </si>
  <si>
    <t>CBK290144</t>
  </si>
  <si>
    <t>BJ1895811</t>
  </si>
  <si>
    <t>A26032986</t>
  </si>
  <si>
    <t>zaldaride maleate</t>
  </si>
  <si>
    <t>zaldaride</t>
  </si>
  <si>
    <t>calmodulin antagonist</t>
  </si>
  <si>
    <t>CALM1</t>
  </si>
  <si>
    <t>BJ1898724</t>
  </si>
  <si>
    <t>A26049141</t>
  </si>
  <si>
    <t>BJ1896878</t>
  </si>
  <si>
    <t>A26095496</t>
  </si>
  <si>
    <t>clobetasol-propionate</t>
  </si>
  <si>
    <t>BJ1895259</t>
  </si>
  <si>
    <t>A26334849</t>
  </si>
  <si>
    <t>PROPAFENONE HYDROCHLORIDE</t>
  </si>
  <si>
    <t>propafenone</t>
  </si>
  <si>
    <t>ADRB1|ADRB2|KCNA5|KCNH2</t>
  </si>
  <si>
    <t>atrial fibrillation (AF)|ventricular tachycardia (VT)|ventricular arrhythmias</t>
  </si>
  <si>
    <t>BJ1894555</t>
  </si>
  <si>
    <t>A26384407</t>
  </si>
  <si>
    <t>CHLORTHALIDONE</t>
  </si>
  <si>
    <t>chlorthalidone</t>
  </si>
  <si>
    <t>carbonic anhydrase inhibitor</t>
  </si>
  <si>
    <t>CA1|CA12|CA14|CA2|CA4|CA7|SLC12A1</t>
  </si>
  <si>
    <t>hypertension|edema|congestive heart failure|hepatic cirrhosis|nephrotic syndrome|acute glomerulonephritis (AGN)|chronic renal failure</t>
  </si>
  <si>
    <t>CBK308949</t>
  </si>
  <si>
    <t>BJ1897401</t>
  </si>
  <si>
    <t>A26458246</t>
  </si>
  <si>
    <t>YS-49</t>
  </si>
  <si>
    <t>CKD-712</t>
  </si>
  <si>
    <t>NFkB pathway inhibitor</t>
  </si>
  <si>
    <t>JAK2|STAT1</t>
  </si>
  <si>
    <t>CBK200916</t>
  </si>
  <si>
    <t>BJ1896761</t>
  </si>
  <si>
    <t>A26690767</t>
  </si>
  <si>
    <t>Saquinavir Mesylate</t>
  </si>
  <si>
    <t>saquinavir</t>
  </si>
  <si>
    <t>CBK011666</t>
  </si>
  <si>
    <t>BJ1894934</t>
  </si>
  <si>
    <t>A26711594</t>
  </si>
  <si>
    <t>NICARDIPINE HYDROCHLORIDE</t>
  </si>
  <si>
    <t>nicardipine</t>
  </si>
  <si>
    <t>ADORA3</t>
  </si>
  <si>
    <t>chronic stable angina|hypertension</t>
  </si>
  <si>
    <t>CBK309554</t>
  </si>
  <si>
    <t>BJ1899008</t>
  </si>
  <si>
    <t>A26835809</t>
  </si>
  <si>
    <t>PX-478 2HCl</t>
  </si>
  <si>
    <t>PX-478</t>
  </si>
  <si>
    <t>hypoxia inducible factor inhibitor</t>
  </si>
  <si>
    <t>BJ1894254</t>
  </si>
  <si>
    <t>A26845397</t>
  </si>
  <si>
    <t>isamoltane</t>
  </si>
  <si>
    <t>BJ1894490</t>
  </si>
  <si>
    <t>A27143604</t>
  </si>
  <si>
    <t>diarylpropionitrile</t>
  </si>
  <si>
    <t>ESR2</t>
  </si>
  <si>
    <t>CBK307868</t>
  </si>
  <si>
    <t>BJ1895356</t>
  </si>
  <si>
    <t>A27370296</t>
  </si>
  <si>
    <t>CYCLANDELATE</t>
  </si>
  <si>
    <t>cyclandelate</t>
  </si>
  <si>
    <t>cardiology|rheumatology</t>
  </si>
  <si>
    <t>claudication|arteriosclerosis|Raynaud's disease</t>
  </si>
  <si>
    <t>CBK041568</t>
  </si>
  <si>
    <t>BJ1894961</t>
  </si>
  <si>
    <t>A27732521</t>
  </si>
  <si>
    <t>TOLPERISONE HYDROCHLORIDE</t>
  </si>
  <si>
    <t>tolperisone</t>
  </si>
  <si>
    <t>CYP2C19|CYP2D6</t>
  </si>
  <si>
    <t>neurology/psychiatry|infectious disease|rheumatology|cardiology</t>
  </si>
  <si>
    <t>muscle relaxant|multiple sclerosis|encephalomyelitis|ankylosing spondylitis|atherosclerosis|Raynaud's disease</t>
  </si>
  <si>
    <t>CBK041976</t>
  </si>
  <si>
    <t>BJ1894646</t>
  </si>
  <si>
    <t>A27828834</t>
  </si>
  <si>
    <t>HETACILLIN POTASSIUM</t>
  </si>
  <si>
    <t>hetacillin</t>
  </si>
  <si>
    <t>obstetrics/gynecology</t>
  </si>
  <si>
    <t>mastitis</t>
  </si>
  <si>
    <t>CBK042169</t>
  </si>
  <si>
    <t>BJ1896729</t>
  </si>
  <si>
    <t>A27883417</t>
  </si>
  <si>
    <t>ApexBio Technologies</t>
  </si>
  <si>
    <t>alexidine</t>
  </si>
  <si>
    <t>phosphatidylglycerophosphatase inhibitor</t>
  </si>
  <si>
    <t>CBK308846</t>
  </si>
  <si>
    <t>BJ1897278</t>
  </si>
  <si>
    <t>A27911617</t>
  </si>
  <si>
    <t>AC-55541</t>
  </si>
  <si>
    <t>PARP2</t>
  </si>
  <si>
    <t>BJ1894022</t>
  </si>
  <si>
    <t>A27924917</t>
  </si>
  <si>
    <t>2-hydroxysaclofen</t>
  </si>
  <si>
    <t>CBK309276</t>
  </si>
  <si>
    <t>BJ1897844</t>
  </si>
  <si>
    <t>A28044053</t>
  </si>
  <si>
    <t>Arotinolol</t>
  </si>
  <si>
    <t>arotinolol</t>
  </si>
  <si>
    <t>ADRB3</t>
  </si>
  <si>
    <t>hypertension|tremors</t>
  </si>
  <si>
    <t>CBK041042</t>
  </si>
  <si>
    <t>BJ1894210</t>
  </si>
  <si>
    <t>A28318179</t>
  </si>
  <si>
    <t>aminomethyltransferase</t>
  </si>
  <si>
    <t>nitric oxide synthase inhibitor</t>
  </si>
  <si>
    <t>NOS2</t>
  </si>
  <si>
    <t>BJ1894204</t>
  </si>
  <si>
    <t>A28329383</t>
  </si>
  <si>
    <t>GRM2|GRM3</t>
  </si>
  <si>
    <t>BJ1896289</t>
  </si>
  <si>
    <t>A28422330</t>
  </si>
  <si>
    <t>ML-141</t>
  </si>
  <si>
    <t>CBK309223</t>
  </si>
  <si>
    <t>BJ1897775</t>
  </si>
  <si>
    <t>A28431708</t>
  </si>
  <si>
    <t>CBK011582</t>
  </si>
  <si>
    <t>BJ1895524</t>
  </si>
  <si>
    <t>A28545468</t>
  </si>
  <si>
    <t>SELEGILINE HYDROCHLORIDE</t>
  </si>
  <si>
    <t>selegiline</t>
  </si>
  <si>
    <t>monoamine oxidase inhibitor</t>
  </si>
  <si>
    <t>MAOA|MAOB</t>
  </si>
  <si>
    <t>BJ1894316</t>
  </si>
  <si>
    <t>A28746609</t>
  </si>
  <si>
    <t>paclitaxel</t>
  </si>
  <si>
    <t>CBK041399</t>
  </si>
  <si>
    <t>BJ1894806</t>
  </si>
  <si>
    <t>A28856712</t>
  </si>
  <si>
    <t>TETRAHYDROZOLINE HYDROCHLORIDE</t>
  </si>
  <si>
    <t>tetrahydrozoline</t>
  </si>
  <si>
    <t>eye irritation</t>
  </si>
  <si>
    <t>CBK278504</t>
  </si>
  <si>
    <t>BJ1895542</t>
  </si>
  <si>
    <t>A28887267</t>
  </si>
  <si>
    <t>PROXYPHYLLINE</t>
  </si>
  <si>
    <t>proxyphylline</t>
  </si>
  <si>
    <t>BJ1894819</t>
  </si>
  <si>
    <t>A28940325</t>
  </si>
  <si>
    <t>TRICHLORMETHIAZIDE</t>
  </si>
  <si>
    <t>trichlormethiazide</t>
  </si>
  <si>
    <t>chloride channel blocker</t>
  </si>
  <si>
    <t>PTGS1|PTGS2|SLC12A1</t>
  </si>
  <si>
    <t>hypertension|edema</t>
  </si>
  <si>
    <t>CBK309723</t>
  </si>
  <si>
    <t>BJ1899240</t>
  </si>
  <si>
    <t>A28958257</t>
  </si>
  <si>
    <t>centpropazine</t>
  </si>
  <si>
    <t>inositol monophosphatase inhibitor</t>
  </si>
  <si>
    <t>CBK308206</t>
  </si>
  <si>
    <t>BJ1896381</t>
  </si>
  <si>
    <t>A29014990</t>
  </si>
  <si>
    <t>ML-3403</t>
  </si>
  <si>
    <t>BJ1894280</t>
  </si>
  <si>
    <t>A29043702</t>
  </si>
  <si>
    <t>methyllycaconitine</t>
  </si>
  <si>
    <t>BJ1895153</t>
  </si>
  <si>
    <t>A29111201</t>
  </si>
  <si>
    <t>ETHISTERONE</t>
  </si>
  <si>
    <t>ethisterone</t>
  </si>
  <si>
    <t>TYR</t>
  </si>
  <si>
    <t>amenorrhea</t>
  </si>
  <si>
    <t>CBK042177</t>
  </si>
  <si>
    <t>BJ1896790</t>
  </si>
  <si>
    <t>A29125379</t>
  </si>
  <si>
    <t>Uridine-5'-triphosphate·3Na</t>
  </si>
  <si>
    <t>INS316</t>
  </si>
  <si>
    <t>purinergic receptor antagonist</t>
  </si>
  <si>
    <t>CBK308140</t>
  </si>
  <si>
    <t>BJ1896298</t>
  </si>
  <si>
    <t>A29148886</t>
  </si>
  <si>
    <t>RP-001</t>
  </si>
  <si>
    <t>sphingosine 1-phosphate receptor agonist</t>
  </si>
  <si>
    <t>S1PR1</t>
  </si>
  <si>
    <t>CBK041464</t>
  </si>
  <si>
    <t>BJ1894861</t>
  </si>
  <si>
    <t>A29260609</t>
  </si>
  <si>
    <t>ACEBUTOLOL HYDROCHLORIDE</t>
  </si>
  <si>
    <t>acebutolol</t>
  </si>
  <si>
    <t>hypertension|ventricular arrhythmias</t>
  </si>
  <si>
    <t>CBK309453</t>
  </si>
  <si>
    <t>BJ1898815</t>
  </si>
  <si>
    <t>A29281099</t>
  </si>
  <si>
    <t>Clorprenaline HCL</t>
  </si>
  <si>
    <t>clorprenaline</t>
  </si>
  <si>
    <t>BJ1894113</t>
  </si>
  <si>
    <t>A29289453</t>
  </si>
  <si>
    <t>PCA-4248</t>
  </si>
  <si>
    <t>platelet activating factor receptor antagonist</t>
  </si>
  <si>
    <t>PTAFR</t>
  </si>
  <si>
    <t>BJ1894906</t>
  </si>
  <si>
    <t>A29349577</t>
  </si>
  <si>
    <t>DROPROPIZINE</t>
  </si>
  <si>
    <t>dropropizine</t>
  </si>
  <si>
    <t>antitussive</t>
  </si>
  <si>
    <t>CBK013582</t>
  </si>
  <si>
    <t>BJ1894536</t>
  </si>
  <si>
    <t>A29426959</t>
  </si>
  <si>
    <t>CARBINOXAMINE MALEATE</t>
  </si>
  <si>
    <t>carbinoxamine</t>
  </si>
  <si>
    <t>allergy|ophthalmology|otolaryngology|dermatology</t>
  </si>
  <si>
    <t>allergic rhinitis|conjunctivitis|vasomotor rhinitis|dermatographism</t>
  </si>
  <si>
    <t>BJ1898215</t>
  </si>
  <si>
    <t>A29485665</t>
  </si>
  <si>
    <t>Bicalutamide (Casodex)</t>
  </si>
  <si>
    <t>bicalutamide</t>
  </si>
  <si>
    <t>androgen receptor antagonist</t>
  </si>
  <si>
    <t>AR</t>
  </si>
  <si>
    <t>prostate cancer</t>
  </si>
  <si>
    <t>BJ1895658</t>
  </si>
  <si>
    <t>A29520968</t>
  </si>
  <si>
    <t>acifran</t>
  </si>
  <si>
    <t>cholesterol inhibitor</t>
  </si>
  <si>
    <t>HCAR2|HCAR3</t>
  </si>
  <si>
    <t>BJ1896009</t>
  </si>
  <si>
    <t>A29623586</t>
  </si>
  <si>
    <t>ANISODAMINE HYDROBROMIDE (+/-)</t>
  </si>
  <si>
    <t>anisodamine</t>
  </si>
  <si>
    <t>lipid peroxidase inhibitor</t>
  </si>
  <si>
    <t>CBK041709</t>
  </si>
  <si>
    <t>BJ1897774</t>
  </si>
  <si>
    <t>A29644307</t>
  </si>
  <si>
    <t>Nomifensine</t>
  </si>
  <si>
    <t>nomifensine</t>
  </si>
  <si>
    <t>dopamine reuptake inhibitor|noradrenaline uptake inhibitor</t>
  </si>
  <si>
    <t>DRD2|SLC6A2|SLC6A3</t>
  </si>
  <si>
    <t>CBK041985</t>
  </si>
  <si>
    <t>BJ1894657</t>
  </si>
  <si>
    <t>A29731977</t>
  </si>
  <si>
    <t>HYDROXYPROGESTERONE CAPROATE</t>
  </si>
  <si>
    <t>17-hydroxyprogesterone-caproate</t>
  </si>
  <si>
    <t>AR|ESR1|ESR2|NR1H4|NR1I2|NR3C1|PGR</t>
  </si>
  <si>
    <t>spontaneous preterm birth</t>
  </si>
  <si>
    <t>BJ1894605</t>
  </si>
  <si>
    <t>A29734509</t>
  </si>
  <si>
    <t>DISOPYRAMIDE PHOSPHATE</t>
  </si>
  <si>
    <t>disopyramide</t>
  </si>
  <si>
    <t>CHRM1|CHRM2|CHRM3|KCND2|KCND3|KCNH2|SCN5A</t>
  </si>
  <si>
    <t>ventricular tachycardia (VT)|ventricular arrhythmias</t>
  </si>
  <si>
    <t>CBK041373</t>
  </si>
  <si>
    <t>BJ1897780</t>
  </si>
  <si>
    <t>A29840884</t>
  </si>
  <si>
    <t>Sisomicin (sulfate)</t>
  </si>
  <si>
    <t>CBK308589</t>
  </si>
  <si>
    <t>BJ1896929</t>
  </si>
  <si>
    <t>A29844814</t>
  </si>
  <si>
    <t>ABT-202</t>
  </si>
  <si>
    <t>CBK308333</t>
  </si>
  <si>
    <t>BJ1896530</t>
  </si>
  <si>
    <t>A30000356</t>
  </si>
  <si>
    <t>A12B4C3</t>
  </si>
  <si>
    <t>polynucleotide kinase/phosphatase inhibitor</t>
  </si>
  <si>
    <t>PNKP</t>
  </si>
  <si>
    <t>BJ1894502</t>
  </si>
  <si>
    <t>A30051119</t>
  </si>
  <si>
    <t>AMIKACIN HYDRATE</t>
  </si>
  <si>
    <t>amikacin</t>
  </si>
  <si>
    <t>BJ1895697</t>
  </si>
  <si>
    <t>A30205217</t>
  </si>
  <si>
    <t>Otava Ltd</t>
  </si>
  <si>
    <t>ethotoin</t>
  </si>
  <si>
    <t>hydantoin antiepileptic</t>
  </si>
  <si>
    <t>CBK307841</t>
  </si>
  <si>
    <t>BJ1895270</t>
  </si>
  <si>
    <t>A30370660</t>
  </si>
  <si>
    <t>SENNOSIDE A</t>
  </si>
  <si>
    <t>sennoside-a</t>
  </si>
  <si>
    <t>BJ1894099</t>
  </si>
  <si>
    <t>A30590053</t>
  </si>
  <si>
    <t>MR-16728</t>
  </si>
  <si>
    <t>acetylcholine release enhancer</t>
  </si>
  <si>
    <t>BJ1894391</t>
  </si>
  <si>
    <t>A30655177</t>
  </si>
  <si>
    <t>CBK023067</t>
  </si>
  <si>
    <t>BJ1895523</t>
  </si>
  <si>
    <t>A30693873</t>
  </si>
  <si>
    <t>DIPERODON HYDROCHLORIDE</t>
  </si>
  <si>
    <t>diperodon</t>
  </si>
  <si>
    <t>CBK308975</t>
  </si>
  <si>
    <t>BJ1897432</t>
  </si>
  <si>
    <t>A30774155</t>
  </si>
  <si>
    <t>Efinaconazole</t>
  </si>
  <si>
    <t>efinaconazole</t>
  </si>
  <si>
    <t>lanosterol demethylase inhibitor</t>
  </si>
  <si>
    <t>CYP51A1</t>
  </si>
  <si>
    <t>onychomycosis</t>
  </si>
  <si>
    <t>BJ1895537</t>
  </si>
  <si>
    <t>A30815329</t>
  </si>
  <si>
    <t>FELODIPINE</t>
  </si>
  <si>
    <t>felodipine</t>
  </si>
  <si>
    <t>BJ1895555</t>
  </si>
  <si>
    <t>A30886737</t>
  </si>
  <si>
    <t>FLORFENICOL</t>
  </si>
  <si>
    <t>florfenicol</t>
  </si>
  <si>
    <t>bovine respiratory disease (BRD)</t>
  </si>
  <si>
    <t>CBK308942</t>
  </si>
  <si>
    <t>BJ1897394</t>
  </si>
  <si>
    <t>A30984645</t>
  </si>
  <si>
    <t>GDC-0834 (Racemate)</t>
  </si>
  <si>
    <t>GDC-0834</t>
  </si>
  <si>
    <t>BJ1898730</t>
  </si>
  <si>
    <t>A31095847</t>
  </si>
  <si>
    <t>mozavaptan</t>
  </si>
  <si>
    <t>vasopressin receptor antagonist</t>
  </si>
  <si>
    <t>AVPR1A|AVPR1B|AVPR2</t>
  </si>
  <si>
    <t>hyponatremia</t>
  </si>
  <si>
    <t>CBK011595</t>
  </si>
  <si>
    <t>BJ1895283</t>
  </si>
  <si>
    <t>A31159102</t>
  </si>
  <si>
    <t>FLUOXETINE HYDROCHLORIDE</t>
  </si>
  <si>
    <t>fluoxetine</t>
  </si>
  <si>
    <t>selective serotonin reuptake inhibitor (SSRI)</t>
  </si>
  <si>
    <t>ANO1|HTR2B|SLC6A4</t>
  </si>
  <si>
    <t>depression|obsessive compulsive disorder (OCD)|bulimia nervosa|panic disorders|bipolar disorder</t>
  </si>
  <si>
    <t>BJ1896072</t>
  </si>
  <si>
    <t>A31204924</t>
  </si>
  <si>
    <t>MITOTANE</t>
  </si>
  <si>
    <t>mitotane</t>
  </si>
  <si>
    <t>antineoplastic agent</t>
  </si>
  <si>
    <t>CYP11A1|CYP11B1|ESR1</t>
  </si>
  <si>
    <t>adrenal cortical carcinoma</t>
  </si>
  <si>
    <t>CBK309090</t>
  </si>
  <si>
    <t>BJ1897592</t>
  </si>
  <si>
    <t>A31362467</t>
  </si>
  <si>
    <t>Capreomycin (sulfate)</t>
  </si>
  <si>
    <t>capreomycin</t>
  </si>
  <si>
    <t>tuberculosis</t>
  </si>
  <si>
    <t>CBK308612</t>
  </si>
  <si>
    <t>BJ1896958</t>
  </si>
  <si>
    <t>A31454688</t>
  </si>
  <si>
    <t>Monostearin</t>
  </si>
  <si>
    <t>monostearin</t>
  </si>
  <si>
    <t>BJ1894691</t>
  </si>
  <si>
    <t>A31521121</t>
  </si>
  <si>
    <t>METHOCARBAMOL</t>
  </si>
  <si>
    <t>methocarbamol</t>
  </si>
  <si>
    <t>muscle relaxant</t>
  </si>
  <si>
    <t>CA1</t>
  </si>
  <si>
    <t>CBK293432</t>
  </si>
  <si>
    <t>BJ1896874</t>
  </si>
  <si>
    <t>A31575449</t>
  </si>
  <si>
    <t>CGP-20712A</t>
  </si>
  <si>
    <t>ADRB1|ADRB3</t>
  </si>
  <si>
    <t>CBK291077</t>
  </si>
  <si>
    <t>BJ1897557</t>
  </si>
  <si>
    <t>A31685486</t>
  </si>
  <si>
    <t>Caspofungin (Acetate)</t>
  </si>
  <si>
    <t>caspofungin</t>
  </si>
  <si>
    <t>bacterial cell wall synthesis inhibitor|fungal 13-beta-D-glucan synthase inhibitor</t>
  </si>
  <si>
    <t>candidemia|esophageal candidiasis|aspergillosis|peritonitis|fungal infection</t>
  </si>
  <si>
    <t>CBK011593</t>
  </si>
  <si>
    <t>BJ1894763</t>
  </si>
  <si>
    <t>A31800922</t>
  </si>
  <si>
    <t>PROCYCLIDINE HYDROCHLORIDE</t>
  </si>
  <si>
    <t>procyclidine</t>
  </si>
  <si>
    <t>parkinsonism|Parkinson's Disease|akathisia|dystonia</t>
  </si>
  <si>
    <t>BJ1895408</t>
  </si>
  <si>
    <t>A31811760</t>
  </si>
  <si>
    <t>MILTEFOSINE [5mM]</t>
  </si>
  <si>
    <t>miltefosine</t>
  </si>
  <si>
    <t>membrane integrity inhibitor</t>
  </si>
  <si>
    <t>PLA2G1B</t>
  </si>
  <si>
    <t>leishmaniasis</t>
  </si>
  <si>
    <t>ChemDiv</t>
  </si>
  <si>
    <t>angiotensin converting enzyme inhibitor</t>
  </si>
  <si>
    <t>ACE</t>
  </si>
  <si>
    <t>BJ1898997</t>
  </si>
  <si>
    <t>A32269193</t>
  </si>
  <si>
    <t>tumor necrosis factor receptor antagonist</t>
  </si>
  <si>
    <t>TLR4</t>
  </si>
  <si>
    <t>CBK307871</t>
  </si>
  <si>
    <t>BJ1895385</t>
  </si>
  <si>
    <t>A32505112</t>
  </si>
  <si>
    <t>TRANDOLAPRIL</t>
  </si>
  <si>
    <t>trandolapril</t>
  </si>
  <si>
    <t>hypertension|myocardial infarction</t>
  </si>
  <si>
    <t>CBK309417</t>
  </si>
  <si>
    <t>BJ1898122</t>
  </si>
  <si>
    <t>A32597168</t>
  </si>
  <si>
    <t>Letosteine</t>
  </si>
  <si>
    <t>letosteine</t>
  </si>
  <si>
    <t>bronchitis|pneumonia</t>
  </si>
  <si>
    <t>CBK308447</t>
  </si>
  <si>
    <t>BJ1896680</t>
  </si>
  <si>
    <t>A32796301</t>
  </si>
  <si>
    <t>4-galactosyllactose</t>
  </si>
  <si>
    <t>BOC Sciences</t>
  </si>
  <si>
    <t>CBK041679</t>
  </si>
  <si>
    <t>BJ1895151</t>
  </si>
  <si>
    <t>A32988684</t>
  </si>
  <si>
    <t>HEPTAMINOL HYDROCHLORIDE</t>
  </si>
  <si>
    <t>heptaminol</t>
  </si>
  <si>
    <t>vasoconstrictor</t>
  </si>
  <si>
    <t>BJ1895481</t>
  </si>
  <si>
    <t>A33084557</t>
  </si>
  <si>
    <t>TIOCONAZOLE</t>
  </si>
  <si>
    <t>tioconazole</t>
  </si>
  <si>
    <t>yeast infection</t>
  </si>
  <si>
    <t>CBK309267</t>
  </si>
  <si>
    <t>BJ1897831</t>
  </si>
  <si>
    <t>A33178345</t>
  </si>
  <si>
    <t>phenindamine</t>
  </si>
  <si>
    <t>allergy|otolaryngology</t>
  </si>
  <si>
    <t>allergic rhinitis|common cold</t>
  </si>
  <si>
    <t>CBK309230</t>
  </si>
  <si>
    <t>BJ1897787</t>
  </si>
  <si>
    <t>A33352494</t>
  </si>
  <si>
    <t>Oritavancin (diphosphate)</t>
  </si>
  <si>
    <t>oritavancin</t>
  </si>
  <si>
    <t>skin infections</t>
  </si>
  <si>
    <t>BJ1895391</t>
  </si>
  <si>
    <t>A33447119</t>
  </si>
  <si>
    <t>OXFENDAZOLE</t>
  </si>
  <si>
    <t>oxfendazole</t>
  </si>
  <si>
    <t>lungworms|tapeworm|gastrointestinal roundworms</t>
  </si>
  <si>
    <t>CBK307980</t>
  </si>
  <si>
    <t>BJ1895988</t>
  </si>
  <si>
    <t>A33506612</t>
  </si>
  <si>
    <t>Fosinoprilat</t>
  </si>
  <si>
    <t>Avachem Scientific</t>
  </si>
  <si>
    <t>fosinoprilat</t>
  </si>
  <si>
    <t>CBK040998</t>
  </si>
  <si>
    <t>BJ1894176</t>
  </si>
  <si>
    <t>A33514596</t>
  </si>
  <si>
    <t>N-benzylnaltrindole</t>
  </si>
  <si>
    <t>CBK308281</t>
  </si>
  <si>
    <t>BJ1896470</t>
  </si>
  <si>
    <t>A33603104</t>
  </si>
  <si>
    <t>RU-SKI-43</t>
  </si>
  <si>
    <t>hedgehog pathway inhibitor</t>
  </si>
  <si>
    <t>HHAT</t>
  </si>
  <si>
    <t>CBK011556</t>
  </si>
  <si>
    <t>BJ1895003</t>
  </si>
  <si>
    <t>A33692381</t>
  </si>
  <si>
    <t>ZIDOVUDINE [AZT]</t>
  </si>
  <si>
    <t>zidovudine</t>
  </si>
  <si>
    <t>TERT</t>
  </si>
  <si>
    <t>human immunodeficiency virus (HIV-1)|acquired immunodeficiency syndrome (AIDS)</t>
  </si>
  <si>
    <t>CBK290924</t>
  </si>
  <si>
    <t>BJ1898377</t>
  </si>
  <si>
    <t>A33697453</t>
  </si>
  <si>
    <t>fenticonazole</t>
  </si>
  <si>
    <t>vulvovaginal candidiasis</t>
  </si>
  <si>
    <t>CBK201107</t>
  </si>
  <si>
    <t>BJ1898069</t>
  </si>
  <si>
    <t>A33711280</t>
  </si>
  <si>
    <t>metixene</t>
  </si>
  <si>
    <t>CHRM5</t>
  </si>
  <si>
    <t>BJ1894730</t>
  </si>
  <si>
    <t>A33749298</t>
  </si>
  <si>
    <t>OXYPHENBUTAZONE</t>
  </si>
  <si>
    <t>oxyphenbutazone</t>
  </si>
  <si>
    <t>CBK308607</t>
  </si>
  <si>
    <t>BJ1896951</t>
  </si>
  <si>
    <t>A33894669</t>
  </si>
  <si>
    <t>Hexoprenaline sulphate</t>
  </si>
  <si>
    <t>hexoprenaline</t>
  </si>
  <si>
    <t>CBK308874</t>
  </si>
  <si>
    <t>BJ1897310</t>
  </si>
  <si>
    <t>A33931310</t>
  </si>
  <si>
    <t>Olesoxime</t>
  </si>
  <si>
    <t>olesoxime</t>
  </si>
  <si>
    <t>apoptosis stimulant</t>
  </si>
  <si>
    <t>BJ1898346</t>
  </si>
  <si>
    <t>A34006693</t>
  </si>
  <si>
    <t>Suprofen (Profenal)</t>
  </si>
  <si>
    <t>suprofen</t>
  </si>
  <si>
    <t>CBK042028</t>
  </si>
  <si>
    <t>BJ1894581</t>
  </si>
  <si>
    <t>A34145622</t>
  </si>
  <si>
    <t>DEMECLOCYCLINE HYDROCHLORIDE</t>
  </si>
  <si>
    <t>demeclocycline</t>
  </si>
  <si>
    <t>endocrinology|infectious disease|ophthalmology|urology</t>
  </si>
  <si>
    <t>fever|respiratory tract infections|psittacosis|trachoma|conjunctivitis|urethritis|chancroid|cholera|syphilis|listeria|anthrax|actinomycosis|tularemia|brucellosis</t>
  </si>
  <si>
    <t>CBK011570</t>
  </si>
  <si>
    <t>BJ1897857</t>
  </si>
  <si>
    <t>A34205213</t>
  </si>
  <si>
    <t>cefpodoxime</t>
  </si>
  <si>
    <t>otolaryngology|infectious disease|pulmonary</t>
  </si>
  <si>
    <t>pharyngitis|pneumonia|bronchitis|gonorrhea|skin infections|urinary tract infections|sinusitis|tonsillitis</t>
  </si>
  <si>
    <t>CBK041551</t>
  </si>
  <si>
    <t>BJ1894949</t>
  </si>
  <si>
    <t>A34205397</t>
  </si>
  <si>
    <t>SULOCTIDIL</t>
  </si>
  <si>
    <t>suloctidil</t>
  </si>
  <si>
    <t>BJ1895493</t>
  </si>
  <si>
    <t>A34255068</t>
  </si>
  <si>
    <t>ROLIPRAM</t>
  </si>
  <si>
    <t>rolipram</t>
  </si>
  <si>
    <t>CBK308676</t>
  </si>
  <si>
    <t>BJ1897050</t>
  </si>
  <si>
    <t>A34358106</t>
  </si>
  <si>
    <t>Sarpogrelate (hydrochloride)</t>
  </si>
  <si>
    <t>sarpogrelate</t>
  </si>
  <si>
    <t>endocrinology|cardiology|rheumatology</t>
  </si>
  <si>
    <t>diabetes mellitus|angina pectoris|Raynaud's disease|atherosclerosis|Buerger's disease</t>
  </si>
  <si>
    <t>CBK309587</t>
  </si>
  <si>
    <t>BJ1899085</t>
  </si>
  <si>
    <t>A34455052</t>
  </si>
  <si>
    <t>dihydrotachysterol</t>
  </si>
  <si>
    <t>TimTec Inc.</t>
  </si>
  <si>
    <t>vitamin analog</t>
  </si>
  <si>
    <t>VDR</t>
  </si>
  <si>
    <t>orthopedics|endocrinology</t>
  </si>
  <si>
    <t>rickets|hypocalcemia|osteomalacia</t>
  </si>
  <si>
    <t>CBK307894</t>
  </si>
  <si>
    <t>BJ1895454</t>
  </si>
  <si>
    <t>A34513497</t>
  </si>
  <si>
    <t>D-LACTITOL MONOHYDRATE</t>
  </si>
  <si>
    <t>BJ1894007</t>
  </si>
  <si>
    <t>A34716233</t>
  </si>
  <si>
    <t>AMPA-(RS)</t>
  </si>
  <si>
    <t>CBK041398</t>
  </si>
  <si>
    <t>BJ1894805</t>
  </si>
  <si>
    <t>A34788695</t>
  </si>
  <si>
    <t>TETRACYCLINE HYDROCHLORIDE</t>
  </si>
  <si>
    <t>tetracycline</t>
  </si>
  <si>
    <t>infectious disease|dermatology</t>
  </si>
  <si>
    <t>respiratory tract infections|pneumonia|skin infections|urinary tract infections|acne vulgaris (AV)|plague|psittacosis</t>
  </si>
  <si>
    <t>CBK041978</t>
  </si>
  <si>
    <t>BJ1898790</t>
  </si>
  <si>
    <t>A35196708</t>
  </si>
  <si>
    <t>CBK308438</t>
  </si>
  <si>
    <t>BJ1896666</t>
  </si>
  <si>
    <t>A35379661</t>
  </si>
  <si>
    <t>sphingosylphosphorylcholine</t>
  </si>
  <si>
    <t>gene expression stimulant</t>
  </si>
  <si>
    <t>GPR12</t>
  </si>
  <si>
    <t>CBK308103</t>
  </si>
  <si>
    <t>BJ1896253</t>
  </si>
  <si>
    <t>A35425966</t>
  </si>
  <si>
    <t>CIQ</t>
  </si>
  <si>
    <t>glutamate receptor potentiator</t>
  </si>
  <si>
    <t>GRIN2C|GRIN2D</t>
  </si>
  <si>
    <t>BJ1895272</t>
  </si>
  <si>
    <t>A35588707</t>
  </si>
  <si>
    <t>TENIPOSIDE</t>
  </si>
  <si>
    <t>teniposide</t>
  </si>
  <si>
    <t>topoisomerase inhibitor</t>
  </si>
  <si>
    <t>TOP2A|TOP2B</t>
  </si>
  <si>
    <t>acute lymphoblastic leukemia (ALL)</t>
  </si>
  <si>
    <t>BJ1894324</t>
  </si>
  <si>
    <t>A35623999</t>
  </si>
  <si>
    <t>CGP-37157</t>
  </si>
  <si>
    <t>mitochondrial Na+/Ca2+ exchanger antagonist|sodium/calcium exchange inhibitor</t>
  </si>
  <si>
    <t>SLC8A1</t>
  </si>
  <si>
    <t>CBK309362</t>
  </si>
  <si>
    <t>BJ1897955</t>
  </si>
  <si>
    <t>A35667010</t>
  </si>
  <si>
    <t>propylhexedrine</t>
  </si>
  <si>
    <t>otolaryngology|endocrinology|allergy</t>
  </si>
  <si>
    <t>nasal congestion|fever|allergic rhinitis</t>
  </si>
  <si>
    <t>BJ1898470</t>
  </si>
  <si>
    <t>A35837007</t>
  </si>
  <si>
    <t>Matrix Scientific</t>
  </si>
  <si>
    <t>CBK307907</t>
  </si>
  <si>
    <t>BJ1895503</t>
  </si>
  <si>
    <t>A35912562</t>
  </si>
  <si>
    <t>PREGNENOLONE SUCCINATE</t>
  </si>
  <si>
    <t>pregnenolone-succinate</t>
  </si>
  <si>
    <t>GABA receptor negative allosteric modulator</t>
  </si>
  <si>
    <t>CYP17A1</t>
  </si>
  <si>
    <t>CBK041756</t>
  </si>
  <si>
    <t>BJ1895224</t>
  </si>
  <si>
    <t>A36010170</t>
  </si>
  <si>
    <t>AMCINONIDE</t>
  </si>
  <si>
    <t>amcinonide</t>
  </si>
  <si>
    <t>BJ1899014</t>
  </si>
  <si>
    <t>A36013532</t>
  </si>
  <si>
    <t>ATR kinase inhibitor</t>
  </si>
  <si>
    <t>ATR</t>
  </si>
  <si>
    <t>CBK309258</t>
  </si>
  <si>
    <t>BJ1897822</t>
  </si>
  <si>
    <t>A36057565</t>
  </si>
  <si>
    <t>Bruceantin</t>
  </si>
  <si>
    <t>bruceantin</t>
  </si>
  <si>
    <t>CBK290023</t>
  </si>
  <si>
    <t>BJ1895606</t>
  </si>
  <si>
    <t>A36074203</t>
  </si>
  <si>
    <t>remacemide</t>
  </si>
  <si>
    <t>BJ1894799</t>
  </si>
  <si>
    <t>A36217750</t>
  </si>
  <si>
    <t>SULFINPYRAZONE</t>
  </si>
  <si>
    <t>sulfinpyrazone</t>
  </si>
  <si>
    <t>uricosuric blocker</t>
  </si>
  <si>
    <t>ABCC1|FPR1|SLC22A12</t>
  </si>
  <si>
    <t>gout</t>
  </si>
  <si>
    <t>BJ1894724</t>
  </si>
  <si>
    <t>A36267905</t>
  </si>
  <si>
    <t>NYLIDRIN HYDROCHLORIDE</t>
  </si>
  <si>
    <t>buphenine</t>
  </si>
  <si>
    <t>Raynaud's disease</t>
  </si>
  <si>
    <t>BJ1895840</t>
  </si>
  <si>
    <t>A36318220</t>
  </si>
  <si>
    <t>necrostatin-1</t>
  </si>
  <si>
    <t>RIPK inhibitor</t>
  </si>
  <si>
    <t>RIPK1</t>
  </si>
  <si>
    <t>BJ1898873</t>
  </si>
  <si>
    <t>A36331462</t>
  </si>
  <si>
    <t>oprozomib</t>
  </si>
  <si>
    <t>Phase 1/Phase 2</t>
  </si>
  <si>
    <t>proteasome inhibitor</t>
  </si>
  <si>
    <t>BJ1896808</t>
  </si>
  <si>
    <t>A36456202</t>
  </si>
  <si>
    <t>Colistin . sulfate</t>
  </si>
  <si>
    <t>colistin-b-sulfate</t>
  </si>
  <si>
    <t>CBK200954</t>
  </si>
  <si>
    <t>BJ1898036</t>
  </si>
  <si>
    <t>A37288617</t>
  </si>
  <si>
    <t>amfepramone</t>
  </si>
  <si>
    <t>BJ1894151</t>
  </si>
  <si>
    <t>A37347161</t>
  </si>
  <si>
    <t>OPRK1</t>
  </si>
  <si>
    <t>CBK307832</t>
  </si>
  <si>
    <t>BJ1895238</t>
  </si>
  <si>
    <t>A37348498</t>
  </si>
  <si>
    <t>CANDICIDIN</t>
  </si>
  <si>
    <t>candicidin</t>
  </si>
  <si>
    <t>fungal ergosterol inhibitor</t>
  </si>
  <si>
    <t>CBK290599</t>
  </si>
  <si>
    <t>BJ1895071</t>
  </si>
  <si>
    <t>A37390343</t>
  </si>
  <si>
    <t>AMOROLFINE HYDROCHLORIDE</t>
  </si>
  <si>
    <t>amorolfine</t>
  </si>
  <si>
    <t>BJ1895263</t>
  </si>
  <si>
    <t>A37441042</t>
  </si>
  <si>
    <t>TULOBUTEROL HYDROCHLORIDE</t>
  </si>
  <si>
    <t>tulobuterol</t>
  </si>
  <si>
    <t>BJ1898089</t>
  </si>
  <si>
    <t>A37492983</t>
  </si>
  <si>
    <t>iocetamic-acid</t>
  </si>
  <si>
    <t>BJ1897722</t>
  </si>
  <si>
    <t>A37536726</t>
  </si>
  <si>
    <t>Cephalexin</t>
  </si>
  <si>
    <t>BJ1894345</t>
  </si>
  <si>
    <t>A37704979</t>
  </si>
  <si>
    <t>SB-203580</t>
  </si>
  <si>
    <t>AKT1|ALOX5|CHEK1|CYP2D6|CYP3A4|GAK|GSK3B|LCK|MAPK1|MAPK10|MAPK11|MAPK12|MAPK14|MAPK8|MAPK9|PRKCA|RAF1|RIPK2|ROCK1|RPS6KB1|SGK1|SRC|TNF</t>
  </si>
  <si>
    <t>CBK007530</t>
  </si>
  <si>
    <t>BJ1898088</t>
  </si>
  <si>
    <t>A37942872</t>
  </si>
  <si>
    <t>eucatropine</t>
  </si>
  <si>
    <t>BJ1894623</t>
  </si>
  <si>
    <t>A37959677</t>
  </si>
  <si>
    <t>CBK041507</t>
  </si>
  <si>
    <t>BJ1894901</t>
  </si>
  <si>
    <t>A38076815</t>
  </si>
  <si>
    <t>GLAFENINE</t>
  </si>
  <si>
    <t>glafenine</t>
  </si>
  <si>
    <t>DeltaF508-CFTR Correctors</t>
  </si>
  <si>
    <t>BJ1897875</t>
  </si>
  <si>
    <t>A38218502</t>
  </si>
  <si>
    <t>Met-enkephalin</t>
  </si>
  <si>
    <t>LabNetwork</t>
  </si>
  <si>
    <t>metenkephalin</t>
  </si>
  <si>
    <t>immunostimulant</t>
  </si>
  <si>
    <t>OPRD1</t>
  </si>
  <si>
    <t>CBK041962</t>
  </si>
  <si>
    <t>BJ1894673</t>
  </si>
  <si>
    <t>A38350138</t>
  </si>
  <si>
    <t>KETOCONAZOLE</t>
  </si>
  <si>
    <t>ketoconazole</t>
  </si>
  <si>
    <t>KCNA10</t>
  </si>
  <si>
    <t>CBK307818</t>
  </si>
  <si>
    <t>BJ1895181</t>
  </si>
  <si>
    <t>A38592941</t>
  </si>
  <si>
    <t>TIMONACIC</t>
  </si>
  <si>
    <t>timonacic</t>
  </si>
  <si>
    <t>BJ1895171</t>
  </si>
  <si>
    <t>A38675539</t>
  </si>
  <si>
    <t>cyclothiazide</t>
  </si>
  <si>
    <t>glutamate receptor modulator</t>
  </si>
  <si>
    <t>CA2|GRIA1|GRIA2|GRIA3|GRIA4|SLC12A3</t>
  </si>
  <si>
    <t>BJ1894334</t>
  </si>
  <si>
    <t>A38747044</t>
  </si>
  <si>
    <t>imidazoline receptor antagonist</t>
  </si>
  <si>
    <t>CBK041993</t>
  </si>
  <si>
    <t>BJ1894628</t>
  </si>
  <si>
    <t>A38749782</t>
  </si>
  <si>
    <t>FLUDROCORTISONE ACETATE</t>
  </si>
  <si>
    <t>CBK309601</t>
  </si>
  <si>
    <t>BJ1899101</t>
  </si>
  <si>
    <t>A38799180</t>
  </si>
  <si>
    <t>rosamicin</t>
  </si>
  <si>
    <t>CBK290537</t>
  </si>
  <si>
    <t>BJ1898259</t>
  </si>
  <si>
    <t>A39052811</t>
  </si>
  <si>
    <t>mosapride</t>
  </si>
  <si>
    <t>HTR4</t>
  </si>
  <si>
    <t>hypertrophic gastritis (GHG)|gastroesophageal reflux disease (GERD)|dyspepsia|irritable bowel syndrome</t>
  </si>
  <si>
    <t>BJ1897582</t>
  </si>
  <si>
    <t>A39172021</t>
  </si>
  <si>
    <t>ampiroxicam</t>
  </si>
  <si>
    <t>CBK200736</t>
  </si>
  <si>
    <t>BJ1894693</t>
  </si>
  <si>
    <t>A39189014</t>
  </si>
  <si>
    <t>METHOXAMINE HYDROCHLORIDE</t>
  </si>
  <si>
    <t>methoxamine</t>
  </si>
  <si>
    <t>BJ1898051</t>
  </si>
  <si>
    <t>A39230911</t>
  </si>
  <si>
    <t>chlorphensin-carbamate</t>
  </si>
  <si>
    <t>BJ1895576</t>
  </si>
  <si>
    <t>A39255369</t>
  </si>
  <si>
    <t>chloride channel blocker|gap junction modulator|glutamate inhibitor</t>
  </si>
  <si>
    <t>SLC1A2</t>
  </si>
  <si>
    <t>CBK309203</t>
  </si>
  <si>
    <t>BJ1897742</t>
  </si>
  <si>
    <t>A39390670</t>
  </si>
  <si>
    <t>Rabeprazole (sodium)</t>
  </si>
  <si>
    <t>rabeprazole</t>
  </si>
  <si>
    <t>ATPase inhibitor|gastrin inhibitor</t>
  </si>
  <si>
    <t>gastroesophageal reflux disease (GERD)|duodenal ulcer disease|Zollinger-Ellison syndrome</t>
  </si>
  <si>
    <t>BJ1894621</t>
  </si>
  <si>
    <t>A39747742</t>
  </si>
  <si>
    <t>ESTRADIOL VALERATE</t>
  </si>
  <si>
    <t>CBK308307</t>
  </si>
  <si>
    <t>BJ1896499</t>
  </si>
  <si>
    <t>A39794701</t>
  </si>
  <si>
    <t>DR-4485</t>
  </si>
  <si>
    <t>HTR7</t>
  </si>
  <si>
    <t>CBK309764</t>
  </si>
  <si>
    <t>BJ1897749</t>
  </si>
  <si>
    <t>A39830855</t>
  </si>
  <si>
    <t>Tocofersolan</t>
  </si>
  <si>
    <t>tocofersolan</t>
  </si>
  <si>
    <t>cerebral cholesterosis</t>
  </si>
  <si>
    <t>CBK290442</t>
  </si>
  <si>
    <t>BJ1896183</t>
  </si>
  <si>
    <t>A39845846</t>
  </si>
  <si>
    <t>efonidipine-monoethanolate</t>
  </si>
  <si>
    <t>CBK307727</t>
  </si>
  <si>
    <t>BJ1894006</t>
  </si>
  <si>
    <t>A39935389</t>
  </si>
  <si>
    <t>Triglycidyl isocyanurate</t>
  </si>
  <si>
    <t>teroxirone</t>
  </si>
  <si>
    <t>BJ1894337</t>
  </si>
  <si>
    <t>A40084411</t>
  </si>
  <si>
    <t>CGP-12177</t>
  </si>
  <si>
    <t>CBK308773</t>
  </si>
  <si>
    <t>BJ1897175</t>
  </si>
  <si>
    <t>A40257118</t>
  </si>
  <si>
    <t>BQU57</t>
  </si>
  <si>
    <t>Ras GTPase inhibitor</t>
  </si>
  <si>
    <t>RALA|RALB</t>
  </si>
  <si>
    <t>CBK290120</t>
  </si>
  <si>
    <t>BJ1895773</t>
  </si>
  <si>
    <t>A40413915</t>
  </si>
  <si>
    <t>NTNCB</t>
  </si>
  <si>
    <t>neuropeptide receptor antagonist</t>
  </si>
  <si>
    <t>NPY5R</t>
  </si>
  <si>
    <t>CBK309658</t>
  </si>
  <si>
    <t>BJ1899169</t>
  </si>
  <si>
    <t>A40472231</t>
  </si>
  <si>
    <t>Ertapenem sodium</t>
  </si>
  <si>
    <t>ertapenem</t>
  </si>
  <si>
    <t>intra-abdominal infections|skin infections|pneumonia|urinary tract infections|gynecologic infections|postpartum endomyometritis</t>
  </si>
  <si>
    <t>CBK308989</t>
  </si>
  <si>
    <t>BJ1897451</t>
  </si>
  <si>
    <t>A40546373</t>
  </si>
  <si>
    <t>Morinidazole</t>
  </si>
  <si>
    <t>morinidazole</t>
  </si>
  <si>
    <t>other antibiotic</t>
  </si>
  <si>
    <t>CBK041778</t>
  </si>
  <si>
    <t>BJ1895253</t>
  </si>
  <si>
    <t>A40639672</t>
  </si>
  <si>
    <t>KETOROLAC TROMETHAMINE</t>
  </si>
  <si>
    <t>ketorolac</t>
  </si>
  <si>
    <t>BJ1895103</t>
  </si>
  <si>
    <t>A40777960</t>
  </si>
  <si>
    <t>THREONINE (dl)</t>
  </si>
  <si>
    <t>aminohydroxybutyric-acid</t>
  </si>
  <si>
    <t>epilepsy</t>
  </si>
  <si>
    <t>CBK307917</t>
  </si>
  <si>
    <t>BJ1895528</t>
  </si>
  <si>
    <t>A40787240</t>
  </si>
  <si>
    <t>GEMIFLOXACIN MESYLATE</t>
  </si>
  <si>
    <t>gemifloxacin</t>
  </si>
  <si>
    <t>BJ1896908</t>
  </si>
  <si>
    <t>A40940854</t>
  </si>
  <si>
    <t>ibuproxam</t>
  </si>
  <si>
    <t>cyclooxygenase inhibitor|prostaglandin inhibitor</t>
  </si>
  <si>
    <t>ALOX5</t>
  </si>
  <si>
    <t>endocrinology|rheumatology|neurology/psychiatry</t>
  </si>
  <si>
    <t>fever|joint inflammation|pain relief</t>
  </si>
  <si>
    <t>CBK307937</t>
  </si>
  <si>
    <t>BJ1895618</t>
  </si>
  <si>
    <t>A41063939</t>
  </si>
  <si>
    <t>nisin</t>
  </si>
  <si>
    <t>BJ1898098</t>
  </si>
  <si>
    <t>A41250306</t>
  </si>
  <si>
    <t>cyclopenthiazide</t>
  </si>
  <si>
    <t>thiazide diuretic</t>
  </si>
  <si>
    <t>hypertension|congestive heart failure</t>
  </si>
  <si>
    <t>BJ1899081</t>
  </si>
  <si>
    <t>A41304429</t>
  </si>
  <si>
    <t>practolol</t>
  </si>
  <si>
    <t>CBK309626</t>
  </si>
  <si>
    <t>BJ1899130</t>
  </si>
  <si>
    <t>A41387824</t>
  </si>
  <si>
    <t>beta-Hydroxybutyrate</t>
  </si>
  <si>
    <t>CBK200595</t>
  </si>
  <si>
    <t>BJ1899151</t>
  </si>
  <si>
    <t>A41450521</t>
  </si>
  <si>
    <t>tosufloxacin</t>
  </si>
  <si>
    <t>TCI Europe N.V.</t>
  </si>
  <si>
    <t>BJ1894145</t>
  </si>
  <si>
    <t>A41451487</t>
  </si>
  <si>
    <t>benzodiazepine receptor antagonist</t>
  </si>
  <si>
    <t>TSPO</t>
  </si>
  <si>
    <t>CBK045755</t>
  </si>
  <si>
    <t>BJ1894554</t>
  </si>
  <si>
    <t>A41555725</t>
  </si>
  <si>
    <t>CHLORTETRACYCLINE HYDROCHLORIDE</t>
  </si>
  <si>
    <t>CBK307824</t>
  </si>
  <si>
    <t>BJ1895217</t>
  </si>
  <si>
    <t>A41657926</t>
  </si>
  <si>
    <t>DICLORALUREA</t>
  </si>
  <si>
    <t>dicloralurea</t>
  </si>
  <si>
    <t>CBK041663</t>
  </si>
  <si>
    <t>BJ1895125</t>
  </si>
  <si>
    <t>A41698174</t>
  </si>
  <si>
    <t>BACAMPICILLIN HYDROCHLORIDE</t>
  </si>
  <si>
    <t>bacampicillin</t>
  </si>
  <si>
    <t>gram-positive bacterial infections|gram-negative bacterial infections</t>
  </si>
  <si>
    <t>CBK309395</t>
  </si>
  <si>
    <t>BJ1898042</t>
  </si>
  <si>
    <t>A41774846</t>
  </si>
  <si>
    <t>algestone-acetophenide</t>
  </si>
  <si>
    <t>CBK308590</t>
  </si>
  <si>
    <t>BJ1896931</t>
  </si>
  <si>
    <t>A41835910</t>
  </si>
  <si>
    <t>tenilsetam</t>
  </si>
  <si>
    <t>AGE inhibitor</t>
  </si>
  <si>
    <t>CBK307786</t>
  </si>
  <si>
    <t>BJ1894887</t>
  </si>
  <si>
    <t>A41995253</t>
  </si>
  <si>
    <t>BRUCINE</t>
  </si>
  <si>
    <t>brucine</t>
  </si>
  <si>
    <t>glycine receptor antagonist</t>
  </si>
  <si>
    <t>CBK278011</t>
  </si>
  <si>
    <t>BJ1898222</t>
  </si>
  <si>
    <t>A42083487</t>
  </si>
  <si>
    <t>bleomycin</t>
  </si>
  <si>
    <t>DNA synthesis inhibitor</t>
  </si>
  <si>
    <t>hematologic malignancy|pulmonary|oncology</t>
  </si>
  <si>
    <t>non-Hodgkin lymphoma (NHL)|Hodgkin's lymphoma|pleural effusion|testicular carcinoma|squamous cell carcinoma</t>
  </si>
  <si>
    <t>CBK200800</t>
  </si>
  <si>
    <t>BJ1897583</t>
  </si>
  <si>
    <t>A42167015</t>
  </si>
  <si>
    <t>carteolol</t>
  </si>
  <si>
    <t>intraocular pressure|glaucoma|ocular hypertension</t>
  </si>
  <si>
    <t>BJ1895054</t>
  </si>
  <si>
    <t>A42270467</t>
  </si>
  <si>
    <t>TENATOPRAZOLE</t>
  </si>
  <si>
    <t>tenatoprazole</t>
  </si>
  <si>
    <t>IDO1</t>
  </si>
  <si>
    <t>CBK200927</t>
  </si>
  <si>
    <t>BJ1898020</t>
  </si>
  <si>
    <t>A42379279</t>
  </si>
  <si>
    <t>viomycin</t>
  </si>
  <si>
    <t>BJ1897590</t>
  </si>
  <si>
    <t>A42383464</t>
  </si>
  <si>
    <t>Actinomycin D</t>
  </si>
  <si>
    <t>actinomycin-d</t>
  </si>
  <si>
    <t>RNA polymerase inhibitor</t>
  </si>
  <si>
    <t>Wilm's tumor|Ewing's sarcoma|rhabdomyosarcoma|testicular carcinoma</t>
  </si>
  <si>
    <t>CBK307929</t>
  </si>
  <si>
    <t>BJ1895584</t>
  </si>
  <si>
    <t>A42423104</t>
  </si>
  <si>
    <t>Benproperine Phosphate</t>
  </si>
  <si>
    <t>benproperine</t>
  </si>
  <si>
    <t>BJ1894441</t>
  </si>
  <si>
    <t>A42553870</t>
  </si>
  <si>
    <t>L-152804</t>
  </si>
  <si>
    <t>CBK201109</t>
  </si>
  <si>
    <t>BJ1895426</t>
  </si>
  <si>
    <t>A42571354</t>
  </si>
  <si>
    <t>CETIRIZINE HYDROCHLORIDE</t>
  </si>
  <si>
    <t>cetirizine</t>
  </si>
  <si>
    <t>BJ1895252</t>
  </si>
  <si>
    <t>A42628519</t>
  </si>
  <si>
    <t>IOPANIC ACID</t>
  </si>
  <si>
    <t>iopanic-acid</t>
  </si>
  <si>
    <t>thyroid hormone inhibitor</t>
  </si>
  <si>
    <t>CBK308325</t>
  </si>
  <si>
    <t>BJ1896521</t>
  </si>
  <si>
    <t>A42699921</t>
  </si>
  <si>
    <t>teriflunomide</t>
  </si>
  <si>
    <t>dihydroorotate dehydrogenase inhibitor</t>
  </si>
  <si>
    <t>DHODH</t>
  </si>
  <si>
    <t>multiple sclerosis</t>
  </si>
  <si>
    <t>BJ1895557</t>
  </si>
  <si>
    <t>A42759514</t>
  </si>
  <si>
    <t>ORNIDAZOLE</t>
  </si>
  <si>
    <t>ornidazole</t>
  </si>
  <si>
    <t>CBK307788</t>
  </si>
  <si>
    <t>BJ1894894</t>
  </si>
  <si>
    <t>A42883684</t>
  </si>
  <si>
    <t>CHOLESTEROL</t>
  </si>
  <si>
    <t>cholesterol</t>
  </si>
  <si>
    <t>RORA</t>
  </si>
  <si>
    <t>CBK308054</t>
  </si>
  <si>
    <t>BJ1896146</t>
  </si>
  <si>
    <t>A43005764</t>
  </si>
  <si>
    <t>CYM-5442</t>
  </si>
  <si>
    <t>BJ1899136</t>
  </si>
  <si>
    <t>A43082461</t>
  </si>
  <si>
    <t>linalool</t>
  </si>
  <si>
    <t>InterBioScreen DOO</t>
  </si>
  <si>
    <t>anticonvulsant</t>
  </si>
  <si>
    <t>CBK307807</t>
  </si>
  <si>
    <t>BJ1895078</t>
  </si>
  <si>
    <t>A43082555</t>
  </si>
  <si>
    <t>LOXOPROFEN</t>
  </si>
  <si>
    <t>loxoprofen</t>
  </si>
  <si>
    <t>cyclooxygenase inhibitor|prostanoid receptor antagonist</t>
  </si>
  <si>
    <t>CBK309665</t>
  </si>
  <si>
    <t>BJ1899178</t>
  </si>
  <si>
    <t>A43435802</t>
  </si>
  <si>
    <t>mercaptosuccinic-acid</t>
  </si>
  <si>
    <t>BJ1898083</t>
  </si>
  <si>
    <t>A43598550</t>
  </si>
  <si>
    <t>CBK200897</t>
  </si>
  <si>
    <t>BJ1896679</t>
  </si>
  <si>
    <t>A43671941</t>
  </si>
  <si>
    <t>oxprenolol</t>
  </si>
  <si>
    <t>angina pectoris|hypertension|cardiac arrythmia</t>
  </si>
  <si>
    <t>CBK201020</t>
  </si>
  <si>
    <t>BJ1898033</t>
  </si>
  <si>
    <t>A43809092</t>
  </si>
  <si>
    <t>clobutinol</t>
  </si>
  <si>
    <t>BJ1896109</t>
  </si>
  <si>
    <t>A43885598</t>
  </si>
  <si>
    <t>SID-7969543</t>
  </si>
  <si>
    <t>steroidogenic factor antagonist</t>
  </si>
  <si>
    <t>NR5A1</t>
  </si>
  <si>
    <t>CBK290235</t>
  </si>
  <si>
    <t>BJ1895947</t>
  </si>
  <si>
    <t>A43930669</t>
  </si>
  <si>
    <t>L-368899</t>
  </si>
  <si>
    <t>oxytocin receptor antagonist</t>
  </si>
  <si>
    <t>AVPR1A|AVPR2|OXTR</t>
  </si>
  <si>
    <t>CBK201001H</t>
  </si>
  <si>
    <t>BJ1895720</t>
  </si>
  <si>
    <t>A43974499</t>
  </si>
  <si>
    <t>reboxetine</t>
  </si>
  <si>
    <t>CBK041979</t>
  </si>
  <si>
    <t>BJ1894650</t>
  </si>
  <si>
    <t>A43999749</t>
  </si>
  <si>
    <t>HOMATROPINE METHYLBROMIDE</t>
  </si>
  <si>
    <t>homatropine-methylbromide</t>
  </si>
  <si>
    <t>uveal tract inflammation</t>
  </si>
  <si>
    <t>CBK042013</t>
  </si>
  <si>
    <t>BJ1894610</t>
  </si>
  <si>
    <t>A44008656</t>
  </si>
  <si>
    <t>DOXYLAMINE SUCCINATE</t>
  </si>
  <si>
    <t>doxylamine</t>
  </si>
  <si>
    <t>BJ1894665</t>
  </si>
  <si>
    <t>A44090213</t>
  </si>
  <si>
    <t>INDOPROFEN</t>
  </si>
  <si>
    <t>indoprofen</t>
  </si>
  <si>
    <t>CXCR1|CXCR2|PTGS1|PTGS2</t>
  </si>
  <si>
    <t>CBK040856</t>
  </si>
  <si>
    <t>BJ1898394</t>
  </si>
  <si>
    <t>A44133049</t>
  </si>
  <si>
    <t>Azasetron HCl</t>
  </si>
  <si>
    <t>azasetron</t>
  </si>
  <si>
    <t>genitial herpes</t>
  </si>
  <si>
    <t>CBK309285</t>
  </si>
  <si>
    <t>BJ1897854</t>
  </si>
  <si>
    <t>A44188509</t>
  </si>
  <si>
    <t>AZD1446</t>
  </si>
  <si>
    <t>CHRNA4|CHRNB2</t>
  </si>
  <si>
    <t>BJ1898038</t>
  </si>
  <si>
    <t>A44448661</t>
  </si>
  <si>
    <t>pentobarbital</t>
  </si>
  <si>
    <t>CBK308346</t>
  </si>
  <si>
    <t>BJ1896548</t>
  </si>
  <si>
    <t>A44500574</t>
  </si>
  <si>
    <t>FLI-06</t>
  </si>
  <si>
    <t>notch signaling inhibitor</t>
  </si>
  <si>
    <t>CBK309248</t>
  </si>
  <si>
    <t>BJ1897812</t>
  </si>
  <si>
    <t>A44511856</t>
  </si>
  <si>
    <t>Ginsenoside Rg3</t>
  </si>
  <si>
    <t>ginsenoside-rg3</t>
  </si>
  <si>
    <t>CBK309260</t>
  </si>
  <si>
    <t>BJ1897930</t>
  </si>
  <si>
    <t>A44696962</t>
  </si>
  <si>
    <t>acetyl-11-keto-beta-boswellic-acid</t>
  </si>
  <si>
    <t>AnalytiCon Discovery GmbH</t>
  </si>
  <si>
    <t>lipoxygenase inhibitor</t>
  </si>
  <si>
    <t>HSD11B1|HSD11B2</t>
  </si>
  <si>
    <t>CBK307790</t>
  </si>
  <si>
    <t>BJ1894924</t>
  </si>
  <si>
    <t>A44863528</t>
  </si>
  <si>
    <t>PROGLUMIDE SODIUM</t>
  </si>
  <si>
    <t>proglumide</t>
  </si>
  <si>
    <t>CCK receptor antagonist</t>
  </si>
  <si>
    <t>CCKAR|CCKBR</t>
  </si>
  <si>
    <t>CBK307787</t>
  </si>
  <si>
    <t>BJ1894889</t>
  </si>
  <si>
    <t>A44936478</t>
  </si>
  <si>
    <t>CEPHALOSPORIN C Zn</t>
  </si>
  <si>
    <t>cephalosporin-c-zn</t>
  </si>
  <si>
    <t>CBK309311</t>
  </si>
  <si>
    <t>BJ1897891</t>
  </si>
  <si>
    <t>A44995766</t>
  </si>
  <si>
    <t>hematoporphyrin</t>
  </si>
  <si>
    <t>depression|psychosis</t>
  </si>
  <si>
    <t>CBK041813</t>
  </si>
  <si>
    <t>BJ1895167</t>
  </si>
  <si>
    <t>A45044890</t>
  </si>
  <si>
    <t>METHYLPREDNISOLONE SODIUM SUCCINATE</t>
  </si>
  <si>
    <t>methylprednisolone-sodium-succinate</t>
  </si>
  <si>
    <t>endocrinology|rheumatology|dermatology|pulmonary|allergy|infectious disease|ophthalmology|gastroenterology|hematology|neurology/psychiatry</t>
  </si>
  <si>
    <t>hypercalcemia|thyroiditis|osteoarthritis|rheumatoid arthritis|seborrheic dermatitis|asthma|allergic rhinitis|shingles|conjunctivitis|ulcerative colitis|enteritis|anemia|multiple sclerosis|mycosis</t>
  </si>
  <si>
    <t>BJ1895850</t>
  </si>
  <si>
    <t>A45107007</t>
  </si>
  <si>
    <t>salubrinal</t>
  </si>
  <si>
    <t>eukaryotic translation initiation factor inhibitor</t>
  </si>
  <si>
    <t>EIF2S1</t>
  </si>
  <si>
    <t>BJ1898264</t>
  </si>
  <si>
    <t>A45153512</t>
  </si>
  <si>
    <t>bimatoprost</t>
  </si>
  <si>
    <t>prostanoid receptor agonist</t>
  </si>
  <si>
    <t>AKR1C3|PTGER1|PTGER3|PTGFR</t>
  </si>
  <si>
    <t>BJ1895512</t>
  </si>
  <si>
    <t>A45419686</t>
  </si>
  <si>
    <t>ASCORBYL PALMITATE</t>
  </si>
  <si>
    <t>L-Ascorbyl-6-palmitate</t>
  </si>
  <si>
    <t>BJ1898598</t>
  </si>
  <si>
    <t>A45498368</t>
  </si>
  <si>
    <t>MTOR</t>
  </si>
  <si>
    <t>CBK309189</t>
  </si>
  <si>
    <t>BJ1897717</t>
  </si>
  <si>
    <t>A45664787</t>
  </si>
  <si>
    <t>Iloprost</t>
  </si>
  <si>
    <t>iloprost</t>
  </si>
  <si>
    <t>platelet aggregation inhibitor|prostanoid receptor agonist</t>
  </si>
  <si>
    <t>PTGDR|PTGER1|PTGER2|PTGER3|PTGER4|PTGFR|PTGIR|TBXA2R</t>
  </si>
  <si>
    <t>pulmonary arterial hypertension (PAH)</t>
  </si>
  <si>
    <t>BJ1896163</t>
  </si>
  <si>
    <t>A45869167</t>
  </si>
  <si>
    <t>sal003</t>
  </si>
  <si>
    <t>EIF2A</t>
  </si>
  <si>
    <t>CBK042160</t>
  </si>
  <si>
    <t>BJ1894773</t>
  </si>
  <si>
    <t>A45889380</t>
  </si>
  <si>
    <t>QUINACRINE HYDROCHLORIDE</t>
  </si>
  <si>
    <t>mepacrine</t>
  </si>
  <si>
    <t>cytokine production inhibitor|NFkB pathway inhibitor|TP53 activator</t>
  </si>
  <si>
    <t>giardiasis</t>
  </si>
  <si>
    <t>CBK308439</t>
  </si>
  <si>
    <t>BJ1896669</t>
  </si>
  <si>
    <t>A45906415</t>
  </si>
  <si>
    <t>N-(4-carboxyphenyl)-alpha-D-mannopyranosylamine</t>
  </si>
  <si>
    <t>ChemBridge Corporation</t>
  </si>
  <si>
    <t>K-MAP</t>
  </si>
  <si>
    <t>CBK042046</t>
  </si>
  <si>
    <t>BJ1894560</t>
  </si>
  <si>
    <t>A46066006</t>
  </si>
  <si>
    <t>CLIDINIUM BROMIDE</t>
  </si>
  <si>
    <t>clidinium</t>
  </si>
  <si>
    <t>peptic ulcer disease (PUD)|irritable bowel syndrome|enterocolitis</t>
  </si>
  <si>
    <t>CBK308602</t>
  </si>
  <si>
    <t>BJ1896946</t>
  </si>
  <si>
    <t>A46136514</t>
  </si>
  <si>
    <t>butibufen</t>
  </si>
  <si>
    <t>CBK042157</t>
  </si>
  <si>
    <t>BJ1894655</t>
  </si>
  <si>
    <t>A46186775</t>
  </si>
  <si>
    <t>HYDROCORTISONE PHOSPHATE TRIETHYLAMINE</t>
  </si>
  <si>
    <t>hydrocortisone-phosphate</t>
  </si>
  <si>
    <t>pulmonary|gastroenterology|hematologic malignancy|ophthalmology</t>
  </si>
  <si>
    <t>asthma|nausea|vomiting|multiple myeloma|contact dermatitis|enteritis|colitis</t>
  </si>
  <si>
    <t>CBK041882</t>
  </si>
  <si>
    <t>BJ1894766</t>
  </si>
  <si>
    <t>A46335897</t>
  </si>
  <si>
    <t>PROMETHAZINE HYDROCHLORIDE</t>
  </si>
  <si>
    <t>promethazine</t>
  </si>
  <si>
    <t>neurology/psychiatry|allergy</t>
  </si>
  <si>
    <t>sedative|allergic rhinitis</t>
  </si>
  <si>
    <t>CBK012424</t>
  </si>
  <si>
    <t>BJ1895490</t>
  </si>
  <si>
    <t>A46393198</t>
  </si>
  <si>
    <t>TETRAMIZOLE HYDROCHLORIDE</t>
  </si>
  <si>
    <t>tetramisole</t>
  </si>
  <si>
    <t>ALPPL2|CHRNA3</t>
  </si>
  <si>
    <t>CBK309510</t>
  </si>
  <si>
    <t>BJ1898936</t>
  </si>
  <si>
    <t>A46597779</t>
  </si>
  <si>
    <t>OG-L002</t>
  </si>
  <si>
    <t>BJ1898508</t>
  </si>
  <si>
    <t>A46641338</t>
  </si>
  <si>
    <t>CBK041662</t>
  </si>
  <si>
    <t>BJ1895124</t>
  </si>
  <si>
    <t>A46717658</t>
  </si>
  <si>
    <t>AZLOCILLIN SODIUM</t>
  </si>
  <si>
    <t>azlocillin</t>
  </si>
  <si>
    <t>CBK308559</t>
  </si>
  <si>
    <t>BJ1896883</t>
  </si>
  <si>
    <t>A46813902</t>
  </si>
  <si>
    <t>iododexetimide</t>
  </si>
  <si>
    <t>Chemscene</t>
  </si>
  <si>
    <t>CBK289960</t>
  </si>
  <si>
    <t>BJ1894167</t>
  </si>
  <si>
    <t>A47342814</t>
  </si>
  <si>
    <t>naltrindole</t>
  </si>
  <si>
    <t>BJ1894309</t>
  </si>
  <si>
    <t>A47364545</t>
  </si>
  <si>
    <t>SK&amp;F-10047-(+)</t>
  </si>
  <si>
    <t>sigma receptor agonist</t>
  </si>
  <si>
    <t>SIGMAR1</t>
  </si>
  <si>
    <t>CBK200809</t>
  </si>
  <si>
    <t>BJ1898080</t>
  </si>
  <si>
    <t>A47494775</t>
  </si>
  <si>
    <t>dipivefrine</t>
  </si>
  <si>
    <t>glaucoma|intraocular pressure</t>
  </si>
  <si>
    <t>CBK041260</t>
  </si>
  <si>
    <t>BJ1899283</t>
  </si>
  <si>
    <t>A47598013</t>
  </si>
  <si>
    <t>citalopram</t>
  </si>
  <si>
    <t>ADRA1A|CHRM1|HRH1|SLC6A2|SLC6A3|SLC6A4</t>
  </si>
  <si>
    <t>BJ1898380</t>
  </si>
  <si>
    <t>A47790386</t>
  </si>
  <si>
    <t>balofloxacin</t>
  </si>
  <si>
    <t>BJ1894255</t>
  </si>
  <si>
    <t>A47884604</t>
  </si>
  <si>
    <t>cyanopindolol</t>
  </si>
  <si>
    <t>ADRB1|HTR1A|HTR1D</t>
  </si>
  <si>
    <t>CBK308259</t>
  </si>
  <si>
    <t>BJ1896442</t>
  </si>
  <si>
    <t>A47940219</t>
  </si>
  <si>
    <t>CE3F4</t>
  </si>
  <si>
    <t>rap guanine nucleotide exchange factor inhibitor</t>
  </si>
  <si>
    <t>RAPGEF3</t>
  </si>
  <si>
    <t>CBK041136</t>
  </si>
  <si>
    <t>BJ1894097</t>
  </si>
  <si>
    <t>A48015106</t>
  </si>
  <si>
    <t>8-hydroxy-DPAT</t>
  </si>
  <si>
    <t>HTR5A|HTR7</t>
  </si>
  <si>
    <t>CBK041775</t>
  </si>
  <si>
    <t>BJ1895251</t>
  </si>
  <si>
    <t>A48103086</t>
  </si>
  <si>
    <t>CYPROTERONE</t>
  </si>
  <si>
    <t>cyproterone</t>
  </si>
  <si>
    <t>CBK041415</t>
  </si>
  <si>
    <t>BJ1894821</t>
  </si>
  <si>
    <t>A48180038</t>
  </si>
  <si>
    <t>TRIHEXYPHENIDYL HYDROCHLORIDE</t>
  </si>
  <si>
    <t>trihexyphenidyl</t>
  </si>
  <si>
    <t>parkinsonism</t>
  </si>
  <si>
    <t>BJ1896065</t>
  </si>
  <si>
    <t>A48237631</t>
  </si>
  <si>
    <t>MITOMYCIN</t>
  </si>
  <si>
    <t>mitomycin-c</t>
  </si>
  <si>
    <t>CBK309392</t>
  </si>
  <si>
    <t>BJ1897987</t>
  </si>
  <si>
    <t>A48274390</t>
  </si>
  <si>
    <t>Liraglutide</t>
  </si>
  <si>
    <t>Shanghai PI Chemicals Ltd</t>
  </si>
  <si>
    <t>liraglutide</t>
  </si>
  <si>
    <t>GLP receptor agonist</t>
  </si>
  <si>
    <t>GLP1R</t>
  </si>
  <si>
    <t>weight-loss aid|diabetes mellitus</t>
  </si>
  <si>
    <t>BJ1894858</t>
  </si>
  <si>
    <t>A48300215</t>
  </si>
  <si>
    <t>AJMALINE</t>
  </si>
  <si>
    <t>ajmaline</t>
  </si>
  <si>
    <t>Wolff-Parkinson-White Syndrome (WPW)</t>
  </si>
  <si>
    <t>CBK307967</t>
  </si>
  <si>
    <t>BJ1895843</t>
  </si>
  <si>
    <t>A48376327</t>
  </si>
  <si>
    <t>igmesine</t>
  </si>
  <si>
    <t>CBK309679</t>
  </si>
  <si>
    <t>BJ1899194</t>
  </si>
  <si>
    <t>A48420483</t>
  </si>
  <si>
    <t>bupranolol</t>
  </si>
  <si>
    <t>cardiology|ophthalmology</t>
  </si>
  <si>
    <t>hypertension|glaucoma</t>
  </si>
  <si>
    <t>BJ1895319</t>
  </si>
  <si>
    <t>A48430263</t>
  </si>
  <si>
    <t>PIOGLITAZONE HYDROCHLORIDE</t>
  </si>
  <si>
    <t>pioglitazone</t>
  </si>
  <si>
    <t>PPARG|TRPM3</t>
  </si>
  <si>
    <t>diabetes mellitus</t>
  </si>
  <si>
    <t>CBK308457</t>
  </si>
  <si>
    <t>BJ1896691</t>
  </si>
  <si>
    <t>A48465967</t>
  </si>
  <si>
    <t>Mivacurium chloride</t>
  </si>
  <si>
    <t>mivacurium</t>
  </si>
  <si>
    <t>CHRNA2</t>
  </si>
  <si>
    <t>critical care|neurology/psychiatry</t>
  </si>
  <si>
    <t>endotracheal intubation|muscle relaxant</t>
  </si>
  <si>
    <t>BJ1894395</t>
  </si>
  <si>
    <t>A48570745</t>
  </si>
  <si>
    <t>BJ1896008</t>
  </si>
  <si>
    <t>A48720949</t>
  </si>
  <si>
    <t>TESTOSTERONE PROPIONATE</t>
  </si>
  <si>
    <t>testosterone-propionate</t>
  </si>
  <si>
    <t>CBK041519</t>
  </si>
  <si>
    <t>BJ1894917</t>
  </si>
  <si>
    <t>A49035384</t>
  </si>
  <si>
    <t>METHACYCLINE HYDROCHLORIDE</t>
  </si>
  <si>
    <t>methacycline</t>
  </si>
  <si>
    <t>bronchitis</t>
  </si>
  <si>
    <t>CBK041137</t>
  </si>
  <si>
    <t>BJ1894310</t>
  </si>
  <si>
    <t>A49046702</t>
  </si>
  <si>
    <t>SKF-89976A</t>
  </si>
  <si>
    <t>GABA uptake inhibitor</t>
  </si>
  <si>
    <t>SLC6A1</t>
  </si>
  <si>
    <t>CBK290720</t>
  </si>
  <si>
    <t>BJ1895320</t>
  </si>
  <si>
    <t>A49160188</t>
  </si>
  <si>
    <t>DONEPEZIL HYDROCHLORIDE</t>
  </si>
  <si>
    <t>donepezil</t>
  </si>
  <si>
    <t>acetylcholinesterase inhibitor</t>
  </si>
  <si>
    <t>ACHE</t>
  </si>
  <si>
    <t>Alzheimer's disease</t>
  </si>
  <si>
    <t>BJ1895254</t>
  </si>
  <si>
    <t>A49172652</t>
  </si>
  <si>
    <t>LANSOPRAZOLE</t>
  </si>
  <si>
    <t>lansoprazole</t>
  </si>
  <si>
    <t>ATP4A|ATP4B</t>
  </si>
  <si>
    <t>heartburn</t>
  </si>
  <si>
    <t>CBK015572</t>
  </si>
  <si>
    <t>BJ1894822</t>
  </si>
  <si>
    <t>A49225603</t>
  </si>
  <si>
    <t>TRIMEPRAZINE TARTRATE</t>
  </si>
  <si>
    <t>alimemazine</t>
  </si>
  <si>
    <t>histamine receptor agonist|histamine receptor antagonist</t>
  </si>
  <si>
    <t>neurology/psychiatry|allergy|pulmonary</t>
  </si>
  <si>
    <t>sedative|urticaria|itching|cough suppressant</t>
  </si>
  <si>
    <t>BJ1898602</t>
  </si>
  <si>
    <t>A49358627</t>
  </si>
  <si>
    <t>ciprofibrate</t>
  </si>
  <si>
    <t>PPARA</t>
  </si>
  <si>
    <t>hyperlipidemia</t>
  </si>
  <si>
    <t>CBK042139</t>
  </si>
  <si>
    <t>BJ1894518</t>
  </si>
  <si>
    <t>A49374018</t>
  </si>
  <si>
    <t>BACITRACIN</t>
  </si>
  <si>
    <t>bacitracin</t>
  </si>
  <si>
    <t>IDE</t>
  </si>
  <si>
    <t>CBK309076</t>
  </si>
  <si>
    <t>BJ1897564</t>
  </si>
  <si>
    <t>A49399758</t>
  </si>
  <si>
    <t>Desmopressin (Acetate)</t>
  </si>
  <si>
    <t>desmopressin-acetate</t>
  </si>
  <si>
    <t>vasopressin receptor agonist</t>
  </si>
  <si>
    <t>AVPR1A|AVPR1B|AVPR2|OXTR</t>
  </si>
  <si>
    <t>endocrinology|urology</t>
  </si>
  <si>
    <t>central diabetes insipidus|nocturnal enuresis</t>
  </si>
  <si>
    <t>CBK307909</t>
  </si>
  <si>
    <t>BJ1895506</t>
  </si>
  <si>
    <t>A49447682</t>
  </si>
  <si>
    <t>DESOXYMETASONE</t>
  </si>
  <si>
    <t>desoximetasone</t>
  </si>
  <si>
    <t>NR3C1|PLA2G1B</t>
  </si>
  <si>
    <t>CBK290201</t>
  </si>
  <si>
    <t>BJ1895898</t>
  </si>
  <si>
    <t>A49544621</t>
  </si>
  <si>
    <t>AC-7954-(+/-)</t>
  </si>
  <si>
    <t>urotensin receptor agonist</t>
  </si>
  <si>
    <t>UTS2R</t>
  </si>
  <si>
    <t>CBK308104</t>
  </si>
  <si>
    <t>BJ1896254</t>
  </si>
  <si>
    <t>A49622760</t>
  </si>
  <si>
    <t>Faropenem sodium hemipentahydrate</t>
  </si>
  <si>
    <t>AstaTech Inc.</t>
  </si>
  <si>
    <t>faropenem</t>
  </si>
  <si>
    <t>lactamase inhibitor</t>
  </si>
  <si>
    <t>infectious disease|pulmonary|otolaryngology</t>
  </si>
  <si>
    <t>pneumonia|bronchitis|skin infections|urinary tract infections|sinusitis</t>
  </si>
  <si>
    <t>CBK309691</t>
  </si>
  <si>
    <t>BJ1899206</t>
  </si>
  <si>
    <t>A49838158</t>
  </si>
  <si>
    <t>phenprocoumon</t>
  </si>
  <si>
    <t>thrombosis|pulmonary embolism (PE)</t>
  </si>
  <si>
    <t>CBK200658</t>
  </si>
  <si>
    <t>BJ1898050</t>
  </si>
  <si>
    <t>A49906757</t>
  </si>
  <si>
    <t>scopolamine-n-oxide</t>
  </si>
  <si>
    <t>BJ1894446</t>
  </si>
  <si>
    <t>A49947412</t>
  </si>
  <si>
    <t>3,4-DCPG-(+/-)</t>
  </si>
  <si>
    <t>34-DCPG-(+/-)</t>
  </si>
  <si>
    <t>GRM8</t>
  </si>
  <si>
    <t>BJ1894132</t>
  </si>
  <si>
    <t>A49952467</t>
  </si>
  <si>
    <t>salsolinol-1-carboxylic-acid</t>
  </si>
  <si>
    <t>CBK309377</t>
  </si>
  <si>
    <t>BJ1897971</t>
  </si>
  <si>
    <t>A50016482</t>
  </si>
  <si>
    <t>CI-923</t>
  </si>
  <si>
    <t>BJ1896209</t>
  </si>
  <si>
    <t>A50028488</t>
  </si>
  <si>
    <t>TCS2002</t>
  </si>
  <si>
    <t>BJ1898737</t>
  </si>
  <si>
    <t>A50033377</t>
  </si>
  <si>
    <t>CBK308381</t>
  </si>
  <si>
    <t>BJ1896593</t>
  </si>
  <si>
    <t>A50062753</t>
  </si>
  <si>
    <t>LY-404187</t>
  </si>
  <si>
    <t>CBK041994</t>
  </si>
  <si>
    <t>BJ1894629</t>
  </si>
  <si>
    <t>A50064262</t>
  </si>
  <si>
    <t>FLUMETHAZONE PIVALATE</t>
  </si>
  <si>
    <t>flumethasone-pivalate</t>
  </si>
  <si>
    <t>CBK042158</t>
  </si>
  <si>
    <t>BJ1894680</t>
  </si>
  <si>
    <t>A50311610</t>
  </si>
  <si>
    <t>MECLIZINE HYDROCHLORIDE</t>
  </si>
  <si>
    <t>meclizine</t>
  </si>
  <si>
    <t>constitutive androstane receptor (CAR) agonist</t>
  </si>
  <si>
    <t>NR1I3</t>
  </si>
  <si>
    <t>gastroenterology|neurology/psychiatry</t>
  </si>
  <si>
    <t>nausea|vomiting|motion sickness</t>
  </si>
  <si>
    <t>CBK307950</t>
  </si>
  <si>
    <t>BJ1895693</t>
  </si>
  <si>
    <t>A50675490</t>
  </si>
  <si>
    <t>carazolol</t>
  </si>
  <si>
    <t>angina pectoris|cardiac arrythmia|hypertension|myocardial infarction</t>
  </si>
  <si>
    <t>BJ1895417</t>
  </si>
  <si>
    <t>A50675702</t>
  </si>
  <si>
    <t>FIPRONIL</t>
  </si>
  <si>
    <t>fipronil</t>
  </si>
  <si>
    <t>chloride channel blocker|GABA gated chloride channel blocker</t>
  </si>
  <si>
    <t>flea control</t>
  </si>
  <si>
    <t>CBK290030</t>
  </si>
  <si>
    <t>BJ1895478</t>
  </si>
  <si>
    <t>A50684349</t>
  </si>
  <si>
    <t>FENOLDOPAM MESYLATE</t>
  </si>
  <si>
    <t>fenoldopam</t>
  </si>
  <si>
    <t>DRD1|DRD4</t>
  </si>
  <si>
    <t>BJ1895946</t>
  </si>
  <si>
    <t>A50737080</t>
  </si>
  <si>
    <t>CGK-733</t>
  </si>
  <si>
    <t>ATM kinase inhibitor|ATR kinase inhibitor</t>
  </si>
  <si>
    <t>ATM|ATR</t>
  </si>
  <si>
    <t>CBK040863</t>
  </si>
  <si>
    <t>BJ1894050</t>
  </si>
  <si>
    <t>A50764878</t>
  </si>
  <si>
    <t>MDL-73005EF</t>
  </si>
  <si>
    <t>CBK307833</t>
  </si>
  <si>
    <t>BJ1895239</t>
  </si>
  <si>
    <t>A50922295</t>
  </si>
  <si>
    <t>VALGANCICLOVIR HYDROCHLORIDE</t>
  </si>
  <si>
    <t>valganciclovir</t>
  </si>
  <si>
    <t>cytomegalovirus (CMV)</t>
  </si>
  <si>
    <t>BJ1898453</t>
  </si>
  <si>
    <t>A50998626</t>
  </si>
  <si>
    <t>palomid-529</t>
  </si>
  <si>
    <t>AKT inhibitor|mTOR inhibitor</t>
  </si>
  <si>
    <t>CBK309114</t>
  </si>
  <si>
    <t>BJ1897621</t>
  </si>
  <si>
    <t>A51078674</t>
  </si>
  <si>
    <t>Diclofensine (hydrochloride)</t>
  </si>
  <si>
    <t>diclofensine</t>
  </si>
  <si>
    <t>DRD1|MAOA|MAOB</t>
  </si>
  <si>
    <t>CBK308579</t>
  </si>
  <si>
    <t>BJ1896913</t>
  </si>
  <si>
    <t>A51355958</t>
  </si>
  <si>
    <t>nebracetam</t>
  </si>
  <si>
    <t>CBK041790</t>
  </si>
  <si>
    <t>BJ1898388</t>
  </si>
  <si>
    <t>A51382177</t>
  </si>
  <si>
    <t>fosinopril</t>
  </si>
  <si>
    <t>CBK308536</t>
  </si>
  <si>
    <t>BJ1896852</t>
  </si>
  <si>
    <t>A51407134</t>
  </si>
  <si>
    <t>2-Octyldodecan-1-ol</t>
  </si>
  <si>
    <t>BePharm Ltd</t>
  </si>
  <si>
    <t>2-octyldodecan-1-ol</t>
  </si>
  <si>
    <t>CBK307988</t>
  </si>
  <si>
    <t>BJ1896003</t>
  </si>
  <si>
    <t>A51497544</t>
  </si>
  <si>
    <t>Revaprazan Hydrochloride</t>
  </si>
  <si>
    <t>revaprazan</t>
  </si>
  <si>
    <t>potassium-competitive acid antagonist</t>
  </si>
  <si>
    <t>gastritis</t>
  </si>
  <si>
    <t>CBK041071</t>
  </si>
  <si>
    <t>BJ1894227</t>
  </si>
  <si>
    <t>A51713165</t>
  </si>
  <si>
    <t>BJ1895282</t>
  </si>
  <si>
    <t>A51714012</t>
  </si>
  <si>
    <t>VENLAFAXINE HYDROCHLORIDE</t>
  </si>
  <si>
    <t>venlafaxine</t>
  </si>
  <si>
    <t>adrenergic inhibitor|norepinephrine reuptake inhibitor|serotoninâ€“norepinephrine reuptake inhibitor (SNRI)</t>
  </si>
  <si>
    <t>depression|generalized anxiety disorder (GAD)|panic disorders|social anxiety disorder</t>
  </si>
  <si>
    <t>CBK308598</t>
  </si>
  <si>
    <t>BJ1896940</t>
  </si>
  <si>
    <t>A51747092</t>
  </si>
  <si>
    <t>Moprolol</t>
  </si>
  <si>
    <t>Life Chemicals Inc</t>
  </si>
  <si>
    <t>moprolol</t>
  </si>
  <si>
    <t>cardiology|ophthalmology|neurology/psychiatry</t>
  </si>
  <si>
    <t>hypertension|glaucoma|anxiety</t>
  </si>
  <si>
    <t>CBK016088</t>
  </si>
  <si>
    <t>BJ1894957</t>
  </si>
  <si>
    <t>A51820102</t>
  </si>
  <si>
    <t>ECONAZOLE NITRATE</t>
  </si>
  <si>
    <t>econazole</t>
  </si>
  <si>
    <t>lanosterol demethylase inhibitor|sterol demethylase inhibitor</t>
  </si>
  <si>
    <t>NPY1R|NPY2R|TRPM2|TRPV5</t>
  </si>
  <si>
    <t>tinea pedis|tinea cruris|tinea corporis|tinea versicolor|cutaneous candidiasis</t>
  </si>
  <si>
    <t>CBK041176</t>
  </si>
  <si>
    <t>BJ1894348</t>
  </si>
  <si>
    <t>A51829654</t>
  </si>
  <si>
    <t>BRL-15572</t>
  </si>
  <si>
    <t>HTR1A|HTR1B|HTR1D|HTR1E|HTR1F|HTR2A|HTR2B|HTR2C|HTR6</t>
  </si>
  <si>
    <t>CBK309371</t>
  </si>
  <si>
    <t>BJ1897965</t>
  </si>
  <si>
    <t>A51831848</t>
  </si>
  <si>
    <t>enflurane</t>
  </si>
  <si>
    <t>Apollo Scientific</t>
  </si>
  <si>
    <t>membrane permeability inhibitor</t>
  </si>
  <si>
    <t>GABRA1|GABRA2|GABRA3|GABRA4|GABRA5|GABRA6|GABRB1|GABRB2|GABRB3|GABRD|GABRE|GABRG1|GABRG2|GABRG3|GABRP|GABRQ|GLRA1|GLRB|KCNK10|KCNK18|KCNK2|KCNK3|KCNK9</t>
  </si>
  <si>
    <t>CBK200872</t>
  </si>
  <si>
    <t>BJ1896750</t>
  </si>
  <si>
    <t>A51964809</t>
  </si>
  <si>
    <t>Halofantrine·HCl</t>
  </si>
  <si>
    <t>halofantrine</t>
  </si>
  <si>
    <t>antimalarial agent</t>
  </si>
  <si>
    <t>KCNN4</t>
  </si>
  <si>
    <t>malaria</t>
  </si>
  <si>
    <t>CBK309247</t>
  </si>
  <si>
    <t>BJ1897811</t>
  </si>
  <si>
    <t>A52169337</t>
  </si>
  <si>
    <t>Hydroxysafflor yellow A</t>
  </si>
  <si>
    <t>2-hydroxy-4-((E)-3-(4-hydroxyphenyl)acryloyl)-2-((2R3R4S5S6R)-345-trihydroxy-6-(hydroxymethyl)tetrahydro-2H-pyran-2-yl)-6-((2S3R4R5S6R)-345-trihydroxy-6-(hydroxymethyl)tetrahydro-2H-pyran-2-yl)cyclohexane-135-trione</t>
  </si>
  <si>
    <t>CBK042047</t>
  </si>
  <si>
    <t>BJ1894561</t>
  </si>
  <si>
    <t>A52252998</t>
  </si>
  <si>
    <t>CLINDAMYCIN HYDROCHLORIDE</t>
  </si>
  <si>
    <t>CBK200887</t>
  </si>
  <si>
    <t>BJ1895459</t>
  </si>
  <si>
    <t>A52460047</t>
  </si>
  <si>
    <t>METHYLATROPINE NITRATE</t>
  </si>
  <si>
    <t>methylatropine-nitrate</t>
  </si>
  <si>
    <t>CBK308915</t>
  </si>
  <si>
    <t>BJ1897354</t>
  </si>
  <si>
    <t>A52551912</t>
  </si>
  <si>
    <t>ATB-346</t>
  </si>
  <si>
    <t>PTGER2</t>
  </si>
  <si>
    <t>CBK290018</t>
  </si>
  <si>
    <t>BJ1895589</t>
  </si>
  <si>
    <t>A52588987</t>
  </si>
  <si>
    <t>SKF-83566</t>
  </si>
  <si>
    <t>CBK040980</t>
  </si>
  <si>
    <t>BJ1894156</t>
  </si>
  <si>
    <t>A52660433</t>
  </si>
  <si>
    <t>tetrindole</t>
  </si>
  <si>
    <t>MAOA</t>
  </si>
  <si>
    <t>BJ1896740</t>
  </si>
  <si>
    <t>A52922642</t>
  </si>
  <si>
    <t>(±)-Methoxyverapamil hydrochloride</t>
  </si>
  <si>
    <t>gallopamil</t>
  </si>
  <si>
    <t>ATP2A2</t>
  </si>
  <si>
    <t>hypertension|cardiac arrythmia</t>
  </si>
  <si>
    <t>CBK307778</t>
  </si>
  <si>
    <t>BJ1894640</t>
  </si>
  <si>
    <t>A52977603</t>
  </si>
  <si>
    <t>GRAMICIDIN (gramicidin A shown)</t>
  </si>
  <si>
    <t>gramicidin</t>
  </si>
  <si>
    <t>CBK309309</t>
  </si>
  <si>
    <t>BJ1897888</t>
  </si>
  <si>
    <t>A53037300</t>
  </si>
  <si>
    <t>2-Deoxy-2-fluoro-D-galactose</t>
  </si>
  <si>
    <t>2-fluoro-2-deoxy-D-galactose</t>
  </si>
  <si>
    <t>LCT</t>
  </si>
  <si>
    <t>CBK290087</t>
  </si>
  <si>
    <t>BJ1897711</t>
  </si>
  <si>
    <t>A53077924</t>
  </si>
  <si>
    <t>Tianeptine (sodium salt)</t>
  </si>
  <si>
    <t>tianeptine</t>
  </si>
  <si>
    <t>selective serotonin reuptake enhancer (SSRE)</t>
  </si>
  <si>
    <t>neurology/psychiatry|pulmonary|gastroenterology</t>
  </si>
  <si>
    <t>depression|asthma|irritable bowel syndrome</t>
  </si>
  <si>
    <t>BJ1895664</t>
  </si>
  <si>
    <t>A53134341</t>
  </si>
  <si>
    <t>Ro-106-9920</t>
  </si>
  <si>
    <t>BJ1894696</t>
  </si>
  <si>
    <t>A53176877</t>
  </si>
  <si>
    <t>METHYLPREDNISOLONE</t>
  </si>
  <si>
    <t>CBK309517</t>
  </si>
  <si>
    <t>BJ1898947</t>
  </si>
  <si>
    <t>A53244165</t>
  </si>
  <si>
    <t>Golgicide A</t>
  </si>
  <si>
    <t>CBK309700</t>
  </si>
  <si>
    <t>BJ1899216</t>
  </si>
  <si>
    <t>A53472930</t>
  </si>
  <si>
    <t>seclazone</t>
  </si>
  <si>
    <t>anti-inflammatory agent</t>
  </si>
  <si>
    <t>CBK309628</t>
  </si>
  <si>
    <t>BJ1899132</t>
  </si>
  <si>
    <t>A53539450</t>
  </si>
  <si>
    <t>neo-gilurytmal</t>
  </si>
  <si>
    <t>CBK041649</t>
  </si>
  <si>
    <t>BJ1895108</t>
  </si>
  <si>
    <t>A53561827</t>
  </si>
  <si>
    <t>PIPENZOLATE BROMIDE</t>
  </si>
  <si>
    <t>pipenzolate</t>
  </si>
  <si>
    <t>CBK011711</t>
  </si>
  <si>
    <t>BJ1894725</t>
  </si>
  <si>
    <t>A53576514</t>
  </si>
  <si>
    <t>ORPHENADRINE CITRATE</t>
  </si>
  <si>
    <t>orphenadrine</t>
  </si>
  <si>
    <t>muscle pain</t>
  </si>
  <si>
    <t>CBK308868</t>
  </si>
  <si>
    <t>BJ1897304</t>
  </si>
  <si>
    <t>A53813595</t>
  </si>
  <si>
    <t>Bentamapimod</t>
  </si>
  <si>
    <t>PGL5001</t>
  </si>
  <si>
    <t>JNK inhibitor</t>
  </si>
  <si>
    <t>MAPK10|MAPK8|MAPK9</t>
  </si>
  <si>
    <t>CBK307867</t>
  </si>
  <si>
    <t>BJ1895354</t>
  </si>
  <si>
    <t>A53836783</t>
  </si>
  <si>
    <t>ANTIMONY POTASSIUM TARTRATE TRIHYDRATE</t>
  </si>
  <si>
    <t>antimony-potassium</t>
  </si>
  <si>
    <t>CBK200971</t>
  </si>
  <si>
    <t>BJ1898523</t>
  </si>
  <si>
    <t>A53951045</t>
  </si>
  <si>
    <t>Butylscopolamine bromide (Scopolamine butylb</t>
  </si>
  <si>
    <t>butylscopolamine-bromide</t>
  </si>
  <si>
    <t>abdominal pain</t>
  </si>
  <si>
    <t>CBK041710</t>
  </si>
  <si>
    <t>BJ1895173</t>
  </si>
  <si>
    <t>A53952395</t>
  </si>
  <si>
    <t>PRILOCAINE HYDROCHLORIDE</t>
  </si>
  <si>
    <t>prilocaine</t>
  </si>
  <si>
    <t>CBK308220</t>
  </si>
  <si>
    <t>BJ1896398</t>
  </si>
  <si>
    <t>A54139254</t>
  </si>
  <si>
    <t>4-CMTB</t>
  </si>
  <si>
    <t>free fatty acid receptor agonist</t>
  </si>
  <si>
    <t>FFAR2</t>
  </si>
  <si>
    <t>CBK289990</t>
  </si>
  <si>
    <t>BJ1896664</t>
  </si>
  <si>
    <t>A54141700</t>
  </si>
  <si>
    <t>dimetindene</t>
  </si>
  <si>
    <t>cholinergic receptor antagonist|histamine receptor antagonist</t>
  </si>
  <si>
    <t>CBK308212</t>
  </si>
  <si>
    <t>BJ1896388</t>
  </si>
  <si>
    <t>A54228901</t>
  </si>
  <si>
    <t>SLV-319-(+/-)</t>
  </si>
  <si>
    <t>cannabinoid receptor antagonist</t>
  </si>
  <si>
    <t>CNR1|DRD2|HTR1A</t>
  </si>
  <si>
    <t>CBK308456</t>
  </si>
  <si>
    <t>BJ1896690</t>
  </si>
  <si>
    <t>A54275602</t>
  </si>
  <si>
    <t>Lanoconazole</t>
  </si>
  <si>
    <t>lanoconazole</t>
  </si>
  <si>
    <t>fungal infection</t>
  </si>
  <si>
    <t>CBK200931</t>
  </si>
  <si>
    <t>BJ1894157</t>
  </si>
  <si>
    <t>A54490543</t>
  </si>
  <si>
    <t>pirlindole</t>
  </si>
  <si>
    <t>BJ1894891</t>
  </si>
  <si>
    <t>A54537387</t>
  </si>
  <si>
    <t>CINCHONIDINE</t>
  </si>
  <si>
    <t>CBK200879</t>
  </si>
  <si>
    <t>BJ1898011</t>
  </si>
  <si>
    <t>A54635441</t>
  </si>
  <si>
    <t>levopropoxyphene</t>
  </si>
  <si>
    <t>CBK309556</t>
  </si>
  <si>
    <t>BJ1899017</t>
  </si>
  <si>
    <t>A54654253</t>
  </si>
  <si>
    <t>AZD3839</t>
  </si>
  <si>
    <t>BJ1895483</t>
  </si>
  <si>
    <t>A54880345</t>
  </si>
  <si>
    <t>ETOMIDATE</t>
  </si>
  <si>
    <t>BJ1895981</t>
  </si>
  <si>
    <t>A54927599</t>
  </si>
  <si>
    <t>KF-38789</t>
  </si>
  <si>
    <t>P selectin inhibitor</t>
  </si>
  <si>
    <t>SELP</t>
  </si>
  <si>
    <t>CBK309224</t>
  </si>
  <si>
    <t>BJ1897778</t>
  </si>
  <si>
    <t>A55051145</t>
  </si>
  <si>
    <t>Ticarcillin (disodium)</t>
  </si>
  <si>
    <t>ticarcillin</t>
  </si>
  <si>
    <t>CBK309638</t>
  </si>
  <si>
    <t>BJ1899144</t>
  </si>
  <si>
    <t>A55204514</t>
  </si>
  <si>
    <t>6,7-Dihydroxy-1-(4-Hydroxybenzyl)-1,2,3,4-tetrahydroisoquinoline Hydrochloride</t>
  </si>
  <si>
    <t>Accela ChemBio</t>
  </si>
  <si>
    <t>higenamine</t>
  </si>
  <si>
    <t>BJ1894947</t>
  </si>
  <si>
    <t>A55272860</t>
  </si>
  <si>
    <t>SULPIRIDE (S [-])</t>
  </si>
  <si>
    <t>sulpiride</t>
  </si>
  <si>
    <t>CBK041457</t>
  </si>
  <si>
    <t>BJ1897936</t>
  </si>
  <si>
    <t>A55312468</t>
  </si>
  <si>
    <t>Strophantidin</t>
  </si>
  <si>
    <t>k-strophanthidin</t>
  </si>
  <si>
    <t>CBK307996</t>
  </si>
  <si>
    <t>BJ1896023</t>
  </si>
  <si>
    <t>A55393291</t>
  </si>
  <si>
    <t>TESTOSTERONE</t>
  </si>
  <si>
    <t>testosterone</t>
  </si>
  <si>
    <t>BJ1895221</t>
  </si>
  <si>
    <t>A55416093</t>
  </si>
  <si>
    <t>COLFORSIN</t>
  </si>
  <si>
    <t>colforsin</t>
  </si>
  <si>
    <t>ADCY2|ADCY5</t>
  </si>
  <si>
    <t>CBK308570</t>
  </si>
  <si>
    <t>BJ1896896</t>
  </si>
  <si>
    <t>A55455283</t>
  </si>
  <si>
    <t>2-ethyl-1,3-hexanediol</t>
  </si>
  <si>
    <t>2-ethyl-13-hexanediol</t>
  </si>
  <si>
    <t>CBK308480</t>
  </si>
  <si>
    <t>BJ1896727</t>
  </si>
  <si>
    <t>A55464252</t>
  </si>
  <si>
    <t>3-(4-Methylbenzylidene)camphor</t>
  </si>
  <si>
    <t>3-(4-methylbenzylidene)camphor</t>
  </si>
  <si>
    <t>endocrine disruptor</t>
  </si>
  <si>
    <t>sunscreen lotion</t>
  </si>
  <si>
    <t>CBK309095</t>
  </si>
  <si>
    <t>BJ1897598</t>
  </si>
  <si>
    <t>A55468767</t>
  </si>
  <si>
    <t>Linaclotide</t>
  </si>
  <si>
    <t>linaclotide</t>
  </si>
  <si>
    <t>guanylate cyclase activator</t>
  </si>
  <si>
    <t>GUCY2C</t>
  </si>
  <si>
    <t>irritable bowel syndrome|constipation</t>
  </si>
  <si>
    <t>BJ1894938</t>
  </si>
  <si>
    <t>A55469827</t>
  </si>
  <si>
    <t>MEPHENESIN</t>
  </si>
  <si>
    <t>mephenesin</t>
  </si>
  <si>
    <t>BJ1894223</t>
  </si>
  <si>
    <t>A55484088</t>
  </si>
  <si>
    <t>BNTX</t>
  </si>
  <si>
    <t>CBK309749</t>
  </si>
  <si>
    <t>BJ1899269</t>
  </si>
  <si>
    <t>A55748233</t>
  </si>
  <si>
    <t>benzoin</t>
  </si>
  <si>
    <t>CES1</t>
  </si>
  <si>
    <t>CBK023967</t>
  </si>
  <si>
    <t>BJ1894757</t>
  </si>
  <si>
    <t>A55913614</t>
  </si>
  <si>
    <t>PRIMAQUINE PHOSPHATE</t>
  </si>
  <si>
    <t>primaquine</t>
  </si>
  <si>
    <t>antimalarial agent|DNA inhibitor</t>
  </si>
  <si>
    <t>BJ1895495</t>
  </si>
  <si>
    <t>A55962179</t>
  </si>
  <si>
    <t>OMEPRAZOLE</t>
  </si>
  <si>
    <t>omeprazole</t>
  </si>
  <si>
    <t>ATP4A|CLCN2</t>
  </si>
  <si>
    <t>BJ1897985</t>
  </si>
  <si>
    <t>A56012032</t>
  </si>
  <si>
    <t>thiorphan</t>
  </si>
  <si>
    <t>membrane metalloendopeptidase inhibitor</t>
  </si>
  <si>
    <t>CBK309486</t>
  </si>
  <si>
    <t>BJ1898886</t>
  </si>
  <si>
    <t>A56085258</t>
  </si>
  <si>
    <t>Encorafenib (LGX818)</t>
  </si>
  <si>
    <t>LGX818</t>
  </si>
  <si>
    <t>CBK309386</t>
  </si>
  <si>
    <t>BJ1897980</t>
  </si>
  <si>
    <t>A56241705</t>
  </si>
  <si>
    <t>trimethoquinol</t>
  </si>
  <si>
    <t>ADRB2|ADRB3</t>
  </si>
  <si>
    <t>BJ1895540</t>
  </si>
  <si>
    <t>A56359832</t>
  </si>
  <si>
    <t>ZILEUTON</t>
  </si>
  <si>
    <t>zileuton</t>
  </si>
  <si>
    <t>leukotriene synthesis inhibitor|lipoxygenase inhibitor</t>
  </si>
  <si>
    <t>CBK309505</t>
  </si>
  <si>
    <t>BJ1898925</t>
  </si>
  <si>
    <t>A56371469</t>
  </si>
  <si>
    <t>AGI-5198</t>
  </si>
  <si>
    <t>isocitrate dehydrogenase inhibitor</t>
  </si>
  <si>
    <t>IDH1</t>
  </si>
  <si>
    <t>CBK308815</t>
  </si>
  <si>
    <t>BJ1897235</t>
  </si>
  <si>
    <t>A56592690</t>
  </si>
  <si>
    <t>PX-12</t>
  </si>
  <si>
    <t>thioredoxin inhibitor</t>
  </si>
  <si>
    <t>CNR1|TXN</t>
  </si>
  <si>
    <t>CBK309314</t>
  </si>
  <si>
    <t>BJ1897895</t>
  </si>
  <si>
    <t>A56613951</t>
  </si>
  <si>
    <t>valethamate</t>
  </si>
  <si>
    <t>CHRM1|CHRM4|CHRM5</t>
  </si>
  <si>
    <t>labor induction</t>
  </si>
  <si>
    <t>BJ1894881</t>
  </si>
  <si>
    <t>A56675431</t>
  </si>
  <si>
    <t>ALTHIAZIDE</t>
  </si>
  <si>
    <t>althiazide</t>
  </si>
  <si>
    <t>diuretic</t>
  </si>
  <si>
    <t>CBK308324</t>
  </si>
  <si>
    <t>BJ1896520</t>
  </si>
  <si>
    <t>A56690687</t>
  </si>
  <si>
    <t>ITD-1</t>
  </si>
  <si>
    <t>TGF beta receptor inhibitor</t>
  </si>
  <si>
    <t>TGFBR2</t>
  </si>
  <si>
    <t>BJ1894538</t>
  </si>
  <si>
    <t>A56858165</t>
  </si>
  <si>
    <t>CEFADROXIL</t>
  </si>
  <si>
    <t>cefadroxil</t>
  </si>
  <si>
    <t>SLC15A1|SLC15A2|SLC22A6|SLC22A8</t>
  </si>
  <si>
    <t>infectious disease|otolaryngology</t>
  </si>
  <si>
    <t>urinary tract infections|skin infections|tonsillitis|pharyngitis</t>
  </si>
  <si>
    <t>CBK309306</t>
  </si>
  <si>
    <t>BJ1897882</t>
  </si>
  <si>
    <t>A56892734</t>
  </si>
  <si>
    <t>Esomeprazole magnesium trihydrate</t>
  </si>
  <si>
    <t>omeprazole-magnesium</t>
  </si>
  <si>
    <t>proton pump inhibitor</t>
  </si>
  <si>
    <t>gastroesophageal reflux disease (GERD)|heartburn</t>
  </si>
  <si>
    <t>BJ1894470</t>
  </si>
  <si>
    <t>A56987319</t>
  </si>
  <si>
    <t>SQ-22536</t>
  </si>
  <si>
    <t>adenylyl cyclase inhibitor</t>
  </si>
  <si>
    <t>ADCY1</t>
  </si>
  <si>
    <t>CBK200767</t>
  </si>
  <si>
    <t>BJ1896754</t>
  </si>
  <si>
    <t>A57133233</t>
  </si>
  <si>
    <t>chlorcyclizine</t>
  </si>
  <si>
    <t>CBK307976</t>
  </si>
  <si>
    <t>BJ1895971</t>
  </si>
  <si>
    <t>A57133765</t>
  </si>
  <si>
    <t>liarozole</t>
  </si>
  <si>
    <t>CYP19A1|CYP26A1</t>
  </si>
  <si>
    <t>BJ1894752</t>
  </si>
  <si>
    <t>A57382968</t>
  </si>
  <si>
    <t>PIROXICAM</t>
  </si>
  <si>
    <t>piroxicam</t>
  </si>
  <si>
    <t>osteoarthritis|rheumatoid arthritis</t>
  </si>
  <si>
    <t>CBK011605</t>
  </si>
  <si>
    <t>BJ1895457</t>
  </si>
  <si>
    <t>A57592049</t>
  </si>
  <si>
    <t>METHSUXIMIDE</t>
  </si>
  <si>
    <t>methsuximide</t>
  </si>
  <si>
    <t>T-type calcium channel blocker</t>
  </si>
  <si>
    <t>CACNA1G|CACNA1H|CACNA1I</t>
  </si>
  <si>
    <t>BJ1898320</t>
  </si>
  <si>
    <t>A57798112</t>
  </si>
  <si>
    <t>PD-318088</t>
  </si>
  <si>
    <t>MEK inhibitor</t>
  </si>
  <si>
    <t>CBK290359</t>
  </si>
  <si>
    <t>BJ1894002</t>
  </si>
  <si>
    <t>A57798559</t>
  </si>
  <si>
    <t>bicuculline-methochloride-(-)</t>
  </si>
  <si>
    <t>CBK309376</t>
  </si>
  <si>
    <t>BJ1897970</t>
  </si>
  <si>
    <t>A57806482</t>
  </si>
  <si>
    <t>BRL-26314</t>
  </si>
  <si>
    <t>LPL</t>
  </si>
  <si>
    <t>BJ1898501</t>
  </si>
  <si>
    <t>A57833392</t>
  </si>
  <si>
    <t>oxymatrine</t>
  </si>
  <si>
    <t>CBK041820</t>
  </si>
  <si>
    <t>BJ1896028</t>
  </si>
  <si>
    <t>A57900429</t>
  </si>
  <si>
    <t>HYDRASTININE HYDROCHLORIDE</t>
  </si>
  <si>
    <t>hydrastinine</t>
  </si>
  <si>
    <t>hemostatic agent</t>
  </si>
  <si>
    <t>BJ1895145</t>
  </si>
  <si>
    <t>A57957888</t>
  </si>
  <si>
    <t>CITIOLONE</t>
  </si>
  <si>
    <t>citiolone</t>
  </si>
  <si>
    <t>lipotropic|mucolytic agent</t>
  </si>
  <si>
    <t>BJ1895197</t>
  </si>
  <si>
    <t>A58048407</t>
  </si>
  <si>
    <t>NIMODIPINE</t>
  </si>
  <si>
    <t>nimodipine</t>
  </si>
  <si>
    <t>CFTR|NR3C2</t>
  </si>
  <si>
    <t>CBK041784</t>
  </si>
  <si>
    <t>BJ1895257</t>
  </si>
  <si>
    <t>A58193911</t>
  </si>
  <si>
    <t>OXYPHENCYCLIMINE HYDROCHLORIDE</t>
  </si>
  <si>
    <t>oxyphencyclimine</t>
  </si>
  <si>
    <t>CBK307821</t>
  </si>
  <si>
    <t>BJ1895213</t>
  </si>
  <si>
    <t>A58564983</t>
  </si>
  <si>
    <t>SELAMECTIN</t>
  </si>
  <si>
    <t>selamectin</t>
  </si>
  <si>
    <t>nematocide</t>
  </si>
  <si>
    <t>CBK309217</t>
  </si>
  <si>
    <t>BJ1897761</t>
  </si>
  <si>
    <t>A58804007</t>
  </si>
  <si>
    <t>Lumefantrine</t>
  </si>
  <si>
    <t>BJ1899022</t>
  </si>
  <si>
    <t>A58947127</t>
  </si>
  <si>
    <t>PI3K inhibitor</t>
  </si>
  <si>
    <t>PIK3CD</t>
  </si>
  <si>
    <t>CBK308440</t>
  </si>
  <si>
    <t>BJ1896670</t>
  </si>
  <si>
    <t>A58955223</t>
  </si>
  <si>
    <t>sulforaphane</t>
  </si>
  <si>
    <t>anticancer agent|aryl hydrocarbon receptor antagonist</t>
  </si>
  <si>
    <t>NFE2L2</t>
  </si>
  <si>
    <t>CBK041782</t>
  </si>
  <si>
    <t>BJ1898031</t>
  </si>
  <si>
    <t>A59198242</t>
  </si>
  <si>
    <t>viloxazine</t>
  </si>
  <si>
    <t>norepinephrine reuptake inhibitor</t>
  </si>
  <si>
    <t>BJ1895241</t>
  </si>
  <si>
    <t>A59303141</t>
  </si>
  <si>
    <t>QUINETHAZONE</t>
  </si>
  <si>
    <t>quinethazone</t>
  </si>
  <si>
    <t>CBK309588</t>
  </si>
  <si>
    <t>BJ1899086</t>
  </si>
  <si>
    <t>A59329714</t>
  </si>
  <si>
    <t>epomediol</t>
  </si>
  <si>
    <t>CYP7A1</t>
  </si>
  <si>
    <t>itching</t>
  </si>
  <si>
    <t>CBK000166</t>
  </si>
  <si>
    <t>BJ1894241</t>
  </si>
  <si>
    <t>A59337442</t>
  </si>
  <si>
    <t>Xamoterol fumarate</t>
  </si>
  <si>
    <t>xamoterol</t>
  </si>
  <si>
    <t>CBK309200</t>
  </si>
  <si>
    <t>BJ1897739</t>
  </si>
  <si>
    <t>A59378440</t>
  </si>
  <si>
    <t>Butylphthalide</t>
  </si>
  <si>
    <t>butylphthalide</t>
  </si>
  <si>
    <t>potassium channel antagonist</t>
  </si>
  <si>
    <t>KCNK2</t>
  </si>
  <si>
    <t>stroke</t>
  </si>
  <si>
    <t>CBK308302</t>
  </si>
  <si>
    <t>BJ1896494</t>
  </si>
  <si>
    <t>A59391172</t>
  </si>
  <si>
    <t>CID-16020046</t>
  </si>
  <si>
    <t>G protein-coupled receptor antagonist</t>
  </si>
  <si>
    <t>GPR55</t>
  </si>
  <si>
    <t>BJ1899010</t>
  </si>
  <si>
    <t>A59435073</t>
  </si>
  <si>
    <t>BJ1894278</t>
  </si>
  <si>
    <t>A59709458</t>
  </si>
  <si>
    <t>GRM1|GRM4</t>
  </si>
  <si>
    <t>CBK309385</t>
  </si>
  <si>
    <t>BJ1897979</t>
  </si>
  <si>
    <t>A59747053</t>
  </si>
  <si>
    <t>indeloxazine</t>
  </si>
  <si>
    <t>norepinephrine reuptake inhibitor|serotonin reuptake inhibitor</t>
  </si>
  <si>
    <t>CBK309566</t>
  </si>
  <si>
    <t>BJ1899029</t>
  </si>
  <si>
    <t>A59961917</t>
  </si>
  <si>
    <t>BQ-123</t>
  </si>
  <si>
    <t>endothelin receptor antagonist</t>
  </si>
  <si>
    <t>EDNRA</t>
  </si>
  <si>
    <t>CBK308252</t>
  </si>
  <si>
    <t>BJ1896434</t>
  </si>
  <si>
    <t>A60153876</t>
  </si>
  <si>
    <t>BETP</t>
  </si>
  <si>
    <t>GLP receptor positive allosteric modulator</t>
  </si>
  <si>
    <t>BJ1895763</t>
  </si>
  <si>
    <t>A60197193</t>
  </si>
  <si>
    <t>amisulpride</t>
  </si>
  <si>
    <t>DRD2</t>
  </si>
  <si>
    <t>psychosis|bipolar disorder|schizophrenia</t>
  </si>
  <si>
    <t>BJ1895032</t>
  </si>
  <si>
    <t>A60217728</t>
  </si>
  <si>
    <t>IOHEXOL</t>
  </si>
  <si>
    <t>iohexol</t>
  </si>
  <si>
    <t>BJ1897999</t>
  </si>
  <si>
    <t>A60294240</t>
  </si>
  <si>
    <t>tribenoside</t>
  </si>
  <si>
    <t>anti-inflammatory agent|capillary stabilizing agent</t>
  </si>
  <si>
    <t>BJ1894193</t>
  </si>
  <si>
    <t>A60594020</t>
  </si>
  <si>
    <t>8-hydroxy-PIPAT</t>
  </si>
  <si>
    <t>BJ1897755</t>
  </si>
  <si>
    <t>A60765580</t>
  </si>
  <si>
    <t>seratrodast</t>
  </si>
  <si>
    <t>prostanoid receptor antagonist</t>
  </si>
  <si>
    <t>TBXA2R</t>
  </si>
  <si>
    <t>CBK309042</t>
  </si>
  <si>
    <t>BJ1897519</t>
  </si>
  <si>
    <t>A60821666</t>
  </si>
  <si>
    <t>Etifoxine (hydrochloride)</t>
  </si>
  <si>
    <t>etifoxine</t>
  </si>
  <si>
    <t>GABRA1|GABRA2|GABRA3|GABRA5</t>
  </si>
  <si>
    <t>anxiety</t>
  </si>
  <si>
    <t>CBK040806</t>
  </si>
  <si>
    <t>BJ1894008</t>
  </si>
  <si>
    <t>A60832661</t>
  </si>
  <si>
    <t>CPP</t>
  </si>
  <si>
    <t>BJ1895279</t>
  </si>
  <si>
    <t>A61154809</t>
  </si>
  <si>
    <t>GLICLAZIDE</t>
  </si>
  <si>
    <t>gliclazide</t>
  </si>
  <si>
    <t>ATP channel blocker|insulin secretagogue</t>
  </si>
  <si>
    <t>CBK309594</t>
  </si>
  <si>
    <t>BJ1899094</t>
  </si>
  <si>
    <t>A61188230</t>
  </si>
  <si>
    <t>cedrol</t>
  </si>
  <si>
    <t>CBK042109</t>
  </si>
  <si>
    <t>BJ1894521</t>
  </si>
  <si>
    <t>A61194565</t>
  </si>
  <si>
    <t>BENSERAZIDE HYDROCHLORIDE</t>
  </si>
  <si>
    <t>benserazide</t>
  </si>
  <si>
    <t>DOPA decarboxylase inhibitor</t>
  </si>
  <si>
    <t>DDC</t>
  </si>
  <si>
    <t>BJ1894682</t>
  </si>
  <si>
    <t>A61221616</t>
  </si>
  <si>
    <t>MEDROXYPROGESTERONE ACETATE</t>
  </si>
  <si>
    <t>medroxyprogesterone-acetate</t>
  </si>
  <si>
    <t>BJ1895792</t>
  </si>
  <si>
    <t>A61392169</t>
  </si>
  <si>
    <t>eliprodil</t>
  </si>
  <si>
    <t>GRIN1|GRIN2B</t>
  </si>
  <si>
    <t>CBK309269</t>
  </si>
  <si>
    <t>BJ1897833</t>
  </si>
  <si>
    <t>A61633223</t>
  </si>
  <si>
    <t>Ulifloxacin</t>
  </si>
  <si>
    <t>ulifloxacin</t>
  </si>
  <si>
    <t>gram-negative bacterial infections|gram-positive bacterial infections</t>
  </si>
  <si>
    <t>CBK307865</t>
  </si>
  <si>
    <t>BJ1895345</t>
  </si>
  <si>
    <t>A61676498</t>
  </si>
  <si>
    <t>CLIMBAZOLE</t>
  </si>
  <si>
    <t>climbazole</t>
  </si>
  <si>
    <t>enzyme inducer</t>
  </si>
  <si>
    <t>dandruff|eczema</t>
  </si>
  <si>
    <t>CBK290060</t>
  </si>
  <si>
    <t>BJ1895672</t>
  </si>
  <si>
    <t>A62021152</t>
  </si>
  <si>
    <t>WAY-161503</t>
  </si>
  <si>
    <t>HTR2C</t>
  </si>
  <si>
    <t>CBK041372</t>
  </si>
  <si>
    <t>BJ1894782</t>
  </si>
  <si>
    <t>A62035778</t>
  </si>
  <si>
    <t>SCOPOLAMINE HYDROBROMIDE</t>
  </si>
  <si>
    <t>BJ1894209</t>
  </si>
  <si>
    <t>A62057054</t>
  </si>
  <si>
    <t>MDL-11939</t>
  </si>
  <si>
    <t>BJ1894342</t>
  </si>
  <si>
    <t>A62071884</t>
  </si>
  <si>
    <t>siguazodan</t>
  </si>
  <si>
    <t>PDE3A</t>
  </si>
  <si>
    <t>CBK309499</t>
  </si>
  <si>
    <t>BJ1898909</t>
  </si>
  <si>
    <t>A62133859</t>
  </si>
  <si>
    <t>indoleamine 23-dioxygenase inhibitor</t>
  </si>
  <si>
    <t>CBK308856</t>
  </si>
  <si>
    <t>BJ1897289</t>
  </si>
  <si>
    <t>A62182663</t>
  </si>
  <si>
    <t>YK-4-279</t>
  </si>
  <si>
    <t>apoptosis inhibitor</t>
  </si>
  <si>
    <t>EWSR1|FLI1</t>
  </si>
  <si>
    <t>CBK309284</t>
  </si>
  <si>
    <t>BJ1897853</t>
  </si>
  <si>
    <t>A62197763</t>
  </si>
  <si>
    <t>enciprazine</t>
  </si>
  <si>
    <t>BJ1894214</t>
  </si>
  <si>
    <t>A62209527</t>
  </si>
  <si>
    <t>ZM-226600</t>
  </si>
  <si>
    <t>Kir6 channel (KATP) activator</t>
  </si>
  <si>
    <t>CBK041972</t>
  </si>
  <si>
    <t>BJ1894685</t>
  </si>
  <si>
    <t>A62421304</t>
  </si>
  <si>
    <t>MEPENZOLATE BROMIDE</t>
  </si>
  <si>
    <t>mepenzolate</t>
  </si>
  <si>
    <t>CBK201094</t>
  </si>
  <si>
    <t>BJ1894659</t>
  </si>
  <si>
    <t>A62428732</t>
  </si>
  <si>
    <t>HYDROXYZINE PAMOATE</t>
  </si>
  <si>
    <t>hydroxyzine</t>
  </si>
  <si>
    <t>neurology/psychiatry|allergy|dermatology</t>
  </si>
  <si>
    <t>anxiety|urticaria|itching|dermatosis</t>
  </si>
  <si>
    <t>BJ1894756</t>
  </si>
  <si>
    <t>A62525898</t>
  </si>
  <si>
    <t>PREDNISONE</t>
  </si>
  <si>
    <t>BJ1898814</t>
  </si>
  <si>
    <t>A62562325</t>
  </si>
  <si>
    <t>deoxyarbutin</t>
  </si>
  <si>
    <t>tyrosinase inhibitor</t>
  </si>
  <si>
    <t>CBK308532</t>
  </si>
  <si>
    <t>BJ1896847</t>
  </si>
  <si>
    <t>A62743154</t>
  </si>
  <si>
    <t>BIMU8 hydrate</t>
  </si>
  <si>
    <t>BIMU-8</t>
  </si>
  <si>
    <t>CBK309598</t>
  </si>
  <si>
    <t>BJ1899098</t>
  </si>
  <si>
    <t>A62841832</t>
  </si>
  <si>
    <t>3-bromocamphor</t>
  </si>
  <si>
    <t>BJ1895404</t>
  </si>
  <si>
    <t>A62879835</t>
  </si>
  <si>
    <t>RIFAXIMIN</t>
  </si>
  <si>
    <t>BJ1894045</t>
  </si>
  <si>
    <t>A62890442</t>
  </si>
  <si>
    <t>3-methyl-GABA</t>
  </si>
  <si>
    <t>GABA aminotransferase activator</t>
  </si>
  <si>
    <t>ABAT</t>
  </si>
  <si>
    <t>BJ1898465</t>
  </si>
  <si>
    <t>A63236097</t>
  </si>
  <si>
    <t>BJ1895308</t>
  </si>
  <si>
    <t>A63310107</t>
  </si>
  <si>
    <t>MIGLITOL</t>
  </si>
  <si>
    <t>miglitol</t>
  </si>
  <si>
    <t>glucosidase inhibitor</t>
  </si>
  <si>
    <t>GAA|GANAB|GANC|MGAM</t>
  </si>
  <si>
    <t>CBK308191</t>
  </si>
  <si>
    <t>BJ1896361</t>
  </si>
  <si>
    <t>A63344375</t>
  </si>
  <si>
    <t>SHA-68</t>
  </si>
  <si>
    <t>NPSR1</t>
  </si>
  <si>
    <t>CBK308003</t>
  </si>
  <si>
    <t>BJ1896034</t>
  </si>
  <si>
    <t>A63431791</t>
  </si>
  <si>
    <t>Sulbactam Pivoxil</t>
  </si>
  <si>
    <t>sulbactam-pivoxil</t>
  </si>
  <si>
    <t>CBK308321</t>
  </si>
  <si>
    <t>BJ1898982</t>
  </si>
  <si>
    <t>A63444178</t>
  </si>
  <si>
    <t>ME0328</t>
  </si>
  <si>
    <t>PARP3</t>
  </si>
  <si>
    <t>CBK290096</t>
  </si>
  <si>
    <t>BJ1896834</t>
  </si>
  <si>
    <t>A63546914</t>
  </si>
  <si>
    <t>Ro-04-5595</t>
  </si>
  <si>
    <t>BJ1895196</t>
  </si>
  <si>
    <t>A63615100</t>
  </si>
  <si>
    <t>ALOIN</t>
  </si>
  <si>
    <t>CBK308530</t>
  </si>
  <si>
    <t>BJ1896845</t>
  </si>
  <si>
    <t>A63675168</t>
  </si>
  <si>
    <t>(E)-5-(2-Bromovinyl)-2'-deoxyuridine</t>
  </si>
  <si>
    <t>brivudine</t>
  </si>
  <si>
    <t>shingles</t>
  </si>
  <si>
    <t>aldose reductase inhibitor</t>
  </si>
  <si>
    <t>CBK308102</t>
  </si>
  <si>
    <t>BJ1896252</t>
  </si>
  <si>
    <t>A64004759</t>
  </si>
  <si>
    <t>LY266097</t>
  </si>
  <si>
    <t>HTR2B</t>
  </si>
  <si>
    <t>CBK308483</t>
  </si>
  <si>
    <t>BJ1896731</t>
  </si>
  <si>
    <t>A64011898</t>
  </si>
  <si>
    <t>5?-Androstenone</t>
  </si>
  <si>
    <t>Toronto Research Chemicals</t>
  </si>
  <si>
    <t>androstenone</t>
  </si>
  <si>
    <t>steroid</t>
  </si>
  <si>
    <t>CBK041781</t>
  </si>
  <si>
    <t>BJ1895255</t>
  </si>
  <si>
    <t>A64092382</t>
  </si>
  <si>
    <t>MEXILETINE HYDROCHLORIDE</t>
  </si>
  <si>
    <t>mexiletine</t>
  </si>
  <si>
    <t>PLAU|SCN4A|SCN5A</t>
  </si>
  <si>
    <t>ventricular arrhythmias|ventricular tachycardia (VT)</t>
  </si>
  <si>
    <t>BJ1894580</t>
  </si>
  <si>
    <t>A64125466</t>
  </si>
  <si>
    <t>DEHYDROCHOLATE SODIUM</t>
  </si>
  <si>
    <t>dehydrocholate</t>
  </si>
  <si>
    <t>CBK309075</t>
  </si>
  <si>
    <t>BJ1897563</t>
  </si>
  <si>
    <t>A64173453</t>
  </si>
  <si>
    <t>Octreotide (acetate)</t>
  </si>
  <si>
    <t>octreotide</t>
  </si>
  <si>
    <t>somatostatin receptor agonist</t>
  </si>
  <si>
    <t>SSTR2|SSTR3|SSTR5</t>
  </si>
  <si>
    <t>gastroenterology|endocrinology|oncology</t>
  </si>
  <si>
    <t>diarrhea|acromegaly|carcinoid tumors</t>
  </si>
  <si>
    <t>CBK290032</t>
  </si>
  <si>
    <t>BJ1895622</t>
  </si>
  <si>
    <t>A64227845</t>
  </si>
  <si>
    <t>SKF-77434</t>
  </si>
  <si>
    <t>DRD1</t>
  </si>
  <si>
    <t>BJ1894456</t>
  </si>
  <si>
    <t>A64228451</t>
  </si>
  <si>
    <t>terreic-acid-(-)</t>
  </si>
  <si>
    <t>BJ1894967</t>
  </si>
  <si>
    <t>A64242993</t>
  </si>
  <si>
    <t>LANATOSIDE C</t>
  </si>
  <si>
    <t>lanatoside-c</t>
  </si>
  <si>
    <t>CBK308288</t>
  </si>
  <si>
    <t>BJ1896478</t>
  </si>
  <si>
    <t>A64319165</t>
  </si>
  <si>
    <t>SN-2</t>
  </si>
  <si>
    <t>transient receptor potential channel agonist</t>
  </si>
  <si>
    <t>MCOLN3</t>
  </si>
  <si>
    <t>CBK309728</t>
  </si>
  <si>
    <t>BJ1899245</t>
  </si>
  <si>
    <t>A64406146</t>
  </si>
  <si>
    <t>timofibrate</t>
  </si>
  <si>
    <t>cholesterol inhibitor|lipase clearing factor inhibitor</t>
  </si>
  <si>
    <t>BJ1895286</t>
  </si>
  <si>
    <t>A64485570</t>
  </si>
  <si>
    <t>TRIFLURIDINE</t>
  </si>
  <si>
    <t>BJ1897927</t>
  </si>
  <si>
    <t>A64553394</t>
  </si>
  <si>
    <t>SDZ-201 106 (+/-)</t>
  </si>
  <si>
    <t>DPI-201106</t>
  </si>
  <si>
    <t>sodium channel activator</t>
  </si>
  <si>
    <t>BJ1898361</t>
  </si>
  <si>
    <t>A64610707</t>
  </si>
  <si>
    <t>pranoprofen</t>
  </si>
  <si>
    <t>CBK309394</t>
  </si>
  <si>
    <t>BJ1898002</t>
  </si>
  <si>
    <t>A64743628</t>
  </si>
  <si>
    <t>isometheptene-mucate</t>
  </si>
  <si>
    <t>headache</t>
  </si>
  <si>
    <t>CBK041216</t>
  </si>
  <si>
    <t>BJ1894257</t>
  </si>
  <si>
    <t>A64808605</t>
  </si>
  <si>
    <t>AH11110</t>
  </si>
  <si>
    <t>adrenergic receptor ligand</t>
  </si>
  <si>
    <t>ADRA1B</t>
  </si>
  <si>
    <t>CBK011737</t>
  </si>
  <si>
    <t>BJ1895440</t>
  </si>
  <si>
    <t>A65013509</t>
  </si>
  <si>
    <t>OXYBUTYNIN CHLORIDE</t>
  </si>
  <si>
    <t>oxybutynin</t>
  </si>
  <si>
    <t>CHRM1|CHRM2|CHRM3</t>
  </si>
  <si>
    <t>urology</t>
  </si>
  <si>
    <t>urinary incontinence</t>
  </si>
  <si>
    <t>BJ1894323</t>
  </si>
  <si>
    <t>A65145453</t>
  </si>
  <si>
    <t>GRIK1</t>
  </si>
  <si>
    <t>CBK308384</t>
  </si>
  <si>
    <t>BJ1896597</t>
  </si>
  <si>
    <t>A65248799</t>
  </si>
  <si>
    <t>EMD-53998</t>
  </si>
  <si>
    <t>TNNC1</t>
  </si>
  <si>
    <t>BJ1894063</t>
  </si>
  <si>
    <t>A65440446</t>
  </si>
  <si>
    <t>cimaterol</t>
  </si>
  <si>
    <t>BJ1898015</t>
  </si>
  <si>
    <t>A65444648</t>
  </si>
  <si>
    <t>imidurea</t>
  </si>
  <si>
    <t>CBK041565</t>
  </si>
  <si>
    <t>BJ1894958</t>
  </si>
  <si>
    <t>A65449987</t>
  </si>
  <si>
    <t>FLUNISOLIDE</t>
  </si>
  <si>
    <t>flunisolide</t>
  </si>
  <si>
    <t>CBK309242</t>
  </si>
  <si>
    <t>BJ1897799</t>
  </si>
  <si>
    <t>A65562236</t>
  </si>
  <si>
    <t>Solamargine</t>
  </si>
  <si>
    <t>solamargine</t>
  </si>
  <si>
    <t>CBK041224</t>
  </si>
  <si>
    <t>BJ1894420</t>
  </si>
  <si>
    <t>A65597028</t>
  </si>
  <si>
    <t>RX-821002</t>
  </si>
  <si>
    <t>CBK017672</t>
  </si>
  <si>
    <t>BJ1895670</t>
  </si>
  <si>
    <t>A65615053</t>
  </si>
  <si>
    <t>zacopride</t>
  </si>
  <si>
    <t>HTR3A|HTR3B|HTR4|HTR5A</t>
  </si>
  <si>
    <t>BJ1895304</t>
  </si>
  <si>
    <t>A65671304</t>
  </si>
  <si>
    <t>CANDESARTAN CILEXTIL</t>
  </si>
  <si>
    <t>candesartan-cilextil</t>
  </si>
  <si>
    <t>CBK308883</t>
  </si>
  <si>
    <t>BJ1897319</t>
  </si>
  <si>
    <t>A65683612</t>
  </si>
  <si>
    <t>Phenylpiracetam</t>
  </si>
  <si>
    <t>phenylpiracetam</t>
  </si>
  <si>
    <t>noradrenaline uptake inhibitor</t>
  </si>
  <si>
    <t>anxiety|fatigue|depression</t>
  </si>
  <si>
    <t>CBK041982</t>
  </si>
  <si>
    <t>BJ1894653</t>
  </si>
  <si>
    <t>A65767837</t>
  </si>
  <si>
    <t>HYDROCORTISONE ACETATE</t>
  </si>
  <si>
    <t>hydrocortisone-acetate</t>
  </si>
  <si>
    <t>CBK307957</t>
  </si>
  <si>
    <t>BJ1895726</t>
  </si>
  <si>
    <t>A65793993</t>
  </si>
  <si>
    <t>BTS-72664</t>
  </si>
  <si>
    <t>CBK201125</t>
  </si>
  <si>
    <t>BJ1897997</t>
  </si>
  <si>
    <t>A65797496</t>
  </si>
  <si>
    <t>deptropine</t>
  </si>
  <si>
    <t>CBK309226</t>
  </si>
  <si>
    <t>BJ1897783</t>
  </si>
  <si>
    <t>A65872513</t>
  </si>
  <si>
    <t>Cefonicid (sodium)</t>
  </si>
  <si>
    <t>BJ1898312</t>
  </si>
  <si>
    <t>A66116161</t>
  </si>
  <si>
    <t>cannabinoid receptor agonist</t>
  </si>
  <si>
    <t>CNR1|CNR2</t>
  </si>
  <si>
    <t>CBK309705</t>
  </si>
  <si>
    <t>BJ1899221</t>
  </si>
  <si>
    <t>A66143912</t>
  </si>
  <si>
    <t>3-hydroxy-3-phenylpentanamide</t>
  </si>
  <si>
    <t>BJ1898425</t>
  </si>
  <si>
    <t>A66419424</t>
  </si>
  <si>
    <t>Ixazomib Citrate (MLN9708)</t>
  </si>
  <si>
    <t>ixazomib-citrate</t>
  </si>
  <si>
    <t>CBK041307</t>
  </si>
  <si>
    <t>BJ1894136</t>
  </si>
  <si>
    <t>A66435872</t>
  </si>
  <si>
    <t>HTMT</t>
  </si>
  <si>
    <t>histamine receptor agonist</t>
  </si>
  <si>
    <t>HRH4</t>
  </si>
  <si>
    <t>BJ1897247</t>
  </si>
  <si>
    <t>A66484359</t>
  </si>
  <si>
    <t>Vinblastine (sulfate)</t>
  </si>
  <si>
    <t>CBK308285</t>
  </si>
  <si>
    <t>BJ1896475</t>
  </si>
  <si>
    <t>A66521565</t>
  </si>
  <si>
    <t>TC-E-5006</t>
  </si>
  <si>
    <t>gamma secretase modulator</t>
  </si>
  <si>
    <t>APP</t>
  </si>
  <si>
    <t>CBK041708</t>
  </si>
  <si>
    <t>BJ1895170</t>
  </si>
  <si>
    <t>A66559694</t>
  </si>
  <si>
    <t>NALTREXONE HYDROCHLORIDE</t>
  </si>
  <si>
    <t>BJ1895148</t>
  </si>
  <si>
    <t>A66861218</t>
  </si>
  <si>
    <t>BETAMETHASONE 17,21-DIPROPIONATE</t>
  </si>
  <si>
    <t>BJ1894468</t>
  </si>
  <si>
    <t>A66869276</t>
  </si>
  <si>
    <t>Diflorasone diacetate</t>
  </si>
  <si>
    <t>Axon Medchem BV</t>
  </si>
  <si>
    <t>diflorasone-diacetate</t>
  </si>
  <si>
    <t>CBK309676</t>
  </si>
  <si>
    <t>BJ1899190</t>
  </si>
  <si>
    <t>A66920069</t>
  </si>
  <si>
    <t>fenigam</t>
  </si>
  <si>
    <t>posttraumatic stress disorder|anxiety|depression</t>
  </si>
  <si>
    <t>CBK308600</t>
  </si>
  <si>
    <t>BJ1896944</t>
  </si>
  <si>
    <t>A66966115</t>
  </si>
  <si>
    <t>NM107, 2'-C-methylcytidine</t>
  </si>
  <si>
    <t>NM107</t>
  </si>
  <si>
    <t>CBK040933</t>
  </si>
  <si>
    <t>BJ1896703</t>
  </si>
  <si>
    <t>A67006024</t>
  </si>
  <si>
    <t>SNAP</t>
  </si>
  <si>
    <t>nitric oxide donor</t>
  </si>
  <si>
    <t>CBK308772</t>
  </si>
  <si>
    <t>BJ1897174</t>
  </si>
  <si>
    <t>A67036568</t>
  </si>
  <si>
    <t>RBC8</t>
  </si>
  <si>
    <t>Ral GTPase inhibitor</t>
  </si>
  <si>
    <t>BJ1898350</t>
  </si>
  <si>
    <t>A67060370</t>
  </si>
  <si>
    <t>albendazole-oxide</t>
  </si>
  <si>
    <t>cystic hydatid disease|parenchymal neurocysticercosis</t>
  </si>
  <si>
    <t>BJ1895472</t>
  </si>
  <si>
    <t>A67097164</t>
  </si>
  <si>
    <t>IFOSFAMIDE</t>
  </si>
  <si>
    <t>ifosfamide</t>
  </si>
  <si>
    <t>CYP2A6|CYP2B6|CYP2C18|CYP2C19|CYP2C8|CYP2C9|CYP3A4|CYP3A5|CYP3A7|PTGS1</t>
  </si>
  <si>
    <t>oncology|urology</t>
  </si>
  <si>
    <t>testicular carcinoma|hemorrhagic cystitis</t>
  </si>
  <si>
    <t>CBK309019G</t>
  </si>
  <si>
    <t>BJ1897491</t>
  </si>
  <si>
    <t>A67181951</t>
  </si>
  <si>
    <t>Gadobutrol</t>
  </si>
  <si>
    <t>gadobutrol</t>
  </si>
  <si>
    <t>MRI contrast agent</t>
  </si>
  <si>
    <t>CBK309462</t>
  </si>
  <si>
    <t>BJ1898827</t>
  </si>
  <si>
    <t>A67265925</t>
  </si>
  <si>
    <t>Sodium ascorbate</t>
  </si>
  <si>
    <t>sodium-ascorbate</t>
  </si>
  <si>
    <t>CBK042041</t>
  </si>
  <si>
    <t>BJ1894597</t>
  </si>
  <si>
    <t>A67363467</t>
  </si>
  <si>
    <t>DIHYDROSTREPTOMYCIN SESQUISULFATE [5mM/10% aq DMSO]</t>
  </si>
  <si>
    <t>dihydrostreptomycin</t>
  </si>
  <si>
    <t>BJ1894764</t>
  </si>
  <si>
    <t>A67479912</t>
  </si>
  <si>
    <t>BJ1894283</t>
  </si>
  <si>
    <t>A67482312</t>
  </si>
  <si>
    <t>melatonin receptor antagonist</t>
  </si>
  <si>
    <t>CBK005114</t>
  </si>
  <si>
    <t>BJ1895519</t>
  </si>
  <si>
    <t>A67514145</t>
  </si>
  <si>
    <t>FURALTADONE</t>
  </si>
  <si>
    <t>furaltadone</t>
  </si>
  <si>
    <t>bacterial DNA inhibitor</t>
  </si>
  <si>
    <t>BJ1898381</t>
  </si>
  <si>
    <t>A67516570</t>
  </si>
  <si>
    <t>lafutidine</t>
  </si>
  <si>
    <t>HRH2</t>
  </si>
  <si>
    <t>duodenal ulcer disease|peptic ulcer disease (PUD)</t>
  </si>
  <si>
    <t>CBK308466</t>
  </si>
  <si>
    <t>BJ1896706</t>
  </si>
  <si>
    <t>A67521319</t>
  </si>
  <si>
    <t>pimonidazole</t>
  </si>
  <si>
    <t>CBK309604</t>
  </si>
  <si>
    <t>BJ1899105</t>
  </si>
  <si>
    <t>A67616246</t>
  </si>
  <si>
    <t>levomequitazine</t>
  </si>
  <si>
    <t>BJ1896176</t>
  </si>
  <si>
    <t>A67748489</t>
  </si>
  <si>
    <t>K-858</t>
  </si>
  <si>
    <t>kinesin-like spindle protein inhibitor</t>
  </si>
  <si>
    <t>KIF11</t>
  </si>
  <si>
    <t>CBK041828</t>
  </si>
  <si>
    <t>BJ1897730</t>
  </si>
  <si>
    <t>A67799922</t>
  </si>
  <si>
    <t>Phenoxybenzamine (hydrochloride)</t>
  </si>
  <si>
    <t>phenoxybenzamine</t>
  </si>
  <si>
    <t>cardiology|endocrinology</t>
  </si>
  <si>
    <t>hypertension|pheochromocytoma</t>
  </si>
  <si>
    <t>CBK041726</t>
  </si>
  <si>
    <t>BJ1895192</t>
  </si>
  <si>
    <t>A67862938</t>
  </si>
  <si>
    <t>NAFRONYL OXALATE</t>
  </si>
  <si>
    <t>naftidrofuryl</t>
  </si>
  <si>
    <t>claudication</t>
  </si>
  <si>
    <t>BJ1894336</t>
  </si>
  <si>
    <t>A67949680</t>
  </si>
  <si>
    <t>BRL-44408</t>
  </si>
  <si>
    <t>ADRA2A|ADRA2B|ADRA2C</t>
  </si>
  <si>
    <t>CBK307963</t>
  </si>
  <si>
    <t>BJ1895768</t>
  </si>
  <si>
    <t>A67956599</t>
  </si>
  <si>
    <t>coenzyme-a</t>
  </si>
  <si>
    <t>CBK308286</t>
  </si>
  <si>
    <t>BJ1896476</t>
  </si>
  <si>
    <t>A67975844</t>
  </si>
  <si>
    <t>NSC-405020</t>
  </si>
  <si>
    <t>matrix metalloprotease inhibitor</t>
  </si>
  <si>
    <t>MMP1</t>
  </si>
  <si>
    <t>CBK308187</t>
  </si>
  <si>
    <t>BJ1896356</t>
  </si>
  <si>
    <t>A67976398</t>
  </si>
  <si>
    <t>DQP-1105</t>
  </si>
  <si>
    <t>CBK309422</t>
  </si>
  <si>
    <t>BJ1898127</t>
  </si>
  <si>
    <t>A68083442</t>
  </si>
  <si>
    <t>Pranidipine</t>
  </si>
  <si>
    <t>pranidipine</t>
  </si>
  <si>
    <t>CBK034728</t>
  </si>
  <si>
    <t>BJ1895839</t>
  </si>
  <si>
    <t>A68304895</t>
  </si>
  <si>
    <t>BTS-54505</t>
  </si>
  <si>
    <t>CBK308660</t>
  </si>
  <si>
    <t>BJ1897028</t>
  </si>
  <si>
    <t>A68493689</t>
  </si>
  <si>
    <t>Simeprevir</t>
  </si>
  <si>
    <t>simeprevir</t>
  </si>
  <si>
    <t>CYP1A2|CYP3A4</t>
  </si>
  <si>
    <t>CBK041845</t>
  </si>
  <si>
    <t>BJ1897773</t>
  </si>
  <si>
    <t>A68509429</t>
  </si>
  <si>
    <t>Ethylnorepinephrine (hydrochloride)</t>
  </si>
  <si>
    <t>ethylnorepinephrine</t>
  </si>
  <si>
    <t>bronchodilator</t>
  </si>
  <si>
    <t>BJ1894960</t>
  </si>
  <si>
    <t>A68537732</t>
  </si>
  <si>
    <t>DOXIFLURIDINE</t>
  </si>
  <si>
    <t>CBK309451</t>
  </si>
  <si>
    <t>BJ1898811</t>
  </si>
  <si>
    <t>A68589262</t>
  </si>
  <si>
    <t>Troxipide</t>
  </si>
  <si>
    <t>troxipide</t>
  </si>
  <si>
    <t>glucosamine synthetase stimulant</t>
  </si>
  <si>
    <t>gastroesophageal reflux disease (GERD)</t>
  </si>
  <si>
    <t>BJ1898526</t>
  </si>
  <si>
    <t>A68631409</t>
  </si>
  <si>
    <t>evodiamine</t>
  </si>
  <si>
    <t>ATPase inhibitor|TRPV agonist</t>
  </si>
  <si>
    <t>TRPV1</t>
  </si>
  <si>
    <t>CBK041832</t>
  </si>
  <si>
    <t>BJ1895268</t>
  </si>
  <si>
    <t>A68723818</t>
  </si>
  <si>
    <t>BROMPHENIRAMINE MALEATE</t>
  </si>
  <si>
    <t>brompheniramine</t>
  </si>
  <si>
    <t>CBK200616</t>
  </si>
  <si>
    <t>BJ1895413</t>
  </si>
  <si>
    <t>A68888262</t>
  </si>
  <si>
    <t>AZELASTINE HYDROCHLORIDE</t>
  </si>
  <si>
    <t>azelastine</t>
  </si>
  <si>
    <t>conjunctivitis</t>
  </si>
  <si>
    <t>CBK308558</t>
  </si>
  <si>
    <t>BJ1896882</t>
  </si>
  <si>
    <t>A68942014</t>
  </si>
  <si>
    <t>amitifadine</t>
  </si>
  <si>
    <t>serotonin transporter (SERT) inhibitor</t>
  </si>
  <si>
    <t>CBK309582</t>
  </si>
  <si>
    <t>BJ1899078</t>
  </si>
  <si>
    <t>A68969091</t>
  </si>
  <si>
    <t>Echinomycin</t>
  </si>
  <si>
    <t>echinomycin</t>
  </si>
  <si>
    <t>DNA intercalating agent</t>
  </si>
  <si>
    <t>BJ1894784</t>
  </si>
  <si>
    <t>A68997559</t>
  </si>
  <si>
    <t>SISOMICIN SULFATE</t>
  </si>
  <si>
    <t>sisomicin-sulfate</t>
  </si>
  <si>
    <t>CBK308165</t>
  </si>
  <si>
    <t>BJ1896330</t>
  </si>
  <si>
    <t>A69275535</t>
  </si>
  <si>
    <t>D-Pinitol</t>
  </si>
  <si>
    <t>pinitol</t>
  </si>
  <si>
    <t>gamma secretase inhibitor</t>
  </si>
  <si>
    <t>BJ1895007</t>
  </si>
  <si>
    <t>A69512159</t>
  </si>
  <si>
    <t>CARBIDOPA</t>
  </si>
  <si>
    <t>carbidopa</t>
  </si>
  <si>
    <t>aromatic L-amino acid decarboxylase inhibitor</t>
  </si>
  <si>
    <t>BJ1894898</t>
  </si>
  <si>
    <t>A69777949</t>
  </si>
  <si>
    <t>FLUMEQUINE</t>
  </si>
  <si>
    <t>flumequine</t>
  </si>
  <si>
    <t>urinary tract infections</t>
  </si>
  <si>
    <t>BJ1895013</t>
  </si>
  <si>
    <t>A69815203</t>
  </si>
  <si>
    <t>CYCLOSPORINE</t>
  </si>
  <si>
    <t>cyclosporin-a</t>
  </si>
  <si>
    <t>CBK308445</t>
  </si>
  <si>
    <t>BJ1896676</t>
  </si>
  <si>
    <t>A69917777</t>
  </si>
  <si>
    <t>aminopentamide</t>
  </si>
  <si>
    <t>acute abdominal visceral spasm|hypertrophic gastritis (GHG)|nausea</t>
  </si>
  <si>
    <t>CBK307886</t>
  </si>
  <si>
    <t>BJ1895442</t>
  </si>
  <si>
    <t>A70067498</t>
  </si>
  <si>
    <t>ATROPINE OXIDE</t>
  </si>
  <si>
    <t>atropine-oxide</t>
  </si>
  <si>
    <t>BJ1895393</t>
  </si>
  <si>
    <t>A70083328</t>
  </si>
  <si>
    <t>SECNIDAZOLE</t>
  </si>
  <si>
    <t>secnidazole</t>
  </si>
  <si>
    <t>acetylcholinesterase inhibitor|microtubule inhibitor</t>
  </si>
  <si>
    <t>BJ1897993</t>
  </si>
  <si>
    <t>A70182876</t>
  </si>
  <si>
    <t>azapropazone</t>
  </si>
  <si>
    <t>CBK309629</t>
  </si>
  <si>
    <t>BJ1899133</t>
  </si>
  <si>
    <t>A70197423</t>
  </si>
  <si>
    <t>sorbitan-monostearate</t>
  </si>
  <si>
    <t>CBK040996</t>
  </si>
  <si>
    <t>BJ1894173</t>
  </si>
  <si>
    <t>A70268693</t>
  </si>
  <si>
    <t>PG-9</t>
  </si>
  <si>
    <t>BJ1895736</t>
  </si>
  <si>
    <t>A70407468</t>
  </si>
  <si>
    <t>PSB-36</t>
  </si>
  <si>
    <t>ADORA1|ADORA2A|ADORA2B|ADORA3</t>
  </si>
  <si>
    <t>CBK200527</t>
  </si>
  <si>
    <t>BJ1898768</t>
  </si>
  <si>
    <t>A70514680</t>
  </si>
  <si>
    <t>Articaine HCl</t>
  </si>
  <si>
    <t>articaine</t>
  </si>
  <si>
    <t>CBK041546</t>
  </si>
  <si>
    <t>BJ1894945</t>
  </si>
  <si>
    <t>A70649075</t>
  </si>
  <si>
    <t>SULCONAZOLE NITRATE</t>
  </si>
  <si>
    <t>sulconazole</t>
  </si>
  <si>
    <t>tinea pedis|tinea cruris|tinea corporis</t>
  </si>
  <si>
    <t>BJ1898923</t>
  </si>
  <si>
    <t>A70814879</t>
  </si>
  <si>
    <t>ABC294640</t>
  </si>
  <si>
    <t>ABC-294640</t>
  </si>
  <si>
    <t>sphingosine kinase inhibitor</t>
  </si>
  <si>
    <t>SPHK2</t>
  </si>
  <si>
    <t>CBK277864</t>
  </si>
  <si>
    <t>BJ1898041</t>
  </si>
  <si>
    <t>A70998768</t>
  </si>
  <si>
    <t>pinaverium</t>
  </si>
  <si>
    <t>CBK041518</t>
  </si>
  <si>
    <t>BJ1897887</t>
  </si>
  <si>
    <t>A71033472</t>
  </si>
  <si>
    <t>fendiline</t>
  </si>
  <si>
    <t>Mcule</t>
  </si>
  <si>
    <t>CBK200869</t>
  </si>
  <si>
    <t>BJ1897994</t>
  </si>
  <si>
    <t>A71157293</t>
  </si>
  <si>
    <t>fursultiamine</t>
  </si>
  <si>
    <t>vitamin B</t>
  </si>
  <si>
    <t>metabolism</t>
  </si>
  <si>
    <t>thiamine deficiency</t>
  </si>
  <si>
    <t>BJ1896827</t>
  </si>
  <si>
    <t>A71262238</t>
  </si>
  <si>
    <t>nafadotride</t>
  </si>
  <si>
    <t>DRD2|DRD3|HTR1A</t>
  </si>
  <si>
    <t>CBK309187</t>
  </si>
  <si>
    <t>BJ1897714</t>
  </si>
  <si>
    <t>A71407503</t>
  </si>
  <si>
    <t>Nifuratel</t>
  </si>
  <si>
    <t>inimur</t>
  </si>
  <si>
    <t>other antifungal</t>
  </si>
  <si>
    <t>CBK308515</t>
  </si>
  <si>
    <t>BJ1896810</t>
  </si>
  <si>
    <t>A71725768</t>
  </si>
  <si>
    <t>2-methoxyphenyl 2-(4-isobutylphenyl)propanoate</t>
  </si>
  <si>
    <t>Specs</t>
  </si>
  <si>
    <t>metoxibutropate</t>
  </si>
  <si>
    <t>CBK309709</t>
  </si>
  <si>
    <t>BJ1899225</t>
  </si>
  <si>
    <t>A71765060</t>
  </si>
  <si>
    <t>picartamide</t>
  </si>
  <si>
    <t>H+/K+-ATPase inhibitor</t>
  </si>
  <si>
    <t>CBK307879</t>
  </si>
  <si>
    <t>BJ1895418</t>
  </si>
  <si>
    <t>A71774530</t>
  </si>
  <si>
    <t>LUFENURON</t>
  </si>
  <si>
    <t>lufenuron</t>
  </si>
  <si>
    <t>chitin inhibitor</t>
  </si>
  <si>
    <t>BJ1895739</t>
  </si>
  <si>
    <t>A72066420</t>
  </si>
  <si>
    <t>mifobate</t>
  </si>
  <si>
    <t>PPAR receptor antagonist</t>
  </si>
  <si>
    <t>BJ1898094</t>
  </si>
  <si>
    <t>A72075775</t>
  </si>
  <si>
    <t>iopromide</t>
  </si>
  <si>
    <t>CBK309454</t>
  </si>
  <si>
    <t>BJ1898816</t>
  </si>
  <si>
    <t>A72212290</t>
  </si>
  <si>
    <t>Eprazinone 2HCl</t>
  </si>
  <si>
    <t>eprazinone</t>
  </si>
  <si>
    <t>bronchospasm</t>
  </si>
  <si>
    <t>CBK309378</t>
  </si>
  <si>
    <t>BJ1897972</t>
  </si>
  <si>
    <t>A72297358</t>
  </si>
  <si>
    <t>ozolinone</t>
  </si>
  <si>
    <t>BJ1896013</t>
  </si>
  <si>
    <t>A72309220</t>
  </si>
  <si>
    <t>METERGOLINE</t>
  </si>
  <si>
    <t>metergoline</t>
  </si>
  <si>
    <t>dopamine receptor agonist|serotonin receptor antagonist</t>
  </si>
  <si>
    <t>neurology/psychiatry|endocrinology</t>
  </si>
  <si>
    <t>seasonal affective disorder|anxiety|hyperprolactinemia</t>
  </si>
  <si>
    <t>CBK309540</t>
  </si>
  <si>
    <t>BJ1898981</t>
  </si>
  <si>
    <t>A72381333</t>
  </si>
  <si>
    <t>Ascomycin (FK520)</t>
  </si>
  <si>
    <t>ascomycin</t>
  </si>
  <si>
    <t>calcineurin inhibitor</t>
  </si>
  <si>
    <t>FKBP1A</t>
  </si>
  <si>
    <t>CBK309088</t>
  </si>
  <si>
    <t>BJ1897587</t>
  </si>
  <si>
    <t>A72390365</t>
  </si>
  <si>
    <t>sn-Glycero-3-phosphocholine</t>
  </si>
  <si>
    <t>choline-alfoscerate</t>
  </si>
  <si>
    <t>acetylcholine precursor</t>
  </si>
  <si>
    <t>BJ1894131</t>
  </si>
  <si>
    <t>A72483914</t>
  </si>
  <si>
    <t>spiroxatrine</t>
  </si>
  <si>
    <t>ADRA1A|ADRA1B|ADRA1D|ADRA2A|ADRA2B|ADRA2C|HTR1A|HTR2B</t>
  </si>
  <si>
    <t>CBK308889</t>
  </si>
  <si>
    <t>BJ1897325</t>
  </si>
  <si>
    <t>A72591750</t>
  </si>
  <si>
    <t>Omadacycline (hydrochloride)</t>
  </si>
  <si>
    <t>omadacycline</t>
  </si>
  <si>
    <t>CBK309293</t>
  </si>
  <si>
    <t>BJ1897865</t>
  </si>
  <si>
    <t>A72603112</t>
  </si>
  <si>
    <t>thiopental</t>
  </si>
  <si>
    <t>CBK041206</t>
  </si>
  <si>
    <t>BJ1894341</t>
  </si>
  <si>
    <t>A72703248</t>
  </si>
  <si>
    <t>CYP3A4|PKD2|TRPC1|TRPC3|TRPC4|TRPC5|TRPV2</t>
  </si>
  <si>
    <t>CBK200622</t>
  </si>
  <si>
    <t>BJ1898843</t>
  </si>
  <si>
    <t>A72767275</t>
  </si>
  <si>
    <t>nalmefene hydrochloride</t>
  </si>
  <si>
    <t>nalmefene</t>
  </si>
  <si>
    <t>respiratory depression</t>
  </si>
  <si>
    <t>CBK200944</t>
  </si>
  <si>
    <t>BJ1895285</t>
  </si>
  <si>
    <t>A73368467</t>
  </si>
  <si>
    <t>FEXOFENADINE HYDROCHLORIDE</t>
  </si>
  <si>
    <t>fexofenadine</t>
  </si>
  <si>
    <t>CBK307994</t>
  </si>
  <si>
    <t>BJ1896020</t>
  </si>
  <si>
    <t>A73385064</t>
  </si>
  <si>
    <t>Beclomethasone</t>
  </si>
  <si>
    <t>beclomethasone</t>
  </si>
  <si>
    <t>CBK309697</t>
  </si>
  <si>
    <t>BJ1899213</t>
  </si>
  <si>
    <t>A73566563</t>
  </si>
  <si>
    <t>tiprenolol</t>
  </si>
  <si>
    <t>CBK309153</t>
  </si>
  <si>
    <t>BJ1897671</t>
  </si>
  <si>
    <t>A73679382</t>
  </si>
  <si>
    <t>MK-571 (sodium salt)</t>
  </si>
  <si>
    <t>MK-571</t>
  </si>
  <si>
    <t>leukotriene receptor antagonist</t>
  </si>
  <si>
    <t>ABCC2|CYSLTR1</t>
  </si>
  <si>
    <t>CBK309112</t>
  </si>
  <si>
    <t>BJ1897619</t>
  </si>
  <si>
    <t>A73709786</t>
  </si>
  <si>
    <t>LB-100</t>
  </si>
  <si>
    <t>protein phosphatase inhibitor</t>
  </si>
  <si>
    <t>CBK308293</t>
  </si>
  <si>
    <t>BJ1896484</t>
  </si>
  <si>
    <t>A73891132</t>
  </si>
  <si>
    <t>OXF-BD-02</t>
  </si>
  <si>
    <t>BJ1898311</t>
  </si>
  <si>
    <t>A73908300</t>
  </si>
  <si>
    <t>EX 527</t>
  </si>
  <si>
    <t>SIRT1</t>
  </si>
  <si>
    <t>BJ1898521</t>
  </si>
  <si>
    <t>A73930134</t>
  </si>
  <si>
    <t>5-hydroxytryptophan</t>
  </si>
  <si>
    <t>neurotransmitter</t>
  </si>
  <si>
    <t>SLC36A1|SLC36A2</t>
  </si>
  <si>
    <t>insomnia</t>
  </si>
  <si>
    <t>CBK041204</t>
  </si>
  <si>
    <t>BJ1894312</t>
  </si>
  <si>
    <t>A74208568</t>
  </si>
  <si>
    <t>CGP-54626</t>
  </si>
  <si>
    <t>CBK309763G</t>
  </si>
  <si>
    <t>BJ1897771</t>
  </si>
  <si>
    <t>A74328360</t>
  </si>
  <si>
    <t>Antimonyl (potassium tartrate trihydrate)</t>
  </si>
  <si>
    <t>antimonyl</t>
  </si>
  <si>
    <t>BJ1894439</t>
  </si>
  <si>
    <t>A74387232</t>
  </si>
  <si>
    <t>PMPA</t>
  </si>
  <si>
    <t>FOLH1</t>
  </si>
  <si>
    <t>CBK201139</t>
  </si>
  <si>
    <t>BJ1898400</t>
  </si>
  <si>
    <t>A74391928</t>
  </si>
  <si>
    <t>ibutilide</t>
  </si>
  <si>
    <t>potassium channel blocker</t>
  </si>
  <si>
    <t>CACNA1C|KCNH2</t>
  </si>
  <si>
    <t>atrial fibrillation (AF)</t>
  </si>
  <si>
    <t>BJ1894907</t>
  </si>
  <si>
    <t>A74667430</t>
  </si>
  <si>
    <t>ETODOLAC</t>
  </si>
  <si>
    <t>etodolac</t>
  </si>
  <si>
    <t>BJ1894956</t>
  </si>
  <si>
    <t>A74765037</t>
  </si>
  <si>
    <t>ESTRADIOL BENZOATE</t>
  </si>
  <si>
    <t>estradiol-benzoate</t>
  </si>
  <si>
    <t>contraceptive agent</t>
  </si>
  <si>
    <t>ESR1</t>
  </si>
  <si>
    <t>BJ1898294</t>
  </si>
  <si>
    <t>A74914197</t>
  </si>
  <si>
    <t>Pralatrexate(Folotyn)</t>
  </si>
  <si>
    <t>pralatrexate</t>
  </si>
  <si>
    <t>dihydrofolate reductase inhibitor</t>
  </si>
  <si>
    <t>peripheral T-cell lymphoma (PTCL)</t>
  </si>
  <si>
    <t>BJ1895307</t>
  </si>
  <si>
    <t>A74980173</t>
  </si>
  <si>
    <t>GATIFLOXACIN</t>
  </si>
  <si>
    <t>gatifloxacin</t>
  </si>
  <si>
    <t>CBK308326</t>
  </si>
  <si>
    <t>BJ1896522</t>
  </si>
  <si>
    <t>A75015151</t>
  </si>
  <si>
    <t>NKY-80</t>
  </si>
  <si>
    <t>ADCY5</t>
  </si>
  <si>
    <t>CBK200734</t>
  </si>
  <si>
    <t>BJ1898073</t>
  </si>
  <si>
    <t>A75140635</t>
  </si>
  <si>
    <t>isoquinoline,-6,7-dimethoxy-1-methyl-1,2,3,4-tetrahydro,</t>
  </si>
  <si>
    <t>isoquinoline-67-dimethoxy-1-methyl-1234-tetrahydro</t>
  </si>
  <si>
    <t>BJ1896006</t>
  </si>
  <si>
    <t>A75172220</t>
  </si>
  <si>
    <t>HYDROCORTISONE</t>
  </si>
  <si>
    <t>CBK309273</t>
  </si>
  <si>
    <t>BJ1897840</t>
  </si>
  <si>
    <t>A75263867</t>
  </si>
  <si>
    <t>2,6,6-trimethylbicyclo[3.1.1]heptane-2,3-diol</t>
  </si>
  <si>
    <t>Maybridge</t>
  </si>
  <si>
    <t>23-cis/exo-pinanediol</t>
  </si>
  <si>
    <t>CBK308805</t>
  </si>
  <si>
    <t>BJ1897218</t>
  </si>
  <si>
    <t>A75305484</t>
  </si>
  <si>
    <t>Anidulafungin</t>
  </si>
  <si>
    <t>anidulafungin</t>
  </si>
  <si>
    <t>candidemia|fungal infection|esophageal candidiasis</t>
  </si>
  <si>
    <t>BJ1896973</t>
  </si>
  <si>
    <t>A75369945</t>
  </si>
  <si>
    <t>vitamin-b12</t>
  </si>
  <si>
    <t>CBK220712</t>
  </si>
  <si>
    <t>BJ1895465</t>
  </si>
  <si>
    <t>A75479906</t>
  </si>
  <si>
    <t>RIMANTADINE HYDROCHLORIDE</t>
  </si>
  <si>
    <t>rimantadine</t>
  </si>
  <si>
    <t>antiviral|RNA synthesis inhibitor</t>
  </si>
  <si>
    <t>influenza A virus infection</t>
  </si>
  <si>
    <t>CBK308425</t>
  </si>
  <si>
    <t>BJ1896645</t>
  </si>
  <si>
    <t>A75514485</t>
  </si>
  <si>
    <t>CIM-0216</t>
  </si>
  <si>
    <t>TRPM3</t>
  </si>
  <si>
    <t>BJ1895160</t>
  </si>
  <si>
    <t>A75552914</t>
  </si>
  <si>
    <t>ISOXICAM</t>
  </si>
  <si>
    <t>isoxicam</t>
  </si>
  <si>
    <t>BJ1895249</t>
  </si>
  <si>
    <t>A75726477</t>
  </si>
  <si>
    <t>CLENBUTEROL HYDROCHLORIDE</t>
  </si>
  <si>
    <t>clenbuterol</t>
  </si>
  <si>
    <t>ABCC8|ADRB2|KCNJ11</t>
  </si>
  <si>
    <t>chronic obstructive pulmonary disease (COPD)|asthma</t>
  </si>
  <si>
    <t>CBK041254</t>
  </si>
  <si>
    <t>BJ1894458</t>
  </si>
  <si>
    <t>A75769826</t>
  </si>
  <si>
    <t>SDM25N</t>
  </si>
  <si>
    <t>BJ1895656</t>
  </si>
  <si>
    <t>A75817871</t>
  </si>
  <si>
    <t>blebbistatin-(+/-)</t>
  </si>
  <si>
    <t>MYH14|MYH2</t>
  </si>
  <si>
    <t>CBK308704</t>
  </si>
  <si>
    <t>BJ1899011</t>
  </si>
  <si>
    <t>A75838038</t>
  </si>
  <si>
    <t>Obeticholic Acid</t>
  </si>
  <si>
    <t>obeticholic-acid</t>
  </si>
  <si>
    <t>NR1H4</t>
  </si>
  <si>
    <t>primary biliary cholangitis</t>
  </si>
  <si>
    <t>CBK041593</t>
  </si>
  <si>
    <t>BJ1894989</t>
  </si>
  <si>
    <t>A75850590</t>
  </si>
  <si>
    <t>LOMEFLOXACIN HYDROCHLORIDE</t>
  </si>
  <si>
    <t>lomefloxacin</t>
  </si>
  <si>
    <t>respiratory tract infections|urinary tract infections</t>
  </si>
  <si>
    <t>BJ1895480</t>
  </si>
  <si>
    <t>A75867198</t>
  </si>
  <si>
    <t>NORGESTIMATE</t>
  </si>
  <si>
    <t>CBK041964</t>
  </si>
  <si>
    <t>BJ1894675</t>
  </si>
  <si>
    <t>A75919782</t>
  </si>
  <si>
    <t>LEUCOVORIN CALCIUM</t>
  </si>
  <si>
    <t>leucovorin</t>
  </si>
  <si>
    <t>folate receptor ligand</t>
  </si>
  <si>
    <t>osteosarcoma</t>
  </si>
  <si>
    <t>BJ1898252</t>
  </si>
  <si>
    <t>A75975749</t>
  </si>
  <si>
    <t>bafetinib</t>
  </si>
  <si>
    <t>Bcr-Abl kinase inhibitor|LYN tyrosine kinase inhibitor</t>
  </si>
  <si>
    <t>ABL1|BCR|LYN</t>
  </si>
  <si>
    <t>CBK291048</t>
  </si>
  <si>
    <t>BJ1895563</t>
  </si>
  <si>
    <t>A76560018</t>
  </si>
  <si>
    <t>ADENOSINE TRIPHOSPHATE DISODIUM</t>
  </si>
  <si>
    <t>CBK308554</t>
  </si>
  <si>
    <t>BJ1896875</t>
  </si>
  <si>
    <t>A76661185</t>
  </si>
  <si>
    <t>Cefotiam Hexetil Hydrochloride</t>
  </si>
  <si>
    <t>cefotiam-cilexetil</t>
  </si>
  <si>
    <t>CBK290779</t>
  </si>
  <si>
    <t>BJ1898574</t>
  </si>
  <si>
    <t>A76672327</t>
  </si>
  <si>
    <t>clindamycin-palmitate</t>
  </si>
  <si>
    <t>bacterial 50S ribosomal subunit inhibitor</t>
  </si>
  <si>
    <t>intra-abdominal infections|skin infections|pneumonia|peritonitis|gynecologic infections</t>
  </si>
  <si>
    <t>CBK041591</t>
  </si>
  <si>
    <t>BJ1894988</t>
  </si>
  <si>
    <t>A76746748</t>
  </si>
  <si>
    <t>CEFUROXIME SODIUM</t>
  </si>
  <si>
    <t>BJ1896014</t>
  </si>
  <si>
    <t>A76747559</t>
  </si>
  <si>
    <t>RUTIN</t>
  </si>
  <si>
    <t>BJ1899007</t>
  </si>
  <si>
    <t>A77091532</t>
  </si>
  <si>
    <t>BJ1897700</t>
  </si>
  <si>
    <t>A77118605</t>
  </si>
  <si>
    <t>phospholipase inhibitor</t>
  </si>
  <si>
    <t>BJ1894244</t>
  </si>
  <si>
    <t>A77218119</t>
  </si>
  <si>
    <t>SYM-2206</t>
  </si>
  <si>
    <t>CBK042054</t>
  </si>
  <si>
    <t>BJ1894573</t>
  </si>
  <si>
    <t>A77291778</t>
  </si>
  <si>
    <t>CYCLOPENTOLATE HYDROCHLORIDE</t>
  </si>
  <si>
    <t>cyclopentolate</t>
  </si>
  <si>
    <t>mydriasis|cycloplegia</t>
  </si>
  <si>
    <t>CBK307782</t>
  </si>
  <si>
    <t>BJ1894846</t>
  </si>
  <si>
    <t>A77473570</t>
  </si>
  <si>
    <t>MECYSTEINE HYDROCHLORIDE</t>
  </si>
  <si>
    <t>mecysteine</t>
  </si>
  <si>
    <t>analgesic agent</t>
  </si>
  <si>
    <t>chest congestion</t>
  </si>
  <si>
    <t>CBK289954</t>
  </si>
  <si>
    <t>BJ1894123</t>
  </si>
  <si>
    <t>A77577770</t>
  </si>
  <si>
    <t>palmitoylcarnitine</t>
  </si>
  <si>
    <t>protein kinase inhibitor</t>
  </si>
  <si>
    <t>BJ1895695</t>
  </si>
  <si>
    <t>A78093359</t>
  </si>
  <si>
    <t>MRS1845</t>
  </si>
  <si>
    <t>CBK309294</t>
  </si>
  <si>
    <t>BJ1897866</t>
  </si>
  <si>
    <t>A78134170</t>
  </si>
  <si>
    <t>cadralazine</t>
  </si>
  <si>
    <t>CBK309479</t>
  </si>
  <si>
    <t>BJ1898865</t>
  </si>
  <si>
    <t>A78210457</t>
  </si>
  <si>
    <t>RG7112 (RO5045337)</t>
  </si>
  <si>
    <t>RG7112</t>
  </si>
  <si>
    <t>BJ1894660</t>
  </si>
  <si>
    <t>A78303415</t>
  </si>
  <si>
    <t>CBK040901</t>
  </si>
  <si>
    <t>BJ1897443</t>
  </si>
  <si>
    <t>A78322124</t>
  </si>
  <si>
    <t>Dobutamine (hydrochloride)</t>
  </si>
  <si>
    <t>dobutamine</t>
  </si>
  <si>
    <t>congestive heart failure</t>
  </si>
  <si>
    <t>CBK308495</t>
  </si>
  <si>
    <t>BJ1896760</t>
  </si>
  <si>
    <t>A78341343</t>
  </si>
  <si>
    <t>Regadenoson</t>
  </si>
  <si>
    <t>regadenoson</t>
  </si>
  <si>
    <t>myocardial perfusion imaging (MPI)</t>
  </si>
  <si>
    <t>BJ1894411</t>
  </si>
  <si>
    <t>A78377521</t>
  </si>
  <si>
    <t>monastrol</t>
  </si>
  <si>
    <t>kinesin inhibitor</t>
  </si>
  <si>
    <t>CBK307898</t>
  </si>
  <si>
    <t>BJ1895461</t>
  </si>
  <si>
    <t>A78391468</t>
  </si>
  <si>
    <t>PREDNISOLONE HEMISUCCINATE</t>
  </si>
  <si>
    <t>prednisolone-hemisuccinate</t>
  </si>
  <si>
    <t>BJ1895087</t>
  </si>
  <si>
    <t>A78723049</t>
  </si>
  <si>
    <t>CEFOTETAN</t>
  </si>
  <si>
    <t>cefotetan</t>
  </si>
  <si>
    <t>urinary tract infections|respiratory tract infections|skin infections|gynecologic infections|chlamydia|intra-abdominal infections|bone and joint infections|surgical prophylaxis</t>
  </si>
  <si>
    <t>CBK041537</t>
  </si>
  <si>
    <t>BJ1894935</t>
  </si>
  <si>
    <t>A78877355</t>
  </si>
  <si>
    <t>NEFOPAM</t>
  </si>
  <si>
    <t>nefopam</t>
  </si>
  <si>
    <t>BJ1896175</t>
  </si>
  <si>
    <t>A78952587</t>
  </si>
  <si>
    <t>A740003</t>
  </si>
  <si>
    <t>P2RX7</t>
  </si>
  <si>
    <t>CBK041133</t>
  </si>
  <si>
    <t>BJ1894307</t>
  </si>
  <si>
    <t>A79038507</t>
  </si>
  <si>
    <t>AGN-192403</t>
  </si>
  <si>
    <t>CBK308246</t>
  </si>
  <si>
    <t>BJ1896426</t>
  </si>
  <si>
    <t>A79052425</t>
  </si>
  <si>
    <t>SIB-1553A</t>
  </si>
  <si>
    <t>CHRNB4</t>
  </si>
  <si>
    <t>BJ1896789</t>
  </si>
  <si>
    <t>A79431551</t>
  </si>
  <si>
    <t>3-Deazaadenosine</t>
  </si>
  <si>
    <t>3-deazaadenosine</t>
  </si>
  <si>
    <t>adenosylhomocysteinase inhibitor</t>
  </si>
  <si>
    <t>AHCY</t>
  </si>
  <si>
    <t>CBK308604</t>
  </si>
  <si>
    <t>BJ1896948</t>
  </si>
  <si>
    <t>A79643124</t>
  </si>
  <si>
    <t>flosequinan</t>
  </si>
  <si>
    <t>BJ1894827</t>
  </si>
  <si>
    <t>A79672927</t>
  </si>
  <si>
    <t>tropicamide</t>
  </si>
  <si>
    <t>CHRM3|CHRM4</t>
  </si>
  <si>
    <t>mydriasis diagnostic|cycloplegia diagnostic</t>
  </si>
  <si>
    <t>CBK308360</t>
  </si>
  <si>
    <t>BJ1896566</t>
  </si>
  <si>
    <t>A79726147</t>
  </si>
  <si>
    <t>CCG-1423</t>
  </si>
  <si>
    <t>RHOC|SRF</t>
  </si>
  <si>
    <t>CBK307930</t>
  </si>
  <si>
    <t>BJ1895591</t>
  </si>
  <si>
    <t>A79769222</t>
  </si>
  <si>
    <t>norfluoxetine</t>
  </si>
  <si>
    <t>BJ1894926</t>
  </si>
  <si>
    <t>A79803969</t>
  </si>
  <si>
    <t>MEMANTINE HYDROCHLORIDE</t>
  </si>
  <si>
    <t>memantine</t>
  </si>
  <si>
    <t>Alzheimer's disease|senile dementia</t>
  </si>
  <si>
    <t>CBK309444</t>
  </si>
  <si>
    <t>BJ1898780</t>
  </si>
  <si>
    <t>A79857384</t>
  </si>
  <si>
    <t>Captan</t>
  </si>
  <si>
    <t>captan</t>
  </si>
  <si>
    <t>CBK041856</t>
  </si>
  <si>
    <t>BJ1895169</t>
  </si>
  <si>
    <t>A79981887</t>
  </si>
  <si>
    <t>MIDODRINE HYDROCHLORIDE</t>
  </si>
  <si>
    <t>midodrine</t>
  </si>
  <si>
    <t>BJ1895126</t>
  </si>
  <si>
    <t>A80017228</t>
  </si>
  <si>
    <t>BENDROFLUMETHIAZIDE</t>
  </si>
  <si>
    <t>bendroflumethiazide</t>
  </si>
  <si>
    <t>sodium/potassium/chloride transporter inhibitor</t>
  </si>
  <si>
    <t>SLC12A1|SLC12A3</t>
  </si>
  <si>
    <t>CBK290457</t>
  </si>
  <si>
    <t>BJ1895776</t>
  </si>
  <si>
    <t>A80213327</t>
  </si>
  <si>
    <t>NSC-23766</t>
  </si>
  <si>
    <t>CBK309286</t>
  </si>
  <si>
    <t>BJ1897855</t>
  </si>
  <si>
    <t>A80280426</t>
  </si>
  <si>
    <t>2-(2,8-diisopropyl-3-thioxo-2,3-dihydro-4H-1,4-benzoxazin-4-yl)acetic acid</t>
  </si>
  <si>
    <t>AD-5467</t>
  </si>
  <si>
    <t>CBK308806</t>
  </si>
  <si>
    <t>BJ1897221</t>
  </si>
  <si>
    <t>A80321291</t>
  </si>
  <si>
    <t>biapenem</t>
  </si>
  <si>
    <t>bacterial septicemia|pneumonia|urinary tract infections</t>
  </si>
  <si>
    <t>BJ1894030</t>
  </si>
  <si>
    <t>A80383043</t>
  </si>
  <si>
    <t>4-carboxy-3-hydroxyphenylglycine-(RS)</t>
  </si>
  <si>
    <t>glutamate receptor agonist|glutamate receptor antagonist</t>
  </si>
  <si>
    <t>BJ1894526</t>
  </si>
  <si>
    <t>A80594172</t>
  </si>
  <si>
    <t>BETAMETHASONE VALERATE</t>
  </si>
  <si>
    <t>CBK308588</t>
  </si>
  <si>
    <t>BJ1896928</t>
  </si>
  <si>
    <t>A80871782</t>
  </si>
  <si>
    <t>hydroxyamphetamine</t>
  </si>
  <si>
    <t>TAAR1</t>
  </si>
  <si>
    <t>mydriasis</t>
  </si>
  <si>
    <t>CBK041774</t>
  </si>
  <si>
    <t>BJ1895250</t>
  </si>
  <si>
    <t>A80908310</t>
  </si>
  <si>
    <t>CLOPERASTINE HYDROCHLORIDE</t>
  </si>
  <si>
    <t>cloperastine</t>
  </si>
  <si>
    <t>BJ1894911</t>
  </si>
  <si>
    <t>A81129465</t>
  </si>
  <si>
    <t>FENOPROFEN</t>
  </si>
  <si>
    <t>fenoprofen</t>
  </si>
  <si>
    <t>prostaglandin inhibitor</t>
  </si>
  <si>
    <t>PTGS1|SLC5A8</t>
  </si>
  <si>
    <t>rheumatoid arthritis|osteoarthritis</t>
  </si>
  <si>
    <t>BJ1897198</t>
  </si>
  <si>
    <t>A81177136</t>
  </si>
  <si>
    <t>calcium/calmodulin dependent protein kinase inhibitor|purinergic receptor antagonist</t>
  </si>
  <si>
    <t>AKT1|CAMK2A|CHEK1|LCK|MAPK1|MAPK11|MAPK12|MAPK14|MAPK8|P2RX7|PRKCA|ROCK1|RPS6KB1|SGK1</t>
  </si>
  <si>
    <t>CBK200813</t>
  </si>
  <si>
    <t>BJ1895514</t>
  </si>
  <si>
    <t>A81233518</t>
  </si>
  <si>
    <t>GLYCOPYRROLATE</t>
  </si>
  <si>
    <t>glycopyrrolate</t>
  </si>
  <si>
    <t>CBK309767G</t>
  </si>
  <si>
    <t>BJ1897767</t>
  </si>
  <si>
    <t>A81339141</t>
  </si>
  <si>
    <t>Mangafodipir (trisodium)</t>
  </si>
  <si>
    <t>BJ1898699</t>
  </si>
  <si>
    <t>A81370665</t>
  </si>
  <si>
    <t>ribosomal protein inhibitor</t>
  </si>
  <si>
    <t>RPS6KA1|RPS6KA2|RPS6KA3|RPS6KA6</t>
  </si>
  <si>
    <t>CBK308162</t>
  </si>
  <si>
    <t>BJ1896327</t>
  </si>
  <si>
    <t>A81603255</t>
  </si>
  <si>
    <t>CPSI-1306-(+/-)</t>
  </si>
  <si>
    <t>macrophage migration inhibiting factor inhibitor</t>
  </si>
  <si>
    <t>MIF</t>
  </si>
  <si>
    <t>CBK041623</t>
  </si>
  <si>
    <t>BJ1895008</t>
  </si>
  <si>
    <t>A81615860</t>
  </si>
  <si>
    <t>FENCLONINE (+/-)</t>
  </si>
  <si>
    <t>fenclonine-(+/-)</t>
  </si>
  <si>
    <t>tryptophan hydroxylase inhibitor</t>
  </si>
  <si>
    <t>PAH|TPH1|TPH2</t>
  </si>
  <si>
    <t>CBK308046</t>
  </si>
  <si>
    <t>BJ1896119</t>
  </si>
  <si>
    <t>A82013137</t>
  </si>
  <si>
    <t>PD-168568</t>
  </si>
  <si>
    <t>DRD2|DRD4</t>
  </si>
  <si>
    <t>BJ1898572</t>
  </si>
  <si>
    <t>A82035391</t>
  </si>
  <si>
    <t>tolvaptan</t>
  </si>
  <si>
    <t>AVPR1A|AVPR2</t>
  </si>
  <si>
    <t>endocrinology|cardiology|gastroenterology</t>
  </si>
  <si>
    <t>hyponatremia|congestive heart failure|hepatic cirrhosis</t>
  </si>
  <si>
    <t>BJ1898310</t>
  </si>
  <si>
    <t>A82156122</t>
  </si>
  <si>
    <t>BJ1895619</t>
  </si>
  <si>
    <t>A82395837</t>
  </si>
  <si>
    <t>ginkgolide-b</t>
  </si>
  <si>
    <t>BJ1894701</t>
  </si>
  <si>
    <t>A82396632</t>
  </si>
  <si>
    <t>MICONAZOLE NITRATE</t>
  </si>
  <si>
    <t>miconazole</t>
  </si>
  <si>
    <t>TRPM2|TRPV5</t>
  </si>
  <si>
    <t>infectious disease|neurology/psychiatry</t>
  </si>
  <si>
    <t>yeast infection|itching</t>
  </si>
  <si>
    <t>CBK309424</t>
  </si>
  <si>
    <t>BJ1898131</t>
  </si>
  <si>
    <t>A82772293</t>
  </si>
  <si>
    <t>MEPAZINE</t>
  </si>
  <si>
    <t>mepazine</t>
  </si>
  <si>
    <t>MALT1 inhibitor (JH)</t>
  </si>
  <si>
    <t>MALT1</t>
  </si>
  <si>
    <t>BJ1897380</t>
  </si>
  <si>
    <t>A83029242</t>
  </si>
  <si>
    <t>Prasugrel</t>
  </si>
  <si>
    <t>prasugrel</t>
  </si>
  <si>
    <t>P2RY12</t>
  </si>
  <si>
    <t>myocardial infarction|acute coronary syndrome (ACS)</t>
  </si>
  <si>
    <t>BJ1898794</t>
  </si>
  <si>
    <t>A83260288</t>
  </si>
  <si>
    <t>CBK041150</t>
  </si>
  <si>
    <t>BJ1894295</t>
  </si>
  <si>
    <t>A83650191</t>
  </si>
  <si>
    <t>A61603</t>
  </si>
  <si>
    <t>CBK308219</t>
  </si>
  <si>
    <t>BJ1896397</t>
  </si>
  <si>
    <t>A83792282</t>
  </si>
  <si>
    <t>TC-I-2000</t>
  </si>
  <si>
    <t>TRPM8</t>
  </si>
  <si>
    <t>CBK042152</t>
  </si>
  <si>
    <t>BJ1894585</t>
  </si>
  <si>
    <t>A83802939</t>
  </si>
  <si>
    <t>DEXAMETHASONE SODIUM PHOSPHATE</t>
  </si>
  <si>
    <t>dexamethasone-sodium-phosphate</t>
  </si>
  <si>
    <t>BJ1894519</t>
  </si>
  <si>
    <t>A84174873</t>
  </si>
  <si>
    <t>BACLOFEN HYDROCHLORIDE (+/-)</t>
  </si>
  <si>
    <t>baclofen</t>
  </si>
  <si>
    <t>multiple sclerosis|spasms</t>
  </si>
  <si>
    <t>CBK308547</t>
  </si>
  <si>
    <t>BJ1896864</t>
  </si>
  <si>
    <t>A84188517</t>
  </si>
  <si>
    <t>coenzyme-i</t>
  </si>
  <si>
    <t>CBK308230</t>
  </si>
  <si>
    <t>BJ1896410</t>
  </si>
  <si>
    <t>A84202322</t>
  </si>
  <si>
    <t>NAV-26</t>
  </si>
  <si>
    <t>SCN9A</t>
  </si>
  <si>
    <t>BJ1894363</t>
  </si>
  <si>
    <t>A84228258</t>
  </si>
  <si>
    <t>brefeldin-a</t>
  </si>
  <si>
    <t>BJ1894134</t>
  </si>
  <si>
    <t>A84389633</t>
  </si>
  <si>
    <t>tropanyl-3,5-dimethylbenzoate</t>
  </si>
  <si>
    <t>tropanyl-35-dimethylbenzoate</t>
  </si>
  <si>
    <t>BJ1897571</t>
  </si>
  <si>
    <t>A84465106</t>
  </si>
  <si>
    <t>nisoldipine</t>
  </si>
  <si>
    <t>CBK041403</t>
  </si>
  <si>
    <t>BJ1894810</t>
  </si>
  <si>
    <t>A84481105</t>
  </si>
  <si>
    <t>THIORIDAZINE HYDROCHLORIDE</t>
  </si>
  <si>
    <t>thioridazine</t>
  </si>
  <si>
    <t>DRD1|DRD2|DRD3|DRD4|DRD5|HRH1|HTR1A|HTR2A|HTR2C|HTR6|HTR7</t>
  </si>
  <si>
    <t>BJ1898313</t>
  </si>
  <si>
    <t>A84575140</t>
  </si>
  <si>
    <t>pimobendan</t>
  </si>
  <si>
    <t>calcium sensitizer|phosphodiesterase inhibitor</t>
  </si>
  <si>
    <t>BJ1898634</t>
  </si>
  <si>
    <t>A84687895</t>
  </si>
  <si>
    <t>Nilvadipine (ARC029)</t>
  </si>
  <si>
    <t>nilvadipine</t>
  </si>
  <si>
    <t>CACNA1C|CACNA1D</t>
  </si>
  <si>
    <t>hypertension|cerebral artery occlusion</t>
  </si>
  <si>
    <t>CBK309239</t>
  </si>
  <si>
    <t>BJ1897796</t>
  </si>
  <si>
    <t>A84810646</t>
  </si>
  <si>
    <t>Ginsenoside Rd</t>
  </si>
  <si>
    <t>ginsenoside-rd</t>
  </si>
  <si>
    <t>CBK201123</t>
  </si>
  <si>
    <t>BJ1898005</t>
  </si>
  <si>
    <t>A84907376</t>
  </si>
  <si>
    <t>alcuronium</t>
  </si>
  <si>
    <t>CHRM1|CHRM2|CHRM3|CHRM4|CHRNA7</t>
  </si>
  <si>
    <t>BJ1894186</t>
  </si>
  <si>
    <t>A85025557</t>
  </si>
  <si>
    <t>GABBR1|GABBR2|SLC52A2</t>
  </si>
  <si>
    <t>CBK041072</t>
  </si>
  <si>
    <t>BJ1894228</t>
  </si>
  <si>
    <t>A85216385</t>
  </si>
  <si>
    <t>3-alpha-bis-(4-fluorophenyl)-methoxytropane</t>
  </si>
  <si>
    <t>dopamine uptake inhibitor</t>
  </si>
  <si>
    <t>CHRM1|SLC6A2|SLC6A3|SLC6A4</t>
  </si>
  <si>
    <t>CBK309092</t>
  </si>
  <si>
    <t>BJ1897594</t>
  </si>
  <si>
    <t>A85261566</t>
  </si>
  <si>
    <t>Atosiban</t>
  </si>
  <si>
    <t>atosiban</t>
  </si>
  <si>
    <t>neurology/psychiatry|cardiology|endocrinology</t>
  </si>
  <si>
    <t>stroke|angina pectoris|myocardial infarction|hyperlipidemia</t>
  </si>
  <si>
    <t>BJ1895705</t>
  </si>
  <si>
    <t>A85472596</t>
  </si>
  <si>
    <t>L-670596</t>
  </si>
  <si>
    <t>CBK309682</t>
  </si>
  <si>
    <t>BJ1899197</t>
  </si>
  <si>
    <t>A85548292</t>
  </si>
  <si>
    <t>piketoprofen</t>
  </si>
  <si>
    <t>BJ1894133</t>
  </si>
  <si>
    <t>A85587465</t>
  </si>
  <si>
    <t>bemesetron</t>
  </si>
  <si>
    <t>BJ1898840</t>
  </si>
  <si>
    <t>A85651701</t>
  </si>
  <si>
    <t>clopamide</t>
  </si>
  <si>
    <t>BJ1895661</t>
  </si>
  <si>
    <t>A86044036</t>
  </si>
  <si>
    <t>flurbiprofen-(+/-)</t>
  </si>
  <si>
    <t>BJ1897766</t>
  </si>
  <si>
    <t>A86083681</t>
  </si>
  <si>
    <t>CBK290550</t>
  </si>
  <si>
    <t>BJ1898266</t>
  </si>
  <si>
    <t>A86216746</t>
  </si>
  <si>
    <t>varenicline</t>
  </si>
  <si>
    <t>CHRNA3|CHRNA4|CHRNA6|CHRNA7</t>
  </si>
  <si>
    <t>smoking cessation</t>
  </si>
  <si>
    <t>BJ1896672</t>
  </si>
  <si>
    <t>A86248581</t>
  </si>
  <si>
    <t>tetrahydrouridine</t>
  </si>
  <si>
    <t>cytidine deaminase inhibitor</t>
  </si>
  <si>
    <t>CDA</t>
  </si>
  <si>
    <t>BJ1898486</t>
  </si>
  <si>
    <t>A86354194</t>
  </si>
  <si>
    <t>L-(+)-Rhamnose-Monohydrate</t>
  </si>
  <si>
    <t>CBK307802</t>
  </si>
  <si>
    <t>BJ1895048</t>
  </si>
  <si>
    <t>A86414188</t>
  </si>
  <si>
    <t>RACTOPAMINE HYDROCHLORIDE</t>
  </si>
  <si>
    <t>ractopamine</t>
  </si>
  <si>
    <t>weight-gain aid</t>
  </si>
  <si>
    <t>CBK040849</t>
  </si>
  <si>
    <t>BJ1894041</t>
  </si>
  <si>
    <t>A86415025</t>
  </si>
  <si>
    <t>1-(1,2-Diphenylethyl)piperidine-(+/-)</t>
  </si>
  <si>
    <t>1-(12-Diphenylethyl)piperidine-(+/-)</t>
  </si>
  <si>
    <t>CBK308059</t>
  </si>
  <si>
    <t>BJ1896166</t>
  </si>
  <si>
    <t>A86468475</t>
  </si>
  <si>
    <t>SR-3677</t>
  </si>
  <si>
    <t>ROCK2</t>
  </si>
  <si>
    <t>CBK308196</t>
  </si>
  <si>
    <t>BJ1896368</t>
  </si>
  <si>
    <t>A86523169</t>
  </si>
  <si>
    <t>NBI-74330-(+/-)</t>
  </si>
  <si>
    <t>CBK309673</t>
  </si>
  <si>
    <t>BJ1899186</t>
  </si>
  <si>
    <t>A86525947</t>
  </si>
  <si>
    <t>oxfenicine</t>
  </si>
  <si>
    <t>CPT1A|CPT1B</t>
  </si>
  <si>
    <t>CBK308614</t>
  </si>
  <si>
    <t>BJ1896961</t>
  </si>
  <si>
    <t>A86665761</t>
  </si>
  <si>
    <t>gabapentin-enacarbil</t>
  </si>
  <si>
    <t>Advanced ChemBlocks Inc</t>
  </si>
  <si>
    <t>CACNA1G</t>
  </si>
  <si>
    <t>restless leg syndrome|postherpetic neuralgia</t>
  </si>
  <si>
    <t>CBK309470</t>
  </si>
  <si>
    <t>BJ1898837</t>
  </si>
  <si>
    <t>A86871940</t>
  </si>
  <si>
    <t>Nicaraven</t>
  </si>
  <si>
    <t>nicaraven</t>
  </si>
  <si>
    <t>BJ1895793</t>
  </si>
  <si>
    <t>A87125127</t>
  </si>
  <si>
    <t>BJ1896905</t>
  </si>
  <si>
    <t>A87130939</t>
  </si>
  <si>
    <t>Nordihydroguaiaretic acid</t>
  </si>
  <si>
    <t>masoprocol</t>
  </si>
  <si>
    <t>actinic keratosis (AK)</t>
  </si>
  <si>
    <t>BJ1898999</t>
  </si>
  <si>
    <t>A87435144</t>
  </si>
  <si>
    <t>pyruvate dehydrogenase kinase inhibitor</t>
  </si>
  <si>
    <t>PDK1</t>
  </si>
  <si>
    <t>BJ1895277</t>
  </si>
  <si>
    <t>A87468186</t>
  </si>
  <si>
    <t>FORMESTANE</t>
  </si>
  <si>
    <t>BJ1895926</t>
  </si>
  <si>
    <t>A87479750</t>
  </si>
  <si>
    <t>tenidap</t>
  </si>
  <si>
    <t>KCNJ4|PTGS1</t>
  </si>
  <si>
    <t>BJ1898765</t>
  </si>
  <si>
    <t>A87673115</t>
  </si>
  <si>
    <t>moguisteine</t>
  </si>
  <si>
    <t>ATP-sensitive potassium channel inhibitor</t>
  </si>
  <si>
    <t>CBK041741</t>
  </si>
  <si>
    <t>BJ1895203</t>
  </si>
  <si>
    <t>A87715314</t>
  </si>
  <si>
    <t>PRONETALOL HYDROCHLORIDE</t>
  </si>
  <si>
    <t>pronethalol</t>
  </si>
  <si>
    <t>CBK309756</t>
  </si>
  <si>
    <t>BJ1899279</t>
  </si>
  <si>
    <t>A87983072</t>
  </si>
  <si>
    <t>benzotript</t>
  </si>
  <si>
    <t>BJ1898806</t>
  </si>
  <si>
    <t>A88138582</t>
  </si>
  <si>
    <t>halcinonide</t>
  </si>
  <si>
    <t>BJ1894867</t>
  </si>
  <si>
    <t>A88254928</t>
  </si>
  <si>
    <t>ALBUTEROL</t>
  </si>
  <si>
    <t>albuterol</t>
  </si>
  <si>
    <t>CBK309551</t>
  </si>
  <si>
    <t>BJ1898996</t>
  </si>
  <si>
    <t>A88369366</t>
  </si>
  <si>
    <t>Trelagliptin</t>
  </si>
  <si>
    <t>trelagliptin</t>
  </si>
  <si>
    <t>dipeptidyl peptidase inhibitor</t>
  </si>
  <si>
    <t>DPP4</t>
  </si>
  <si>
    <t>CBK012489</t>
  </si>
  <si>
    <t>BJ1894230</t>
  </si>
  <si>
    <t>A88548664</t>
  </si>
  <si>
    <t>SKF-38393</t>
  </si>
  <si>
    <t>CALY|DRD1|DRD5</t>
  </si>
  <si>
    <t>CBK309017</t>
  </si>
  <si>
    <t>BJ1897489</t>
  </si>
  <si>
    <t>A88562598</t>
  </si>
  <si>
    <t>Degarelix</t>
  </si>
  <si>
    <t>degarelix</t>
  </si>
  <si>
    <t>gonadotropin releasing factor hormone receptor antagonist</t>
  </si>
  <si>
    <t>GNRHR</t>
  </si>
  <si>
    <t>BJ1898483</t>
  </si>
  <si>
    <t>A88583207</t>
  </si>
  <si>
    <t>CBK308183</t>
  </si>
  <si>
    <t>BJ1896352</t>
  </si>
  <si>
    <t>A88787317</t>
  </si>
  <si>
    <t>KI-20227</t>
  </si>
  <si>
    <t>c-Fms inhibitor</t>
  </si>
  <si>
    <t>CSF1R|KDR|KIT|PDGFRB</t>
  </si>
  <si>
    <t>BJ1897695</t>
  </si>
  <si>
    <t>A89082344</t>
  </si>
  <si>
    <t>Perifosine</t>
  </si>
  <si>
    <t>perifosine</t>
  </si>
  <si>
    <t>AKT inhibitor</t>
  </si>
  <si>
    <t>AKT1</t>
  </si>
  <si>
    <t>CBK308611</t>
  </si>
  <si>
    <t>BJ1896957</t>
  </si>
  <si>
    <t>A89164055</t>
  </si>
  <si>
    <t>sorbinil</t>
  </si>
  <si>
    <t>CBK000164</t>
  </si>
  <si>
    <t>BJ1895498</t>
  </si>
  <si>
    <t>A89175223</t>
  </si>
  <si>
    <t>BISOPROLOL FUMARATE</t>
  </si>
  <si>
    <t>bisoprolol</t>
  </si>
  <si>
    <t>CBK293307</t>
  </si>
  <si>
    <t>BJ1897868</t>
  </si>
  <si>
    <t>A89207210</t>
  </si>
  <si>
    <t>terguride</t>
  </si>
  <si>
    <t>ADRA1A|ADRA2A|ADRA2B|ADRA2C|DRD2|DRD3|DRD4|HTR1A|HTR1B|HTR1D|HTR2A|HTR2B|HTR2C</t>
  </si>
  <si>
    <t>BJ1895625</t>
  </si>
  <si>
    <t>A89337244</t>
  </si>
  <si>
    <t>PD-102807</t>
  </si>
  <si>
    <t>CHRM4</t>
  </si>
  <si>
    <t>CBK041653</t>
  </si>
  <si>
    <t>BJ1895112</t>
  </si>
  <si>
    <t>A89585551</t>
  </si>
  <si>
    <t>MEFLOQUINE HYDROCHLORIDE</t>
  </si>
  <si>
    <t>mefloquine</t>
  </si>
  <si>
    <t>adenosine receptor antagonist|hemoglobin antagonist</t>
  </si>
  <si>
    <t>CBK041442</t>
  </si>
  <si>
    <t>BJ1894842</t>
  </si>
  <si>
    <t>A89594340</t>
  </si>
  <si>
    <t>CARNITINE (dl) HYDROCHLORIDE</t>
  </si>
  <si>
    <t>carnitine-(D/L)</t>
  </si>
  <si>
    <t>BJ1897057</t>
  </si>
  <si>
    <t>A89637065</t>
  </si>
  <si>
    <t>Uridine triphosphate</t>
  </si>
  <si>
    <t>uridine-5'-triphosphate</t>
  </si>
  <si>
    <t>purinergic receptor activator</t>
  </si>
  <si>
    <t>P2RY11|P2RY2|P2RY4|P2RY6|UCK2</t>
  </si>
  <si>
    <t>BJ1894371</t>
  </si>
  <si>
    <t>A89672324</t>
  </si>
  <si>
    <t>CGP-55845</t>
  </si>
  <si>
    <t>CBK307746</t>
  </si>
  <si>
    <t>BJ1894358</t>
  </si>
  <si>
    <t>A89825407</t>
  </si>
  <si>
    <t>aurothioglucose</t>
  </si>
  <si>
    <t>PKC inhibitor</t>
  </si>
  <si>
    <t>PRKCI</t>
  </si>
  <si>
    <t>rheumatoid arthritis</t>
  </si>
  <si>
    <t>CBK308085</t>
  </si>
  <si>
    <t>BJ1896229</t>
  </si>
  <si>
    <t>A90201073</t>
  </si>
  <si>
    <t>GPi-688</t>
  </si>
  <si>
    <t>glycogen phosphorylase inhibitor</t>
  </si>
  <si>
    <t>CBK309580</t>
  </si>
  <si>
    <t>BJ1899076</t>
  </si>
  <si>
    <t>A90272038</t>
  </si>
  <si>
    <t>CGP 37849</t>
  </si>
  <si>
    <t>CGP-37849</t>
  </si>
  <si>
    <t>GRIN2A|GRIN2B|GRIN2C|GRIN2D</t>
  </si>
  <si>
    <t>BJ1894641</t>
  </si>
  <si>
    <t>A90515964</t>
  </si>
  <si>
    <t>GUAIFENESIN</t>
  </si>
  <si>
    <t>guaifenesin</t>
  </si>
  <si>
    <t>expectorant</t>
  </si>
  <si>
    <t>CBK308492</t>
  </si>
  <si>
    <t>BJ1896757</t>
  </si>
  <si>
    <t>A90547603</t>
  </si>
  <si>
    <t>Eptifibatide</t>
  </si>
  <si>
    <t>eptifibatide</t>
  </si>
  <si>
    <t>platelet aggregation inhibitor</t>
  </si>
  <si>
    <t>ITGA2B|ITGB3</t>
  </si>
  <si>
    <t>acute coronary syndrome (ACS)|percutaneous coronary intervention (PCI)</t>
  </si>
  <si>
    <t>BJ1895030</t>
  </si>
  <si>
    <t>A90551241</t>
  </si>
  <si>
    <t>LORNOXICAM</t>
  </si>
  <si>
    <t>lornoxicam</t>
  </si>
  <si>
    <t>rheumatology|neurology/psychiatry</t>
  </si>
  <si>
    <t>osteoarthritis|sciata</t>
  </si>
  <si>
    <t>BJ1898601</t>
  </si>
  <si>
    <t>A90625545</t>
  </si>
  <si>
    <t>clinofibrate</t>
  </si>
  <si>
    <t>lipase clearing factor inhibitor</t>
  </si>
  <si>
    <t>hypertriglyceridemia</t>
  </si>
  <si>
    <t>BJ1895079</t>
  </si>
  <si>
    <t>A90695733</t>
  </si>
  <si>
    <t>MANIDIPINE HYDROCHLORIDE</t>
  </si>
  <si>
    <t>manidipine</t>
  </si>
  <si>
    <t>CBK308278</t>
  </si>
  <si>
    <t>BJ1896467</t>
  </si>
  <si>
    <t>A90751343</t>
  </si>
  <si>
    <t>CaCCinh-A01</t>
  </si>
  <si>
    <t>calcium-activated chloride channel inhibitor</t>
  </si>
  <si>
    <t>CLCA1</t>
  </si>
  <si>
    <t>CBK307840</t>
  </si>
  <si>
    <t>BJ1895269</t>
  </si>
  <si>
    <t>A90796352</t>
  </si>
  <si>
    <t>ESCIN</t>
  </si>
  <si>
    <t>escin</t>
  </si>
  <si>
    <t>nitric oxide synthase stimulant</t>
  </si>
  <si>
    <t>varicose veins</t>
  </si>
  <si>
    <t>BJ1895732</t>
  </si>
  <si>
    <t>A90799790</t>
  </si>
  <si>
    <t>isradipine</t>
  </si>
  <si>
    <t>CACNA1D|CACNA1F|CACNA2D1</t>
  </si>
  <si>
    <t>CBK042129</t>
  </si>
  <si>
    <t>BJ1894540</t>
  </si>
  <si>
    <t>A90807417</t>
  </si>
  <si>
    <t>CEPHRADINE</t>
  </si>
  <si>
    <t>cephradine</t>
  </si>
  <si>
    <t>skin infections|respiratory tract infections|urinary tract infections</t>
  </si>
  <si>
    <t>CBK309087</t>
  </si>
  <si>
    <t>BJ1897586</t>
  </si>
  <si>
    <t>A90926615</t>
  </si>
  <si>
    <t>Adrafinil</t>
  </si>
  <si>
    <t>adrafinil</t>
  </si>
  <si>
    <t>fatigue</t>
  </si>
  <si>
    <t>CBK308147</t>
  </si>
  <si>
    <t>BJ1896309</t>
  </si>
  <si>
    <t>A91031770</t>
  </si>
  <si>
    <t>SB-268262</t>
  </si>
  <si>
    <t>calcitonin antagonist</t>
  </si>
  <si>
    <t>CALCA</t>
  </si>
  <si>
    <t>CBK309289</t>
  </si>
  <si>
    <t>BJ1897860</t>
  </si>
  <si>
    <t>A91444184</t>
  </si>
  <si>
    <t>buclizine</t>
  </si>
  <si>
    <t>migraine headache</t>
  </si>
  <si>
    <t>CBK278457</t>
  </si>
  <si>
    <t>BJ1899177</t>
  </si>
  <si>
    <t>A91448670</t>
  </si>
  <si>
    <t>mandelic-acid</t>
  </si>
  <si>
    <t>CBK042024</t>
  </si>
  <si>
    <t>BJ1894620</t>
  </si>
  <si>
    <t>A91452556</t>
  </si>
  <si>
    <t>ESTRADIOL CYPIONATE</t>
  </si>
  <si>
    <t>estradiol-cypionate</t>
  </si>
  <si>
    <t>hypoestrogenism|menopause</t>
  </si>
  <si>
    <t>BJ1894548</t>
  </si>
  <si>
    <t>A91699651</t>
  </si>
  <si>
    <t>CHLOROQUINE DIPHOSPHATE</t>
  </si>
  <si>
    <t>chloroquine</t>
  </si>
  <si>
    <t>MRGPRX1</t>
  </si>
  <si>
    <t>malaria|amebiasis</t>
  </si>
  <si>
    <t>CBK201134</t>
  </si>
  <si>
    <t>BJ1895526</t>
  </si>
  <si>
    <t>A91733352</t>
  </si>
  <si>
    <t>CAMYLOFINE DIHYDROCHLORIDE</t>
  </si>
  <si>
    <t>camylofine-chlorhydrate</t>
  </si>
  <si>
    <t>CBK041158</t>
  </si>
  <si>
    <t>BJ1899072</t>
  </si>
  <si>
    <t>A91822151</t>
  </si>
  <si>
    <t>Picrotin</t>
  </si>
  <si>
    <t>Santa Cruz Biotechnology</t>
  </si>
  <si>
    <t>picrotin</t>
  </si>
  <si>
    <t>GLRA1|GLRA2|GLRA3|GLRB</t>
  </si>
  <si>
    <t>CBK011869</t>
  </si>
  <si>
    <t>BJ1898519</t>
  </si>
  <si>
    <t>A91831168</t>
  </si>
  <si>
    <t>Tetrahydropapaverine hydrochloride</t>
  </si>
  <si>
    <t>tetrahydropapaverine</t>
  </si>
  <si>
    <t>BJ1898511</t>
  </si>
  <si>
    <t>A92096630</t>
  </si>
  <si>
    <t>shikimic-acid</t>
  </si>
  <si>
    <t>BJ1895507</t>
  </si>
  <si>
    <t>A92177080</t>
  </si>
  <si>
    <t>BETAMETHASONE ACETATE</t>
  </si>
  <si>
    <t>betamethasone-acetate</t>
  </si>
  <si>
    <t>CBK309313</t>
  </si>
  <si>
    <t>BJ1897894</t>
  </si>
  <si>
    <t>A92262698</t>
  </si>
  <si>
    <t>chlorphenesin</t>
  </si>
  <si>
    <t>muscle relaxant|sedative</t>
  </si>
  <si>
    <t>CBK307799</t>
  </si>
  <si>
    <t>BJ1895044</t>
  </si>
  <si>
    <t>A92341659</t>
  </si>
  <si>
    <t>PRULIFLOXACIN</t>
  </si>
  <si>
    <t>prulifloxacin</t>
  </si>
  <si>
    <t>infectious disease|pulmonary|gastroenterology</t>
  </si>
  <si>
    <t>urinary tract infections|bronchitis|diarrhea</t>
  </si>
  <si>
    <t>CBK042060</t>
  </si>
  <si>
    <t>BJ1894578</t>
  </si>
  <si>
    <t>A92537424</t>
  </si>
  <si>
    <t>DANAZOL</t>
  </si>
  <si>
    <t>danazol</t>
  </si>
  <si>
    <t>estrogen receptor antagonist|progesterone receptor agonist</t>
  </si>
  <si>
    <t>AR|CCL2|ESR1|GNRHR|GNRHR2|PGR</t>
  </si>
  <si>
    <t>obstetrics/gynecology|cardiology</t>
  </si>
  <si>
    <t>endometriosis|angioedema</t>
  </si>
  <si>
    <t>BJ1895352</t>
  </si>
  <si>
    <t>A92630576</t>
  </si>
  <si>
    <t>TRIMEBUTINE MALEATE</t>
  </si>
  <si>
    <t>trimebutine</t>
  </si>
  <si>
    <t>CBK200921</t>
  </si>
  <si>
    <t>BJ1897835</t>
  </si>
  <si>
    <t>A92670106</t>
  </si>
  <si>
    <t>Tocainide</t>
  </si>
  <si>
    <t>Alinda Chemicals</t>
  </si>
  <si>
    <t>tocainide</t>
  </si>
  <si>
    <t>BJ1898324</t>
  </si>
  <si>
    <t>A92800748</t>
  </si>
  <si>
    <t>tie2-kinase-inhibitor</t>
  </si>
  <si>
    <t>TIE tyrosine kinase inhibitor</t>
  </si>
  <si>
    <t>KDR|MAPK14</t>
  </si>
  <si>
    <t>BJ1899140</t>
  </si>
  <si>
    <t>A92872453</t>
  </si>
  <si>
    <t>N-acetylmannosamine</t>
  </si>
  <si>
    <t>CBK040997</t>
  </si>
  <si>
    <t>BJ1894174</t>
  </si>
  <si>
    <t>A92933783</t>
  </si>
  <si>
    <t>SM-21</t>
  </si>
  <si>
    <t>PGRMC1</t>
  </si>
  <si>
    <t>CBK309218</t>
  </si>
  <si>
    <t>BJ1897763</t>
  </si>
  <si>
    <t>A92960111</t>
  </si>
  <si>
    <t>Chlorophyllin (sodium copper salt)</t>
  </si>
  <si>
    <t>chlorophyllin-copper</t>
  </si>
  <si>
    <t>CBK307830</t>
  </si>
  <si>
    <t>BJ1895236</t>
  </si>
  <si>
    <t>A92974210</t>
  </si>
  <si>
    <t>BEMOTRIZINOL</t>
  </si>
  <si>
    <t>bemotrizinol</t>
  </si>
  <si>
    <t>BJ1894412</t>
  </si>
  <si>
    <t>A93000692</t>
  </si>
  <si>
    <t>ciglitazone</t>
  </si>
  <si>
    <t>BJ1894138</t>
  </si>
  <si>
    <t>A93255169</t>
  </si>
  <si>
    <t>thalidomide</t>
  </si>
  <si>
    <t>tumor necrosis factor production inhibitor</t>
  </si>
  <si>
    <t>TNF</t>
  </si>
  <si>
    <t>myeloma</t>
  </si>
  <si>
    <t>BJ1898565</t>
  </si>
  <si>
    <t>A93353767</t>
  </si>
  <si>
    <t>Isoconazole nitrate (Travogen)</t>
  </si>
  <si>
    <t>isoconazole</t>
  </si>
  <si>
    <t>fungal lanosterol demethylase inhibitor</t>
  </si>
  <si>
    <t>gram-positive bacterial infections</t>
  </si>
  <si>
    <t>BJ1897989</t>
  </si>
  <si>
    <t>A93407926</t>
  </si>
  <si>
    <t>Allopurinol riboside</t>
  </si>
  <si>
    <t>Berry &amp; Associates</t>
  </si>
  <si>
    <t>allopurinol-riboside</t>
  </si>
  <si>
    <t>anti-leishmanial agent|phosphorylase inhibitor</t>
  </si>
  <si>
    <t>BJ1894584</t>
  </si>
  <si>
    <t>A93424738</t>
  </si>
  <si>
    <t>DEXAMETHASONE ACETATE</t>
  </si>
  <si>
    <t>BJ1895655</t>
  </si>
  <si>
    <t>A93477898</t>
  </si>
  <si>
    <t>caspase activator</t>
  </si>
  <si>
    <t>CASP3</t>
  </si>
  <si>
    <t>CBK041952</t>
  </si>
  <si>
    <t>BJ1894709</t>
  </si>
  <si>
    <t>A93490927</t>
  </si>
  <si>
    <t>NEOMYCIN TRISULFATE</t>
  </si>
  <si>
    <t>CBK309681</t>
  </si>
  <si>
    <t>BJ1899196</t>
  </si>
  <si>
    <t>A93683007</t>
  </si>
  <si>
    <t>mabuprofen</t>
  </si>
  <si>
    <t>CBK290712</t>
  </si>
  <si>
    <t>BJ1898540</t>
  </si>
  <si>
    <t>A93699261</t>
  </si>
  <si>
    <t>sodium-danshensu</t>
  </si>
  <si>
    <t>CBK308253</t>
  </si>
  <si>
    <t>BJ1896435</t>
  </si>
  <si>
    <t>A93717708</t>
  </si>
  <si>
    <t>VUF11207 fumarate</t>
  </si>
  <si>
    <t>VUF11207</t>
  </si>
  <si>
    <t>CC chemokine receptor agonist</t>
  </si>
  <si>
    <t>ACKR3</t>
  </si>
  <si>
    <t>CBK022673</t>
  </si>
  <si>
    <t>BJ1894516</t>
  </si>
  <si>
    <t>A93739713</t>
  </si>
  <si>
    <t>BJ1898786</t>
  </si>
  <si>
    <t>A93964801</t>
  </si>
  <si>
    <t>Clinafloxacin (PD127391)</t>
  </si>
  <si>
    <t>clinafloxacin</t>
  </si>
  <si>
    <t>CBK308139</t>
  </si>
  <si>
    <t>BJ1896297</t>
  </si>
  <si>
    <t>A94055480</t>
  </si>
  <si>
    <t>ISO-1</t>
  </si>
  <si>
    <t>CBK307933</t>
  </si>
  <si>
    <t>BJ1895598</t>
  </si>
  <si>
    <t>A94276798</t>
  </si>
  <si>
    <t>talinolol</t>
  </si>
  <si>
    <t>BJ1898723</t>
  </si>
  <si>
    <t>A94323479</t>
  </si>
  <si>
    <t>ki16198</t>
  </si>
  <si>
    <t>lipoprotein antagonist</t>
  </si>
  <si>
    <t>LPA</t>
  </si>
  <si>
    <t>CBK307906</t>
  </si>
  <si>
    <t>BJ1895502</t>
  </si>
  <si>
    <t>A94523291</t>
  </si>
  <si>
    <t>PREDNISOLONE SODIUM PHOSPHATE</t>
  </si>
  <si>
    <t>prednisolone-sodium-phosphate</t>
  </si>
  <si>
    <t>allergy|pulmonary|ophthalmology|infectious disease|rheumatology|endocrinology|neurology/psychiatry|gastroenterology|hematology</t>
  </si>
  <si>
    <t>allergic rhinitis|asthma|contact dermatitis|mycosis|lupus|hypercalcemia|thyroiditis|congenital adrenal hyperplasia|multiple sclerosis|ulcerative colitis|enteritis|thrombocythemia|pneumonia|meningitis|psoriatic arthritis|rheumatoid arthritis</t>
  </si>
  <si>
    <t>BJ1895397</t>
  </si>
  <si>
    <t>A94543220</t>
  </si>
  <si>
    <t>BIFONAZOLE</t>
  </si>
  <si>
    <t>bifonazole</t>
  </si>
  <si>
    <t>tinea pedis|tinea cruris</t>
  </si>
  <si>
    <t>CBK308229</t>
  </si>
  <si>
    <t>BJ1896409</t>
  </si>
  <si>
    <t>A94580299</t>
  </si>
  <si>
    <t>KL-001</t>
  </si>
  <si>
    <t>CRY1|CRY2</t>
  </si>
  <si>
    <t>CBK289968</t>
  </si>
  <si>
    <t>BJ1895105</t>
  </si>
  <si>
    <t>A94624445</t>
  </si>
  <si>
    <t>BUCLADESINE SODIUM</t>
  </si>
  <si>
    <t>bucladesine</t>
  </si>
  <si>
    <t>adenosine receptor agonist|cAMP stimulant</t>
  </si>
  <si>
    <t>PRKACA</t>
  </si>
  <si>
    <t>skin ulcer</t>
  </si>
  <si>
    <t>CBK308749</t>
  </si>
  <si>
    <t>BJ1897149</t>
  </si>
  <si>
    <t>A94640958</t>
  </si>
  <si>
    <t>Autotaxin modulator 1</t>
  </si>
  <si>
    <t>autotaxin-modulator-1</t>
  </si>
  <si>
    <t>autotaxin inhibitor</t>
  </si>
  <si>
    <t>ENPP2</t>
  </si>
  <si>
    <t>BJ1898375</t>
  </si>
  <si>
    <t>A94702766</t>
  </si>
  <si>
    <t>CBK307847</t>
  </si>
  <si>
    <t>BJ1895294</t>
  </si>
  <si>
    <t>A94709349</t>
  </si>
  <si>
    <t>METAXALONE</t>
  </si>
  <si>
    <t>metaxalone</t>
  </si>
  <si>
    <t>BJ1894596</t>
  </si>
  <si>
    <t>A94756469</t>
  </si>
  <si>
    <t>DIGOXIN</t>
  </si>
  <si>
    <t>digoxin</t>
  </si>
  <si>
    <t>ATP1A1</t>
  </si>
  <si>
    <t>congestive heart failure|atrial fibrillation (AF)</t>
  </si>
  <si>
    <t>CBK309630</t>
  </si>
  <si>
    <t>BJ1899134</t>
  </si>
  <si>
    <t>A94813917</t>
  </si>
  <si>
    <t>bleomycetin</t>
  </si>
  <si>
    <t>EGFR expression inhibitor</t>
  </si>
  <si>
    <t>CBK309695</t>
  </si>
  <si>
    <t>BJ1899211</t>
  </si>
  <si>
    <t>A94965935</t>
  </si>
  <si>
    <t>cicloprofen</t>
  </si>
  <si>
    <t>BJ1898743</t>
  </si>
  <si>
    <t>A94993966</t>
  </si>
  <si>
    <t>vildagliptin</t>
  </si>
  <si>
    <t>CBK201138</t>
  </si>
  <si>
    <t>BJ1895083</t>
  </si>
  <si>
    <t>A95032015</t>
  </si>
  <si>
    <t>ABACAVIR SULFATE</t>
  </si>
  <si>
    <t>CBK309557</t>
  </si>
  <si>
    <t>BJ1899018</t>
  </si>
  <si>
    <t>A95114378</t>
  </si>
  <si>
    <t>Cabotegravir (GSK744, GSK1265744)</t>
  </si>
  <si>
    <t>BJ1897122</t>
  </si>
  <si>
    <t>A95300432</t>
  </si>
  <si>
    <t>Decernotinib</t>
  </si>
  <si>
    <t>decernotinib</t>
  </si>
  <si>
    <t>JAK inhibitor</t>
  </si>
  <si>
    <t>JAK3</t>
  </si>
  <si>
    <t>BJ1898797</t>
  </si>
  <si>
    <t>A95340155</t>
  </si>
  <si>
    <t>methyclothiazide</t>
  </si>
  <si>
    <t>chloride reabsorption inhibitor</t>
  </si>
  <si>
    <t>CBK201053</t>
  </si>
  <si>
    <t>BJ1898022</t>
  </si>
  <si>
    <t>A95602221</t>
  </si>
  <si>
    <t>celiprolol</t>
  </si>
  <si>
    <t>ADRA2A|ADRB1|ADRB2</t>
  </si>
  <si>
    <t>genetics</t>
  </si>
  <si>
    <t>Ehlers-Danlos syndrome (EDS)</t>
  </si>
  <si>
    <t>CBK308113</t>
  </si>
  <si>
    <t>BJ1896264</t>
  </si>
  <si>
    <t>A95683721</t>
  </si>
  <si>
    <t>KW-3902</t>
  </si>
  <si>
    <t>CBK041116</t>
  </si>
  <si>
    <t>BJ1894277</t>
  </si>
  <si>
    <t>A95696066</t>
  </si>
  <si>
    <t>nisoxetine</t>
  </si>
  <si>
    <t>CBK308857</t>
  </si>
  <si>
    <t>BJ1897290</t>
  </si>
  <si>
    <t>A95755460</t>
  </si>
  <si>
    <t>Talarozole</t>
  </si>
  <si>
    <t>talarozole</t>
  </si>
  <si>
    <t>CYP26A1</t>
  </si>
  <si>
    <t>CBK309686</t>
  </si>
  <si>
    <t>BJ1899201</t>
  </si>
  <si>
    <t>A95802703</t>
  </si>
  <si>
    <t>1-(2-chloro-5-methylphenoxy)-3-(isopropylamino)-2-propanol</t>
  </si>
  <si>
    <t>BJ1894663</t>
  </si>
  <si>
    <t>A95869247</t>
  </si>
  <si>
    <t>INDAPAMIDE</t>
  </si>
  <si>
    <t>indapamide</t>
  </si>
  <si>
    <t>CA2|HTR3A|KCNQ1</t>
  </si>
  <si>
    <t>CBK309315</t>
  </si>
  <si>
    <t>BJ1897896</t>
  </si>
  <si>
    <t>A95886749</t>
  </si>
  <si>
    <t>colfosceril-palmitate</t>
  </si>
  <si>
    <t>pulmonary surfactant</t>
  </si>
  <si>
    <t>respiratory distress syndrome (RDS)</t>
  </si>
  <si>
    <t>CBK200917</t>
  </si>
  <si>
    <t>BJ1898771</t>
  </si>
  <si>
    <t>A95939040</t>
  </si>
  <si>
    <t>sertaconazole</t>
  </si>
  <si>
    <t>tinea pedis</t>
  </si>
  <si>
    <t>CBK309574</t>
  </si>
  <si>
    <t>BJ1899066</t>
  </si>
  <si>
    <t>A96051074</t>
  </si>
  <si>
    <t>Carnosine</t>
  </si>
  <si>
    <t>carnosine</t>
  </si>
  <si>
    <t>antiglycating agent</t>
  </si>
  <si>
    <t>BJ1899013</t>
  </si>
  <si>
    <t>A96383502</t>
  </si>
  <si>
    <t>BJ1894880</t>
  </si>
  <si>
    <t>A96407378</t>
  </si>
  <si>
    <t>ALLANTOIN</t>
  </si>
  <si>
    <t>allantoin</t>
  </si>
  <si>
    <t>cosmetic</t>
  </si>
  <si>
    <t>skin protectant</t>
  </si>
  <si>
    <t>BJ1895817</t>
  </si>
  <si>
    <t>A96456596</t>
  </si>
  <si>
    <t>FPL-55712</t>
  </si>
  <si>
    <t>CBK309635</t>
  </si>
  <si>
    <t>BJ1899141</t>
  </si>
  <si>
    <t>A96466199</t>
  </si>
  <si>
    <t>nuclomedone</t>
  </si>
  <si>
    <t>immunosuppressant</t>
  </si>
  <si>
    <t>BJ1894094</t>
  </si>
  <si>
    <t>A96485169</t>
  </si>
  <si>
    <t>CBK307834</t>
  </si>
  <si>
    <t>BJ1895240</t>
  </si>
  <si>
    <t>A96510685</t>
  </si>
  <si>
    <t>PIROCTONE OLAMINE</t>
  </si>
  <si>
    <t>piroctone-olamine</t>
  </si>
  <si>
    <t>CBK309339</t>
  </si>
  <si>
    <t>BJ1897924</t>
  </si>
  <si>
    <t>A96529864</t>
  </si>
  <si>
    <t>Isosteviol</t>
  </si>
  <si>
    <t>isosteviol</t>
  </si>
  <si>
    <t>CBK309281</t>
  </si>
  <si>
    <t>BJ1897850</t>
  </si>
  <si>
    <t>A96977263</t>
  </si>
  <si>
    <t>5-Hydroxydecanoate . sodium salt</t>
  </si>
  <si>
    <t>M-14157</t>
  </si>
  <si>
    <t>ATP-sensitive potassium channel antagonist</t>
  </si>
  <si>
    <t>KCNQ1</t>
  </si>
  <si>
    <t>CBK041513</t>
  </si>
  <si>
    <t>BJ1894908</t>
  </si>
  <si>
    <t>A97104540</t>
  </si>
  <si>
    <t>FENOTEROL HYDROBROMIDE</t>
  </si>
  <si>
    <t>fenoterol</t>
  </si>
  <si>
    <t>CBK013537</t>
  </si>
  <si>
    <t>BJ1895305</t>
  </si>
  <si>
    <t>A97437073</t>
  </si>
  <si>
    <t>ROSIGLITAZONE MALEATE</t>
  </si>
  <si>
    <t>rosiglitazone</t>
  </si>
  <si>
    <t>FFAR1|PPARG|TRPC5|TRPM3</t>
  </si>
  <si>
    <t>CBK041628</t>
  </si>
  <si>
    <t>BJ1895011</t>
  </si>
  <si>
    <t>A97479839</t>
  </si>
  <si>
    <t>PIPERIDOLATE HYDROCHLORIDE</t>
  </si>
  <si>
    <t>piperidolate</t>
  </si>
  <si>
    <t>BJ1894893</t>
  </si>
  <si>
    <t>A97502381</t>
  </si>
  <si>
    <t>CYANOCOBALAMIN</t>
  </si>
  <si>
    <t>BJ1895422</t>
  </si>
  <si>
    <t>A97674275</t>
  </si>
  <si>
    <t>RANOLAZINE DIHYDROCHLORIDE</t>
  </si>
  <si>
    <t>ranolazine</t>
  </si>
  <si>
    <t>SCN10A|SCN9A</t>
  </si>
  <si>
    <t>chronic stable angina</t>
  </si>
  <si>
    <t>BJ1894750</t>
  </si>
  <si>
    <t>A97701745</t>
  </si>
  <si>
    <t>pindolol</t>
  </si>
  <si>
    <t>ADRB1|ADRB2|HTR1A|HTR2A|HTR2B</t>
  </si>
  <si>
    <t>CBK200814</t>
  </si>
  <si>
    <t>BJ1898086</t>
  </si>
  <si>
    <t>A97730597</t>
  </si>
  <si>
    <t>hexylcaine</t>
  </si>
  <si>
    <t>BJ1894969</t>
  </si>
  <si>
    <t>A97739905</t>
  </si>
  <si>
    <t>KETOPROFEN</t>
  </si>
  <si>
    <t>ketoprofen</t>
  </si>
  <si>
    <t>PTGS1|PTGS2|SLC5A8</t>
  </si>
  <si>
    <t>CBK309662</t>
  </si>
  <si>
    <t>BJ1899174</t>
  </si>
  <si>
    <t>A98083480</t>
  </si>
  <si>
    <t>benzenemethanol,-2,5-dimethyl-[[(1-methylethyl)amino]methyl]</t>
  </si>
  <si>
    <t>benzenemethanol-25-dimethyl-[[(1-methylethyl)amino]methyl]</t>
  </si>
  <si>
    <t>CBK307859</t>
  </si>
  <si>
    <t>BJ1895330</t>
  </si>
  <si>
    <t>A98174560</t>
  </si>
  <si>
    <t>CHLORALOSE</t>
  </si>
  <si>
    <t>chloralose</t>
  </si>
  <si>
    <t>CBK008271</t>
  </si>
  <si>
    <t>BJ1898064</t>
  </si>
  <si>
    <t>A98299281</t>
  </si>
  <si>
    <t>hydroxytacrine-maleate-(r,s)</t>
  </si>
  <si>
    <t>hydroxytacrine-maleate-(rs)</t>
  </si>
  <si>
    <t>BJ1895907</t>
  </si>
  <si>
    <t>A98378129</t>
  </si>
  <si>
    <t>talniflumate</t>
  </si>
  <si>
    <t>CBK290297</t>
  </si>
  <si>
    <t>BJ1897555</t>
  </si>
  <si>
    <t>A98427211</t>
  </si>
  <si>
    <t>Suplatast (Tosylate)</t>
  </si>
  <si>
    <t>suplatast</t>
  </si>
  <si>
    <t>histamine release inhibitor|immunoglobulin inhibitor</t>
  </si>
  <si>
    <t>Kimura's disease</t>
  </si>
  <si>
    <t>CBK290977</t>
  </si>
  <si>
    <t>BJ1895309</t>
  </si>
  <si>
    <t>A98845662</t>
  </si>
  <si>
    <t>DESVENLAFAXINE SUCCINATE</t>
  </si>
  <si>
    <t>desvenlafaxine</t>
  </si>
  <si>
    <t>CBK309464</t>
  </si>
  <si>
    <t>BJ1898829</t>
  </si>
  <si>
    <t>A98990573</t>
  </si>
  <si>
    <t>Epinastine HCl</t>
  </si>
  <si>
    <t>epinastine</t>
  </si>
  <si>
    <t>BJ1895267</t>
  </si>
  <si>
    <t>A99117172</t>
  </si>
  <si>
    <t>HYDROXYCHLOROQUINE SULFATE</t>
  </si>
  <si>
    <t>hydroxychloroquine</t>
  </si>
  <si>
    <t>TLR7|TLR9</t>
  </si>
  <si>
    <t>CBK308540</t>
  </si>
  <si>
    <t>BJ1896857</t>
  </si>
  <si>
    <t>A99388803</t>
  </si>
  <si>
    <t>metipranolol</t>
  </si>
  <si>
    <t>Aronis</t>
  </si>
  <si>
    <t>BJ1895010</t>
  </si>
  <si>
    <t>A99633051</t>
  </si>
  <si>
    <t>ETHOSUXIMIDE</t>
  </si>
  <si>
    <t>ethosuximide</t>
  </si>
  <si>
    <t>CBK042116</t>
  </si>
  <si>
    <t>BJ1894527</t>
  </si>
  <si>
    <t>A99833829</t>
  </si>
  <si>
    <t>BETHANECHOL CHLORIDE</t>
  </si>
  <si>
    <t>bethanechol</t>
  </si>
  <si>
    <t>CHRM1|CHRM2|CHRM3|CHRM4</t>
  </si>
  <si>
    <t>urinary retention</t>
  </si>
  <si>
    <t>BJ1894537</t>
  </si>
  <si>
    <t>A99939097</t>
  </si>
  <si>
    <t>CARISOPRODOL</t>
  </si>
  <si>
    <t>carisoprodol</t>
  </si>
  <si>
    <t>CBK308487</t>
  </si>
  <si>
    <t>BJ1896745</t>
  </si>
  <si>
    <t>K00077635</t>
  </si>
  <si>
    <t>Estramustine Phosphate·Na</t>
  </si>
  <si>
    <t>estramustine-phosphate</t>
  </si>
  <si>
    <t>DNA synthesis inhibitor|microtubule inhibitor</t>
  </si>
  <si>
    <t>ESR1|ESR2|MAP1A|MAP2</t>
  </si>
  <si>
    <t>BJ1898186</t>
  </si>
  <si>
    <t>K00111504</t>
  </si>
  <si>
    <t>BJ1898517</t>
  </si>
  <si>
    <t>K00141480</t>
  </si>
  <si>
    <t>Tanshinone IIA (Tanshinone B)</t>
  </si>
  <si>
    <t>tanshinone-iia</t>
  </si>
  <si>
    <t>CBK308880</t>
  </si>
  <si>
    <t>BJ1897316</t>
  </si>
  <si>
    <t>K00152668</t>
  </si>
  <si>
    <t>Adarotene</t>
  </si>
  <si>
    <t>adarotene</t>
  </si>
  <si>
    <t>retinoid receptor agonist</t>
  </si>
  <si>
    <t>RARB|RARG</t>
  </si>
  <si>
    <t>CBK307831</t>
  </si>
  <si>
    <t>BJ1895237</t>
  </si>
  <si>
    <t>K00228584</t>
  </si>
  <si>
    <t>BISOCTRIZOLE</t>
  </si>
  <si>
    <t>bisoctrizole</t>
  </si>
  <si>
    <t>CBK041328</t>
  </si>
  <si>
    <t>BJ1897530</t>
  </si>
  <si>
    <t>K00234327</t>
  </si>
  <si>
    <t>RU 24969</t>
  </si>
  <si>
    <t>RU-24969</t>
  </si>
  <si>
    <t>HTR1A|HTR1B|HTR1D|HTR2A|HTR2B|HTR2C|HTR5A|HTR6</t>
  </si>
  <si>
    <t>CBK308756</t>
  </si>
  <si>
    <t>BJ1897157</t>
  </si>
  <si>
    <t>K00256256</t>
  </si>
  <si>
    <t>AMZ30</t>
  </si>
  <si>
    <t>BJ1894568</t>
  </si>
  <si>
    <t>K00259736</t>
  </si>
  <si>
    <t>COLCHICINE</t>
  </si>
  <si>
    <t>colchicine</t>
  </si>
  <si>
    <t>microtubule inhibitor</t>
  </si>
  <si>
    <t>GLRA1|GLRA2|TUBA1A|TUBA1B|TUBA1C|TUBA3C|TUBA3D|TUBA3E|TUBA4A|TUBB|TUBB1|TUBB2A|TUBB2B|TUBB3|TUBB4A|TUBB4B|TUBB6|TUBB8</t>
  </si>
  <si>
    <t>rheumatology|endocrinology</t>
  </si>
  <si>
    <t>gout|fever</t>
  </si>
  <si>
    <t>BJ1894467</t>
  </si>
  <si>
    <t>K00312224</t>
  </si>
  <si>
    <t>BJ1898709</t>
  </si>
  <si>
    <t>K00317371</t>
  </si>
  <si>
    <t>RITA</t>
  </si>
  <si>
    <t>BJ1898592</t>
  </si>
  <si>
    <t>K00337317</t>
  </si>
  <si>
    <t>NU-7441</t>
  </si>
  <si>
    <t>DNA dependent protein kinase inhibitor</t>
  </si>
  <si>
    <t>PRKDC</t>
  </si>
  <si>
    <t>CBK307993</t>
  </si>
  <si>
    <t>BJ1896019</t>
  </si>
  <si>
    <t>K00354853</t>
  </si>
  <si>
    <t>RO-3</t>
  </si>
  <si>
    <t>CBK309620</t>
  </si>
  <si>
    <t>BJ1899123</t>
  </si>
  <si>
    <t>K00405906</t>
  </si>
  <si>
    <t>phloroglucin</t>
  </si>
  <si>
    <t>BJ1895815</t>
  </si>
  <si>
    <t>K00486786</t>
  </si>
  <si>
    <t>Ro-08-2750</t>
  </si>
  <si>
    <t>NGF binding inhibitor</t>
  </si>
  <si>
    <t>NGF|NGFR</t>
  </si>
  <si>
    <t>CBK308490</t>
  </si>
  <si>
    <t>BJ1896752</t>
  </si>
  <si>
    <t>K00494077</t>
  </si>
  <si>
    <t>Trovafloxacin mesylate</t>
  </si>
  <si>
    <t>trovafloxacin</t>
  </si>
  <si>
    <t>TOP2A</t>
  </si>
  <si>
    <t>BJ1898630</t>
  </si>
  <si>
    <t>K00519864</t>
  </si>
  <si>
    <t>Peramivir Trihydrate</t>
  </si>
  <si>
    <t>peramivir</t>
  </si>
  <si>
    <t>neuraminidase inhibitor</t>
  </si>
  <si>
    <t>CBK308803</t>
  </si>
  <si>
    <t>BJ1897216</t>
  </si>
  <si>
    <t>K00521308</t>
  </si>
  <si>
    <t>ATN-161 (trifluoroacetate salt)</t>
  </si>
  <si>
    <t>ATN-161</t>
  </si>
  <si>
    <t>integrin antagonist</t>
  </si>
  <si>
    <t>ITGA5|ITGAV|ITGB1|ITGB3</t>
  </si>
  <si>
    <t>CBK041497</t>
  </si>
  <si>
    <t>BJ1894883</t>
  </si>
  <si>
    <t>K00535541</t>
  </si>
  <si>
    <t>AMINACRINE</t>
  </si>
  <si>
    <t>9-aminoacridine</t>
  </si>
  <si>
    <t>CBK309423</t>
  </si>
  <si>
    <t>BJ1898128</t>
  </si>
  <si>
    <t>K00573984</t>
  </si>
  <si>
    <t>Delapril HCl</t>
  </si>
  <si>
    <t>delapril</t>
  </si>
  <si>
    <t>CBK200643</t>
  </si>
  <si>
    <t>BJ1895489</t>
  </si>
  <si>
    <t>K00603606</t>
  </si>
  <si>
    <t>TICLOPIDINE HYDROCHLORIDE</t>
  </si>
  <si>
    <t>ticlopidine</t>
  </si>
  <si>
    <t>hematology|neurology/psychiatry</t>
  </si>
  <si>
    <t>thrombosis|stroke</t>
  </si>
  <si>
    <t>CBK290062</t>
  </si>
  <si>
    <t>BJ1895678</t>
  </si>
  <si>
    <t>K00610438</t>
  </si>
  <si>
    <t>altanserin</t>
  </si>
  <si>
    <t>BJ1898422</t>
  </si>
  <si>
    <t>K00615600</t>
  </si>
  <si>
    <t>AG-14361</t>
  </si>
  <si>
    <t>PARP1</t>
  </si>
  <si>
    <t>BJ1898584</t>
  </si>
  <si>
    <t>K00627859</t>
  </si>
  <si>
    <t>Tubastatin A hydrochloride</t>
  </si>
  <si>
    <t>tubastatin-a</t>
  </si>
  <si>
    <t>CBK308853</t>
  </si>
  <si>
    <t>BJ1897286</t>
  </si>
  <si>
    <t>K00634421</t>
  </si>
  <si>
    <t>Brivaracetam</t>
  </si>
  <si>
    <t>brivaracetam</t>
  </si>
  <si>
    <t>CBK308055</t>
  </si>
  <si>
    <t>BJ1896149</t>
  </si>
  <si>
    <t>K00652956</t>
  </si>
  <si>
    <t>BAG-956</t>
  </si>
  <si>
    <t>phosphoinositide dependent kinase inhibitor</t>
  </si>
  <si>
    <t>PIK3CG</t>
  </si>
  <si>
    <t>CBK309310</t>
  </si>
  <si>
    <t>BJ1897890</t>
  </si>
  <si>
    <t>K00656370</t>
  </si>
  <si>
    <t>6-aminochrysene</t>
  </si>
  <si>
    <t>transferase inhibitor</t>
  </si>
  <si>
    <t>BJ1895641</t>
  </si>
  <si>
    <t>K00662280</t>
  </si>
  <si>
    <t>CL-218872</t>
  </si>
  <si>
    <t>GABRA1|GABRA2|GABRA3|GABRA5|GABRB2|GABRG2</t>
  </si>
  <si>
    <t>BJ1895039</t>
  </si>
  <si>
    <t>K00665454</t>
  </si>
  <si>
    <t>PALIPERIDONE</t>
  </si>
  <si>
    <t>BJ1894905</t>
  </si>
  <si>
    <t>K00673382</t>
  </si>
  <si>
    <t>famotidine</t>
  </si>
  <si>
    <t>BJ1898218</t>
  </si>
  <si>
    <t>K00674894</t>
  </si>
  <si>
    <t>orteronel</t>
  </si>
  <si>
    <t>androgen biosynthesis inhibitor|androgen receptor antagonist|cytochrome P450 inhibitor</t>
  </si>
  <si>
    <t>CBK308522</t>
  </si>
  <si>
    <t>BJ1896820</t>
  </si>
  <si>
    <t>K00739965</t>
  </si>
  <si>
    <t>Guacetisal</t>
  </si>
  <si>
    <t>guacetisal</t>
  </si>
  <si>
    <t>CBK307849</t>
  </si>
  <si>
    <t>BJ1895315</t>
  </si>
  <si>
    <t>K00768353</t>
  </si>
  <si>
    <t>PERINDOPRILAT</t>
  </si>
  <si>
    <t>perindoprilat</t>
  </si>
  <si>
    <t>BJ1896712</t>
  </si>
  <si>
    <t>K00795468</t>
  </si>
  <si>
    <t>L-cysteine</t>
  </si>
  <si>
    <t>CARS|CARS2|CBS|CDO-1|CDO1|CSAD|CTH|GCLC|GCLM|GOT1|GSS|MGMT|NFS1|SLC19A3</t>
  </si>
  <si>
    <t>CBK303958</t>
  </si>
  <si>
    <t>BJ1897001</t>
  </si>
  <si>
    <t>K00818915</t>
  </si>
  <si>
    <t>SHP099 (hydrochloride)</t>
  </si>
  <si>
    <t>SHP099</t>
  </si>
  <si>
    <t>protein tyrosine kinase inhibitor</t>
  </si>
  <si>
    <t>PTPN11</t>
  </si>
  <si>
    <t>CBK308988</t>
  </si>
  <si>
    <t>BJ1897450</t>
  </si>
  <si>
    <t>K00911143</t>
  </si>
  <si>
    <t>Brexpiprazole</t>
  </si>
  <si>
    <t>brexpiprazole</t>
  </si>
  <si>
    <t>dopamine receptor partial agonist</t>
  </si>
  <si>
    <t>depression|schizophrenia</t>
  </si>
  <si>
    <t>BJ1895189</t>
  </si>
  <si>
    <t>K00911807</t>
  </si>
  <si>
    <t>D-Phenylalanine</t>
  </si>
  <si>
    <t>CBK307743</t>
  </si>
  <si>
    <t>BJ1894331</t>
  </si>
  <si>
    <t>K00926464</t>
  </si>
  <si>
    <t>L-Tyrosylglycylglycine</t>
  </si>
  <si>
    <t>IMREG-1</t>
  </si>
  <si>
    <t>BJ1894952</t>
  </si>
  <si>
    <t>K00938507</t>
  </si>
  <si>
    <t>SULFAMETHOXYPYRIDAZINE</t>
  </si>
  <si>
    <t>sulfamethoxypyridazine</t>
  </si>
  <si>
    <t>bacterial antifolate</t>
  </si>
  <si>
    <t>CBK308937</t>
  </si>
  <si>
    <t>BJ1897388</t>
  </si>
  <si>
    <t>K00989047</t>
  </si>
  <si>
    <t>Trovirdine</t>
  </si>
  <si>
    <t>trovirdine</t>
  </si>
  <si>
    <t>non-nucleoside reverse transcriptase inhibitor</t>
  </si>
  <si>
    <t>CBK291496</t>
  </si>
  <si>
    <t>BJ1896921</t>
  </si>
  <si>
    <t>K01029106</t>
  </si>
  <si>
    <t>picolinic-acid</t>
  </si>
  <si>
    <t>CBK308755</t>
  </si>
  <si>
    <t>BJ1897156</t>
  </si>
  <si>
    <t>K01036220</t>
  </si>
  <si>
    <t>JNJ-42041935</t>
  </si>
  <si>
    <t>hypoxia inducible factor prolyl hydroxylase inhibitor</t>
  </si>
  <si>
    <t>PDK2</t>
  </si>
  <si>
    <t>BJ1897151</t>
  </si>
  <si>
    <t>K01054709</t>
  </si>
  <si>
    <t>CBK309146</t>
  </si>
  <si>
    <t>BJ1897663</t>
  </si>
  <si>
    <t>K01080633</t>
  </si>
  <si>
    <t>DAA-1106</t>
  </si>
  <si>
    <t>CBK309197</t>
  </si>
  <si>
    <t>BJ1897736</t>
  </si>
  <si>
    <t>K01109406</t>
  </si>
  <si>
    <t>Nitisinone</t>
  </si>
  <si>
    <t>nitisinone</t>
  </si>
  <si>
    <t>hydroxyphenylpyruvate dioxygenase inhibitor</t>
  </si>
  <si>
    <t>tyrosinemia</t>
  </si>
  <si>
    <t>BJ1898895</t>
  </si>
  <si>
    <t>K01115818</t>
  </si>
  <si>
    <t>TIC10 analogue</t>
  </si>
  <si>
    <t>AKT inhibitor|TRAIL modulator</t>
  </si>
  <si>
    <t>AKT1|MAPK1</t>
  </si>
  <si>
    <t>CBK309108</t>
  </si>
  <si>
    <t>BJ1897614</t>
  </si>
  <si>
    <t>K01129913</t>
  </si>
  <si>
    <t>Walrycin B</t>
  </si>
  <si>
    <t>walrycin-b</t>
  </si>
  <si>
    <t>CBK308866</t>
  </si>
  <si>
    <t>BJ1897301</t>
  </si>
  <si>
    <t>K01174345</t>
  </si>
  <si>
    <t>Anamorelin</t>
  </si>
  <si>
    <t>anamorelin</t>
  </si>
  <si>
    <t>growth hormone secretagogue receptor agonist</t>
  </si>
  <si>
    <t>GHSR</t>
  </si>
  <si>
    <t>CBK308839</t>
  </si>
  <si>
    <t>BJ1897270</t>
  </si>
  <si>
    <t>K01231377</t>
  </si>
  <si>
    <t>BMS-191095</t>
  </si>
  <si>
    <t>KATP activator|potassium channel agonist</t>
  </si>
  <si>
    <t>CBK024262</t>
  </si>
  <si>
    <t>BJ1894566</t>
  </si>
  <si>
    <t>K01244426</t>
  </si>
  <si>
    <t>CLOXACILLIN SODIUM</t>
  </si>
  <si>
    <t>cloxacillin</t>
  </si>
  <si>
    <t>CBK308742</t>
  </si>
  <si>
    <t>BJ1897140</t>
  </si>
  <si>
    <t>K01291782</t>
  </si>
  <si>
    <t>Molidustat</t>
  </si>
  <si>
    <t>molidustat</t>
  </si>
  <si>
    <t>EGLN2</t>
  </si>
  <si>
    <t>CBK308494</t>
  </si>
  <si>
    <t>BJ1896759</t>
  </si>
  <si>
    <t>K01292611</t>
  </si>
  <si>
    <t>Methyl Aminolevulinate·HCl</t>
  </si>
  <si>
    <t>methyl-aminolevulinate</t>
  </si>
  <si>
    <t>oxidizing agent</t>
  </si>
  <si>
    <t>FCGR1A|FECH</t>
  </si>
  <si>
    <t>BJ1894933</t>
  </si>
  <si>
    <t>K01292756</t>
  </si>
  <si>
    <t>PIMOZIDE</t>
  </si>
  <si>
    <t>pimozide</t>
  </si>
  <si>
    <t>CACNA1I|CALM1|DRD1|DRD2|DRD3|DRD4|DRD5|HRH1|HTR1A|HTR2A|KCNA10|KCNH2</t>
  </si>
  <si>
    <t>Tourette's disorder</t>
  </si>
  <si>
    <t>CBK307741</t>
  </si>
  <si>
    <t>BJ1894308</t>
  </si>
  <si>
    <t>K01294196</t>
  </si>
  <si>
    <t>Sucrose octaacetate</t>
  </si>
  <si>
    <t>Fisher Scientific</t>
  </si>
  <si>
    <t>sucrose-octaacetate</t>
  </si>
  <si>
    <t>CBK309664</t>
  </si>
  <si>
    <t>BJ1899176</t>
  </si>
  <si>
    <t>K01295354</t>
  </si>
  <si>
    <t>uric-acid</t>
  </si>
  <si>
    <t>PYGL</t>
  </si>
  <si>
    <t>CBK307979</t>
  </si>
  <si>
    <t>BJ1895987</t>
  </si>
  <si>
    <t>K01363385</t>
  </si>
  <si>
    <t>antalarmin</t>
  </si>
  <si>
    <t>corticotropin releasing factor receptor antagonist</t>
  </si>
  <si>
    <t>CRHR1</t>
  </si>
  <si>
    <t>BJ1896404</t>
  </si>
  <si>
    <t>K01377300</t>
  </si>
  <si>
    <t>CBK308138</t>
  </si>
  <si>
    <t>BJ1896292</t>
  </si>
  <si>
    <t>K01436366</t>
  </si>
  <si>
    <t>LRRK2-IN-1</t>
  </si>
  <si>
    <t>leucine rich repeat kinase inhibitor</t>
  </si>
  <si>
    <t>CBK308237</t>
  </si>
  <si>
    <t>BJ1896417</t>
  </si>
  <si>
    <t>K01492390</t>
  </si>
  <si>
    <t>BTT-3033</t>
  </si>
  <si>
    <t>integrin inhibitor</t>
  </si>
  <si>
    <t>ITGA2|ITGB1</t>
  </si>
  <si>
    <t>BJ1894361</t>
  </si>
  <si>
    <t>K01493881</t>
  </si>
  <si>
    <t>apigenin</t>
  </si>
  <si>
    <t>casein kinase inhibitor|cell proliferation inhibitor</t>
  </si>
  <si>
    <t>AKR1B1|AR|CDK6|CFTR|CYP19A1|CYP1B1|HSD17B1</t>
  </si>
  <si>
    <t>BJ1894491</t>
  </si>
  <si>
    <t>K01567962</t>
  </si>
  <si>
    <t>pyrazolanthrone</t>
  </si>
  <si>
    <t>MAPK10|MAPK8|MAPK8IP1|MAPK9|TTK</t>
  </si>
  <si>
    <t>CBK308827</t>
  </si>
  <si>
    <t>BJ1897257</t>
  </si>
  <si>
    <t>K01573278</t>
  </si>
  <si>
    <t>NVP 231</t>
  </si>
  <si>
    <t>NVP-231</t>
  </si>
  <si>
    <t>ceramidase inhibitor</t>
  </si>
  <si>
    <t>CERK</t>
  </si>
  <si>
    <t>BJ1894498</t>
  </si>
  <si>
    <t>K01577834</t>
  </si>
  <si>
    <t>adenosine</t>
  </si>
  <si>
    <t>ADORA1|ADORA2A|ADORA2B|ADORA3|PI4K2A|PI4K2B|TRPM4</t>
  </si>
  <si>
    <t>BJ1897801</t>
  </si>
  <si>
    <t>K01614093</t>
  </si>
  <si>
    <t>Dihydromyricetin</t>
  </si>
  <si>
    <t>dihydromyricetin</t>
  </si>
  <si>
    <t>CBK309407</t>
  </si>
  <si>
    <t>BJ1898110</t>
  </si>
  <si>
    <t>K01624185</t>
  </si>
  <si>
    <t>Lactobionic acid</t>
  </si>
  <si>
    <t>maltobionic-acid</t>
  </si>
  <si>
    <t>BJ1894192</t>
  </si>
  <si>
    <t>K01638814</t>
  </si>
  <si>
    <t>rilmenidine</t>
  </si>
  <si>
    <t>adrenergic receptor agonist|imidazoline receptor agonist</t>
  </si>
  <si>
    <t>ADRA2A</t>
  </si>
  <si>
    <t>CBK277866</t>
  </si>
  <si>
    <t>BJ1895590</t>
  </si>
  <si>
    <t>K01649396</t>
  </si>
  <si>
    <t>indatraline</t>
  </si>
  <si>
    <t>norepinephrine transporter inhibitor</t>
  </si>
  <si>
    <t>CBK309640</t>
  </si>
  <si>
    <t>BJ1899148</t>
  </si>
  <si>
    <t>K01653460</t>
  </si>
  <si>
    <t>chlorindanol</t>
  </si>
  <si>
    <t>TargetMol</t>
  </si>
  <si>
    <t>CBK308094</t>
  </si>
  <si>
    <t>BJ1896242</t>
  </si>
  <si>
    <t>K01662324</t>
  </si>
  <si>
    <t>priralfinamide</t>
  </si>
  <si>
    <t>CBK200747</t>
  </si>
  <si>
    <t>BJ1899272</t>
  </si>
  <si>
    <t>K01663662</t>
  </si>
  <si>
    <t>diphenidol</t>
  </si>
  <si>
    <t>vertigo</t>
  </si>
  <si>
    <t>BJ1897007</t>
  </si>
  <si>
    <t>K01669786</t>
  </si>
  <si>
    <t>triapine</t>
  </si>
  <si>
    <t>ribonucleotide reductase inhibitor</t>
  </si>
  <si>
    <t>RRM1|RRM2</t>
  </si>
  <si>
    <t>CBK308753</t>
  </si>
  <si>
    <t>BJ1897154</t>
  </si>
  <si>
    <t>K01673854</t>
  </si>
  <si>
    <t>KH-CB19</t>
  </si>
  <si>
    <t>CDC inhibitor</t>
  </si>
  <si>
    <t>CLK1|CLK3|DYRK1A</t>
  </si>
  <si>
    <t>CBK024006</t>
  </si>
  <si>
    <t>BJ1894649</t>
  </si>
  <si>
    <t>K01674964</t>
  </si>
  <si>
    <t>HISTAMINE DIHYDROCHLORIDE</t>
  </si>
  <si>
    <t>histamine</t>
  </si>
  <si>
    <t>HRH1|HRH2|HRH3|HRH4</t>
  </si>
  <si>
    <t>BJ1898632</t>
  </si>
  <si>
    <t>K01683783</t>
  </si>
  <si>
    <t>AURKB</t>
  </si>
  <si>
    <t>CBK002733</t>
  </si>
  <si>
    <t>BJ1897606</t>
  </si>
  <si>
    <t>K01742705</t>
  </si>
  <si>
    <t>BVT 2733</t>
  </si>
  <si>
    <t>BVT-2733</t>
  </si>
  <si>
    <t>11-beta hydroxysteroid dehydrogenase inhibitor</t>
  </si>
  <si>
    <t>HSD17B1</t>
  </si>
  <si>
    <t>CBK290757</t>
  </si>
  <si>
    <t>BJ1898685</t>
  </si>
  <si>
    <t>K01767299</t>
  </si>
  <si>
    <t>Ciproxifan Maleate</t>
  </si>
  <si>
    <t>ciproxifan</t>
  </si>
  <si>
    <t>ADRA2A|ADRA2C|HRH3|HRH4|HTR3A</t>
  </si>
  <si>
    <t>CBK309532</t>
  </si>
  <si>
    <t>BJ1898969</t>
  </si>
  <si>
    <t>K01773560</t>
  </si>
  <si>
    <t>UNC2250</t>
  </si>
  <si>
    <t>MER tyrosine kinase inhibitor</t>
  </si>
  <si>
    <t>MERTK</t>
  </si>
  <si>
    <t>BJ1898484</t>
  </si>
  <si>
    <t>K01815685</t>
  </si>
  <si>
    <t>indole-3-carbinol</t>
  </si>
  <si>
    <t>aryl hydrocarbon receptor agonist|indoleamine 23-dioxygenase inhibitor</t>
  </si>
  <si>
    <t>AHR</t>
  </si>
  <si>
    <t>BJ1894065</t>
  </si>
  <si>
    <t>K01824921</t>
  </si>
  <si>
    <t>CBK040984</t>
  </si>
  <si>
    <t>BJ1894161</t>
  </si>
  <si>
    <t>K01868942</t>
  </si>
  <si>
    <t>RS-23597-190</t>
  </si>
  <si>
    <t>BJ1894413</t>
  </si>
  <si>
    <t>K01902415</t>
  </si>
  <si>
    <t>pirinixic-acid</t>
  </si>
  <si>
    <t>CBK309261</t>
  </si>
  <si>
    <t>BJ1897825</t>
  </si>
  <si>
    <t>K01942833</t>
  </si>
  <si>
    <t>Ginsenoside C-K</t>
  </si>
  <si>
    <t>ginsenoside-c-k</t>
  </si>
  <si>
    <t>CBK042042</t>
  </si>
  <si>
    <t>BJ1894303</t>
  </si>
  <si>
    <t>K01942991</t>
  </si>
  <si>
    <t>oxotremorine-m</t>
  </si>
  <si>
    <t>BJ1894983</t>
  </si>
  <si>
    <t>K01950558</t>
  </si>
  <si>
    <t>SUCCINYLSULFATHIAZOLE</t>
  </si>
  <si>
    <t>succinylsulfathiazole</t>
  </si>
  <si>
    <t>BJ1894019</t>
  </si>
  <si>
    <t>K01980392</t>
  </si>
  <si>
    <t>guvacine</t>
  </si>
  <si>
    <t>SLC6A1|SLC6A11|SLC6A12|SLC6A13</t>
  </si>
  <si>
    <t>BJ1895838</t>
  </si>
  <si>
    <t>K01995783</t>
  </si>
  <si>
    <t>AMG-9810</t>
  </si>
  <si>
    <t>TRPV antagonist</t>
  </si>
  <si>
    <t>BJ1898614</t>
  </si>
  <si>
    <t>K02017404</t>
  </si>
  <si>
    <t>NVP-BSK805</t>
  </si>
  <si>
    <t>JAK2</t>
  </si>
  <si>
    <t>CBK011673</t>
  </si>
  <si>
    <t>BJ1899125</t>
  </si>
  <si>
    <t>K02079473</t>
  </si>
  <si>
    <t>oxatomide</t>
  </si>
  <si>
    <t>BJ1898180</t>
  </si>
  <si>
    <t>K02123250</t>
  </si>
  <si>
    <t>tyrosine kinase inhibitor</t>
  </si>
  <si>
    <t>MET</t>
  </si>
  <si>
    <t>BJ1897023</t>
  </si>
  <si>
    <t>K02130563</t>
  </si>
  <si>
    <t>panobinostat</t>
  </si>
  <si>
    <t>HDAC1|HDAC2|HDAC3|HDAC4|HDAC6|HDAC7|HDAC8|HDAC9</t>
  </si>
  <si>
    <t>CBK309152</t>
  </si>
  <si>
    <t>BJ1897670</t>
  </si>
  <si>
    <t>K02135007</t>
  </si>
  <si>
    <t>THZ1-R</t>
  </si>
  <si>
    <t>CDK inhibitor</t>
  </si>
  <si>
    <t>CDK7</t>
  </si>
  <si>
    <t>CBK309082</t>
  </si>
  <si>
    <t>BJ1897575</t>
  </si>
  <si>
    <t>K02152879</t>
  </si>
  <si>
    <t>Sivelestat (sodium tetrahydrate)</t>
  </si>
  <si>
    <t>sivelestat</t>
  </si>
  <si>
    <t>elastase inhibitor</t>
  </si>
  <si>
    <t>CELA1|ELANE</t>
  </si>
  <si>
    <t>acute lung injury</t>
  </si>
  <si>
    <t>CBK308396</t>
  </si>
  <si>
    <t>BJ1896611</t>
  </si>
  <si>
    <t>K02160913</t>
  </si>
  <si>
    <t>ML-365</t>
  </si>
  <si>
    <t>CBK309055</t>
  </si>
  <si>
    <t>BJ1897535</t>
  </si>
  <si>
    <t>K02206208</t>
  </si>
  <si>
    <t>Rapastinel Trifluoroacetate</t>
  </si>
  <si>
    <t>rapastinel</t>
  </si>
  <si>
    <t>CBK308014</t>
  </si>
  <si>
    <t>BJ1896051</t>
  </si>
  <si>
    <t>K02213468</t>
  </si>
  <si>
    <t>CDPPB</t>
  </si>
  <si>
    <t>BJ1898612</t>
  </si>
  <si>
    <t>K02241333</t>
  </si>
  <si>
    <t>CBK200804</t>
  </si>
  <si>
    <t>BJ1897751</t>
  </si>
  <si>
    <t>K02275692</t>
  </si>
  <si>
    <t>Cefotiam (hydrochloride)</t>
  </si>
  <si>
    <t>cefotiam</t>
  </si>
  <si>
    <t>bacterial septicemia|bone and joint infections|respiratory tract infections|skin infections|urinary tract infections</t>
  </si>
  <si>
    <t>BJ1894993</t>
  </si>
  <si>
    <t>K02292852</t>
  </si>
  <si>
    <t>CEFOPERAZONE</t>
  </si>
  <si>
    <t>cefoperazone</t>
  </si>
  <si>
    <t>BJ1898550</t>
  </si>
  <si>
    <t>K02342990</t>
  </si>
  <si>
    <t>CBK309523</t>
  </si>
  <si>
    <t>BJ1898956</t>
  </si>
  <si>
    <t>K02389548</t>
  </si>
  <si>
    <t>RG2833 (RGFP109)</t>
  </si>
  <si>
    <t>RG2833</t>
  </si>
  <si>
    <t>HDAC1|HDAC3</t>
  </si>
  <si>
    <t>BJ1894531</t>
  </si>
  <si>
    <t>K02404261</t>
  </si>
  <si>
    <t>CAFFEINE</t>
  </si>
  <si>
    <t>caffeine</t>
  </si>
  <si>
    <t>ADORA1|ADORA2A|ADORA2B|ADORA3|ATM|ITPR1|ITPR2|ITPR3|PDE10A|PDE11A|PDE1A|PDE1B|PDE1C|PDE2A|PDE3A|PDE3B|PDE4A|PDE4B|PDE4C|PDE4D|PDE5A|PDE6A|PDE6B|PDE6C|PDE7A|PDE7B|PDE8A|PDE8B|PDE9A|PIK3CA|PIK3CB|PIK3CD|PRKDC|RYR1|RYR2|RYR3</t>
  </si>
  <si>
    <t>fatigue|drowsiness</t>
  </si>
  <si>
    <t>BJ1898019</t>
  </si>
  <si>
    <t>K02407574</t>
  </si>
  <si>
    <t>parbendazole</t>
  </si>
  <si>
    <t>tubulin polymerization inhibitor</t>
  </si>
  <si>
    <t>CBK308375</t>
  </si>
  <si>
    <t>BJ1896585</t>
  </si>
  <si>
    <t>K02460719</t>
  </si>
  <si>
    <t>SCH-51344</t>
  </si>
  <si>
    <t>MTH1 inhibitor</t>
  </si>
  <si>
    <t>NUDT1</t>
  </si>
  <si>
    <t>CBK307766</t>
  </si>
  <si>
    <t>BJ1894452</t>
  </si>
  <si>
    <t>K02464583</t>
  </si>
  <si>
    <t>ETHYL PARABEN</t>
  </si>
  <si>
    <t>ethyl-paraben</t>
  </si>
  <si>
    <t>CBK308999</t>
  </si>
  <si>
    <t>BJ1897465</t>
  </si>
  <si>
    <t>K02490038</t>
  </si>
  <si>
    <t>BQ-788 (sodium salt)</t>
  </si>
  <si>
    <t>BQ-788</t>
  </si>
  <si>
    <t>EDNRB</t>
  </si>
  <si>
    <t>CBK307946</t>
  </si>
  <si>
    <t>BJ1895668</t>
  </si>
  <si>
    <t>K02501528</t>
  </si>
  <si>
    <t>S 18986</t>
  </si>
  <si>
    <t>S18986</t>
  </si>
  <si>
    <t>CBK309461</t>
  </si>
  <si>
    <t>BJ1898826</t>
  </si>
  <si>
    <t>K02528732</t>
  </si>
  <si>
    <t>Fluorometholone Acetate</t>
  </si>
  <si>
    <t>fluorometholone-acetate</t>
  </si>
  <si>
    <t>BJ1894853</t>
  </si>
  <si>
    <t>K02594908</t>
  </si>
  <si>
    <t>SULFANILAMIDE</t>
  </si>
  <si>
    <t>sulfanilamide</t>
  </si>
  <si>
    <t>CYP2C19|CYP2C9|CYP2D6|CYP2E1|CYP3A4</t>
  </si>
  <si>
    <t>BJ1895207</t>
  </si>
  <si>
    <t>K02637541</t>
  </si>
  <si>
    <t>CELECOXIB</t>
  </si>
  <si>
    <t>celecoxib</t>
  </si>
  <si>
    <t>CA12|PDPK1|PTGS2</t>
  </si>
  <si>
    <t>osteoarthritis|rheumatoid arthritis|ankylosing spondylitis|primary dysmenorrhea (PD)</t>
  </si>
  <si>
    <t>CBK200677</t>
  </si>
  <si>
    <t>BJ1898053</t>
  </si>
  <si>
    <t>K02680176</t>
  </si>
  <si>
    <t>clofilium</t>
  </si>
  <si>
    <t>KCNA5|KCNH1</t>
  </si>
  <si>
    <t>BJ1895983</t>
  </si>
  <si>
    <t>K02703275</t>
  </si>
  <si>
    <t>gedunin</t>
  </si>
  <si>
    <t>HSP90AA1</t>
  </si>
  <si>
    <t>BJ1894871</t>
  </si>
  <si>
    <t>K02715688</t>
  </si>
  <si>
    <t>HYDRASTINE (1R, 9S)</t>
  </si>
  <si>
    <t>hydrastine-(1r-9s)</t>
  </si>
  <si>
    <t>CBK027698</t>
  </si>
  <si>
    <t>BJ1899091</t>
  </si>
  <si>
    <t>K02729857</t>
  </si>
  <si>
    <t>phenylbenzimidazole-sulfonic-acid</t>
  </si>
  <si>
    <t>CBK002384</t>
  </si>
  <si>
    <t>BJ1897420</t>
  </si>
  <si>
    <t>K02750403</t>
  </si>
  <si>
    <t>Piboserod</t>
  </si>
  <si>
    <t>piboserod</t>
  </si>
  <si>
    <t>HTR2B|HTR4</t>
  </si>
  <si>
    <t>BJ1898016</t>
  </si>
  <si>
    <t>K02764365</t>
  </si>
  <si>
    <t>methiazole</t>
  </si>
  <si>
    <t>CBK308478</t>
  </si>
  <si>
    <t>BJ1896725</t>
  </si>
  <si>
    <t>K02780233</t>
  </si>
  <si>
    <t>Geranyl-farnesylacetate,
Gefarnate</t>
  </si>
  <si>
    <t>geranyl-farnesylacetate</t>
  </si>
  <si>
    <t>mucin production enhancer</t>
  </si>
  <si>
    <t>CBK308426</t>
  </si>
  <si>
    <t>BJ1896647</t>
  </si>
  <si>
    <t>K02782351</t>
  </si>
  <si>
    <t>SSR-180711</t>
  </si>
  <si>
    <t>CBK309542</t>
  </si>
  <si>
    <t>BJ1898985</t>
  </si>
  <si>
    <t>K02816415</t>
  </si>
  <si>
    <t>CRT0044876</t>
  </si>
  <si>
    <t>CBK023989</t>
  </si>
  <si>
    <t>BJ1894925</t>
  </si>
  <si>
    <t>K02867583</t>
  </si>
  <si>
    <t>MINAPRINE HYDROCHLORIDE</t>
  </si>
  <si>
    <t>minaprine</t>
  </si>
  <si>
    <t>serotonin reuptake inhibitor</t>
  </si>
  <si>
    <t>ACHE|CHRM1|DRD1|DRD2|HTR2A|HTR2B|HTR2C|MAOA|SLC6A4</t>
  </si>
  <si>
    <t>CBK307731</t>
  </si>
  <si>
    <t>BJ1894260</t>
  </si>
  <si>
    <t>K02898090</t>
  </si>
  <si>
    <t>kifunensine</t>
  </si>
  <si>
    <t>mannosidase inhibitor</t>
  </si>
  <si>
    <t>MAN1B1|MAN2A1</t>
  </si>
  <si>
    <t>CBK041675</t>
  </si>
  <si>
    <t>BJ1895146</t>
  </si>
  <si>
    <t>K02900412</t>
  </si>
  <si>
    <t>CLOFOCTOL</t>
  </si>
  <si>
    <t>clofoctol</t>
  </si>
  <si>
    <t>CBK016405</t>
  </si>
  <si>
    <t>BJ1899073</t>
  </si>
  <si>
    <t>K02908048</t>
  </si>
  <si>
    <t>R(+)-3-(3-Hydroxyphenyl)-N-propylpiperidine hydrochloride</t>
  </si>
  <si>
    <t>preclamol</t>
  </si>
  <si>
    <t>CBK308833</t>
  </si>
  <si>
    <t>BJ1897264</t>
  </si>
  <si>
    <t>K02943813</t>
  </si>
  <si>
    <t>Dasabuvir</t>
  </si>
  <si>
    <t>dasabuvir</t>
  </si>
  <si>
    <t>CBK307985</t>
  </si>
  <si>
    <t>BJ1895993</t>
  </si>
  <si>
    <t>K02950022</t>
  </si>
  <si>
    <t>BMS 299897</t>
  </si>
  <si>
    <t>BMS-299897</t>
  </si>
  <si>
    <t>CBK012164</t>
  </si>
  <si>
    <t>BJ1894676</t>
  </si>
  <si>
    <t>K02976377</t>
  </si>
  <si>
    <t>LEVONORDEFRIN</t>
  </si>
  <si>
    <t>levonordefrin</t>
  </si>
  <si>
    <t>vasodilator</t>
  </si>
  <si>
    <t>ADRA1A|ADRA1B|ADRA1D|ADRA2A|ADRA2B|ADRA2C|SLC6A2</t>
  </si>
  <si>
    <t>BJ1895230</t>
  </si>
  <si>
    <t>K02992638</t>
  </si>
  <si>
    <t>LAMIVUDINE</t>
  </si>
  <si>
    <t>lamivudine</t>
  </si>
  <si>
    <t>human immunodeficiency virus (HIV-1)|acquired immunodeficiency syndrome (AIDS)|hepatitis B</t>
  </si>
  <si>
    <t>CBK308816</t>
  </si>
  <si>
    <t>BJ1897236</t>
  </si>
  <si>
    <t>K02995728</t>
  </si>
  <si>
    <t>Quinagolide (hydrochloride)</t>
  </si>
  <si>
    <t>quinagolide</t>
  </si>
  <si>
    <t>hyperprolactinemia</t>
  </si>
  <si>
    <t>CBK308117</t>
  </si>
  <si>
    <t>BJ1896268</t>
  </si>
  <si>
    <t>K03019184</t>
  </si>
  <si>
    <t>AMD-3465</t>
  </si>
  <si>
    <t>CXCR4</t>
  </si>
  <si>
    <t>BJ1896646</t>
  </si>
  <si>
    <t>K03042257</t>
  </si>
  <si>
    <t>BRD1|BRPF1|BRPF3</t>
  </si>
  <si>
    <t>BJ1896293</t>
  </si>
  <si>
    <t>K03063480</t>
  </si>
  <si>
    <t>CHEK1|CHEK2</t>
  </si>
  <si>
    <t>CBK307733</t>
  </si>
  <si>
    <t>BJ1894269</t>
  </si>
  <si>
    <t>K03083257</t>
  </si>
  <si>
    <t>1-Octacosanol</t>
  </si>
  <si>
    <t>1-octacosanol</t>
  </si>
  <si>
    <t>BJ1895061</t>
  </si>
  <si>
    <t>K03095347</t>
  </si>
  <si>
    <t>LEVOSIMENDAN</t>
  </si>
  <si>
    <t>levosimendan</t>
  </si>
  <si>
    <t>calcium sensitizer</t>
  </si>
  <si>
    <t>KCNJ11|KCNJ8|PDE3A|TNNC1</t>
  </si>
  <si>
    <t>BJ1895696</t>
  </si>
  <si>
    <t>K03109492</t>
  </si>
  <si>
    <t>CDC25A|CDC25B|CDC25C</t>
  </si>
  <si>
    <t>BJ1898655</t>
  </si>
  <si>
    <t>K03128512</t>
  </si>
  <si>
    <t>HIV integrase inhibitor</t>
  </si>
  <si>
    <t>CBK289976</t>
  </si>
  <si>
    <t>BJ1894427</t>
  </si>
  <si>
    <t>K03128577</t>
  </si>
  <si>
    <t>MG-624</t>
  </si>
  <si>
    <t>CBK308323</t>
  </si>
  <si>
    <t>BJ1896519</t>
  </si>
  <si>
    <t>K03149601</t>
  </si>
  <si>
    <t>ICA-121431</t>
  </si>
  <si>
    <t>SCN1A|SCN3A</t>
  </si>
  <si>
    <t>BJ1899044</t>
  </si>
  <si>
    <t>K03155172</t>
  </si>
  <si>
    <t>PPARD</t>
  </si>
  <si>
    <t>BJ1898276</t>
  </si>
  <si>
    <t>K03164761</t>
  </si>
  <si>
    <t>thiazovivin</t>
  </si>
  <si>
    <t>CBK309057</t>
  </si>
  <si>
    <t>BJ1897537</t>
  </si>
  <si>
    <t>K03165895</t>
  </si>
  <si>
    <t>Elafibranor</t>
  </si>
  <si>
    <t>elafibranor</t>
  </si>
  <si>
    <t>PPARA|PPARD|PPARG</t>
  </si>
  <si>
    <t>BJ1898406</t>
  </si>
  <si>
    <t>K03194791</t>
  </si>
  <si>
    <t>roflumilast</t>
  </si>
  <si>
    <t>PDE4A|PDE4B|PDE4C|PDE4D</t>
  </si>
  <si>
    <t>chronic obstructive pulmonary disease (COPD)|bronchitis</t>
  </si>
  <si>
    <t>CBK309506</t>
  </si>
  <si>
    <t>BJ1898927</t>
  </si>
  <si>
    <t>K03273112</t>
  </si>
  <si>
    <t>1-Azakenpaullone</t>
  </si>
  <si>
    <t>1-azakenpaullone</t>
  </si>
  <si>
    <t>glycogen synthase kinase inhibitor</t>
  </si>
  <si>
    <t>CCNB1|CDK1|CDK5|GSK3B</t>
  </si>
  <si>
    <t>BJ1896299</t>
  </si>
  <si>
    <t>K03289018</t>
  </si>
  <si>
    <t>AURKA|AURKB|AURKC</t>
  </si>
  <si>
    <t>CBK308840</t>
  </si>
  <si>
    <t>BJ1897271</t>
  </si>
  <si>
    <t>K03289534</t>
  </si>
  <si>
    <t>Lersivirine</t>
  </si>
  <si>
    <t>lersivirine</t>
  </si>
  <si>
    <t>BJ1898889</t>
  </si>
  <si>
    <t>K03294269</t>
  </si>
  <si>
    <t>CBK289945</t>
  </si>
  <si>
    <t>BJ1894043</t>
  </si>
  <si>
    <t>K03301001</t>
  </si>
  <si>
    <t>A-7</t>
  </si>
  <si>
    <t>CBK308557</t>
  </si>
  <si>
    <t>BJ1896881</t>
  </si>
  <si>
    <t>K03353589</t>
  </si>
  <si>
    <t>ecabet</t>
  </si>
  <si>
    <t>gastrin inhibitor|urease inhibitor</t>
  </si>
  <si>
    <t>NOXO1</t>
  </si>
  <si>
    <t>dry eye syndrome</t>
  </si>
  <si>
    <t>BJ1894480</t>
  </si>
  <si>
    <t>K03384561</t>
  </si>
  <si>
    <t>roquinimex</t>
  </si>
  <si>
    <t>BJ1897191</t>
  </si>
  <si>
    <t>K03390685</t>
  </si>
  <si>
    <t>Cobimetinib</t>
  </si>
  <si>
    <t>cobimetinib</t>
  </si>
  <si>
    <t>MAP2K1</t>
  </si>
  <si>
    <t>melanoma</t>
  </si>
  <si>
    <t>BJ1898177</t>
  </si>
  <si>
    <t>K03449891</t>
  </si>
  <si>
    <t>foretinib</t>
  </si>
  <si>
    <t>VEGFR inhibitor</t>
  </si>
  <si>
    <t>FLT1|FLT4|KDR|MET</t>
  </si>
  <si>
    <t>CBK307952</t>
  </si>
  <si>
    <t>BJ1895701</t>
  </si>
  <si>
    <t>K03503561</t>
  </si>
  <si>
    <t>ravuconazole</t>
  </si>
  <si>
    <t>BJ1898464</t>
  </si>
  <si>
    <t>K03504028</t>
  </si>
  <si>
    <t>amygdalin</t>
  </si>
  <si>
    <t>CBK309480</t>
  </si>
  <si>
    <t>BJ1898867</t>
  </si>
  <si>
    <t>K03549949</t>
  </si>
  <si>
    <t>XL388</t>
  </si>
  <si>
    <t>BJ1895747</t>
  </si>
  <si>
    <t>K03564313</t>
  </si>
  <si>
    <t>CBK278010</t>
  </si>
  <si>
    <t>BJ1897022</t>
  </si>
  <si>
    <t>K03601870</t>
  </si>
  <si>
    <t>Ixabepilone</t>
  </si>
  <si>
    <t>ixabepilone</t>
  </si>
  <si>
    <t>microtubule stabilizing agent</t>
  </si>
  <si>
    <t>CBK308018</t>
  </si>
  <si>
    <t>BJ1896056</t>
  </si>
  <si>
    <t>K03665769</t>
  </si>
  <si>
    <t>SB-452533</t>
  </si>
  <si>
    <t>BJ1898554</t>
  </si>
  <si>
    <t>K03739921</t>
  </si>
  <si>
    <t>hypoxanthine</t>
  </si>
  <si>
    <t>PNP</t>
  </si>
  <si>
    <t>CBK308792</t>
  </si>
  <si>
    <t>BJ1897201</t>
  </si>
  <si>
    <t>K03765900</t>
  </si>
  <si>
    <t>Tesevatinib</t>
  </si>
  <si>
    <t>XL-647</t>
  </si>
  <si>
    <t>CBK308374</t>
  </si>
  <si>
    <t>BJ1896584</t>
  </si>
  <si>
    <t>K03808106</t>
  </si>
  <si>
    <t>NS-19504</t>
  </si>
  <si>
    <t>calcium-activated potassium channel activator</t>
  </si>
  <si>
    <t>KCNMA1</t>
  </si>
  <si>
    <t>CBK308343</t>
  </si>
  <si>
    <t>BJ1896543</t>
  </si>
  <si>
    <t>K03827870</t>
  </si>
  <si>
    <t>GKA-50</t>
  </si>
  <si>
    <t>glucokinase activator</t>
  </si>
  <si>
    <t>GCK</t>
  </si>
  <si>
    <t>CBK308844</t>
  </si>
  <si>
    <t>BJ1897276</t>
  </si>
  <si>
    <t>K03886848</t>
  </si>
  <si>
    <t>MK-5046</t>
  </si>
  <si>
    <t>bombesin receptor agonist</t>
  </si>
  <si>
    <t>BRS3|GRPR|NMBR</t>
  </si>
  <si>
    <t>CBK308011</t>
  </si>
  <si>
    <t>BJ1896044</t>
  </si>
  <si>
    <t>K03988082</t>
  </si>
  <si>
    <t>SB-399885</t>
  </si>
  <si>
    <t>HTR6</t>
  </si>
  <si>
    <t>CBK309154</t>
  </si>
  <si>
    <t>BJ1897672</t>
  </si>
  <si>
    <t>K04032780</t>
  </si>
  <si>
    <t>BMS-1</t>
  </si>
  <si>
    <t>PD1-PDL-inhibitor-1</t>
  </si>
  <si>
    <t>programmed death ligand inhibitor</t>
  </si>
  <si>
    <t>CD274</t>
  </si>
  <si>
    <t>CBK308109</t>
  </si>
  <si>
    <t>BJ1896260</t>
  </si>
  <si>
    <t>K04035716</t>
  </si>
  <si>
    <t>PK-44 phosphate</t>
  </si>
  <si>
    <t>PK-44</t>
  </si>
  <si>
    <t>BJ1895679</t>
  </si>
  <si>
    <t>K04111260</t>
  </si>
  <si>
    <t>raclopride</t>
  </si>
  <si>
    <t>BJ1898234</t>
  </si>
  <si>
    <t>K04112579</t>
  </si>
  <si>
    <t>nepafenac</t>
  </si>
  <si>
    <t>BJ1894886</t>
  </si>
  <si>
    <t>K04176066</t>
  </si>
  <si>
    <t>BERGENIN</t>
  </si>
  <si>
    <t>bergenin</t>
  </si>
  <si>
    <t>interleukin inhibitor</t>
  </si>
  <si>
    <t>IL1B|TNF</t>
  </si>
  <si>
    <t>CBK200750</t>
  </si>
  <si>
    <t>BJ1895475</t>
  </si>
  <si>
    <t>K04185004</t>
  </si>
  <si>
    <t>BENOXINATE HYDROCHLORIDE</t>
  </si>
  <si>
    <t>oxybuprocaine</t>
  </si>
  <si>
    <t>SCN10A</t>
  </si>
  <si>
    <t>BJ1895298</t>
  </si>
  <si>
    <t>K04196797</t>
  </si>
  <si>
    <t>OXCARBAZEPINE</t>
  </si>
  <si>
    <t>oxcarbazepine</t>
  </si>
  <si>
    <t>SCN10A|SCN11A|SCN1A|SCN2A|SCN3A|SCN4A|SCN5A|SCN7A|SCN8A|SCN9A</t>
  </si>
  <si>
    <t>BJ1896977</t>
  </si>
  <si>
    <t>K04210847</t>
  </si>
  <si>
    <t>afimoxifene</t>
  </si>
  <si>
    <t>estrogen receptor antagonist</t>
  </si>
  <si>
    <t>ESR1|ESR2|ESRRG|PLD1|PRKCD|PRKCE|PRKCQ|PRKCZ</t>
  </si>
  <si>
    <t>CBK307817</t>
  </si>
  <si>
    <t>BJ1895179</t>
  </si>
  <si>
    <t>K04254814</t>
  </si>
  <si>
    <t>SULFANILATE ZINC</t>
  </si>
  <si>
    <t>sulfanilate-zinc</t>
  </si>
  <si>
    <t>CBK308599</t>
  </si>
  <si>
    <t>BJ1896942</t>
  </si>
  <si>
    <t>K04264130</t>
  </si>
  <si>
    <t>favipiravir</t>
  </si>
  <si>
    <t>BJ1898868</t>
  </si>
  <si>
    <t>K04266228</t>
  </si>
  <si>
    <t>JAK1|JAK2|JAK3</t>
  </si>
  <si>
    <t>CBK307892</t>
  </si>
  <si>
    <t>BJ1895448</t>
  </si>
  <si>
    <t>K04282412</t>
  </si>
  <si>
    <t>CAPOBENIC ACID</t>
  </si>
  <si>
    <t>capobenic-acid</t>
  </si>
  <si>
    <t>CBK041661</t>
  </si>
  <si>
    <t>BJ1895121</t>
  </si>
  <si>
    <t>K04288422</t>
  </si>
  <si>
    <t>GLUCONOLACTONE</t>
  </si>
  <si>
    <t>gluconolactone</t>
  </si>
  <si>
    <t>CBK309229</t>
  </si>
  <si>
    <t>BJ1897786</t>
  </si>
  <si>
    <t>K04301924</t>
  </si>
  <si>
    <t>Ceftizoxime sodium</t>
  </si>
  <si>
    <t>ceftizoxim</t>
  </si>
  <si>
    <t>respiratory tract infections|urinary tract infections|gonorrhea|pelvic inflammatory disease|intra-abdominal infections|bacterial septicemia|skin infections|bone and joint infections|meningitis</t>
  </si>
  <si>
    <t>CBK309667</t>
  </si>
  <si>
    <t>BJ1899180</t>
  </si>
  <si>
    <t>K04358951</t>
  </si>
  <si>
    <t>chlorothymol</t>
  </si>
  <si>
    <t>CBK308424</t>
  </si>
  <si>
    <t>BJ1896644</t>
  </si>
  <si>
    <t>K04374714</t>
  </si>
  <si>
    <t>AMG-PERK-44</t>
  </si>
  <si>
    <t>PERK inhibitor</t>
  </si>
  <si>
    <t>EIF2AK4</t>
  </si>
  <si>
    <t>BJ1895226</t>
  </si>
  <si>
    <t>K04394237</t>
  </si>
  <si>
    <t>DROSPIRENONE</t>
  </si>
  <si>
    <t>drospirenone</t>
  </si>
  <si>
    <t>AR|NR3C2|PGR</t>
  </si>
  <si>
    <t>BJ1894445</t>
  </si>
  <si>
    <t>K04414442</t>
  </si>
  <si>
    <t>SB-222200</t>
  </si>
  <si>
    <t>tachykinin antagonist</t>
  </si>
  <si>
    <t>TACR3</t>
  </si>
  <si>
    <t>CBK308048</t>
  </si>
  <si>
    <t>BJ1896127</t>
  </si>
  <si>
    <t>K04426574</t>
  </si>
  <si>
    <t>PD-173212</t>
  </si>
  <si>
    <t>BJ1894122</t>
  </si>
  <si>
    <t>K04430056</t>
  </si>
  <si>
    <t>7-nitroindazole</t>
  </si>
  <si>
    <t>NOS1|NOS2|NOS3</t>
  </si>
  <si>
    <t>BJ1898785</t>
  </si>
  <si>
    <t>K04497194</t>
  </si>
  <si>
    <t>lithocholic-acid</t>
  </si>
  <si>
    <t>FXR antagonist|vitamin D receptor agonist</t>
  </si>
  <si>
    <t>GPBAR1|NR1H4|NR1I2|VDR</t>
  </si>
  <si>
    <t>CBK309671</t>
  </si>
  <si>
    <t>BJ1899184</t>
  </si>
  <si>
    <t>K04552268</t>
  </si>
  <si>
    <t>4-pyrimidinecarbonitrile</t>
  </si>
  <si>
    <t>CBK309351</t>
  </si>
  <si>
    <t>BJ1897943</t>
  </si>
  <si>
    <t>K04568635</t>
  </si>
  <si>
    <t>Octenidine Dihydrochloride</t>
  </si>
  <si>
    <t>octenidine</t>
  </si>
  <si>
    <t>CBK041285</t>
  </si>
  <si>
    <t>BJ1894086</t>
  </si>
  <si>
    <t>K04603573</t>
  </si>
  <si>
    <t>1,12-Besm</t>
  </si>
  <si>
    <t>112-Besm</t>
  </si>
  <si>
    <t>polyamine biosynthesis inhibitor</t>
  </si>
  <si>
    <t>BJ1898627</t>
  </si>
  <si>
    <t>K04622161</t>
  </si>
  <si>
    <t>YO-01027 (Dibenzazepine)</t>
  </si>
  <si>
    <t>BJ1898213</t>
  </si>
  <si>
    <t>K04623885</t>
  </si>
  <si>
    <t>BIBR1532</t>
  </si>
  <si>
    <t>BIBR-1532</t>
  </si>
  <si>
    <t>telomerase inhibitor</t>
  </si>
  <si>
    <t>CBK011830</t>
  </si>
  <si>
    <t>BJ1896091</t>
  </si>
  <si>
    <t>K04635846</t>
  </si>
  <si>
    <t>PNU-177864</t>
  </si>
  <si>
    <t>CBK309105</t>
  </si>
  <si>
    <t>BJ1897611</t>
  </si>
  <si>
    <t>K04643927</t>
  </si>
  <si>
    <t>GLPG0492 (R enantiomer)</t>
  </si>
  <si>
    <t>GLPG0492-R-enantiomer</t>
  </si>
  <si>
    <t>CBK307738</t>
  </si>
  <si>
    <t>BJ1894286</t>
  </si>
  <si>
    <t>K04657451</t>
  </si>
  <si>
    <t>D-delta-Tocopherol</t>
  </si>
  <si>
    <t>CBK309511</t>
  </si>
  <si>
    <t>BJ1898937</t>
  </si>
  <si>
    <t>K04691817</t>
  </si>
  <si>
    <t>AGI-6780</t>
  </si>
  <si>
    <t>IDH2</t>
  </si>
  <si>
    <t>BJ1898883</t>
  </si>
  <si>
    <t>K04701033</t>
  </si>
  <si>
    <t>ATM|ATR|MTOR|PIK3CG</t>
  </si>
  <si>
    <t>CBK200536</t>
  </si>
  <si>
    <t>BJ1895559</t>
  </si>
  <si>
    <t>K04704168</t>
  </si>
  <si>
    <t>CLEMIZOLE HYDROCHLORIDE</t>
  </si>
  <si>
    <t>clemizole</t>
  </si>
  <si>
    <t>BJ1894513</t>
  </si>
  <si>
    <t>K04725460</t>
  </si>
  <si>
    <t>ANTHRALIN</t>
  </si>
  <si>
    <t>anthralin</t>
  </si>
  <si>
    <t>psoriasis</t>
  </si>
  <si>
    <t>CBK011645</t>
  </si>
  <si>
    <t>BJ1895202</t>
  </si>
  <si>
    <t>K04804440</t>
  </si>
  <si>
    <t>CIPROFLOXACIN</t>
  </si>
  <si>
    <t>ciprofloxacin</t>
  </si>
  <si>
    <t>otitis</t>
  </si>
  <si>
    <t>CBK309672</t>
  </si>
  <si>
    <t>BJ1899185</t>
  </si>
  <si>
    <t>K04843302</t>
  </si>
  <si>
    <t>2-ethoxybenzoic-acid</t>
  </si>
  <si>
    <t>BJ1898463</t>
  </si>
  <si>
    <t>K04851519</t>
  </si>
  <si>
    <t>aloe-emodin</t>
  </si>
  <si>
    <t>anticancer agent</t>
  </si>
  <si>
    <t>CASP8</t>
  </si>
  <si>
    <t>BJ1897085</t>
  </si>
  <si>
    <t>K04853698</t>
  </si>
  <si>
    <t>LDN193189 (Hydrochloride)</t>
  </si>
  <si>
    <t>LDN193189</t>
  </si>
  <si>
    <t>bone morphogenic protein inhibitor</t>
  </si>
  <si>
    <t>ACVR1|BMPR1A</t>
  </si>
  <si>
    <t>BJ1896047</t>
  </si>
  <si>
    <t>K04923131</t>
  </si>
  <si>
    <t>GSK-3-inhibitor-IX</t>
  </si>
  <si>
    <t>glycogen synthase kinase inhibitor|lipoxygenase inhibitor</t>
  </si>
  <si>
    <t>GSK3A|GSK3B</t>
  </si>
  <si>
    <t>CBK290294</t>
  </si>
  <si>
    <t>BJ1895474</t>
  </si>
  <si>
    <t>K04956647</t>
  </si>
  <si>
    <t>NEBIVOLOL HYDROCHLORIDE</t>
  </si>
  <si>
    <t>nebivolol</t>
  </si>
  <si>
    <t>BJ1897638</t>
  </si>
  <si>
    <t>K04972057</t>
  </si>
  <si>
    <t>BRD9</t>
  </si>
  <si>
    <t>CBK308809</t>
  </si>
  <si>
    <t>BJ1897227</t>
  </si>
  <si>
    <t>K04993719</t>
  </si>
  <si>
    <t>LY2334737</t>
  </si>
  <si>
    <t>antitumor agent|ribonucleotide reductase inhibitor</t>
  </si>
  <si>
    <t>CBK309579</t>
  </si>
  <si>
    <t>BJ1899075</t>
  </si>
  <si>
    <t>K05048137</t>
  </si>
  <si>
    <t>Phytosphingosine</t>
  </si>
  <si>
    <t>phytosphingosine</t>
  </si>
  <si>
    <t>BJ1898141</t>
  </si>
  <si>
    <t>K05104363</t>
  </si>
  <si>
    <t>PD-184352</t>
  </si>
  <si>
    <t>MAP2K1|MAP3K1|MAP3K2</t>
  </si>
  <si>
    <t>BJ1895784</t>
  </si>
  <si>
    <t>K05151076</t>
  </si>
  <si>
    <t>ZK-164015</t>
  </si>
  <si>
    <t>CBK290232</t>
  </si>
  <si>
    <t>BJ1895944</t>
  </si>
  <si>
    <t>K05181084</t>
  </si>
  <si>
    <t>NGB-2904</t>
  </si>
  <si>
    <t>BJ1895544</t>
  </si>
  <si>
    <t>K05185389</t>
  </si>
  <si>
    <t>RISEDRONATE SODIUM</t>
  </si>
  <si>
    <t>risedronate</t>
  </si>
  <si>
    <t>osteoclast inhibitor</t>
  </si>
  <si>
    <t>FDPS</t>
  </si>
  <si>
    <t>osteoporosis|Paget's disease</t>
  </si>
  <si>
    <t>BJ1898488</t>
  </si>
  <si>
    <t>K05236810</t>
  </si>
  <si>
    <t>luteolin</t>
  </si>
  <si>
    <t>TOP1</t>
  </si>
  <si>
    <t>CBK308411</t>
  </si>
  <si>
    <t>BJ1896628</t>
  </si>
  <si>
    <t>K05262258</t>
  </si>
  <si>
    <t>TC-I-2014</t>
  </si>
  <si>
    <t>CBK308893</t>
  </si>
  <si>
    <t>BJ1897329</t>
  </si>
  <si>
    <t>K05355328</t>
  </si>
  <si>
    <t>Anagliptin</t>
  </si>
  <si>
    <t>anagliptin</t>
  </si>
  <si>
    <t>BJ1896849</t>
  </si>
  <si>
    <t>K05361803</t>
  </si>
  <si>
    <t>protein kinase activator</t>
  </si>
  <si>
    <t>PRKCA</t>
  </si>
  <si>
    <t>CBK308013</t>
  </si>
  <si>
    <t>BJ1896048</t>
  </si>
  <si>
    <t>K05419687</t>
  </si>
  <si>
    <t>PSB-603</t>
  </si>
  <si>
    <t>CBK308723</t>
  </si>
  <si>
    <t>BJ1897116</t>
  </si>
  <si>
    <t>K05444225</t>
  </si>
  <si>
    <t>E7449</t>
  </si>
  <si>
    <t>PARP1|PARP2|TNKS|TNKS2</t>
  </si>
  <si>
    <t>BJ1898677</t>
  </si>
  <si>
    <t>K05445342</t>
  </si>
  <si>
    <t>STAT inhibitor</t>
  </si>
  <si>
    <t>STAT3</t>
  </si>
  <si>
    <t>CBK308969</t>
  </si>
  <si>
    <t>BJ1897424</t>
  </si>
  <si>
    <t>K05446112</t>
  </si>
  <si>
    <t>Ledipasvir</t>
  </si>
  <si>
    <t>ledipasvir</t>
  </si>
  <si>
    <t>BJ1895956</t>
  </si>
  <si>
    <t>K05464208</t>
  </si>
  <si>
    <t>JX-401</t>
  </si>
  <si>
    <t>MAPK14</t>
  </si>
  <si>
    <t>CBK308798</t>
  </si>
  <si>
    <t>BJ1897209</t>
  </si>
  <si>
    <t>K05505104</t>
  </si>
  <si>
    <t>Exendin-4</t>
  </si>
  <si>
    <t>exenatide</t>
  </si>
  <si>
    <t>CBK290933</t>
  </si>
  <si>
    <t>BJ1898398</t>
  </si>
  <si>
    <t>K05524748</t>
  </si>
  <si>
    <t>dronedarone</t>
  </si>
  <si>
    <t>ADRA1A|ADRA1B|ADRA1D|ADRA2A|ADRA2B|ADRA2C|ADRB1|CACNA1C|CACNA1D|CACNA1F|CACNA1S|CACNB1|CACNB2|CACNB3|CACNB4|KCNA5|KCNH2|KCNK2|SCN1A</t>
  </si>
  <si>
    <t>BJ1894264</t>
  </si>
  <si>
    <t>K05528470</t>
  </si>
  <si>
    <t>L-745870</t>
  </si>
  <si>
    <t>DRD1|DRD2|DRD3|DRD4|HTR1A|HTR2A|HTR6|HTR7</t>
  </si>
  <si>
    <t>CBK309032</t>
  </si>
  <si>
    <t>BJ1897507</t>
  </si>
  <si>
    <t>K05531427</t>
  </si>
  <si>
    <t>Briciclib</t>
  </si>
  <si>
    <t>briciclib</t>
  </si>
  <si>
    <t>cyclin D inhibitor</t>
  </si>
  <si>
    <t>CCND1</t>
  </si>
  <si>
    <t>CBK308401</t>
  </si>
  <si>
    <t>BJ1896617</t>
  </si>
  <si>
    <t>K05653025</t>
  </si>
  <si>
    <t>NHI-2</t>
  </si>
  <si>
    <t>lactate dehydrogenase inhibitor</t>
  </si>
  <si>
    <t>LDHA</t>
  </si>
  <si>
    <t>BJ1898369</t>
  </si>
  <si>
    <t>K05658747</t>
  </si>
  <si>
    <t>raltegravir</t>
  </si>
  <si>
    <t>CBK307775</t>
  </si>
  <si>
    <t>BJ1894590</t>
  </si>
  <si>
    <t>K05673000</t>
  </si>
  <si>
    <t>DICLOXACILLIN SODIUM</t>
  </si>
  <si>
    <t>dicloxacillin</t>
  </si>
  <si>
    <t>CBK309266</t>
  </si>
  <si>
    <t>BJ1897830</t>
  </si>
  <si>
    <t>K05674516</t>
  </si>
  <si>
    <t>PSI-7976</t>
  </si>
  <si>
    <t>BJ1894479</t>
  </si>
  <si>
    <t>K05677083</t>
  </si>
  <si>
    <t>PLA2G4A</t>
  </si>
  <si>
    <t>CBK308458</t>
  </si>
  <si>
    <t>BJ1898102</t>
  </si>
  <si>
    <t>K05680146</t>
  </si>
  <si>
    <t>dodecyl-sulfate</t>
  </si>
  <si>
    <t>Shanghai Chemhere Co Limited</t>
  </si>
  <si>
    <t>LYZ</t>
  </si>
  <si>
    <t>BJ1896781</t>
  </si>
  <si>
    <t>K05717154</t>
  </si>
  <si>
    <t>orphanin-fq; NOCICEPTIN</t>
  </si>
  <si>
    <t>orphanin-fq</t>
  </si>
  <si>
    <t>OPRL1|OPRM1</t>
  </si>
  <si>
    <t>CBK307862</t>
  </si>
  <si>
    <t>BJ1895334</t>
  </si>
  <si>
    <t>K05724540</t>
  </si>
  <si>
    <t>FTAXILIDE</t>
  </si>
  <si>
    <t>ftaxilide</t>
  </si>
  <si>
    <t>BJ1896454</t>
  </si>
  <si>
    <t>K05804044</t>
  </si>
  <si>
    <t>AZ-628</t>
  </si>
  <si>
    <t>RAF inhibitor</t>
  </si>
  <si>
    <t>BRAF|RAF1</t>
  </si>
  <si>
    <t>CBK308955</t>
  </si>
  <si>
    <t>BJ1897409</t>
  </si>
  <si>
    <t>K05850076</t>
  </si>
  <si>
    <t>Sotagliflozin</t>
  </si>
  <si>
    <t>sotagliflozin</t>
  </si>
  <si>
    <t>sodium/glucose cotransporter inhibitor</t>
  </si>
  <si>
    <t>SLC5A1|SLC5A2</t>
  </si>
  <si>
    <t>CBK309045</t>
  </si>
  <si>
    <t>BJ1897523</t>
  </si>
  <si>
    <t>K05858796</t>
  </si>
  <si>
    <t>Iinerixibat</t>
  </si>
  <si>
    <t>GSK2330672</t>
  </si>
  <si>
    <t>bile acid transporter inhibitor</t>
  </si>
  <si>
    <t>SLC10A2</t>
  </si>
  <si>
    <t>CBK290613</t>
  </si>
  <si>
    <t>BJ1898365</t>
  </si>
  <si>
    <t>K05878375</t>
  </si>
  <si>
    <t>sodium-butyrate</t>
  </si>
  <si>
    <t>BCHE|FFAR2|FFAR3|HDAC1|HDAC2|HDAC3|HDAC8</t>
  </si>
  <si>
    <t>CBK309225</t>
  </si>
  <si>
    <t>BJ1897779</t>
  </si>
  <si>
    <t>K05919151</t>
  </si>
  <si>
    <t>Dixanthogen</t>
  </si>
  <si>
    <t>dixanthogen</t>
  </si>
  <si>
    <t>CBK308270</t>
  </si>
  <si>
    <t>BJ1896456</t>
  </si>
  <si>
    <t>K05973499</t>
  </si>
  <si>
    <t>AZ-12080282</t>
  </si>
  <si>
    <t>DHH</t>
  </si>
  <si>
    <t>BJ1899032</t>
  </si>
  <si>
    <t>K05977823</t>
  </si>
  <si>
    <t>tenovin-1</t>
  </si>
  <si>
    <t>SIRT inhibitor|TP53 activator</t>
  </si>
  <si>
    <t>BJ1894356</t>
  </si>
  <si>
    <t>K06014311</t>
  </si>
  <si>
    <t>DH-97</t>
  </si>
  <si>
    <t>MTNR1B</t>
  </si>
  <si>
    <t>BJ1898845</t>
  </si>
  <si>
    <t>K06050544</t>
  </si>
  <si>
    <t>(D)-5-methylhydantoin</t>
  </si>
  <si>
    <t>5-methylhydantoin-(D)</t>
  </si>
  <si>
    <t>CBK308465</t>
  </si>
  <si>
    <t>BJ1896705</t>
  </si>
  <si>
    <t>K06152156</t>
  </si>
  <si>
    <t>(2,2-Dichloro-1,1-difluoroethyl) methyl ether</t>
  </si>
  <si>
    <t>methoxyflurane</t>
  </si>
  <si>
    <t>ATP2C1|ATP5D|GABRA1|GABRA2|GABRA3|GABRA4|GABRA5|GABRA6|GABRB1|GABRB2|GABRB3|GABRD|GABRE|GABRG1|GABRG2|GABRG3|GABRP|GABRQ|GLRA1|GLRB|GRIA1|KCNA1|MT-ND1</t>
  </si>
  <si>
    <t>general anaesthetic</t>
  </si>
  <si>
    <t>BJ1894367</t>
  </si>
  <si>
    <t>K06159959</t>
  </si>
  <si>
    <t>homoquinolinic acid binding inhibitor</t>
  </si>
  <si>
    <t>BJ1894930</t>
  </si>
  <si>
    <t>K06181161</t>
  </si>
  <si>
    <t>carbetapentane</t>
  </si>
  <si>
    <t>CHRM2</t>
  </si>
  <si>
    <t>otolaryngology|pulmonary</t>
  </si>
  <si>
    <t>common cold|nasal congestion|bronchitis</t>
  </si>
  <si>
    <t>BJ1896546</t>
  </si>
  <si>
    <t>K06182768</t>
  </si>
  <si>
    <t>histone lysine methyltransferase inhibitor</t>
  </si>
  <si>
    <t>EHMT1|EHMT2</t>
  </si>
  <si>
    <t>CBK308546</t>
  </si>
  <si>
    <t>BJ1896863</t>
  </si>
  <si>
    <t>K06191411</t>
  </si>
  <si>
    <t>SM-164</t>
  </si>
  <si>
    <t>BLDPharm</t>
  </si>
  <si>
    <t>XIAP inhibitor</t>
  </si>
  <si>
    <t>BIRC2|BIRC3|XIAP</t>
  </si>
  <si>
    <t>BJ1894447</t>
  </si>
  <si>
    <t>K06204668</t>
  </si>
  <si>
    <t>3,4-DCPG-(R)</t>
  </si>
  <si>
    <t>34-DCPG-(R)</t>
  </si>
  <si>
    <t>BJ1894054</t>
  </si>
  <si>
    <t>K06208435</t>
  </si>
  <si>
    <t>YS-035</t>
  </si>
  <si>
    <t>BJ1894469</t>
  </si>
  <si>
    <t>K06221026</t>
  </si>
  <si>
    <t>DUP-697</t>
  </si>
  <si>
    <t>BJ1898236</t>
  </si>
  <si>
    <t>K06222852</t>
  </si>
  <si>
    <t>posaconazole</t>
  </si>
  <si>
    <t>oropharyngeal candidiasis</t>
  </si>
  <si>
    <t>BJ1895973</t>
  </si>
  <si>
    <t>K06234293</t>
  </si>
  <si>
    <t>LY364947</t>
  </si>
  <si>
    <t>p38 MAPK inhibitor|TGF beta receptor inhibitor</t>
  </si>
  <si>
    <t>TGFBR1</t>
  </si>
  <si>
    <t>CBK309527</t>
  </si>
  <si>
    <t>BJ1898960</t>
  </si>
  <si>
    <t>K06240250</t>
  </si>
  <si>
    <t>Rilpivirine</t>
  </si>
  <si>
    <t>rilpivirine</t>
  </si>
  <si>
    <t>NR1I2|SCN10A</t>
  </si>
  <si>
    <t>BJ1897810</t>
  </si>
  <si>
    <t>K06273313</t>
  </si>
  <si>
    <t>Doxycycline (hyclate)</t>
  </si>
  <si>
    <t>calpain inhibitor|cysteine protease inhibitor</t>
  </si>
  <si>
    <t>CTSS</t>
  </si>
  <si>
    <t>BJ1898444</t>
  </si>
  <si>
    <t>K06294530</t>
  </si>
  <si>
    <t>UK-383367</t>
  </si>
  <si>
    <t>procollagen C-endopeptidase inhibitor</t>
  </si>
  <si>
    <t>BMP1</t>
  </si>
  <si>
    <t>CBK309118</t>
  </si>
  <si>
    <t>BJ1897627</t>
  </si>
  <si>
    <t>K06328344</t>
  </si>
  <si>
    <t>Bremelanotide (Acetate)</t>
  </si>
  <si>
    <t>bremelanotide</t>
  </si>
  <si>
    <t>melanocortin receptor agonist</t>
  </si>
  <si>
    <t>MC1R|MC2R|MC3R|MC4R|MC5R</t>
  </si>
  <si>
    <t>hypoactive sexual desire disorder</t>
  </si>
  <si>
    <t>BJ1896151</t>
  </si>
  <si>
    <t>K06335600</t>
  </si>
  <si>
    <t>tizanidine</t>
  </si>
  <si>
    <t>ADRA2A|ADRA2B|ADRA2C|NISCH</t>
  </si>
  <si>
    <t>CBK309747</t>
  </si>
  <si>
    <t>BJ1899267</t>
  </si>
  <si>
    <t>K06338106</t>
  </si>
  <si>
    <t>4-tert-butylphenol</t>
  </si>
  <si>
    <t>CBK308849</t>
  </si>
  <si>
    <t>BJ1897281</t>
  </si>
  <si>
    <t>K06357403</t>
  </si>
  <si>
    <t>Velneperit</t>
  </si>
  <si>
    <t>velneperit</t>
  </si>
  <si>
    <t>BJ1898371</t>
  </si>
  <si>
    <t>K06388322</t>
  </si>
  <si>
    <t>Pramipexole dihydrochloride monohydrate</t>
  </si>
  <si>
    <t>pramipexole</t>
  </si>
  <si>
    <t>ADRA2A|ADRA2B|ADRA2C|DRD1|DRD2|DRD3|DRD4|DRD5|HTR1A|HTR1B|HTR1D|HTR2A|HTR2B|HTR2C</t>
  </si>
  <si>
    <t>CBK308582</t>
  </si>
  <si>
    <t>BJ1896916</t>
  </si>
  <si>
    <t>K06388517</t>
  </si>
  <si>
    <t>lofemizole</t>
  </si>
  <si>
    <t>CBK308142</t>
  </si>
  <si>
    <t>BJ1896302</t>
  </si>
  <si>
    <t>K06405316</t>
  </si>
  <si>
    <t>CID-2745687</t>
  </si>
  <si>
    <t>GPR35</t>
  </si>
  <si>
    <t>BJ1895932</t>
  </si>
  <si>
    <t>K06426971</t>
  </si>
  <si>
    <t>ryuvidine</t>
  </si>
  <si>
    <t>CDK2|CDK4</t>
  </si>
  <si>
    <t>CBK309099</t>
  </si>
  <si>
    <t>BJ1897603</t>
  </si>
  <si>
    <t>K06455935</t>
  </si>
  <si>
    <t>Daprodustat</t>
  </si>
  <si>
    <t>daprodustat</t>
  </si>
  <si>
    <t>EGLN1</t>
  </si>
  <si>
    <t>CBK307771</t>
  </si>
  <si>
    <t>BJ1894493</t>
  </si>
  <si>
    <t>K06467130</t>
  </si>
  <si>
    <t>CL316243</t>
  </si>
  <si>
    <t>ADRB3|UCP1|UCP2|UCP3</t>
  </si>
  <si>
    <t>CBK308177</t>
  </si>
  <si>
    <t>BJ1896346</t>
  </si>
  <si>
    <t>K06496777</t>
  </si>
  <si>
    <t>AT-1015</t>
  </si>
  <si>
    <t>BJ1896600</t>
  </si>
  <si>
    <t>K06542892</t>
  </si>
  <si>
    <t>CBK290095</t>
  </si>
  <si>
    <t>BJ1895730</t>
  </si>
  <si>
    <t>K06543683</t>
  </si>
  <si>
    <t>bisindolylmaleimide-ix</t>
  </si>
  <si>
    <t>BJ1898267</t>
  </si>
  <si>
    <t>K06557128</t>
  </si>
  <si>
    <t>voriconazole</t>
  </si>
  <si>
    <t>CYP2C19|CYP2C9|CYP3A4|CYP3A5|PTGS1</t>
  </si>
  <si>
    <t>esophageal candidiasis|aspergillosis|skin infections</t>
  </si>
  <si>
    <t>BJ1895738</t>
  </si>
  <si>
    <t>K06593056</t>
  </si>
  <si>
    <t>LE-135</t>
  </si>
  <si>
    <t>RARB</t>
  </si>
  <si>
    <t>CBK200992</t>
  </si>
  <si>
    <t>BJ1898560</t>
  </si>
  <si>
    <t>K06625472</t>
  </si>
  <si>
    <t>Olopatadine hydrochloride (Opatanol)</t>
  </si>
  <si>
    <t>BJ1894212</t>
  </si>
  <si>
    <t>K06644925</t>
  </si>
  <si>
    <t>oleamide</t>
  </si>
  <si>
    <t>HTR7|PLA2G2A</t>
  </si>
  <si>
    <t>BJ1897902</t>
  </si>
  <si>
    <t>K06665116</t>
  </si>
  <si>
    <t>L-asparagine</t>
  </si>
  <si>
    <t>ASNS|ASRGL1|NARS|NARS2|SLC1A5|SLC38A3</t>
  </si>
  <si>
    <t>CBK290432</t>
  </si>
  <si>
    <t>BJ1898260</t>
  </si>
  <si>
    <t>K06674495</t>
  </si>
  <si>
    <t>nafamostat</t>
  </si>
  <si>
    <t>serine protease inhibitor</t>
  </si>
  <si>
    <t>ASIC1|ASIC2|ASIC3|C1R|PRSS1|TPSAB1|TRPM7</t>
  </si>
  <si>
    <t>anticoagulent</t>
  </si>
  <si>
    <t>BJ1895628</t>
  </si>
  <si>
    <t>K06712146</t>
  </si>
  <si>
    <t>YM-90709</t>
  </si>
  <si>
    <t>IL5 inhibitor</t>
  </si>
  <si>
    <t>CSF2RB|IL5RA</t>
  </si>
  <si>
    <t>BJ1896538</t>
  </si>
  <si>
    <t>K06749501</t>
  </si>
  <si>
    <t>insulin growth factor receptor inhibitor</t>
  </si>
  <si>
    <t>ALK|IGF1R|INSR|RPS6KA1</t>
  </si>
  <si>
    <t>BJ1898246</t>
  </si>
  <si>
    <t>K06750613</t>
  </si>
  <si>
    <t>BJ1898497</t>
  </si>
  <si>
    <t>K06753942</t>
  </si>
  <si>
    <t>nobiletin</t>
  </si>
  <si>
    <t>CBK133405</t>
  </si>
  <si>
    <t>BJ1899118</t>
  </si>
  <si>
    <t>K06762493</t>
  </si>
  <si>
    <t>isbufylline</t>
  </si>
  <si>
    <t>CBK291047</t>
  </si>
  <si>
    <t>BJ1897576</t>
  </si>
  <si>
    <t>K06814349</t>
  </si>
  <si>
    <t>Fosbretabulin (disodium)</t>
  </si>
  <si>
    <t>fosbretabulin</t>
  </si>
  <si>
    <t>tubulin polymerization inhibitor|VE-cadherin antagonist</t>
  </si>
  <si>
    <t>CDH5</t>
  </si>
  <si>
    <t>BJ1895822</t>
  </si>
  <si>
    <t>K06817181</t>
  </si>
  <si>
    <t>1,2,3,4,5,6-hexabromocyclohexane</t>
  </si>
  <si>
    <t>123456-hexabromocyclohexane</t>
  </si>
  <si>
    <t>BJ1894178</t>
  </si>
  <si>
    <t>K06854232</t>
  </si>
  <si>
    <t>RARA</t>
  </si>
  <si>
    <t>BJ1895331</t>
  </si>
  <si>
    <t>K06878038</t>
  </si>
  <si>
    <t>DEFERIPRONE</t>
  </si>
  <si>
    <t>deferiprone</t>
  </si>
  <si>
    <t>UGT1A6</t>
  </si>
  <si>
    <t>transfusional hemosiderosis|thalassemia|iron overload</t>
  </si>
  <si>
    <t>CBK308089</t>
  </si>
  <si>
    <t>BJ1896236</t>
  </si>
  <si>
    <t>K06890060</t>
  </si>
  <si>
    <t>alda-1</t>
  </si>
  <si>
    <t>aldehyde dehydrogenase activator</t>
  </si>
  <si>
    <t>ALDH2</t>
  </si>
  <si>
    <t>CBK309034</t>
  </si>
  <si>
    <t>BJ1897510</t>
  </si>
  <si>
    <t>K06894065</t>
  </si>
  <si>
    <t>2-Bromo-1-(3,3-dinitroazetidin-1-yl)ethan-1-one</t>
  </si>
  <si>
    <t>RRx-001</t>
  </si>
  <si>
    <t>glucose 6-phosphate dehydrogenase inhibitor</t>
  </si>
  <si>
    <t>G6PD</t>
  </si>
  <si>
    <t>BJ1898417</t>
  </si>
  <si>
    <t>K06900071</t>
  </si>
  <si>
    <t>tebipenem</t>
  </si>
  <si>
    <t>CNR1</t>
  </si>
  <si>
    <t>pneumonia|otitis</t>
  </si>
  <si>
    <t>CBK011567</t>
  </si>
  <si>
    <t>BJ1894765</t>
  </si>
  <si>
    <t>K06980535</t>
  </si>
  <si>
    <t>PROMAZINE HYDROCHLORIDE</t>
  </si>
  <si>
    <t>promazine</t>
  </si>
  <si>
    <t>ADRA1A|ADRA1B|ADRA1D|CHRM1|CHRM2|CHRM3|CHRM4|CHRM5|DRD1|DRD2|DRD3|DRD4|HRH1|HTR2A|HTR2C</t>
  </si>
  <si>
    <t>CBK309722</t>
  </si>
  <si>
    <t>BJ1899239</t>
  </si>
  <si>
    <t>K07061232</t>
  </si>
  <si>
    <t>BW-616U</t>
  </si>
  <si>
    <t>CBK308617</t>
  </si>
  <si>
    <t>BJ1896964</t>
  </si>
  <si>
    <t>K07070922</t>
  </si>
  <si>
    <t>PF-03049423</t>
  </si>
  <si>
    <t>PDE5A</t>
  </si>
  <si>
    <t>CBK307989</t>
  </si>
  <si>
    <t>BJ1896004</t>
  </si>
  <si>
    <t>K07074923</t>
  </si>
  <si>
    <t>RWJ-67657</t>
  </si>
  <si>
    <t>MAPK14|PTGS2</t>
  </si>
  <si>
    <t>BJ1896503</t>
  </si>
  <si>
    <t>K07106112</t>
  </si>
  <si>
    <t>BMS-599626</t>
  </si>
  <si>
    <t>EGFR inhibitor|protein tyrosine kinase inhibitor</t>
  </si>
  <si>
    <t>EGFR|ERBB2|ERBB4</t>
  </si>
  <si>
    <t>CBK308385</t>
  </si>
  <si>
    <t>BJ1896598</t>
  </si>
  <si>
    <t>K07150325</t>
  </si>
  <si>
    <t>ASP-2535</t>
  </si>
  <si>
    <t>glycine transporter inhibitor</t>
  </si>
  <si>
    <t>SLC6A9</t>
  </si>
  <si>
    <t>CBK309171</t>
  </si>
  <si>
    <t>BJ1897691</t>
  </si>
  <si>
    <t>K07160047</t>
  </si>
  <si>
    <t>Fiacitabine</t>
  </si>
  <si>
    <t>fiacitabine</t>
  </si>
  <si>
    <t>CBK308938</t>
  </si>
  <si>
    <t>BJ1897390</t>
  </si>
  <si>
    <t>K07202345</t>
  </si>
  <si>
    <t>Frentizole</t>
  </si>
  <si>
    <t>frentizole</t>
  </si>
  <si>
    <t>BJ1894824</t>
  </si>
  <si>
    <t>K07208025</t>
  </si>
  <si>
    <t>TRIMETHOPRIM</t>
  </si>
  <si>
    <t>trimethoprim</t>
  </si>
  <si>
    <t>DHFR|TYMS</t>
  </si>
  <si>
    <t>infectious disease|gastroenterology</t>
  </si>
  <si>
    <t>urinary tract infections|ear infections|diarrhea</t>
  </si>
  <si>
    <t>CBK041673</t>
  </si>
  <si>
    <t>BJ1895144</t>
  </si>
  <si>
    <t>K07220430</t>
  </si>
  <si>
    <t>CINNARAZINE</t>
  </si>
  <si>
    <t>cinnarazine</t>
  </si>
  <si>
    <t>neurology/psychiatry|gastroenterology|ophthalmology</t>
  </si>
  <si>
    <t>Meniere's disease|nausea|vomiting|Cogan's syndrome</t>
  </si>
  <si>
    <t>BJ1898779</t>
  </si>
  <si>
    <t>K07237224</t>
  </si>
  <si>
    <t>Moclobemide (Ro 111163)</t>
  </si>
  <si>
    <t>moclobemide</t>
  </si>
  <si>
    <t>depression|anxiety</t>
  </si>
  <si>
    <t>CBK289972</t>
  </si>
  <si>
    <t>BJ1896204</t>
  </si>
  <si>
    <t>K07265709</t>
  </si>
  <si>
    <t>dexrazoxane</t>
  </si>
  <si>
    <t>chelating agent|topoisomerase inhibitor</t>
  </si>
  <si>
    <t>cardiomyopathy</t>
  </si>
  <si>
    <t>CBK307866</t>
  </si>
  <si>
    <t>BJ1895350</t>
  </si>
  <si>
    <t>K07283971</t>
  </si>
  <si>
    <t>OXYCLOZANIDE</t>
  </si>
  <si>
    <t>oxyclozanide</t>
  </si>
  <si>
    <t>fascioliasis</t>
  </si>
  <si>
    <t>BJ1898642</t>
  </si>
  <si>
    <t>K07310275</t>
  </si>
  <si>
    <t>mTOR inhibitor|PI3K inhibitor</t>
  </si>
  <si>
    <t>MTOR|PIK3CA</t>
  </si>
  <si>
    <t>CBK041829</t>
  </si>
  <si>
    <t>BJ1895127</t>
  </si>
  <si>
    <t>K07359318</t>
  </si>
  <si>
    <t>BENFOTIAMINE</t>
  </si>
  <si>
    <t>benfotiamine</t>
  </si>
  <si>
    <t>AGER</t>
  </si>
  <si>
    <t>lumbago</t>
  </si>
  <si>
    <t>CBK307975</t>
  </si>
  <si>
    <t>BJ1895965</t>
  </si>
  <si>
    <t>K07395323</t>
  </si>
  <si>
    <t>BJ1895234</t>
  </si>
  <si>
    <t>K07400595</t>
  </si>
  <si>
    <t>TERCONAZOLE</t>
  </si>
  <si>
    <t>terconazole</t>
  </si>
  <si>
    <t>CBK309282</t>
  </si>
  <si>
    <t>BJ1897851</t>
  </si>
  <si>
    <t>K07409305</t>
  </si>
  <si>
    <t>Org-12962</t>
  </si>
  <si>
    <t>CBK309485</t>
  </si>
  <si>
    <t>BJ1898884</t>
  </si>
  <si>
    <t>K07442505</t>
  </si>
  <si>
    <t>BAM7</t>
  </si>
  <si>
    <t>BAX activator</t>
  </si>
  <si>
    <t>CBK309328</t>
  </si>
  <si>
    <t>BJ1897912</t>
  </si>
  <si>
    <t>K07449869</t>
  </si>
  <si>
    <t>APC-100</t>
  </si>
  <si>
    <t>androgen receptor antagonist|anti-inflammatory agent</t>
  </si>
  <si>
    <t>CBK308176</t>
  </si>
  <si>
    <t>BJ1896345</t>
  </si>
  <si>
    <t>K07460388</t>
  </si>
  <si>
    <t>PHP-501 trifluoroacetate</t>
  </si>
  <si>
    <t>PHP-501</t>
  </si>
  <si>
    <t>GABRA1|GABRB2|GABRG2</t>
  </si>
  <si>
    <t>BJ1898713</t>
  </si>
  <si>
    <t>K07487750</t>
  </si>
  <si>
    <t>EGFR|JAK1|JAK2|JAK3</t>
  </si>
  <si>
    <t>CBK000155</t>
  </si>
  <si>
    <t>BJ1894240</t>
  </si>
  <si>
    <t>K07507905</t>
  </si>
  <si>
    <t>BRL-37344</t>
  </si>
  <si>
    <t>BJ1898352</t>
  </si>
  <si>
    <t>K07572174</t>
  </si>
  <si>
    <t>curcumin</t>
  </si>
  <si>
    <t>cyclooxygenase inhibitor|histone acetyltransferase inhibitor|lipoxygenase inhibitor|NFkB pathway inhibitor</t>
  </si>
  <si>
    <t>APP|CA1|CA12|CA14|CA2|CA4|CA6|CA9|CHRM3|CYP3A4|DNMT3B|EP300|MMP13|MMP9|NOS2|PTGS1|PTGS2|XDH</t>
  </si>
  <si>
    <t>CBK308615</t>
  </si>
  <si>
    <t>BJ1896962</t>
  </si>
  <si>
    <t>K07609981</t>
  </si>
  <si>
    <t>dexloxiglumide</t>
  </si>
  <si>
    <t>CCKAR</t>
  </si>
  <si>
    <t>BJ1895050</t>
  </si>
  <si>
    <t>K07612980</t>
  </si>
  <si>
    <t>SPARFLOXACIN</t>
  </si>
  <si>
    <t>sparfloxacin</t>
  </si>
  <si>
    <t>CBK307981</t>
  </si>
  <si>
    <t>BJ1895989</t>
  </si>
  <si>
    <t>K07625016</t>
  </si>
  <si>
    <t>Norethisterone Enanthate</t>
  </si>
  <si>
    <t>norethisterone-enanthate</t>
  </si>
  <si>
    <t>CBK308116</t>
  </si>
  <si>
    <t>BJ1896267</t>
  </si>
  <si>
    <t>K07656463</t>
  </si>
  <si>
    <t>AS-1269574</t>
  </si>
  <si>
    <t>glucose dependent insulinotropic receptor agonist</t>
  </si>
  <si>
    <t>GPR119</t>
  </si>
  <si>
    <t>CBK308681</t>
  </si>
  <si>
    <t>BJ1897056</t>
  </si>
  <si>
    <t>K07682953</t>
  </si>
  <si>
    <t>Palosuran</t>
  </si>
  <si>
    <t>palosuran</t>
  </si>
  <si>
    <t>urotensin receptor antagonist</t>
  </si>
  <si>
    <t>BJ1898198</t>
  </si>
  <si>
    <t>K07691486</t>
  </si>
  <si>
    <t>Roscovitine (Seliciclib, CYC202)</t>
  </si>
  <si>
    <t>roscovitine</t>
  </si>
  <si>
    <t>CDK2|CDK9</t>
  </si>
  <si>
    <t>BJ1898857</t>
  </si>
  <si>
    <t>K07736136</t>
  </si>
  <si>
    <t>IL1B|IL6|MAPK11|MAPK12|MAPK14|TNF</t>
  </si>
  <si>
    <t>BJ1896836</t>
  </si>
  <si>
    <t>K07762753</t>
  </si>
  <si>
    <t>aminopurvalanol-a</t>
  </si>
  <si>
    <t>CDK inhibitor|tyrosine kinase inhibitor</t>
  </si>
  <si>
    <t>CDK1|CDK2|CDK5</t>
  </si>
  <si>
    <t>CBK307968</t>
  </si>
  <si>
    <t>BJ1895868</t>
  </si>
  <si>
    <t>K07785030</t>
  </si>
  <si>
    <t>7-Oxo-dehydroepiandrosterone acetate</t>
  </si>
  <si>
    <t>7-keto-DHEA</t>
  </si>
  <si>
    <t>CBK308416</t>
  </si>
  <si>
    <t>BJ1896635</t>
  </si>
  <si>
    <t>K07788774</t>
  </si>
  <si>
    <t>NTRC-824</t>
  </si>
  <si>
    <t>neurotensin receptor antagonist</t>
  </si>
  <si>
    <t>NTSR2</t>
  </si>
  <si>
    <t>CBK308931</t>
  </si>
  <si>
    <t>BJ1897374</t>
  </si>
  <si>
    <t>K07790550</t>
  </si>
  <si>
    <t>Mavoglurant</t>
  </si>
  <si>
    <t>mavoglurant</t>
  </si>
  <si>
    <t>CBK308653</t>
  </si>
  <si>
    <t>BJ1897013</t>
  </si>
  <si>
    <t>K07798980</t>
  </si>
  <si>
    <t>PSI-6130</t>
  </si>
  <si>
    <t>CBK309183</t>
  </si>
  <si>
    <t>BJ1897708</t>
  </si>
  <si>
    <t>K07857022</t>
  </si>
  <si>
    <t>Alvimopan (monohydrate)</t>
  </si>
  <si>
    <t>alvimopan</t>
  </si>
  <si>
    <t>postoperative ileus</t>
  </si>
  <si>
    <t>BJ1898173</t>
  </si>
  <si>
    <t>K07881437</t>
  </si>
  <si>
    <t>danusertib</t>
  </si>
  <si>
    <t>Aurora kinase inhibitor|growth factor receptor inhibitor</t>
  </si>
  <si>
    <t>AURKA|AURKB|AURKC|FGFR1|NTRK1|RET|SLK</t>
  </si>
  <si>
    <t>CBK308551</t>
  </si>
  <si>
    <t>BJ1896871</t>
  </si>
  <si>
    <t>K07954936</t>
  </si>
  <si>
    <t>2-Iminobiotin</t>
  </si>
  <si>
    <t>BroadPharm</t>
  </si>
  <si>
    <t>2-iminobiotin</t>
  </si>
  <si>
    <t>NOS1|NOS2</t>
  </si>
  <si>
    <t>BJ1898585</t>
  </si>
  <si>
    <t>K07955840</t>
  </si>
  <si>
    <t>PF-05212384</t>
  </si>
  <si>
    <t>BJ1898595</t>
  </si>
  <si>
    <t>K07972848</t>
  </si>
  <si>
    <t>MTOR|PIK3CA|PIK3CB|PIK3CD|PIK3CG</t>
  </si>
  <si>
    <t>BJ1898466</t>
  </si>
  <si>
    <t>K08037784</t>
  </si>
  <si>
    <t>Arbutin (Uva, p-Arbutin)</t>
  </si>
  <si>
    <t>arbutin</t>
  </si>
  <si>
    <t>melanin inhibitor</t>
  </si>
  <si>
    <t>BJ1898542</t>
  </si>
  <si>
    <t>K08078237</t>
  </si>
  <si>
    <t>tetrandrine</t>
  </si>
  <si>
    <t>SLC6A3</t>
  </si>
  <si>
    <t>BJ1898926</t>
  </si>
  <si>
    <t>K08109215</t>
  </si>
  <si>
    <t>BRD2|BRD3|BRD4</t>
  </si>
  <si>
    <t>BJ1894224</t>
  </si>
  <si>
    <t>K08109516</t>
  </si>
  <si>
    <t>L-701324</t>
  </si>
  <si>
    <t>BJ1898211</t>
  </si>
  <si>
    <t>K08111240</t>
  </si>
  <si>
    <t>Danoprevir (ITMN-191)</t>
  </si>
  <si>
    <t>danoprevir</t>
  </si>
  <si>
    <t>BJ1896095</t>
  </si>
  <si>
    <t>K08223200</t>
  </si>
  <si>
    <t>WAY-200070</t>
  </si>
  <si>
    <t>ERBB2|ERBB3|ERBB4|ESR2</t>
  </si>
  <si>
    <t>CBK308029</t>
  </si>
  <si>
    <t>BJ1896070</t>
  </si>
  <si>
    <t>K08231299</t>
  </si>
  <si>
    <t>PROPOXUR</t>
  </si>
  <si>
    <t>propoxur</t>
  </si>
  <si>
    <t>CBK308956</t>
  </si>
  <si>
    <t>BJ1897410</t>
  </si>
  <si>
    <t>K08248804</t>
  </si>
  <si>
    <t>LCL161</t>
  </si>
  <si>
    <t>LCL-161</t>
  </si>
  <si>
    <t>BIRC2|XIAP</t>
  </si>
  <si>
    <t>CBK309159</t>
  </si>
  <si>
    <t>BJ1897677</t>
  </si>
  <si>
    <t>K08251020</t>
  </si>
  <si>
    <t>Falecalcitriol</t>
  </si>
  <si>
    <t>falecalcitriol</t>
  </si>
  <si>
    <t>vitamin D receptor agonist</t>
  </si>
  <si>
    <t>hyperparathyroidism</t>
  </si>
  <si>
    <t>CBK018231</t>
  </si>
  <si>
    <t>BJ1894589</t>
  </si>
  <si>
    <t>K08252256</t>
  </si>
  <si>
    <t>DICLOFENAC SODIUM</t>
  </si>
  <si>
    <t>diclofenac</t>
  </si>
  <si>
    <t>AKR1C3|ALOX5|ASIC1|ASIC3|KCNQ2|KCNQ3|PLA2G2A|PPARG|PTGS1|PTGS2|SCN4A</t>
  </si>
  <si>
    <t>rheumatoid arthritis|osteoarthritis|migraine headache</t>
  </si>
  <si>
    <t>CBK309408</t>
  </si>
  <si>
    <t>BJ1898111</t>
  </si>
  <si>
    <t>K08288352</t>
  </si>
  <si>
    <t>1-Ethyl-2-pyrrolidone</t>
  </si>
  <si>
    <t>1-ethyl-2-pyrrolidone</t>
  </si>
  <si>
    <t>transdermal absorption-enhancing compound</t>
  </si>
  <si>
    <t>CBK308028</t>
  </si>
  <si>
    <t>BJ1896069</t>
  </si>
  <si>
    <t>K08303368</t>
  </si>
  <si>
    <t>CHLORPYRIFOS</t>
  </si>
  <si>
    <t>chlorpyrifos</t>
  </si>
  <si>
    <t>BJ1898229</t>
  </si>
  <si>
    <t>K08310154</t>
  </si>
  <si>
    <t>IGF1R</t>
  </si>
  <si>
    <t>CBK041960</t>
  </si>
  <si>
    <t>BJ1894672</t>
  </si>
  <si>
    <t>K08327065</t>
  </si>
  <si>
    <t>KANAMYCIN A SULFATE</t>
  </si>
  <si>
    <t>kanamycin</t>
  </si>
  <si>
    <t>CBK308050</t>
  </si>
  <si>
    <t>BJ1896132</t>
  </si>
  <si>
    <t>K08333979</t>
  </si>
  <si>
    <t>SB-612111</t>
  </si>
  <si>
    <t>nociceptin/orphanin FQ receptor antagonist</t>
  </si>
  <si>
    <t>CBK041435</t>
  </si>
  <si>
    <t>BJ1894836</t>
  </si>
  <si>
    <t>K08356259</t>
  </si>
  <si>
    <t>XYLOMETAZOLINE HYDROCHLORIDE</t>
  </si>
  <si>
    <t>xylometazoline</t>
  </si>
  <si>
    <t>otolaryngology|allergy</t>
  </si>
  <si>
    <t>nasal congestion|allergic rhinitis</t>
  </si>
  <si>
    <t>CBK308996</t>
  </si>
  <si>
    <t>BJ1897462</t>
  </si>
  <si>
    <t>K08398903</t>
  </si>
  <si>
    <t>GSK2838232</t>
  </si>
  <si>
    <t>HIV gag inhibitor</t>
  </si>
  <si>
    <t>CBK309435</t>
  </si>
  <si>
    <t>BJ1898401</t>
  </si>
  <si>
    <t>K08439945</t>
  </si>
  <si>
    <t>Licofelone</t>
  </si>
  <si>
    <t>licofelone</t>
  </si>
  <si>
    <t>cyclooxygenase inhibitor|lipoxygenase inhibitor</t>
  </si>
  <si>
    <t>ALOX5|PLA2G2E|PTGS2</t>
  </si>
  <si>
    <t>BJ1896303</t>
  </si>
  <si>
    <t>K08478539</t>
  </si>
  <si>
    <t>SMER-28</t>
  </si>
  <si>
    <t>autophagy inducer</t>
  </si>
  <si>
    <t>SNCA</t>
  </si>
  <si>
    <t>CBK041895</t>
  </si>
  <si>
    <t>BJ1894780</t>
  </si>
  <si>
    <t>K08493205</t>
  </si>
  <si>
    <t>SALICYL ALCOHOL</t>
  </si>
  <si>
    <t>salicyl-alcohol</t>
  </si>
  <si>
    <t>BJ1895400</t>
  </si>
  <si>
    <t>K08525451</t>
  </si>
  <si>
    <t>SARAFLOXACIN HYDROCHLORIDE</t>
  </si>
  <si>
    <t>sarafloxacin</t>
  </si>
  <si>
    <t>CBK309132</t>
  </si>
  <si>
    <t>BJ1897647</t>
  </si>
  <si>
    <t>K08532119</t>
  </si>
  <si>
    <t>Branaplam</t>
  </si>
  <si>
    <t>LMI070</t>
  </si>
  <si>
    <t>survival motor neuron protein modulator</t>
  </si>
  <si>
    <t>SMN1</t>
  </si>
  <si>
    <t>BJ1896088</t>
  </si>
  <si>
    <t>K08534264</t>
  </si>
  <si>
    <t>LY393558</t>
  </si>
  <si>
    <t>HTR1B|HTR1D|HTR2A|HTR2B</t>
  </si>
  <si>
    <t>CBK309243</t>
  </si>
  <si>
    <t>BJ1897800</t>
  </si>
  <si>
    <t>K08542803</t>
  </si>
  <si>
    <t>Gambogic Acid</t>
  </si>
  <si>
    <t>gambogic-acid</t>
  </si>
  <si>
    <t>BCL2</t>
  </si>
  <si>
    <t>BJ1895967</t>
  </si>
  <si>
    <t>K08547377</t>
  </si>
  <si>
    <t>irinotecan</t>
  </si>
  <si>
    <t>TOP1|TOP1MT</t>
  </si>
  <si>
    <t>colorectal cancer</t>
  </si>
  <si>
    <t>CBK309210</t>
  </si>
  <si>
    <t>BJ1897752</t>
  </si>
  <si>
    <t>K08586861</t>
  </si>
  <si>
    <t>Ramatroban</t>
  </si>
  <si>
    <t>ramatroban</t>
  </si>
  <si>
    <t>PTGDR2|TBXA2R</t>
  </si>
  <si>
    <t>coronary artery disease (CAD)|asthma</t>
  </si>
  <si>
    <t>CBK201099</t>
  </si>
  <si>
    <t>BJ1898037</t>
  </si>
  <si>
    <t>K08619574</t>
  </si>
  <si>
    <t>thioproperazine</t>
  </si>
  <si>
    <t>ADRA1A|ADRA1B|DRD1|DRD2|HTR1A|HTR2A</t>
  </si>
  <si>
    <t>CBK201098</t>
  </si>
  <si>
    <t>BJ1898055</t>
  </si>
  <si>
    <t>K08619838</t>
  </si>
  <si>
    <t>tremorine</t>
  </si>
  <si>
    <t>CBK041230</t>
  </si>
  <si>
    <t>BJ1894421</t>
  </si>
  <si>
    <t>K08640512</t>
  </si>
  <si>
    <t>RS-100329</t>
  </si>
  <si>
    <t>ADRA1A|ADRA1D</t>
  </si>
  <si>
    <t>CBK308072</t>
  </si>
  <si>
    <t>BJ1896213</t>
  </si>
  <si>
    <t>K08657056</t>
  </si>
  <si>
    <t>WAY-207024</t>
  </si>
  <si>
    <t>GNRHR|HRH2|TACR2</t>
  </si>
  <si>
    <t>CBK201085</t>
  </si>
  <si>
    <t>BJ1895341</t>
  </si>
  <si>
    <t>K08681769</t>
  </si>
  <si>
    <t>IBANDRONATE SODIUM</t>
  </si>
  <si>
    <t>ibandronate</t>
  </si>
  <si>
    <t>bone resorption inhibitor</t>
  </si>
  <si>
    <t>orthopedics</t>
  </si>
  <si>
    <t>osteoporosis</t>
  </si>
  <si>
    <t>BJ1894191</t>
  </si>
  <si>
    <t>K08703257</t>
  </si>
  <si>
    <t>3-amino-benzamide</t>
  </si>
  <si>
    <t>CBK307839</t>
  </si>
  <si>
    <t>BJ1895246</t>
  </si>
  <si>
    <t>K08791496</t>
  </si>
  <si>
    <t>FENACLON</t>
  </si>
  <si>
    <t>fenaclon</t>
  </si>
  <si>
    <t>BJ1898261</t>
  </si>
  <si>
    <t>K08799216</t>
  </si>
  <si>
    <t>pelitinib</t>
  </si>
  <si>
    <t>EGFR inhibitor</t>
  </si>
  <si>
    <t>BJ1896746</t>
  </si>
  <si>
    <t>K08807999</t>
  </si>
  <si>
    <t>BJ1898535</t>
  </si>
  <si>
    <t>K08832567</t>
  </si>
  <si>
    <t>naringenin</t>
  </si>
  <si>
    <t>aromatase inhibitor|TRPV antagonist</t>
  </si>
  <si>
    <t>CYP19A1|CYP1B1|ESR2|GLO1|HSD17B1</t>
  </si>
  <si>
    <t>CBK307885</t>
  </si>
  <si>
    <t>BJ1895441</t>
  </si>
  <si>
    <t>K08837089</t>
  </si>
  <si>
    <t>ACTINOQUINOL SODIUM</t>
  </si>
  <si>
    <t>actinoquinol</t>
  </si>
  <si>
    <t>CBK308712</t>
  </si>
  <si>
    <t>BJ1897104</t>
  </si>
  <si>
    <t>K08859203</t>
  </si>
  <si>
    <t>Arg-Gly-Asp-Ser</t>
  </si>
  <si>
    <t>DU-728</t>
  </si>
  <si>
    <t>structural glycoprotein antagonist</t>
  </si>
  <si>
    <t>BJ1895923</t>
  </si>
  <si>
    <t>K08864679</t>
  </si>
  <si>
    <t>fexaramine</t>
  </si>
  <si>
    <t>BJ1898719</t>
  </si>
  <si>
    <t>K08893438</t>
  </si>
  <si>
    <t>CCG-50014</t>
  </si>
  <si>
    <t>G protein signaling inhibitor</t>
  </si>
  <si>
    <t>RGS4|RGS8</t>
  </si>
  <si>
    <t>CBK307987</t>
  </si>
  <si>
    <t>BJ1896002</t>
  </si>
  <si>
    <t>K08902330</t>
  </si>
  <si>
    <t>TCS-PIM-1-1</t>
  </si>
  <si>
    <t>Pim kinase inhibitor</t>
  </si>
  <si>
    <t>PIM1</t>
  </si>
  <si>
    <t>CBK290873</t>
  </si>
  <si>
    <t>BJ1898752</t>
  </si>
  <si>
    <t>K08924299</t>
  </si>
  <si>
    <t>palonosetron</t>
  </si>
  <si>
    <t>CBK309698</t>
  </si>
  <si>
    <t>BJ1899214</t>
  </si>
  <si>
    <t>K08927448</t>
  </si>
  <si>
    <t>nitrosodimethylurea</t>
  </si>
  <si>
    <t>CBK309651</t>
  </si>
  <si>
    <t>BJ1899161</t>
  </si>
  <si>
    <t>K08953028</t>
  </si>
  <si>
    <t>U-0521</t>
  </si>
  <si>
    <t>catechol O methyltransferase inhibitor</t>
  </si>
  <si>
    <t>COMT</t>
  </si>
  <si>
    <t>CBK011563</t>
  </si>
  <si>
    <t>BJ1894855</t>
  </si>
  <si>
    <t>K08976401</t>
  </si>
  <si>
    <t>AZELAIC ACID</t>
  </si>
  <si>
    <t>azelaic-acid</t>
  </si>
  <si>
    <t>AKR1D1|SRD5A2|TYR</t>
  </si>
  <si>
    <t>rosacea</t>
  </si>
  <si>
    <t>BJ1894305</t>
  </si>
  <si>
    <t>K08996725</t>
  </si>
  <si>
    <t>zolantidine</t>
  </si>
  <si>
    <t>BJ1895949</t>
  </si>
  <si>
    <t>K08998509</t>
  </si>
  <si>
    <t>fananserin</t>
  </si>
  <si>
    <t>BJ1894982</t>
  </si>
  <si>
    <t>K08999871</t>
  </si>
  <si>
    <t>PIPEMIDIC ACID</t>
  </si>
  <si>
    <t>pipemidic-acid</t>
  </si>
  <si>
    <t>CBK309742</t>
  </si>
  <si>
    <t>BJ1899262</t>
  </si>
  <si>
    <t>K09001147</t>
  </si>
  <si>
    <t>T-62</t>
  </si>
  <si>
    <t>adenosine receptor modulator</t>
  </si>
  <si>
    <t>CBK307863</t>
  </si>
  <si>
    <t>BJ1895337</t>
  </si>
  <si>
    <t>K09090523</t>
  </si>
  <si>
    <t>FIROCOXIB</t>
  </si>
  <si>
    <t>firocoxib</t>
  </si>
  <si>
    <t>CBK290952</t>
  </si>
  <si>
    <t>BJ1897063</t>
  </si>
  <si>
    <t>K09090949</t>
  </si>
  <si>
    <t>Otenabant</t>
  </si>
  <si>
    <t>CP-945598</t>
  </si>
  <si>
    <t>CBK309413</t>
  </si>
  <si>
    <t>BJ1898116</t>
  </si>
  <si>
    <t>K09118247</t>
  </si>
  <si>
    <t>tribomsalan</t>
  </si>
  <si>
    <t>Combi-Blocks, Inc</t>
  </si>
  <si>
    <t>CBK308790</t>
  </si>
  <si>
    <t>BJ1897197</t>
  </si>
  <si>
    <t>K09126848</t>
  </si>
  <si>
    <t>Nepicastat (hydrochloride)</t>
  </si>
  <si>
    <t>nepicastat</t>
  </si>
  <si>
    <t>dopamine beta hydroxylase inhibitor</t>
  </si>
  <si>
    <t>DBH</t>
  </si>
  <si>
    <t>BJ1895994</t>
  </si>
  <si>
    <t>K09132007</t>
  </si>
  <si>
    <t>D-4476</t>
  </si>
  <si>
    <t>CSNK1A1|CSNK1D|TGFB1</t>
  </si>
  <si>
    <t>CBK308244</t>
  </si>
  <si>
    <t>BJ1896424</t>
  </si>
  <si>
    <t>K09143580</t>
  </si>
  <si>
    <t>AK-7</t>
  </si>
  <si>
    <t>SIRT2</t>
  </si>
  <si>
    <t>BJ1898476</t>
  </si>
  <si>
    <t>K09161066</t>
  </si>
  <si>
    <t>CBK303983</t>
  </si>
  <si>
    <t>BJ1897625</t>
  </si>
  <si>
    <t>K09223495</t>
  </si>
  <si>
    <t>GSK2879552</t>
  </si>
  <si>
    <t>histone lysine demethylase inhibitor</t>
  </si>
  <si>
    <t>KDM1A</t>
  </si>
  <si>
    <t>CBK307913</t>
  </si>
  <si>
    <t>BJ1895518</t>
  </si>
  <si>
    <t>K09229706</t>
  </si>
  <si>
    <t>RIBOFLAVIN 5-PHOSPHATE SODIUM</t>
  </si>
  <si>
    <t>riboflavin-5-phosphate-sodium</t>
  </si>
  <si>
    <t>BLVRB|DHODH|DPYD|HAO1|HAO2|MT-ND1|NOS1|PNPO|POR|PPCDC|RFK|RPS6KA4|SGK1</t>
  </si>
  <si>
    <t>BJ1898802</t>
  </si>
  <si>
    <t>K09237689</t>
  </si>
  <si>
    <t>BJ1895358</t>
  </si>
  <si>
    <t>K09255212</t>
  </si>
  <si>
    <t>CLIOQUINOL</t>
  </si>
  <si>
    <t>clioquinol</t>
  </si>
  <si>
    <t>CBK113261</t>
  </si>
  <si>
    <t>BJ1895325</t>
  </si>
  <si>
    <t>K09295674</t>
  </si>
  <si>
    <t>CARZENIDE</t>
  </si>
  <si>
    <t>carzenide</t>
  </si>
  <si>
    <t>CA1|CA12|CA14|CA2|CA6|CA9</t>
  </si>
  <si>
    <t>CBK308189</t>
  </si>
  <si>
    <t>BJ1896359</t>
  </si>
  <si>
    <t>K09317629</t>
  </si>
  <si>
    <t>Y-11</t>
  </si>
  <si>
    <t>focal adhesion kinase inhibitor</t>
  </si>
  <si>
    <t>PTK2</t>
  </si>
  <si>
    <t>BJ1899045</t>
  </si>
  <si>
    <t>K09353376</t>
  </si>
  <si>
    <t>tariquidar</t>
  </si>
  <si>
    <t>P glycoprotein inhibitor</t>
  </si>
  <si>
    <t>CBK308830</t>
  </si>
  <si>
    <t>BJ1897261</t>
  </si>
  <si>
    <t>K09372874</t>
  </si>
  <si>
    <t>Merimepodib</t>
  </si>
  <si>
    <t>merimepodib</t>
  </si>
  <si>
    <t>inosine monophosphate dehydrogenase inhibitor</t>
  </si>
  <si>
    <t>IMPDH1</t>
  </si>
  <si>
    <t>CBK041179</t>
  </si>
  <si>
    <t>BJ1894346</t>
  </si>
  <si>
    <t>K09397065</t>
  </si>
  <si>
    <t>SR-57227A</t>
  </si>
  <si>
    <t>BJ1895266</t>
  </si>
  <si>
    <t>K09416995</t>
  </si>
  <si>
    <t>LOVASTATIN</t>
  </si>
  <si>
    <t>lovastatin</t>
  </si>
  <si>
    <t>HMGCR inhibitor</t>
  </si>
  <si>
    <t>HDAC2|HMGCR|ITGAL|NR1I2</t>
  </si>
  <si>
    <t>coronary heart disease|myocardial infarction|hypercholesterolemia</t>
  </si>
  <si>
    <t>CBK308819</t>
  </si>
  <si>
    <t>BJ1897241</t>
  </si>
  <si>
    <t>K09426783</t>
  </si>
  <si>
    <t>TAS-103 (dihydrochloride)</t>
  </si>
  <si>
    <t>TAS-103</t>
  </si>
  <si>
    <t>BJ1898271</t>
  </si>
  <si>
    <t>K09443272</t>
  </si>
  <si>
    <t>CBK308804</t>
  </si>
  <si>
    <t>BJ1897217</t>
  </si>
  <si>
    <t>K09456915</t>
  </si>
  <si>
    <t>Gemcitabine (elaidate)</t>
  </si>
  <si>
    <t>gemcitabine-elaidate</t>
  </si>
  <si>
    <t>apoptosis inhibitor|DNA synthesis inhibitor</t>
  </si>
  <si>
    <t>CMPK1|RRM1|TYMS</t>
  </si>
  <si>
    <t>BJ1895303</t>
  </si>
  <si>
    <t>K09471561</t>
  </si>
  <si>
    <t>LEVOFLOXACIN</t>
  </si>
  <si>
    <t>levofloxacin</t>
  </si>
  <si>
    <t>infectious disease|otolaryngology|pulmonary|urology</t>
  </si>
  <si>
    <t>pneumonia|sinusitis|bronchitis|skin infections|prostatitis|urinary tract infections|pyelonephritis|anthrax|plague</t>
  </si>
  <si>
    <t>BJ1896046</t>
  </si>
  <si>
    <t>K09485525</t>
  </si>
  <si>
    <t>GANT-61</t>
  </si>
  <si>
    <t>GLI antagonist</t>
  </si>
  <si>
    <t>GLI1|GLI2</t>
  </si>
  <si>
    <t>BJ1897439</t>
  </si>
  <si>
    <t>K09537769</t>
  </si>
  <si>
    <t>NU-7026</t>
  </si>
  <si>
    <t>DNA dependent protein kinase inhibitor|mTOR inhibitor|PI3K inhibitor</t>
  </si>
  <si>
    <t>CBK290443</t>
  </si>
  <si>
    <t>BJ1895795</t>
  </si>
  <si>
    <t>K09549677</t>
  </si>
  <si>
    <t>mibefradil</t>
  </si>
  <si>
    <t>ANO1|CACNA1C|CACNA1D|CACNA1F|CACNA1G|CACNA1H|CACNA1I|CACNA1S|CACNB1|CACNB2|CACNB3|CACNB4|CATSPER1|CATSPER2|CATSPER3|CATSPER4</t>
  </si>
  <si>
    <t>CBK308056</t>
  </si>
  <si>
    <t>BJ1896154</t>
  </si>
  <si>
    <t>K09597601</t>
  </si>
  <si>
    <t>UBP-310</t>
  </si>
  <si>
    <t>GRIK1|GRIK5</t>
  </si>
  <si>
    <t>BJ1894317</t>
  </si>
  <si>
    <t>K09602097</t>
  </si>
  <si>
    <t>forskolin</t>
  </si>
  <si>
    <t>ADCY2|ADCY5|GNAS</t>
  </si>
  <si>
    <t>BJ1895919</t>
  </si>
  <si>
    <t>K09619322</t>
  </si>
  <si>
    <t>CD-1530</t>
  </si>
  <si>
    <t>RARG</t>
  </si>
  <si>
    <t>BJ1896170</t>
  </si>
  <si>
    <t>K09619578</t>
  </si>
  <si>
    <t>DS2-(806622)</t>
  </si>
  <si>
    <t>CBK041717</t>
  </si>
  <si>
    <t>BJ1895183</t>
  </si>
  <si>
    <t>K09631521</t>
  </si>
  <si>
    <t>THIOTEPA</t>
  </si>
  <si>
    <t>thiotepa</t>
  </si>
  <si>
    <t>CYP2B6|CYP3A4</t>
  </si>
  <si>
    <t>breast cancer|ovarian cancer|bladder cancer</t>
  </si>
  <si>
    <t>BJ1896832</t>
  </si>
  <si>
    <t>K09635314</t>
  </si>
  <si>
    <t>phospholipase activator</t>
  </si>
  <si>
    <t>PLCB2|PLCB3|PLCD1|PLCG1|PLCG2</t>
  </si>
  <si>
    <t>CBK308747</t>
  </si>
  <si>
    <t>BJ1897147</t>
  </si>
  <si>
    <t>K09638361</t>
  </si>
  <si>
    <t>IC261</t>
  </si>
  <si>
    <t>casein kinase inhibitor</t>
  </si>
  <si>
    <t>CSNK1A1|CSNK1D|CSNK1E|CSNK1G2</t>
  </si>
  <si>
    <t>CBK289970</t>
  </si>
  <si>
    <t>BJ1894389</t>
  </si>
  <si>
    <t>K09659835</t>
  </si>
  <si>
    <t>loreclezole</t>
  </si>
  <si>
    <t>GABRB2|GABRB3</t>
  </si>
  <si>
    <t>BJ1898176</t>
  </si>
  <si>
    <t>K09711437</t>
  </si>
  <si>
    <t>varespladib</t>
  </si>
  <si>
    <t>secretory phospholipase inhibitor</t>
  </si>
  <si>
    <t>PLA2G2A</t>
  </si>
  <si>
    <t>CBK308990</t>
  </si>
  <si>
    <t>BJ1897452</t>
  </si>
  <si>
    <t>K09735259</t>
  </si>
  <si>
    <t>Elbasvir</t>
  </si>
  <si>
    <t>elbasvir</t>
  </si>
  <si>
    <t>CBK290846</t>
  </si>
  <si>
    <t>BJ1898274</t>
  </si>
  <si>
    <t>K09757388</t>
  </si>
  <si>
    <t>atazanavir</t>
  </si>
  <si>
    <t>BJ1895788</t>
  </si>
  <si>
    <t>K09774593</t>
  </si>
  <si>
    <t>BJ1894140</t>
  </si>
  <si>
    <t>K09778810</t>
  </si>
  <si>
    <t>BJ1897803</t>
  </si>
  <si>
    <t>K09785578</t>
  </si>
  <si>
    <t>bakuchiol</t>
  </si>
  <si>
    <t>DNA polymerase inhibitor</t>
  </si>
  <si>
    <t>HIF1A</t>
  </si>
  <si>
    <t>CBK308111</t>
  </si>
  <si>
    <t>BJ1896262</t>
  </si>
  <si>
    <t>K09787262</t>
  </si>
  <si>
    <t>TCN201</t>
  </si>
  <si>
    <t>GRIN2A</t>
  </si>
  <si>
    <t>CBK200886</t>
  </si>
  <si>
    <t>BJ1898013</t>
  </si>
  <si>
    <t>K09859624</t>
  </si>
  <si>
    <t>methantheline</t>
  </si>
  <si>
    <t>CHRM1|HRH2</t>
  </si>
  <si>
    <t>gastroenterology|neurology/psychiatry|urology</t>
  </si>
  <si>
    <t>peptic ulcer disease (PUD)|irritable bowel syndrome|pancreatitis|dyskinesia|neurogenic bladder</t>
  </si>
  <si>
    <t>BJ1897254</t>
  </si>
  <si>
    <t>K09877029</t>
  </si>
  <si>
    <t>PND-1186</t>
  </si>
  <si>
    <t>VS-4718</t>
  </si>
  <si>
    <t>BJ1898471</t>
  </si>
  <si>
    <t>K09900591</t>
  </si>
  <si>
    <t>caffeic-acid</t>
  </si>
  <si>
    <t>HIV integrase inhibitor|lipoxygenase inhibitor|nitric oxide production inhibitor|tumor necrosis factor production inhibitor</t>
  </si>
  <si>
    <t>ALOX5|MIF</t>
  </si>
  <si>
    <t>CBK308033</t>
  </si>
  <si>
    <t>BJ1896079</t>
  </si>
  <si>
    <t>K09907507</t>
  </si>
  <si>
    <t>AZ-10606120</t>
  </si>
  <si>
    <t>CBK308040</t>
  </si>
  <si>
    <t>BJ1896103</t>
  </si>
  <si>
    <t>K09946180</t>
  </si>
  <si>
    <t>CP-99994</t>
  </si>
  <si>
    <t>TACR1</t>
  </si>
  <si>
    <t>BJ1898682</t>
  </si>
  <si>
    <t>K09951645</t>
  </si>
  <si>
    <t>dabrafenib</t>
  </si>
  <si>
    <t>BRAF|LIMK1|NEK11|RAF1|SIK1</t>
  </si>
  <si>
    <t>CBK309623</t>
  </si>
  <si>
    <t>BJ1899127</t>
  </si>
  <si>
    <t>K10029415</t>
  </si>
  <si>
    <t>enisamium-iodide</t>
  </si>
  <si>
    <t>CBK309139</t>
  </si>
  <si>
    <t>BJ1897655</t>
  </si>
  <si>
    <t>K10031916</t>
  </si>
  <si>
    <t>lumateperone (Tosylate)</t>
  </si>
  <si>
    <t>lumateperone</t>
  </si>
  <si>
    <t>dopamine receptor modulator|serotonin receptor antagonist</t>
  </si>
  <si>
    <t>BJ1897777</t>
  </si>
  <si>
    <t>K10034334</t>
  </si>
  <si>
    <t>(+)-Camphor</t>
  </si>
  <si>
    <t>camphor-(+)</t>
  </si>
  <si>
    <t>BJ1894268</t>
  </si>
  <si>
    <t>K10042277</t>
  </si>
  <si>
    <t>desmethylclozapine</t>
  </si>
  <si>
    <t>CBK015493</t>
  </si>
  <si>
    <t>BJ1895759</t>
  </si>
  <si>
    <t>K10065684</t>
  </si>
  <si>
    <t>DANTHRON</t>
  </si>
  <si>
    <t>dantron</t>
  </si>
  <si>
    <t>laxative</t>
  </si>
  <si>
    <t>CBK308947</t>
  </si>
  <si>
    <t>BJ1897399</t>
  </si>
  <si>
    <t>K10071630</t>
  </si>
  <si>
    <t>Ertugliflozin</t>
  </si>
  <si>
    <t>ertugliflozin</t>
  </si>
  <si>
    <t>SLC5A2</t>
  </si>
  <si>
    <t>BJ1895060</t>
  </si>
  <si>
    <t>K10086084</t>
  </si>
  <si>
    <t>LEVONORGESTREL</t>
  </si>
  <si>
    <t>CBK309689</t>
  </si>
  <si>
    <t>BJ1899204</t>
  </si>
  <si>
    <t>K10103010</t>
  </si>
  <si>
    <t>methyl-salicylate</t>
  </si>
  <si>
    <t>BJ1894154</t>
  </si>
  <si>
    <t>K10176267</t>
  </si>
  <si>
    <t>L-701252</t>
  </si>
  <si>
    <t>CBK290098</t>
  </si>
  <si>
    <t>BJ1895735</t>
  </si>
  <si>
    <t>K10177585</t>
  </si>
  <si>
    <t>PSB-11</t>
  </si>
  <si>
    <t>ADORA1|ADORA2A|ADORA3</t>
  </si>
  <si>
    <t>CBK290881</t>
  </si>
  <si>
    <t>BJ1898756</t>
  </si>
  <si>
    <t>K10196357</t>
  </si>
  <si>
    <t>besifloxacin</t>
  </si>
  <si>
    <t>CBK041685</t>
  </si>
  <si>
    <t>BJ1895155</t>
  </si>
  <si>
    <t>K10314788</t>
  </si>
  <si>
    <t>MECLOFENOXATE HYDROCHLORIDE</t>
  </si>
  <si>
    <t>meclofenoxate</t>
  </si>
  <si>
    <t>nootropic agent</t>
  </si>
  <si>
    <t>senile dementia|Alzheimer's disease</t>
  </si>
  <si>
    <t>CBK290662</t>
  </si>
  <si>
    <t>BJ1895782</t>
  </si>
  <si>
    <t>K10549975</t>
  </si>
  <si>
    <t>Vinflunine Ditartrate</t>
  </si>
  <si>
    <t>CBK290456</t>
  </si>
  <si>
    <t>BJ1895864</t>
  </si>
  <si>
    <t>K10575656</t>
  </si>
  <si>
    <t>MRS3777 oxalate</t>
  </si>
  <si>
    <t>MRS3777</t>
  </si>
  <si>
    <t>CBK308400</t>
  </si>
  <si>
    <t>BJ1896615</t>
  </si>
  <si>
    <t>K10596918</t>
  </si>
  <si>
    <t>DC-260126</t>
  </si>
  <si>
    <t>free fatty acid receptor antagonist</t>
  </si>
  <si>
    <t>FFAR1</t>
  </si>
  <si>
    <t>BJ1895177</t>
  </si>
  <si>
    <t>K10598093</t>
  </si>
  <si>
    <t>HEXAMETHONIUM BROMIDE</t>
  </si>
  <si>
    <t>hexamethonium</t>
  </si>
  <si>
    <t>CHRNA2|CHRNA3|CHRNA4|CHRNA6</t>
  </si>
  <si>
    <t>CBK309745</t>
  </si>
  <si>
    <t>BJ1899265</t>
  </si>
  <si>
    <t>K10656395</t>
  </si>
  <si>
    <t>adipic-acid</t>
  </si>
  <si>
    <t>solute carrier family member inhibitor</t>
  </si>
  <si>
    <t>SLC22A6</t>
  </si>
  <si>
    <t>CBK309617</t>
  </si>
  <si>
    <t>BJ1899120</t>
  </si>
  <si>
    <t>K10667240</t>
  </si>
  <si>
    <t>ethacizin</t>
  </si>
  <si>
    <t>ventricular tachycardia (VT)|Wolff-Parkinson-White Syndrome (WPW)</t>
  </si>
  <si>
    <t>BJ1894797</t>
  </si>
  <si>
    <t>K10670311</t>
  </si>
  <si>
    <t>SULFASALAZINE</t>
  </si>
  <si>
    <t>sulfasalazine</t>
  </si>
  <si>
    <t>ACAT1|ALOX5|CHUK|IKBKB|PLA2G1B|PPARG|PTGS1|PTGS2|SLC46A1|SLC7A11|TBXAS1</t>
  </si>
  <si>
    <t>ulcerative colitis</t>
  </si>
  <si>
    <t>BJ1894940</t>
  </si>
  <si>
    <t>K10671814</t>
  </si>
  <si>
    <t>SULFAPHENAZOLE</t>
  </si>
  <si>
    <t>sulfaphenazole</t>
  </si>
  <si>
    <t>dihydropteroate synthetase inhibitor</t>
  </si>
  <si>
    <t>DHPS</t>
  </si>
  <si>
    <t>CBK041062</t>
  </si>
  <si>
    <t>BJ1894222</t>
  </si>
  <si>
    <t>K10673031</t>
  </si>
  <si>
    <t>S-Isopropylisothiourea</t>
  </si>
  <si>
    <t>BJ1895432</t>
  </si>
  <si>
    <t>K10706131</t>
  </si>
  <si>
    <t>RIVASTIGMINE TARTRATE</t>
  </si>
  <si>
    <t>rivastigmine</t>
  </si>
  <si>
    <t>ACHE|BCHE</t>
  </si>
  <si>
    <t>Alzheimer's disease|Parkinson's Disease|senile dementia</t>
  </si>
  <si>
    <t>BJ1898403</t>
  </si>
  <si>
    <t>K10759144</t>
  </si>
  <si>
    <t>xylose</t>
  </si>
  <si>
    <t>CBK290931</t>
  </si>
  <si>
    <t>BJ1898392</t>
  </si>
  <si>
    <t>K10784860</t>
  </si>
  <si>
    <t>temocapril</t>
  </si>
  <si>
    <t>cardiology|nephrology</t>
  </si>
  <si>
    <t>hypertension|congestive heart failure|diabetic nephropathy|coronary artery disease (CAD)</t>
  </si>
  <si>
    <t>BJ1898411</t>
  </si>
  <si>
    <t>K10836013</t>
  </si>
  <si>
    <t>sitafloxacin</t>
  </si>
  <si>
    <t>buruli ulcer</t>
  </si>
  <si>
    <t>BJ1894745</t>
  </si>
  <si>
    <t>K10843433</t>
  </si>
  <si>
    <t>PHENYLBUTAZONE</t>
  </si>
  <si>
    <t>phenylbutazone</t>
  </si>
  <si>
    <t>PTGIS|PTGS1|PTGS2</t>
  </si>
  <si>
    <t>BJ1898789</t>
  </si>
  <si>
    <t>K10852020</t>
  </si>
  <si>
    <t>tolcapone</t>
  </si>
  <si>
    <t>CBK308364</t>
  </si>
  <si>
    <t>BJ1896573</t>
  </si>
  <si>
    <t>K10852420</t>
  </si>
  <si>
    <t>AH-7614</t>
  </si>
  <si>
    <t>FFAR4</t>
  </si>
  <si>
    <t>CBK308962</t>
  </si>
  <si>
    <t>BJ1897416</t>
  </si>
  <si>
    <t>K10859802</t>
  </si>
  <si>
    <t>APD668</t>
  </si>
  <si>
    <t>CBK309508</t>
  </si>
  <si>
    <t>BJ1898932</t>
  </si>
  <si>
    <t>K10878147</t>
  </si>
  <si>
    <t>OAC1</t>
  </si>
  <si>
    <t>Oct activator</t>
  </si>
  <si>
    <t>BJ1898328</t>
  </si>
  <si>
    <t>K10906636</t>
  </si>
  <si>
    <t>Silodosin</t>
  </si>
  <si>
    <t>silodosin</t>
  </si>
  <si>
    <t>benign prostatic hyperplasia (BPH)</t>
  </si>
  <si>
    <t>CBK309023</t>
  </si>
  <si>
    <t>BJ1897495</t>
  </si>
  <si>
    <t>K10958118</t>
  </si>
  <si>
    <t>L-778123 (hydrochloride)</t>
  </si>
  <si>
    <t>L-778123</t>
  </si>
  <si>
    <t>farnesyltransferase inhibitor</t>
  </si>
  <si>
    <t>FNTA|FNTB|PGGT1B</t>
  </si>
  <si>
    <t>BJ1895476</t>
  </si>
  <si>
    <t>K10974103</t>
  </si>
  <si>
    <t>DILOXANIDE FUROATE</t>
  </si>
  <si>
    <t>diloxanide</t>
  </si>
  <si>
    <t>amebiasis</t>
  </si>
  <si>
    <t>BJ1895258</t>
  </si>
  <si>
    <t>K10995081</t>
  </si>
  <si>
    <t>PERPHENAZINE</t>
  </si>
  <si>
    <t>perphenazine</t>
  </si>
  <si>
    <t>CALM1|DRD1|DRD2|HRH1|HTR2A|HTR2C|HTR6|HTR7</t>
  </si>
  <si>
    <t>neurology/psychiatry|gastroenterology</t>
  </si>
  <si>
    <t>schizophrenia|nausea|vomiting</t>
  </si>
  <si>
    <t>BJ1898712</t>
  </si>
  <si>
    <t>K11046126</t>
  </si>
  <si>
    <t>VUF10166</t>
  </si>
  <si>
    <t>BJ1894199</t>
  </si>
  <si>
    <t>K11071038</t>
  </si>
  <si>
    <t>ICI-162846</t>
  </si>
  <si>
    <t>CBK308832</t>
  </si>
  <si>
    <t>BJ1897263</t>
  </si>
  <si>
    <t>K11072003</t>
  </si>
  <si>
    <t>Ombitasvir</t>
  </si>
  <si>
    <t>ombitasvir</t>
  </si>
  <si>
    <t>tumor necrosis factor release inhibitor</t>
  </si>
  <si>
    <t>BJ1894953</t>
  </si>
  <si>
    <t>K11094367</t>
  </si>
  <si>
    <t>ACETANILIDE</t>
  </si>
  <si>
    <t>acetanilide</t>
  </si>
  <si>
    <t>hydrogen peroxide decomposition inhibitor</t>
  </si>
  <si>
    <t>CBK309206</t>
  </si>
  <si>
    <t>BJ1897746</t>
  </si>
  <si>
    <t>K11124378</t>
  </si>
  <si>
    <t>Ceftibuten (dihydrate)</t>
  </si>
  <si>
    <t>ceftibuten</t>
  </si>
  <si>
    <t>pulmonary|otolaryngology</t>
  </si>
  <si>
    <t>bronchitis|otitis|pharyngitis|tonsillitis</t>
  </si>
  <si>
    <t>BJ1894637</t>
  </si>
  <si>
    <t>K11129031</t>
  </si>
  <si>
    <t>gemfibrozil</t>
  </si>
  <si>
    <t>lipoprotein lipase activator</t>
  </si>
  <si>
    <t>LPL|PPARA|SLCO1B1|SLCO1B3|SLCO2B1</t>
  </si>
  <si>
    <t>endocrinology|cardiology</t>
  </si>
  <si>
    <t>hyperlipidemia|coronary heart disease</t>
  </si>
  <si>
    <t>BJ1898166</t>
  </si>
  <si>
    <t>K11153516</t>
  </si>
  <si>
    <t>iniparib</t>
  </si>
  <si>
    <t>BJ1894719</t>
  </si>
  <si>
    <t>K11196887</t>
  </si>
  <si>
    <t>NORFLOXACIN</t>
  </si>
  <si>
    <t>norfloxacin</t>
  </si>
  <si>
    <t>urinary tract infections|gonorrhea|prostatitis</t>
  </si>
  <si>
    <t>BJ1898896</t>
  </si>
  <si>
    <t>K11215326</t>
  </si>
  <si>
    <t>tazemetostat</t>
  </si>
  <si>
    <t>EZH2</t>
  </si>
  <si>
    <t>BJ1895297</t>
  </si>
  <si>
    <t>K11227669</t>
  </si>
  <si>
    <t>HYDROQUINONE</t>
  </si>
  <si>
    <t>hydroquinone</t>
  </si>
  <si>
    <t>dyschromia</t>
  </si>
  <si>
    <t>BJ1897559</t>
  </si>
  <si>
    <t>K11238904</t>
  </si>
  <si>
    <t>CBK308538</t>
  </si>
  <si>
    <t>BJ1896854</t>
  </si>
  <si>
    <t>K11244467</t>
  </si>
  <si>
    <t>Ambazone</t>
  </si>
  <si>
    <t>Asinex</t>
  </si>
  <si>
    <t>ambazone</t>
  </si>
  <si>
    <t>DNA damage inducer</t>
  </si>
  <si>
    <t>CBK309340</t>
  </si>
  <si>
    <t>BJ1897925</t>
  </si>
  <si>
    <t>K11256763</t>
  </si>
  <si>
    <t>niceritrol</t>
  </si>
  <si>
    <t>NAD precursor</t>
  </si>
  <si>
    <t>BJ1898654</t>
  </si>
  <si>
    <t>K11267252</t>
  </si>
  <si>
    <t>alectinib</t>
  </si>
  <si>
    <t>ALK|MET</t>
  </si>
  <si>
    <t>CBK041278</t>
  </si>
  <si>
    <t>BJ1894046</t>
  </si>
  <si>
    <t>K11292736</t>
  </si>
  <si>
    <t>ambenonium</t>
  </si>
  <si>
    <t>cholinesterase inhibitor</t>
  </si>
  <si>
    <t>myasthenia gravis</t>
  </si>
  <si>
    <t>CBK041219</t>
  </si>
  <si>
    <t>BJ1894350</t>
  </si>
  <si>
    <t>K11373525</t>
  </si>
  <si>
    <t>ZD-7155</t>
  </si>
  <si>
    <t>angiotensin receptor antagonist</t>
  </si>
  <si>
    <t>AGTR1</t>
  </si>
  <si>
    <t>CBK307789</t>
  </si>
  <si>
    <t>BJ1894915</t>
  </si>
  <si>
    <t>K11399644</t>
  </si>
  <si>
    <t>PHENFORMIN HYDROCHLORIDE</t>
  </si>
  <si>
    <t>phenformin</t>
  </si>
  <si>
    <t>AMPK activator</t>
  </si>
  <si>
    <t>KCNJ8|PRKAA1</t>
  </si>
  <si>
    <t>CBK309631</t>
  </si>
  <si>
    <t>BJ1899135</t>
  </si>
  <si>
    <t>K11411329</t>
  </si>
  <si>
    <t>NOV-002</t>
  </si>
  <si>
    <t>GSR</t>
  </si>
  <si>
    <t>BJ1895278</t>
  </si>
  <si>
    <t>K11421397</t>
  </si>
  <si>
    <t>ARTENIMOL</t>
  </si>
  <si>
    <t>CBK308328</t>
  </si>
  <si>
    <t>BJ1896525</t>
  </si>
  <si>
    <t>K11428250</t>
  </si>
  <si>
    <t>PA-452</t>
  </si>
  <si>
    <t>retinoid receptor antagonist</t>
  </si>
  <si>
    <t>RXRA</t>
  </si>
  <si>
    <t>BJ1894515</t>
  </si>
  <si>
    <t>K11433652</t>
  </si>
  <si>
    <t>ASPIRIN</t>
  </si>
  <si>
    <t>aspirin</t>
  </si>
  <si>
    <t>AKR1C1|ASIC3|EDNRA|HSPA5|IKBKB|NFKB1|NFKB2|NFKBIA|PRKAA1|PRKAA2|PRKAB1|PRKAB2|PRKAG1|PRKAG2|PRKAG3|PTGS1|PTGS2|RPS6KA3|TP53</t>
  </si>
  <si>
    <t>neurology/psychiatry|endocrinology|dental</t>
  </si>
  <si>
    <t>headache|fever|toothache|muscle pain</t>
  </si>
  <si>
    <t>CBK308005</t>
  </si>
  <si>
    <t>BJ1896036</t>
  </si>
  <si>
    <t>K11443721</t>
  </si>
  <si>
    <t>NE-100</t>
  </si>
  <si>
    <t>CBK308882</t>
  </si>
  <si>
    <t>BJ1897318</t>
  </si>
  <si>
    <t>K11452913</t>
  </si>
  <si>
    <t>Evatanepag</t>
  </si>
  <si>
    <t>evatanepag</t>
  </si>
  <si>
    <t>PTGER2|PTGER4</t>
  </si>
  <si>
    <t>CBK309213</t>
  </si>
  <si>
    <t>BJ1897756</t>
  </si>
  <si>
    <t>K11510141</t>
  </si>
  <si>
    <t>Teprenone</t>
  </si>
  <si>
    <t>teprenone</t>
  </si>
  <si>
    <t>mucus protecting agent</t>
  </si>
  <si>
    <t>CBK308544</t>
  </si>
  <si>
    <t>BJ1896861</t>
  </si>
  <si>
    <t>K11548689</t>
  </si>
  <si>
    <t>N,N-Bis(2-hydroxyethyl)dodecanamide</t>
  </si>
  <si>
    <t>lauric-diethanolamide</t>
  </si>
  <si>
    <t>BJ1898265</t>
  </si>
  <si>
    <t>K11558771</t>
  </si>
  <si>
    <t>droxinostat</t>
  </si>
  <si>
    <t>HDAC6|HDAC8</t>
  </si>
  <si>
    <t>BJ1898491</t>
  </si>
  <si>
    <t>K11590034</t>
  </si>
  <si>
    <t>morin</t>
  </si>
  <si>
    <t>ADORA2A|ESR2|FASN|MCL1|SLC22A12</t>
  </si>
  <si>
    <t>CBK307940</t>
  </si>
  <si>
    <t>BJ1895629</t>
  </si>
  <si>
    <t>K11595419</t>
  </si>
  <si>
    <t>L-Alanine-L-glutamine</t>
  </si>
  <si>
    <t>dipeptamin</t>
  </si>
  <si>
    <t>BJ1895402</t>
  </si>
  <si>
    <t>K11630072</t>
  </si>
  <si>
    <t>CARMOFUR</t>
  </si>
  <si>
    <t>carmofur</t>
  </si>
  <si>
    <t>thymidylate synthase inhibitor</t>
  </si>
  <si>
    <t>TYMS</t>
  </si>
  <si>
    <t>breast cancer|colorectal cancer</t>
  </si>
  <si>
    <t>BJ1898534</t>
  </si>
  <si>
    <t>K11631773</t>
  </si>
  <si>
    <t>sesamin</t>
  </si>
  <si>
    <t>BJ1898233</t>
  </si>
  <si>
    <t>K11636097</t>
  </si>
  <si>
    <t>AURKA|AURKB|CDK1|CDK2</t>
  </si>
  <si>
    <t>BJ1894793</t>
  </si>
  <si>
    <t>K11640013</t>
  </si>
  <si>
    <t>SULFAMETHAZINE</t>
  </si>
  <si>
    <t>sulfamethazine</t>
  </si>
  <si>
    <t>PABA antagonist</t>
  </si>
  <si>
    <t>enteritis</t>
  </si>
  <si>
    <t>CBK308274</t>
  </si>
  <si>
    <t>BJ1896463</t>
  </si>
  <si>
    <t>K11641193</t>
  </si>
  <si>
    <t>SR-2211</t>
  </si>
  <si>
    <t>retinoid receptor inverse agonist</t>
  </si>
  <si>
    <t>RORC</t>
  </si>
  <si>
    <t>BJ1894443</t>
  </si>
  <si>
    <t>K11663430</t>
  </si>
  <si>
    <t>pyroxamide</t>
  </si>
  <si>
    <t>HDAC1</t>
  </si>
  <si>
    <t>CBK308709</t>
  </si>
  <si>
    <t>BJ1897100</t>
  </si>
  <si>
    <t>K11672787</t>
  </si>
  <si>
    <t>Rostafuroxin</t>
  </si>
  <si>
    <t>rostafuroxine</t>
  </si>
  <si>
    <t>CBK309555</t>
  </si>
  <si>
    <t>BJ1899012</t>
  </si>
  <si>
    <t>K11683436</t>
  </si>
  <si>
    <t>CH5183284 (Debio-1347)</t>
  </si>
  <si>
    <t>CH-5183284</t>
  </si>
  <si>
    <t>fibroblast growth factor inhibitor</t>
  </si>
  <si>
    <t>FGFR1|FGFR2|FGFR3</t>
  </si>
  <si>
    <t>CBK040982</t>
  </si>
  <si>
    <t>BJ1894159</t>
  </si>
  <si>
    <t>K11696279</t>
  </si>
  <si>
    <t>BU-239</t>
  </si>
  <si>
    <t>imidazoline receptor agonist|imidazoline receptor ligand</t>
  </si>
  <si>
    <t>BJ1895549</t>
  </si>
  <si>
    <t>K11717138</t>
  </si>
  <si>
    <t>BENZBROMARONE</t>
  </si>
  <si>
    <t>benzbromarone</t>
  </si>
  <si>
    <t>ABCC1</t>
  </si>
  <si>
    <t>CBK307777</t>
  </si>
  <si>
    <t>BJ1894633</t>
  </si>
  <si>
    <t>K11756522</t>
  </si>
  <si>
    <t>FURAZOLIDONE</t>
  </si>
  <si>
    <t>furazolidone</t>
  </si>
  <si>
    <t>gastroenterology|infectious disease</t>
  </si>
  <si>
    <t>diarrhea|enteritis|cholera</t>
  </si>
  <si>
    <t>CBK309553</t>
  </si>
  <si>
    <t>BJ1899005</t>
  </si>
  <si>
    <t>K11773281</t>
  </si>
  <si>
    <t>4SC-202</t>
  </si>
  <si>
    <t>BJ1897246</t>
  </si>
  <si>
    <t>K11785681</t>
  </si>
  <si>
    <t>Motolimod</t>
  </si>
  <si>
    <t>motolimod</t>
  </si>
  <si>
    <t>toll-like receptor agonist</t>
  </si>
  <si>
    <t>TLR8</t>
  </si>
  <si>
    <t>CBK309138</t>
  </si>
  <si>
    <t>BJ1897653</t>
  </si>
  <si>
    <t>K11792081</t>
  </si>
  <si>
    <t>ABT-639</t>
  </si>
  <si>
    <t>BJ1894042</t>
  </si>
  <si>
    <t>K11796549</t>
  </si>
  <si>
    <t>GRIA1|GRIA2|GRIA3|GRIA4|GRIK1|GRIN1|GRIN2A|GRIN2B</t>
  </si>
  <si>
    <t>CBK308036</t>
  </si>
  <si>
    <t>BJ1896090</t>
  </si>
  <si>
    <t>K11821338</t>
  </si>
  <si>
    <t>PF-429242</t>
  </si>
  <si>
    <t>SREBP inhibitor</t>
  </si>
  <si>
    <t>MBTPS1</t>
  </si>
  <si>
    <t>CBK308909</t>
  </si>
  <si>
    <t>BJ1897347</t>
  </si>
  <si>
    <t>K11851476</t>
  </si>
  <si>
    <t>Pardoprunox (hydrochloride)</t>
  </si>
  <si>
    <t>pardoprunox</t>
  </si>
  <si>
    <t>dopamine receptor agonist|serotonin receptor agonist</t>
  </si>
  <si>
    <t>DRD2|DRD3|DRD4|HTR1A|HTR7</t>
  </si>
  <si>
    <t>CBK308811</t>
  </si>
  <si>
    <t>BJ1897229</t>
  </si>
  <si>
    <t>K11853856</t>
  </si>
  <si>
    <t>PJ34 (hydrochloride)</t>
  </si>
  <si>
    <t>PJ-34</t>
  </si>
  <si>
    <t>EEF2|PARP1|PARP15|PARP3</t>
  </si>
  <si>
    <t>BJ1894697</t>
  </si>
  <si>
    <t>K11900042</t>
  </si>
  <si>
    <t>METHYLTHIOURACIL</t>
  </si>
  <si>
    <t>methylthiouracil</t>
  </si>
  <si>
    <t>hyperthyroidism</t>
  </si>
  <si>
    <t>CBK042161</t>
  </si>
  <si>
    <t>BJ1894785</t>
  </si>
  <si>
    <t>K11905747</t>
  </si>
  <si>
    <t>SPECTINOMYCIN HYDROCHLORIDE</t>
  </si>
  <si>
    <t>spectinomycin</t>
  </si>
  <si>
    <t>airsacculitis|chronic respiratory disease</t>
  </si>
  <si>
    <t>CBK289999</t>
  </si>
  <si>
    <t>BJ1894484</t>
  </si>
  <si>
    <t>K11911061</t>
  </si>
  <si>
    <t>GR-127935</t>
  </si>
  <si>
    <t>CBK290195</t>
  </si>
  <si>
    <t>BJ1895888</t>
  </si>
  <si>
    <t>K11927976</t>
  </si>
  <si>
    <t>ER-27319 maleate</t>
  </si>
  <si>
    <t>ER-27319</t>
  </si>
  <si>
    <t>mediator release inhibitor|SYK inhibitor</t>
  </si>
  <si>
    <t>SYK</t>
  </si>
  <si>
    <t>CBK309188</t>
  </si>
  <si>
    <t>BJ1897715</t>
  </si>
  <si>
    <t>K11973162</t>
  </si>
  <si>
    <t>Tipiracil (hydrochloride)</t>
  </si>
  <si>
    <t>tipiracil</t>
  </si>
  <si>
    <t>thymidine phosphorylase inhibitor</t>
  </si>
  <si>
    <t>CBK309365</t>
  </si>
  <si>
    <t>BJ1897958</t>
  </si>
  <si>
    <t>K11984358</t>
  </si>
  <si>
    <t>ZAMI-633</t>
  </si>
  <si>
    <t>urease inhibitor</t>
  </si>
  <si>
    <t>CBK041639</t>
  </si>
  <si>
    <t>BJ1895095</t>
  </si>
  <si>
    <t>K12014493</t>
  </si>
  <si>
    <t>BETAINE HYDROCHLORIDE</t>
  </si>
  <si>
    <t>betaine</t>
  </si>
  <si>
    <t>homocystinuria</t>
  </si>
  <si>
    <t>BJ1898316</t>
  </si>
  <si>
    <t>K12040459</t>
  </si>
  <si>
    <t>AKT2|GSK3B|PKIA|PRKACA</t>
  </si>
  <si>
    <t>CBK308875</t>
  </si>
  <si>
    <t>BJ1897311</t>
  </si>
  <si>
    <t>K12047401</t>
  </si>
  <si>
    <t>Palifosfamide</t>
  </si>
  <si>
    <t>palifosfamide</t>
  </si>
  <si>
    <t>BJ1898414</t>
  </si>
  <si>
    <t>K12068470</t>
  </si>
  <si>
    <t>BJ1895797</t>
  </si>
  <si>
    <t>K12079898</t>
  </si>
  <si>
    <t>PD-160170</t>
  </si>
  <si>
    <t>NPY1R</t>
  </si>
  <si>
    <t>CBK308987</t>
  </si>
  <si>
    <t>BJ1897449</t>
  </si>
  <si>
    <t>K12106308</t>
  </si>
  <si>
    <t>K145 (hydrochloride)</t>
  </si>
  <si>
    <t>K145</t>
  </si>
  <si>
    <t>CBK290460</t>
  </si>
  <si>
    <t>BJ1894379</t>
  </si>
  <si>
    <t>K12120659</t>
  </si>
  <si>
    <t>GR-144053</t>
  </si>
  <si>
    <t>BJ1898137</t>
  </si>
  <si>
    <t>K12184916</t>
  </si>
  <si>
    <t>Dactolisib (BEZ235, NVP-BEZ235)</t>
  </si>
  <si>
    <t>NVP-BEZ235</t>
  </si>
  <si>
    <t>ATR|MTOR|PIK3CA|PIK3CD|PIK3CG</t>
  </si>
  <si>
    <t>CBK308727</t>
  </si>
  <si>
    <t>BJ1897121</t>
  </si>
  <si>
    <t>K12198961</t>
  </si>
  <si>
    <t>G007-LK</t>
  </si>
  <si>
    <t>tankyrase inhibitor</t>
  </si>
  <si>
    <t>TNKS|TNKS2</t>
  </si>
  <si>
    <t>BJ1895452</t>
  </si>
  <si>
    <t>K12219985</t>
  </si>
  <si>
    <t>GLIPIZIDE</t>
  </si>
  <si>
    <t>glipizide</t>
  </si>
  <si>
    <t>sulfonylurea</t>
  </si>
  <si>
    <t>ABCC8|KCNJ10|KCNJ11|PPARG</t>
  </si>
  <si>
    <t>diabetes mellitus|hyperglycemia</t>
  </si>
  <si>
    <t>BJ1895716</t>
  </si>
  <si>
    <t>K12244279</t>
  </si>
  <si>
    <t>MEK1-2-inhibitor</t>
  </si>
  <si>
    <t>MAP2K2</t>
  </si>
  <si>
    <t>CBK308960</t>
  </si>
  <si>
    <t>BJ1897414</t>
  </si>
  <si>
    <t>K12261274</t>
  </si>
  <si>
    <t>Zaltidine</t>
  </si>
  <si>
    <t>zaltidine</t>
  </si>
  <si>
    <t>BJ1898059</t>
  </si>
  <si>
    <t>K12329651</t>
  </si>
  <si>
    <t>androsterone</t>
  </si>
  <si>
    <t>androgen receptor agonist</t>
  </si>
  <si>
    <t>BJ1897074</t>
  </si>
  <si>
    <t>K12343256</t>
  </si>
  <si>
    <t>Trametinib</t>
  </si>
  <si>
    <t>trametinib</t>
  </si>
  <si>
    <t>MAP2K1|MAP2K2</t>
  </si>
  <si>
    <t>CBK309614</t>
  </si>
  <si>
    <t>BJ1899116</t>
  </si>
  <si>
    <t>K12362304</t>
  </si>
  <si>
    <t>diphenylguanidine</t>
  </si>
  <si>
    <t>BJ1895728</t>
  </si>
  <si>
    <t>K12423485</t>
  </si>
  <si>
    <t>GRISEOFULVIN</t>
  </si>
  <si>
    <t>CBK308008</t>
  </si>
  <si>
    <t>BJ1896041</t>
  </si>
  <si>
    <t>K12483104</t>
  </si>
  <si>
    <t>VU10010</t>
  </si>
  <si>
    <t>acetylcholine receptor allosteric modulator</t>
  </si>
  <si>
    <t>BJ1898640</t>
  </si>
  <si>
    <t>K12502280</t>
  </si>
  <si>
    <t>TG-101348</t>
  </si>
  <si>
    <t>CBK303976</t>
  </si>
  <si>
    <t>BJ1897377</t>
  </si>
  <si>
    <t>K12511835</t>
  </si>
  <si>
    <t>XL413 (hydrochloride)</t>
  </si>
  <si>
    <t>BMS-863233</t>
  </si>
  <si>
    <t>CDC7|PIM1</t>
  </si>
  <si>
    <t>BJ1894909</t>
  </si>
  <si>
    <t>K12513978</t>
  </si>
  <si>
    <t>FENBUFEN</t>
  </si>
  <si>
    <t>fenbufen</t>
  </si>
  <si>
    <t>CBK309355</t>
  </si>
  <si>
    <t>BJ1897947</t>
  </si>
  <si>
    <t>K12539416</t>
  </si>
  <si>
    <t>Sulbutiamine</t>
  </si>
  <si>
    <t>sulbutiamine</t>
  </si>
  <si>
    <t>asthenia</t>
  </si>
  <si>
    <t>BJ1894362</t>
  </si>
  <si>
    <t>K12539581</t>
  </si>
  <si>
    <t>nocodazole</t>
  </si>
  <si>
    <t>HPGDS</t>
  </si>
  <si>
    <t>BJ1894840</t>
  </si>
  <si>
    <t>K12568846</t>
  </si>
  <si>
    <t>AMINOPYRINE</t>
  </si>
  <si>
    <t>amidopyrine</t>
  </si>
  <si>
    <t>dermatitis herpetiformis (DH)</t>
  </si>
  <si>
    <t>CBK041724</t>
  </si>
  <si>
    <t>BJ1895191</t>
  </si>
  <si>
    <t>K12609457</t>
  </si>
  <si>
    <t>EXALAMIDE</t>
  </si>
  <si>
    <t>exalamide</t>
  </si>
  <si>
    <t>CBK041237</t>
  </si>
  <si>
    <t>BJ1898412</t>
  </si>
  <si>
    <t>K12614344</t>
  </si>
  <si>
    <t>CGS-21680</t>
  </si>
  <si>
    <t>BJ1894335</t>
  </si>
  <si>
    <t>K12630395</t>
  </si>
  <si>
    <t>harmane</t>
  </si>
  <si>
    <t>CBK308718</t>
  </si>
  <si>
    <t>BJ1897111</t>
  </si>
  <si>
    <t>K12639498</t>
  </si>
  <si>
    <t>Ro 61-8048</t>
  </si>
  <si>
    <t>Ro-61-8048</t>
  </si>
  <si>
    <t>kynurenine 3-monooxygenase inhibitor</t>
  </si>
  <si>
    <t>KMO</t>
  </si>
  <si>
    <t>CBK308655</t>
  </si>
  <si>
    <t>BJ1897015</t>
  </si>
  <si>
    <t>K12735121</t>
  </si>
  <si>
    <t>TG 100801</t>
  </si>
  <si>
    <t>TG-100801</t>
  </si>
  <si>
    <t>SRC inhibitor|VEGFR inhibitor</t>
  </si>
  <si>
    <t>CSK|FGFR1|FLT1|FLT4|KDR|SRC</t>
  </si>
  <si>
    <t>BJ1898135</t>
  </si>
  <si>
    <t>K12737986</t>
  </si>
  <si>
    <t>veliparib</t>
  </si>
  <si>
    <t>PARP1|PARP2</t>
  </si>
  <si>
    <t>CBK308541</t>
  </si>
  <si>
    <t>BJ1896858</t>
  </si>
  <si>
    <t>K12742203</t>
  </si>
  <si>
    <t>Moxaverine</t>
  </si>
  <si>
    <t>Innovapharm Ltd.</t>
  </si>
  <si>
    <t>moxaverine</t>
  </si>
  <si>
    <t>CBK308758</t>
  </si>
  <si>
    <t>BJ1897159</t>
  </si>
  <si>
    <t>K12745498</t>
  </si>
  <si>
    <t>S1P1 Agonist III</t>
  </si>
  <si>
    <t>S1P1-agonist-III</t>
  </si>
  <si>
    <t>BJ1896190</t>
  </si>
  <si>
    <t>K12762134</t>
  </si>
  <si>
    <t>CBK290109</t>
  </si>
  <si>
    <t>BJ1895749</t>
  </si>
  <si>
    <t>K12769093</t>
  </si>
  <si>
    <t>PNU-37883</t>
  </si>
  <si>
    <t>BJ1897203</t>
  </si>
  <si>
    <t>K12787259</t>
  </si>
  <si>
    <t>BJ1896147</t>
  </si>
  <si>
    <t>K12807006</t>
  </si>
  <si>
    <t>kaempferol</t>
  </si>
  <si>
    <t>bone resorption inhibitor|estrogen-related receptor inverse agonist</t>
  </si>
  <si>
    <t>AKR1B1|ALOX15B|ALOX5|AR|CYP1B1|GLO1|HSD17B1|UGT3A1</t>
  </si>
  <si>
    <t>CBK308733</t>
  </si>
  <si>
    <t>BJ1897128</t>
  </si>
  <si>
    <t>K12826175</t>
  </si>
  <si>
    <t>ISRIB (trans-isomer)</t>
  </si>
  <si>
    <t>ISRIB</t>
  </si>
  <si>
    <t>eukaryotic translation initiation factor inhibitor|PERK inhibitor</t>
  </si>
  <si>
    <t>EIF2A|EIF2AK3</t>
  </si>
  <si>
    <t>CBK041969</t>
  </si>
  <si>
    <t>BJ1894679</t>
  </si>
  <si>
    <t>K12829205</t>
  </si>
  <si>
    <t>MECHLORETHAMINE</t>
  </si>
  <si>
    <t>mechlorethamine</t>
  </si>
  <si>
    <t>BJ1898167</t>
  </si>
  <si>
    <t>K12867552</t>
  </si>
  <si>
    <t>HDAC1|HDAC2|HDAC3|HDAC6</t>
  </si>
  <si>
    <t>CBK309642</t>
  </si>
  <si>
    <t>BJ1899152</t>
  </si>
  <si>
    <t>K12872829</t>
  </si>
  <si>
    <t>allylestrenol</t>
  </si>
  <si>
    <t>steroidal progestin</t>
  </si>
  <si>
    <t>ESR1|PGR|SLC6A9</t>
  </si>
  <si>
    <t>premature labor</t>
  </si>
  <si>
    <t>BJ1898727</t>
  </si>
  <si>
    <t>K12885236</t>
  </si>
  <si>
    <t>Dapivirine (TMC120)</t>
  </si>
  <si>
    <t>dapivirine</t>
  </si>
  <si>
    <t>CYP3A4|CYP3A5</t>
  </si>
  <si>
    <t>BJ1895682</t>
  </si>
  <si>
    <t>K12932420</t>
  </si>
  <si>
    <t>YM-976</t>
  </si>
  <si>
    <t>CBK041463</t>
  </si>
  <si>
    <t>BJ1896010</t>
  </si>
  <si>
    <t>K12968785</t>
  </si>
  <si>
    <t>BERGAPTEN</t>
  </si>
  <si>
    <t>bergapten</t>
  </si>
  <si>
    <t>BJ1898795</t>
  </si>
  <si>
    <t>K12994359</t>
  </si>
  <si>
    <t>valdecoxib</t>
  </si>
  <si>
    <t>CA12|PTGS2</t>
  </si>
  <si>
    <t>CBK200905</t>
  </si>
  <si>
    <t>BJ1895043</t>
  </si>
  <si>
    <t>K13032584</t>
  </si>
  <si>
    <t>PROCARBAZINE HYDROCHLORIDE</t>
  </si>
  <si>
    <t>procarbazine</t>
  </si>
  <si>
    <t>Hodgkin's lymphoma</t>
  </si>
  <si>
    <t>CBK016719</t>
  </si>
  <si>
    <t>BJ1894557</t>
  </si>
  <si>
    <t>K13044802</t>
  </si>
  <si>
    <t>CICLOPIROX OLAMINE</t>
  </si>
  <si>
    <t>ciclopirox</t>
  </si>
  <si>
    <t>CBK308993</t>
  </si>
  <si>
    <t>BJ1897459</t>
  </si>
  <si>
    <t>K13049524</t>
  </si>
  <si>
    <t>STF-083010</t>
  </si>
  <si>
    <t>serine/threonine kinase inhibitor</t>
  </si>
  <si>
    <t>ERN1</t>
  </si>
  <si>
    <t>BJ1898376</t>
  </si>
  <si>
    <t>K13050303</t>
  </si>
  <si>
    <t>uridine</t>
  </si>
  <si>
    <t>LSM6|TYMP</t>
  </si>
  <si>
    <t>CBK308824</t>
  </si>
  <si>
    <t>BJ1897250</t>
  </si>
  <si>
    <t>K13060017</t>
  </si>
  <si>
    <t>UNC 0631</t>
  </si>
  <si>
    <t>UNC0631</t>
  </si>
  <si>
    <t>EHMT2</t>
  </si>
  <si>
    <t>BJ1894652</t>
  </si>
  <si>
    <t>K13078532</t>
  </si>
  <si>
    <t>HYDROCHLOROTHIAZIDE</t>
  </si>
  <si>
    <t>hydrochlorothiazide</t>
  </si>
  <si>
    <t>CA1|CA12|CA2|CA4|CA9|KCNMA1|SLC12A3</t>
  </si>
  <si>
    <t>BJ1896092</t>
  </si>
  <si>
    <t>K13087974</t>
  </si>
  <si>
    <t>CGP-52411</t>
  </si>
  <si>
    <t>BJ1898223</t>
  </si>
  <si>
    <t>K13094524</t>
  </si>
  <si>
    <t>PFI-1(PF-6405761)</t>
  </si>
  <si>
    <t>BJ1896650</t>
  </si>
  <si>
    <t>K13106865</t>
  </si>
  <si>
    <t>BRPF1</t>
  </si>
  <si>
    <t>BJ1898438</t>
  </si>
  <si>
    <t>K13167095</t>
  </si>
  <si>
    <t>BJ1895912</t>
  </si>
  <si>
    <t>K13169950</t>
  </si>
  <si>
    <t>BJ1894849</t>
  </si>
  <si>
    <t>K13183738</t>
  </si>
  <si>
    <t>PENTAMIDINE ISETHIONATE</t>
  </si>
  <si>
    <t>pentamidine</t>
  </si>
  <si>
    <t>anti-pneumocystis agent</t>
  </si>
  <si>
    <t>TRDMT1</t>
  </si>
  <si>
    <t>BJ1894265</t>
  </si>
  <si>
    <t>K13211965</t>
  </si>
  <si>
    <t>L-741742</t>
  </si>
  <si>
    <t>DRD3|DRD4|SCN1A|SCN3A</t>
  </si>
  <si>
    <t>CBK307986</t>
  </si>
  <si>
    <t>BJ1895999</t>
  </si>
  <si>
    <t>K13223831</t>
  </si>
  <si>
    <t>A-438079</t>
  </si>
  <si>
    <t>BJ1898028</t>
  </si>
  <si>
    <t>K13238168</t>
  </si>
  <si>
    <t>haloprogin</t>
  </si>
  <si>
    <t>CBK307855</t>
  </si>
  <si>
    <t>BJ1895324</t>
  </si>
  <si>
    <t>K13238618</t>
  </si>
  <si>
    <t>CARSALAM</t>
  </si>
  <si>
    <t>carsalam</t>
  </si>
  <si>
    <t>CBK293355</t>
  </si>
  <si>
    <t>BJ1896777</t>
  </si>
  <si>
    <t>K13261168</t>
  </si>
  <si>
    <t>LY-163,502·2HCl</t>
  </si>
  <si>
    <t>quinelorane</t>
  </si>
  <si>
    <t>CBK307982</t>
  </si>
  <si>
    <t>BJ1897941</t>
  </si>
  <si>
    <t>K13277760</t>
  </si>
  <si>
    <t>Rifamycin SV sodium salt</t>
  </si>
  <si>
    <t>rifamycin-sv</t>
  </si>
  <si>
    <t>CBK041727</t>
  </si>
  <si>
    <t>BJ1895193</t>
  </si>
  <si>
    <t>K13281575</t>
  </si>
  <si>
    <t>SEMUSTINE</t>
  </si>
  <si>
    <t>semustine</t>
  </si>
  <si>
    <t>BJ1898740</t>
  </si>
  <si>
    <t>K13296708</t>
  </si>
  <si>
    <t>rimonabant</t>
  </si>
  <si>
    <t>CNR1|GPR55</t>
  </si>
  <si>
    <t>BJ1898881</t>
  </si>
  <si>
    <t>K13302470</t>
  </si>
  <si>
    <t>WNT pathway inhibitor</t>
  </si>
  <si>
    <t>DKK1</t>
  </si>
  <si>
    <t>CBK309467</t>
  </si>
  <si>
    <t>BJ1898834</t>
  </si>
  <si>
    <t>K13314656</t>
  </si>
  <si>
    <t>Ebastine</t>
  </si>
  <si>
    <t>ebastine</t>
  </si>
  <si>
    <t>CYP3A4|HRH1</t>
  </si>
  <si>
    <t>CBK307902</t>
  </si>
  <si>
    <t>BJ1895471</t>
  </si>
  <si>
    <t>K13330768</t>
  </si>
  <si>
    <t>ZINC UNDECYLENATE [4mM]</t>
  </si>
  <si>
    <t>zinc-undecylenate</t>
  </si>
  <si>
    <t>BJ1894360</t>
  </si>
  <si>
    <t>K13346085</t>
  </si>
  <si>
    <t>145-trisphosphate inhibitor</t>
  </si>
  <si>
    <t>TRPC1|TRPC3|TRPC4|TRPC5|TRPC6|TRPC7|TRPM2|TRPM3|TRPM6|TRPV1|TRPV6</t>
  </si>
  <si>
    <t>BJ1895165</t>
  </si>
  <si>
    <t>K13356952</t>
  </si>
  <si>
    <t>METHAZOLAMIDE</t>
  </si>
  <si>
    <t>methazolamide</t>
  </si>
  <si>
    <t>CA1|CA12|CA14|CA2|CA4|CA7</t>
  </si>
  <si>
    <t>CBK201093</t>
  </si>
  <si>
    <t>BJ1898844</t>
  </si>
  <si>
    <t>K13387373</t>
  </si>
  <si>
    <t>thonzonium bromide</t>
  </si>
  <si>
    <t>thonzonium</t>
  </si>
  <si>
    <t>ear infections</t>
  </si>
  <si>
    <t>BJ1898300</t>
  </si>
  <si>
    <t>K13390322</t>
  </si>
  <si>
    <t>AT-7519</t>
  </si>
  <si>
    <t>CDK1|CDK2|CDK4|CDK5|CDK6|CDK9</t>
  </si>
  <si>
    <t>CBK309097</t>
  </si>
  <si>
    <t>BJ1897600</t>
  </si>
  <si>
    <t>K13394247</t>
  </si>
  <si>
    <t>Radafaxine (hydrochloride)</t>
  </si>
  <si>
    <t>radafaxine</t>
  </si>
  <si>
    <t>dopamine-norepinephrine reuptake inhibitor</t>
  </si>
  <si>
    <t>CBK307740</t>
  </si>
  <si>
    <t>BJ1894306</t>
  </si>
  <si>
    <t>K13409143</t>
  </si>
  <si>
    <t>Isopropyl myristate</t>
  </si>
  <si>
    <t>isopropyl-myristate</t>
  </si>
  <si>
    <t>CBK041642</t>
  </si>
  <si>
    <t>BJ1895098</t>
  </si>
  <si>
    <t>K13421763</t>
  </si>
  <si>
    <t>AMINOTHIAZOLE</t>
  </si>
  <si>
    <t>aminothiazole</t>
  </si>
  <si>
    <t>BJ1894422</t>
  </si>
  <si>
    <t>K13474508</t>
  </si>
  <si>
    <t>L-655708</t>
  </si>
  <si>
    <t>GABA receptor inverse agonist</t>
  </si>
  <si>
    <t>GABRA1|GABRA2|GABRA3|GABRA5|GABRG2</t>
  </si>
  <si>
    <t>BJ1898764</t>
  </si>
  <si>
    <t>K13495773</t>
  </si>
  <si>
    <t>creatinine</t>
  </si>
  <si>
    <t>BJ1898460</t>
  </si>
  <si>
    <t>K13511380</t>
  </si>
  <si>
    <t>naringin-dihydrochalcone</t>
  </si>
  <si>
    <t>BJ1896445</t>
  </si>
  <si>
    <t>K13566078</t>
  </si>
  <si>
    <t>BMS-345541</t>
  </si>
  <si>
    <t>IKK inhibitor</t>
  </si>
  <si>
    <t>CHUK|IKBKB</t>
  </si>
  <si>
    <t>BJ1895930</t>
  </si>
  <si>
    <t>K13571841</t>
  </si>
  <si>
    <t>pepstatin</t>
  </si>
  <si>
    <t>aspartic protease inhibitor</t>
  </si>
  <si>
    <t>CTSB|CTSD|CTSL|REN</t>
  </si>
  <si>
    <t>CBK220243</t>
  </si>
  <si>
    <t>BJ1898899</t>
  </si>
  <si>
    <t>K13606314</t>
  </si>
  <si>
    <t>P5091 (P005091)</t>
  </si>
  <si>
    <t>P5091</t>
  </si>
  <si>
    <t>ubiquitin specific protease inhibitor</t>
  </si>
  <si>
    <t>USP7</t>
  </si>
  <si>
    <t>CBK307804</t>
  </si>
  <si>
    <t>BJ1895070</t>
  </si>
  <si>
    <t>K13619941</t>
  </si>
  <si>
    <t>ACEGLUTAMIDE</t>
  </si>
  <si>
    <t>aceglutamide</t>
  </si>
  <si>
    <t>CBK200824</t>
  </si>
  <si>
    <t>BJ1898017</t>
  </si>
  <si>
    <t>K13629382</t>
  </si>
  <si>
    <t>eseroline-(-)</t>
  </si>
  <si>
    <t>OPRD1|OPRM1</t>
  </si>
  <si>
    <t>CBK308576</t>
  </si>
  <si>
    <t>BJ1896907</t>
  </si>
  <si>
    <t>K13646352</t>
  </si>
  <si>
    <t>PKC-412 (Midostaurin)</t>
  </si>
  <si>
    <t>midostaurin</t>
  </si>
  <si>
    <t>FLT3 inhibitor|KIT inhibitor|PKC inhibitor</t>
  </si>
  <si>
    <t>FLT3|PRKCG</t>
  </si>
  <si>
    <t>acute myeloid leukemia (AML)</t>
  </si>
  <si>
    <t>BJ1898657</t>
  </si>
  <si>
    <t>K13662825</t>
  </si>
  <si>
    <t>dinaciclib</t>
  </si>
  <si>
    <t>CDK1|CDK2|CDK5|CDK9</t>
  </si>
  <si>
    <t>CBK309073</t>
  </si>
  <si>
    <t>BJ1897560</t>
  </si>
  <si>
    <t>K13664493</t>
  </si>
  <si>
    <t>Naphthoquine (phosphate)</t>
  </si>
  <si>
    <t>naphthoquine-phosphate</t>
  </si>
  <si>
    <t>CBK308683</t>
  </si>
  <si>
    <t>BJ1897059</t>
  </si>
  <si>
    <t>K13756951</t>
  </si>
  <si>
    <t>Bitopertin</t>
  </si>
  <si>
    <t>bitopertin</t>
  </si>
  <si>
    <t>SLC6A5|SLC6A9</t>
  </si>
  <si>
    <t>CBK309142</t>
  </si>
  <si>
    <t>BJ1897658</t>
  </si>
  <si>
    <t>K13769342</t>
  </si>
  <si>
    <t>Danirixin</t>
  </si>
  <si>
    <t>danirixin</t>
  </si>
  <si>
    <t>CXCR2</t>
  </si>
  <si>
    <t>BJ1897776</t>
  </si>
  <si>
    <t>K13797099</t>
  </si>
  <si>
    <t>Cefradine</t>
  </si>
  <si>
    <t>cefradine</t>
  </si>
  <si>
    <t>respiratory tract infections|otitis|skin infections|urinary tract infections|tonsillitis|pharyngitis|pneumonia</t>
  </si>
  <si>
    <t>CBK309085</t>
  </si>
  <si>
    <t>BJ1897581</t>
  </si>
  <si>
    <t>K13800121</t>
  </si>
  <si>
    <t>Parecoxib</t>
  </si>
  <si>
    <t>parecoxib</t>
  </si>
  <si>
    <t>LTF</t>
  </si>
  <si>
    <t>CBK291055</t>
  </si>
  <si>
    <t>BJ1898419</t>
  </si>
  <si>
    <t>K13810148</t>
  </si>
  <si>
    <t>givinostat</t>
  </si>
  <si>
    <t>HDAC1|HDAC2|HDAC3|HDAC4|HDAC5|HDAC6|HDAC7|HDAC8|HDAC9</t>
  </si>
  <si>
    <t>CBK309346</t>
  </si>
  <si>
    <t>BJ1897933</t>
  </si>
  <si>
    <t>K13819402</t>
  </si>
  <si>
    <t>Desoxypeganine</t>
  </si>
  <si>
    <t>desoxypeganine</t>
  </si>
  <si>
    <t>acetylcholinesterase inhibitor|monoamine oxidase inhibitor</t>
  </si>
  <si>
    <t>CBK309403</t>
  </si>
  <si>
    <t>BJ1898106</t>
  </si>
  <si>
    <t>K13826399</t>
  </si>
  <si>
    <t>PD-156707</t>
  </si>
  <si>
    <t>EDNRA|EDNRB</t>
  </si>
  <si>
    <t>CBK290474</t>
  </si>
  <si>
    <t>BJ1895610</t>
  </si>
  <si>
    <t>K13829090</t>
  </si>
  <si>
    <t>IEM1460</t>
  </si>
  <si>
    <t>GRIA2</t>
  </si>
  <si>
    <t>CBK309655</t>
  </si>
  <si>
    <t>BJ1899166</t>
  </si>
  <si>
    <t>K13843533</t>
  </si>
  <si>
    <t>Amrubicin</t>
  </si>
  <si>
    <t>amrubicin</t>
  </si>
  <si>
    <t>small cell lung cancer</t>
  </si>
  <si>
    <t>CBK290286</t>
  </si>
  <si>
    <t>BJ1896101</t>
  </si>
  <si>
    <t>K13888115</t>
  </si>
  <si>
    <t>LY2365109</t>
  </si>
  <si>
    <t>BJ1895428</t>
  </si>
  <si>
    <t>K13926615</t>
  </si>
  <si>
    <t>VARDENAFIL HYDROCHLORIDE</t>
  </si>
  <si>
    <t>vardenafil</t>
  </si>
  <si>
    <t>PDE5A|PDE6G|PDE6H</t>
  </si>
  <si>
    <t>erectile dysfunction</t>
  </si>
  <si>
    <t>CBK308086</t>
  </si>
  <si>
    <t>BJ1896231</t>
  </si>
  <si>
    <t>K13944729</t>
  </si>
  <si>
    <t>AA-29504</t>
  </si>
  <si>
    <t>GABRA1|GABRA4|GABRB3</t>
  </si>
  <si>
    <t>CBK309476</t>
  </si>
  <si>
    <t>BJ1898849</t>
  </si>
  <si>
    <t>K13949769</t>
  </si>
  <si>
    <t>Tenovin-6</t>
  </si>
  <si>
    <t>tenovin-6</t>
  </si>
  <si>
    <t>SIRT1|SIRT2|SIRT3</t>
  </si>
  <si>
    <t>BJ1894768</t>
  </si>
  <si>
    <t>K13994703</t>
  </si>
  <si>
    <t>DEXPROPRANOLOL HYDROCHLORIDE [R(+)]</t>
  </si>
  <si>
    <t>propranolol-(S)</t>
  </si>
  <si>
    <t>ADRB1|HTR1A|HTR5A|SLC10A1</t>
  </si>
  <si>
    <t>CBK041547</t>
  </si>
  <si>
    <t>BJ1894946</t>
  </si>
  <si>
    <t>K14003026</t>
  </si>
  <si>
    <t>RITODRINE HYDROCHLORIDE</t>
  </si>
  <si>
    <t>ritodrine</t>
  </si>
  <si>
    <t>BJ1898583</t>
  </si>
  <si>
    <t>K14109347</t>
  </si>
  <si>
    <t>BJ1894944</t>
  </si>
  <si>
    <t>K14116214</t>
  </si>
  <si>
    <t>SULFAMONOMETHOXINE</t>
  </si>
  <si>
    <t>sulfamonomethoxine</t>
  </si>
  <si>
    <t>CBK041957</t>
  </si>
  <si>
    <t>BJ1894668</t>
  </si>
  <si>
    <t>K14127446</t>
  </si>
  <si>
    <t>ISOPROPAMIDE IODIDE</t>
  </si>
  <si>
    <t>isopropamide-iodide</t>
  </si>
  <si>
    <t>peptic ulcer disease (PUD)|gastrointestinal acidosis</t>
  </si>
  <si>
    <t>CBK309006</t>
  </si>
  <si>
    <t>BJ1897476</t>
  </si>
  <si>
    <t>K14171291</t>
  </si>
  <si>
    <t>Omarigliptin</t>
  </si>
  <si>
    <t>omarigliptin</t>
  </si>
  <si>
    <t>CBK309167</t>
  </si>
  <si>
    <t>BJ1897686</t>
  </si>
  <si>
    <t>K14175878</t>
  </si>
  <si>
    <t>MK-0812 (Succinate)</t>
  </si>
  <si>
    <t>MK-0812</t>
  </si>
  <si>
    <t>CCR2</t>
  </si>
  <si>
    <t>CBK024395</t>
  </si>
  <si>
    <t>BJ1897886</t>
  </si>
  <si>
    <t>K14235254</t>
  </si>
  <si>
    <t>GTS21</t>
  </si>
  <si>
    <t>cholinergic receptor agonist</t>
  </si>
  <si>
    <t>CBK308984</t>
  </si>
  <si>
    <t>BJ1897445</t>
  </si>
  <si>
    <t>K14274271</t>
  </si>
  <si>
    <t>XL228</t>
  </si>
  <si>
    <t>Abl kinase inhibitor|insulin growth factor receptor inhibitor|SRC inhibitor</t>
  </si>
  <si>
    <t>IGF1R|SRC</t>
  </si>
  <si>
    <t>CBK309246</t>
  </si>
  <si>
    <t>BJ1897807</t>
  </si>
  <si>
    <t>K14276241</t>
  </si>
  <si>
    <t>Daucosterol</t>
  </si>
  <si>
    <t>daucosterol</t>
  </si>
  <si>
    <t>CBK309127</t>
  </si>
  <si>
    <t>BJ1897642</t>
  </si>
  <si>
    <t>K14287049</t>
  </si>
  <si>
    <t>AZD3264</t>
  </si>
  <si>
    <t>IKBKB</t>
  </si>
  <si>
    <t>BJ1895578</t>
  </si>
  <si>
    <t>K14329163</t>
  </si>
  <si>
    <t>BAY-K-8644-(s)-(-)</t>
  </si>
  <si>
    <t>L-type calcium channel activator</t>
  </si>
  <si>
    <t>CBK200762</t>
  </si>
  <si>
    <t>BJ1895462</t>
  </si>
  <si>
    <t>K14349461</t>
  </si>
  <si>
    <t>PYRIDOXINE HYDROCHLORIDE</t>
  </si>
  <si>
    <t>pyridoxine</t>
  </si>
  <si>
    <t>DDC|PDXK</t>
  </si>
  <si>
    <t>vitamin B6 deficiency</t>
  </si>
  <si>
    <t>BJ1895634</t>
  </si>
  <si>
    <t>K14395568</t>
  </si>
  <si>
    <t>CBK308810</t>
  </si>
  <si>
    <t>BJ1897228</t>
  </si>
  <si>
    <t>K14529030</t>
  </si>
  <si>
    <t>Meisoindigo</t>
  </si>
  <si>
    <t>meisoindigo</t>
  </si>
  <si>
    <t>CBK308919</t>
  </si>
  <si>
    <t>BJ1897361</t>
  </si>
  <si>
    <t>K14560436</t>
  </si>
  <si>
    <t>SB1317</t>
  </si>
  <si>
    <t>TG-02</t>
  </si>
  <si>
    <t>CDK inhibitor|FLT3 inhibitor|JAK inhibitor</t>
  </si>
  <si>
    <t>CDK1|CDK2|CDK7|CDK9|FLT3|JAK2</t>
  </si>
  <si>
    <t>BJ1894353</t>
  </si>
  <si>
    <t>K14561059</t>
  </si>
  <si>
    <t>SIB-1893</t>
  </si>
  <si>
    <t>GRM4|GRM5</t>
  </si>
  <si>
    <t>CBK309372</t>
  </si>
  <si>
    <t>BJ1897966</t>
  </si>
  <si>
    <t>K14571191</t>
  </si>
  <si>
    <t>zometapine</t>
  </si>
  <si>
    <t>CBK307762</t>
  </si>
  <si>
    <t>BJ1894415</t>
  </si>
  <si>
    <t>K14590126</t>
  </si>
  <si>
    <t>farnesyl-thiosalicylic-acid-amide</t>
  </si>
  <si>
    <t>HRAS</t>
  </si>
  <si>
    <t>BJ1896839</t>
  </si>
  <si>
    <t>K14618467</t>
  </si>
  <si>
    <t>BJ1895497</t>
  </si>
  <si>
    <t>K14619660</t>
  </si>
  <si>
    <t>ALTRENOGEST</t>
  </si>
  <si>
    <t>altrenogest</t>
  </si>
  <si>
    <t>estrus</t>
  </si>
  <si>
    <t>CBK308160</t>
  </si>
  <si>
    <t>BJ1896324</t>
  </si>
  <si>
    <t>K14646328</t>
  </si>
  <si>
    <t>BC-11</t>
  </si>
  <si>
    <t>urokinase inhibitor</t>
  </si>
  <si>
    <t>PLAU</t>
  </si>
  <si>
    <t>BJ1897046</t>
  </si>
  <si>
    <t>K14653796</t>
  </si>
  <si>
    <t>tasquinimod</t>
  </si>
  <si>
    <t>angiogenesis inhibitor|S100A9 inhibitor</t>
  </si>
  <si>
    <t>HDAC4</t>
  </si>
  <si>
    <t>CBK013934</t>
  </si>
  <si>
    <t>BJ1899103</t>
  </si>
  <si>
    <t>K14658796</t>
  </si>
  <si>
    <t>drotaverine</t>
  </si>
  <si>
    <t>CBK308629</t>
  </si>
  <si>
    <t>BJ1896984</t>
  </si>
  <si>
    <t>K14681867</t>
  </si>
  <si>
    <t>somatostatin</t>
  </si>
  <si>
    <t>OPRD1|OPRM1|SSTR1|SSTR2|SSTR3|SSTR4|SSTR5</t>
  </si>
  <si>
    <t>BJ1894892</t>
  </si>
  <si>
    <t>K14693417</t>
  </si>
  <si>
    <t>CINCHONINE</t>
  </si>
  <si>
    <t>cinchonine</t>
  </si>
  <si>
    <t>CYP2D6</t>
  </si>
  <si>
    <t>BJ1894558</t>
  </si>
  <si>
    <t>K14704277</t>
  </si>
  <si>
    <t>CINOXACIN</t>
  </si>
  <si>
    <t>cinoxacin</t>
  </si>
  <si>
    <t>BJ1894798</t>
  </si>
  <si>
    <t>K14705039</t>
  </si>
  <si>
    <t>SULFATHIAZOLE</t>
  </si>
  <si>
    <t>sulfathiazole</t>
  </si>
  <si>
    <t>dihydropteroate synthase inhibitor</t>
  </si>
  <si>
    <t>BJ1896243</t>
  </si>
  <si>
    <t>K14711741</t>
  </si>
  <si>
    <t>RPS6KB1</t>
  </si>
  <si>
    <t>CBK309719</t>
  </si>
  <si>
    <t>BJ1899236</t>
  </si>
  <si>
    <t>K14762862</t>
  </si>
  <si>
    <t>I-BZA</t>
  </si>
  <si>
    <t>CBK041818</t>
  </si>
  <si>
    <t>BJ1894139</t>
  </si>
  <si>
    <t>K14765469</t>
  </si>
  <si>
    <t>vesamicol</t>
  </si>
  <si>
    <t>SLC18A3</t>
  </si>
  <si>
    <t>BJ1895580</t>
  </si>
  <si>
    <t>K14767410</t>
  </si>
  <si>
    <t>SC-560</t>
  </si>
  <si>
    <t>PTGS1</t>
  </si>
  <si>
    <t>CBK041498</t>
  </si>
  <si>
    <t>BJ1894884</t>
  </si>
  <si>
    <t>K14796088</t>
  </si>
  <si>
    <t>BERBERINE CHLORIDE</t>
  </si>
  <si>
    <t>berberine</t>
  </si>
  <si>
    <t>LDL receptor activator</t>
  </si>
  <si>
    <t>LDLR</t>
  </si>
  <si>
    <t>BJ1894438</t>
  </si>
  <si>
    <t>K14807180</t>
  </si>
  <si>
    <t>SB-221284</t>
  </si>
  <si>
    <t>CBK201114</t>
  </si>
  <si>
    <t>BJ1898087</t>
  </si>
  <si>
    <t>K14821965</t>
  </si>
  <si>
    <t>propidium-iodide</t>
  </si>
  <si>
    <t>CBK308684</t>
  </si>
  <si>
    <t>BJ1897060</t>
  </si>
  <si>
    <t>K14880289</t>
  </si>
  <si>
    <t>GW 501516</t>
  </si>
  <si>
    <t>GW-501516</t>
  </si>
  <si>
    <t>PPARA|PPARD</t>
  </si>
  <si>
    <t>BJ1894702</t>
  </si>
  <si>
    <t>K14888893</t>
  </si>
  <si>
    <t>MINOXIDIL</t>
  </si>
  <si>
    <t>CBK307911</t>
  </si>
  <si>
    <t>BJ1895513</t>
  </si>
  <si>
    <t>K14920963</t>
  </si>
  <si>
    <t>ERYTHROSINE SODIUM</t>
  </si>
  <si>
    <t>erythrosine</t>
  </si>
  <si>
    <t>coloring agent</t>
  </si>
  <si>
    <t>BJ1895067</t>
  </si>
  <si>
    <t>K14965640</t>
  </si>
  <si>
    <t>DEXIBUPROFEN</t>
  </si>
  <si>
    <t>ibuprofen-(s)</t>
  </si>
  <si>
    <t>BJ1898606</t>
  </si>
  <si>
    <t>K14988953</t>
  </si>
  <si>
    <t>BJ1896131</t>
  </si>
  <si>
    <t>K14991967</t>
  </si>
  <si>
    <t>serum/glucocorticoid regulated kinase inhibitor</t>
  </si>
  <si>
    <t>SGK1|SGK2</t>
  </si>
  <si>
    <t>BJ1898823</t>
  </si>
  <si>
    <t>K14993104</t>
  </si>
  <si>
    <t>bemegride</t>
  </si>
  <si>
    <t>chemoreceptor agonist</t>
  </si>
  <si>
    <t>critical care</t>
  </si>
  <si>
    <t>poison antidote</t>
  </si>
  <si>
    <t>CBK201133</t>
  </si>
  <si>
    <t>BJ1896897</t>
  </si>
  <si>
    <t>K15010214</t>
  </si>
  <si>
    <t>Emedastine difumarate</t>
  </si>
  <si>
    <t>emedastine</t>
  </si>
  <si>
    <t>BJ1894984</t>
  </si>
  <si>
    <t>K15014948</t>
  </si>
  <si>
    <t>TRANEXAMIC ACID</t>
  </si>
  <si>
    <t>tranexamic-acid</t>
  </si>
  <si>
    <t>antifibrinolytic|plasminogen activator inhibitor</t>
  </si>
  <si>
    <t>PLG</t>
  </si>
  <si>
    <t>hemophilia</t>
  </si>
  <si>
    <t>BJ1895650</t>
  </si>
  <si>
    <t>K15025317</t>
  </si>
  <si>
    <t>BAY-11-7082</t>
  </si>
  <si>
    <t>RELA</t>
  </si>
  <si>
    <t>CBK308539</t>
  </si>
  <si>
    <t>BJ1896856</t>
  </si>
  <si>
    <t>K15045219</t>
  </si>
  <si>
    <t>salazodine</t>
  </si>
  <si>
    <t>BJ1894197</t>
  </si>
  <si>
    <t>K15071410</t>
  </si>
  <si>
    <t>tiotidine</t>
  </si>
  <si>
    <t>CBK290183</t>
  </si>
  <si>
    <t>BJ1895875</t>
  </si>
  <si>
    <t>K15086322</t>
  </si>
  <si>
    <t>JNJ-10191584</t>
  </si>
  <si>
    <t>CBK308095</t>
  </si>
  <si>
    <t>BJ1896244</t>
  </si>
  <si>
    <t>K15107389</t>
  </si>
  <si>
    <t>BRD-7389</t>
  </si>
  <si>
    <t>CBK308004</t>
  </si>
  <si>
    <t>BJ1896035</t>
  </si>
  <si>
    <t>K15119094</t>
  </si>
  <si>
    <t>BMS-CCR2-22</t>
  </si>
  <si>
    <t>BJ1895752</t>
  </si>
  <si>
    <t>K15164005</t>
  </si>
  <si>
    <t>apoptosis-activator-II</t>
  </si>
  <si>
    <t>carboxylesterase inhibitor</t>
  </si>
  <si>
    <t>BCHE|CES1</t>
  </si>
  <si>
    <t>CBK309426</t>
  </si>
  <si>
    <t>BJ1898184</t>
  </si>
  <si>
    <t>K15170068</t>
  </si>
  <si>
    <t>Swainsonine</t>
  </si>
  <si>
    <t>swainsonine</t>
  </si>
  <si>
    <t>alpha mannosidase inhibitor</t>
  </si>
  <si>
    <t>MAN2A1</t>
  </si>
  <si>
    <t>BJ1896570</t>
  </si>
  <si>
    <t>K15179513</t>
  </si>
  <si>
    <t>BJ1898702</t>
  </si>
  <si>
    <t>K15179879</t>
  </si>
  <si>
    <t>carfilzomib</t>
  </si>
  <si>
    <t>PSMA1|PSMA2|PSMA3|PSMA4|PSMA5|PSMA6|PSMA7|PSMA8|PSMB1|PSMB10|PSMB11|PSMB2|PSMB3|PSMB4|PSMB5|PSMB6|PSMB7|PSMB8|PSMB9</t>
  </si>
  <si>
    <t>BJ1895887</t>
  </si>
  <si>
    <t>K15196155</t>
  </si>
  <si>
    <t>IBC-293</t>
  </si>
  <si>
    <t>hydroxycarboxylic acid receptor agonist</t>
  </si>
  <si>
    <t>HCAR3</t>
  </si>
  <si>
    <t>CBK308671</t>
  </si>
  <si>
    <t>BJ1897042</t>
  </si>
  <si>
    <t>K15203492</t>
  </si>
  <si>
    <t>Ixazomib citrate</t>
  </si>
  <si>
    <t>CBK309257</t>
  </si>
  <si>
    <t>BJ1897821</t>
  </si>
  <si>
    <t>K15231341</t>
  </si>
  <si>
    <t>(20S)-Protopanaxatriol</t>
  </si>
  <si>
    <t>hemomex-s</t>
  </si>
  <si>
    <t>CBK308331</t>
  </si>
  <si>
    <t>BJ1896528</t>
  </si>
  <si>
    <t>K15256258</t>
  </si>
  <si>
    <t>TC-E-5002</t>
  </si>
  <si>
    <t>histone demethylase inhibitor</t>
  </si>
  <si>
    <t>KDM2A|KDM4A|KDM4C|KDM5A|KDM6A|KDM7A|PHF8</t>
  </si>
  <si>
    <t>CBK309220</t>
  </si>
  <si>
    <t>BJ1897765</t>
  </si>
  <si>
    <t>K15262564</t>
  </si>
  <si>
    <t>Mupirocin</t>
  </si>
  <si>
    <t>mupirocin</t>
  </si>
  <si>
    <t>isoleucyl-tRNA synthetase inhibitor</t>
  </si>
  <si>
    <t>impetigo</t>
  </si>
  <si>
    <t>BJ1895692</t>
  </si>
  <si>
    <t>K15318909</t>
  </si>
  <si>
    <t>PRIMA1</t>
  </si>
  <si>
    <t>TP53 inhibitor</t>
  </si>
  <si>
    <t>CBK309734</t>
  </si>
  <si>
    <t>BJ1899253</t>
  </si>
  <si>
    <t>K15329706</t>
  </si>
  <si>
    <t>propyl-benzoate</t>
  </si>
  <si>
    <t>CBK309400</t>
  </si>
  <si>
    <t>BJ1898100</t>
  </si>
  <si>
    <t>K15337272</t>
  </si>
  <si>
    <t>C-751</t>
  </si>
  <si>
    <t>CBK308713</t>
  </si>
  <si>
    <t>BJ1897105</t>
  </si>
  <si>
    <t>K15382985</t>
  </si>
  <si>
    <t>LY2857785</t>
  </si>
  <si>
    <t>CDK9</t>
  </si>
  <si>
    <t>CBK307905</t>
  </si>
  <si>
    <t>BJ1895494</t>
  </si>
  <si>
    <t>K15409150</t>
  </si>
  <si>
    <t>PENFLURIDOL</t>
  </si>
  <si>
    <t>penfluridol</t>
  </si>
  <si>
    <t>BJ1894434</t>
  </si>
  <si>
    <t>K15424032</t>
  </si>
  <si>
    <t>SB-228357</t>
  </si>
  <si>
    <t>BJ1895231</t>
  </si>
  <si>
    <t>K15502390</t>
  </si>
  <si>
    <t>NEVIRAPINE</t>
  </si>
  <si>
    <t>nevirapine</t>
  </si>
  <si>
    <t>CYP1A2|CYP2A6|CYP2B6|CYP2C9|CYP2D6|CYP3A4|CYP3A5</t>
  </si>
  <si>
    <t>CBK307941</t>
  </si>
  <si>
    <t>BJ1895631</t>
  </si>
  <si>
    <t>K15507868</t>
  </si>
  <si>
    <t>tesaglitazar</t>
  </si>
  <si>
    <t>PPARA|PPARG</t>
  </si>
  <si>
    <t>BJ1898504</t>
  </si>
  <si>
    <t>K15563106</t>
  </si>
  <si>
    <t>Phloretin</t>
  </si>
  <si>
    <t>phloretin</t>
  </si>
  <si>
    <t>AQP9|CLCN3|SLC23A1</t>
  </si>
  <si>
    <t>CBK015670</t>
  </si>
  <si>
    <t>BJ1894733</t>
  </si>
  <si>
    <t>K15567136</t>
  </si>
  <si>
    <t>PAPAVERINE HYDROCHLORIDE</t>
  </si>
  <si>
    <t>papaverine</t>
  </si>
  <si>
    <t>PDE10A|PDE4B|PDE5A</t>
  </si>
  <si>
    <t>cardiology|hematology|gastroenterology</t>
  </si>
  <si>
    <t>myocardial infarction|angina pectoris|pulmonary embolism (PE)|colitis|vascular spasm</t>
  </si>
  <si>
    <t>CBK290049</t>
  </si>
  <si>
    <t>BJ1895648</t>
  </si>
  <si>
    <t>K15588452</t>
  </si>
  <si>
    <t>R-96544</t>
  </si>
  <si>
    <t>BJ1895820</t>
  </si>
  <si>
    <t>K15601958</t>
  </si>
  <si>
    <t>SEW-2871</t>
  </si>
  <si>
    <t>lysophospholipid receptor agonist</t>
  </si>
  <si>
    <t>CBK041723</t>
  </si>
  <si>
    <t>BJ1895190</t>
  </si>
  <si>
    <t>K15656090</t>
  </si>
  <si>
    <t>PIPOBROMAN</t>
  </si>
  <si>
    <t>pipobroman</t>
  </si>
  <si>
    <t>polycythemia vera|thrombocythemia</t>
  </si>
  <si>
    <t>CBK308995</t>
  </si>
  <si>
    <t>BJ1897461</t>
  </si>
  <si>
    <t>K15691453</t>
  </si>
  <si>
    <t>Fiboflapon sodium</t>
  </si>
  <si>
    <t>GSK2190915</t>
  </si>
  <si>
    <t>ALOX5AP</t>
  </si>
  <si>
    <t>BJ1894832</t>
  </si>
  <si>
    <t>K15697815</t>
  </si>
  <si>
    <t>URSODIOL</t>
  </si>
  <si>
    <t>ursodiol</t>
  </si>
  <si>
    <t>nuclear factor erythroid derived|like (NRF2) activator</t>
  </si>
  <si>
    <t>AKR1C2|NR1H4</t>
  </si>
  <si>
    <t>gallstones</t>
  </si>
  <si>
    <t>BJ1894532</t>
  </si>
  <si>
    <t>K15714472</t>
  </si>
  <si>
    <t>CAMPHOR</t>
  </si>
  <si>
    <t>camphor-(1r)</t>
  </si>
  <si>
    <t>BJ1895370</t>
  </si>
  <si>
    <t>K15766189</t>
  </si>
  <si>
    <t>CEFDINIR</t>
  </si>
  <si>
    <t>cefdinir</t>
  </si>
  <si>
    <t>MPO</t>
  </si>
  <si>
    <t>infectious disease|otolaryngology|pulmonary</t>
  </si>
  <si>
    <t>pneumonia|tonsillitis|pharyngitis|bronchitis|skin infections|otitis|sinusitis</t>
  </si>
  <si>
    <t>CBK041217</t>
  </si>
  <si>
    <t>BJ1894340</t>
  </si>
  <si>
    <t>K15791587</t>
  </si>
  <si>
    <t>L-733060</t>
  </si>
  <si>
    <t>CBK308994</t>
  </si>
  <si>
    <t>BJ1897460</t>
  </si>
  <si>
    <t>K15811707</t>
  </si>
  <si>
    <t>CPI-203</t>
  </si>
  <si>
    <t>CBK308309</t>
  </si>
  <si>
    <t>BJ1896501</t>
  </si>
  <si>
    <t>K15819326</t>
  </si>
  <si>
    <t>AC-710</t>
  </si>
  <si>
    <t>PDGFR tyrosine kinase receptor inhibitor</t>
  </si>
  <si>
    <t>CSF1R|FLT3|KIT|PDGFRA|PDGFRB</t>
  </si>
  <si>
    <t>CBK307896</t>
  </si>
  <si>
    <t>BJ1895456</t>
  </si>
  <si>
    <t>K15834839</t>
  </si>
  <si>
    <t>LOBENDAZOLE</t>
  </si>
  <si>
    <t>lobendazole</t>
  </si>
  <si>
    <t>CBK308233</t>
  </si>
  <si>
    <t>BJ1896413</t>
  </si>
  <si>
    <t>K15858023</t>
  </si>
  <si>
    <t>ETP-45658</t>
  </si>
  <si>
    <t>PIK3CA|PIK3CB|PIK3CD|PIK3CG</t>
  </si>
  <si>
    <t>BJ1898474</t>
  </si>
  <si>
    <t>K15864401</t>
  </si>
  <si>
    <t>BJ1895741</t>
  </si>
  <si>
    <t>K15868788</t>
  </si>
  <si>
    <t>SDZ-205-557</t>
  </si>
  <si>
    <t>BJ1895082</t>
  </si>
  <si>
    <t>K15891719</t>
  </si>
  <si>
    <t>TENOFOVIR</t>
  </si>
  <si>
    <t>tenofovir</t>
  </si>
  <si>
    <t>HIV integrase inhibitor|nucleoside reverse transcriptase inhibitor</t>
  </si>
  <si>
    <t>human immunodeficiency virus (HIV-1)|hepatitis B</t>
  </si>
  <si>
    <t>BJ1897610</t>
  </si>
  <si>
    <t>K15893360</t>
  </si>
  <si>
    <t>GLPG0492</t>
  </si>
  <si>
    <t>BJ1894565</t>
  </si>
  <si>
    <t>K15916496</t>
  </si>
  <si>
    <t>CLOTRIMAZOLE</t>
  </si>
  <si>
    <t>clotrimazole</t>
  </si>
  <si>
    <t>cytochrome P450 inhibitor|imidazoline receptor ligand</t>
  </si>
  <si>
    <t>CYP3A4|KCNN4|NR1I2|NR1I3|TRPM2|TRPM4|TRPM8</t>
  </si>
  <si>
    <t>vulvovaginal candidiasis|oropharyngeal candidiasis</t>
  </si>
  <si>
    <t>CBK201054</t>
  </si>
  <si>
    <t>BJ1898775</t>
  </si>
  <si>
    <t>K15933101</t>
  </si>
  <si>
    <t>ropinirole</t>
  </si>
  <si>
    <t>Parkinson's Disease|restless leg syndrome</t>
  </si>
  <si>
    <t>CBK309610</t>
  </si>
  <si>
    <t>BJ1899111</t>
  </si>
  <si>
    <t>K15957397</t>
  </si>
  <si>
    <t>anthraquinone</t>
  </si>
  <si>
    <t>CDC25B</t>
  </si>
  <si>
    <t>BJ1898331</t>
  </si>
  <si>
    <t>K15976406</t>
  </si>
  <si>
    <t>telbivudine</t>
  </si>
  <si>
    <t>CBK308855</t>
  </si>
  <si>
    <t>BJ1897288</t>
  </si>
  <si>
    <t>K16037980</t>
  </si>
  <si>
    <t>NP118809</t>
  </si>
  <si>
    <t>Z160</t>
  </si>
  <si>
    <t>N-type calcium channel blocker</t>
  </si>
  <si>
    <t>CACNA2D1</t>
  </si>
  <si>
    <t>BJ1898026</t>
  </si>
  <si>
    <t>K16077845</t>
  </si>
  <si>
    <t>fentiazac</t>
  </si>
  <si>
    <t>neurology/psychiatry|rheumatology</t>
  </si>
  <si>
    <t>muscle pain|joint pain</t>
  </si>
  <si>
    <t>CBK308125</t>
  </si>
  <si>
    <t>BJ1896276</t>
  </si>
  <si>
    <t>K16107558</t>
  </si>
  <si>
    <t>SB-297006</t>
  </si>
  <si>
    <t>CCR3</t>
  </si>
  <si>
    <t>CBK307776</t>
  </si>
  <si>
    <t>BJ1894604</t>
  </si>
  <si>
    <t>K16136380</t>
  </si>
  <si>
    <t>PYRITHIONE ZINC</t>
  </si>
  <si>
    <t>pyrithione-zinc</t>
  </si>
  <si>
    <t>ATP synthase inhibitor</t>
  </si>
  <si>
    <t>KCNQ1|KCNQ2|KCNQ4|KCNQ5</t>
  </si>
  <si>
    <t>dandruff|cosmetic</t>
  </si>
  <si>
    <t>CBK308601</t>
  </si>
  <si>
    <t>BJ1896945</t>
  </si>
  <si>
    <t>K16180792</t>
  </si>
  <si>
    <t>bis(maltolato)oxovanadium(IV)</t>
  </si>
  <si>
    <t>tyrosine phosphatase inhibitor</t>
  </si>
  <si>
    <t>CBK309126</t>
  </si>
  <si>
    <t>BJ1897641</t>
  </si>
  <si>
    <t>K16183658</t>
  </si>
  <si>
    <t>MN-64</t>
  </si>
  <si>
    <t>TNKS</t>
  </si>
  <si>
    <t>BJ1898733</t>
  </si>
  <si>
    <t>K16189898</t>
  </si>
  <si>
    <t>CHIR-99021</t>
  </si>
  <si>
    <t>CDK1|GSK3A|GSK3B|MAPK1</t>
  </si>
  <si>
    <t>CBK041927</t>
  </si>
  <si>
    <t>BJ1894729</t>
  </si>
  <si>
    <t>K16195444</t>
  </si>
  <si>
    <t>OXYMETAZOLINE HYDROCHLORIDE</t>
  </si>
  <si>
    <t>oxymetazoline</t>
  </si>
  <si>
    <t>ADRA1A|ADRA1B|ADRA1D|ADRA2A|ADRA2B|ADRA2C|HTR1B|HTR1D|HTR2C</t>
  </si>
  <si>
    <t>BJ1895892</t>
  </si>
  <si>
    <t>K16229414</t>
  </si>
  <si>
    <t>SR-11302</t>
  </si>
  <si>
    <t>BJ1896924</t>
  </si>
  <si>
    <t>K16277217</t>
  </si>
  <si>
    <t>piperacetazine</t>
  </si>
  <si>
    <t>CBK308940</t>
  </si>
  <si>
    <t>BJ1897392</t>
  </si>
  <si>
    <t>K16295392</t>
  </si>
  <si>
    <t>Atrasentan (hydrochloride)</t>
  </si>
  <si>
    <t>atrasentan</t>
  </si>
  <si>
    <t>CBK307897</t>
  </si>
  <si>
    <t>BJ1895458</t>
  </si>
  <si>
    <t>K16406336</t>
  </si>
  <si>
    <t>METHYLENE BLUE</t>
  </si>
  <si>
    <t>methylene-blue</t>
  </si>
  <si>
    <t>guanylyl cyclase inhibitor|nitric oxide production inhibitor</t>
  </si>
  <si>
    <t>methemoglobinemia</t>
  </si>
  <si>
    <t>BJ1895635</t>
  </si>
  <si>
    <t>K16444452</t>
  </si>
  <si>
    <t>ibudilast</t>
  </si>
  <si>
    <t>leukotriene receptor antagonist|phosphodiesterase inhibitor</t>
  </si>
  <si>
    <t>IL1B|IL6|PDE3A|PDE4A|PDE4B|PDE4C|PDE4D|PDE5A</t>
  </si>
  <si>
    <t>pulmonary|neurology/psychiatry</t>
  </si>
  <si>
    <t>asthma|stroke</t>
  </si>
  <si>
    <t>CBK308417</t>
  </si>
  <si>
    <t>BJ1896637</t>
  </si>
  <si>
    <t>K16472653</t>
  </si>
  <si>
    <t>SirReal-2</t>
  </si>
  <si>
    <t>CBK278609</t>
  </si>
  <si>
    <t>BJ1895758</t>
  </si>
  <si>
    <t>K16474819</t>
  </si>
  <si>
    <t>METACETAMOL</t>
  </si>
  <si>
    <t>metacetamol</t>
  </si>
  <si>
    <t>BJ1898197</t>
  </si>
  <si>
    <t>K16478699</t>
  </si>
  <si>
    <t>CBK308500</t>
  </si>
  <si>
    <t>BJ1896793</t>
  </si>
  <si>
    <t>K16484091</t>
  </si>
  <si>
    <t>Metocurine</t>
  </si>
  <si>
    <t>metocurine</t>
  </si>
  <si>
    <t>CHRM2|CHRNA2</t>
  </si>
  <si>
    <t>BJ1897089</t>
  </si>
  <si>
    <t>K16485616</t>
  </si>
  <si>
    <t>Mocetinostat</t>
  </si>
  <si>
    <t>mocetinostat</t>
  </si>
  <si>
    <t>HDAC1|HDAC11|HDAC2|HDAC3</t>
  </si>
  <si>
    <t>CBK172177</t>
  </si>
  <si>
    <t>BJ1896393</t>
  </si>
  <si>
    <t>K16497916</t>
  </si>
  <si>
    <t>TC-FPR-43</t>
  </si>
  <si>
    <t>formyl peptide receptor agonist</t>
  </si>
  <si>
    <t>FPR2</t>
  </si>
  <si>
    <t>CBK309018</t>
  </si>
  <si>
    <t>BJ1897490</t>
  </si>
  <si>
    <t>K16505263</t>
  </si>
  <si>
    <t>Forodesine (hydrochloride)</t>
  </si>
  <si>
    <t>forodesine</t>
  </si>
  <si>
    <t>CBK309612</t>
  </si>
  <si>
    <t>BJ1899113</t>
  </si>
  <si>
    <t>K16508793</t>
  </si>
  <si>
    <t>diazepam</t>
  </si>
  <si>
    <t>CBK309645</t>
  </si>
  <si>
    <t>BJ1899155</t>
  </si>
  <si>
    <t>K16546375</t>
  </si>
  <si>
    <t>bicyclol</t>
  </si>
  <si>
    <t>HSPA1A|HSPB1</t>
  </si>
  <si>
    <t>hepatitis B|hepatitis C</t>
  </si>
  <si>
    <t>BJ1898734</t>
  </si>
  <si>
    <t>K16551357</t>
  </si>
  <si>
    <t>evacetrapib</t>
  </si>
  <si>
    <t>cholesteryl ester transfer protein inhibitor</t>
  </si>
  <si>
    <t>CBK024261</t>
  </si>
  <si>
    <t>BJ1895798</t>
  </si>
  <si>
    <t>K16551401</t>
  </si>
  <si>
    <t>PNU-22394</t>
  </si>
  <si>
    <t>HTR2A|HTR2B|HTR2C|MAOA|MAOB</t>
  </si>
  <si>
    <t>BJ1898469</t>
  </si>
  <si>
    <t>K16553588</t>
  </si>
  <si>
    <t>¦Â-Sitosterol</t>
  </si>
  <si>
    <t>BJ1895470</t>
  </si>
  <si>
    <t>K16606819</t>
  </si>
  <si>
    <t>TRIMETHADIONE</t>
  </si>
  <si>
    <t>trimethadione</t>
  </si>
  <si>
    <t>oxazolidine antiepileptic</t>
  </si>
  <si>
    <t>BJ1895746</t>
  </si>
  <si>
    <t>K16664969</t>
  </si>
  <si>
    <t>GTP-14564</t>
  </si>
  <si>
    <t>FLT3 inhibitor|tyrosine kinase inhibitor</t>
  </si>
  <si>
    <t>CSF1R|FLT3|KIT|PDGFRB</t>
  </si>
  <si>
    <t>BJ1898210</t>
  </si>
  <si>
    <t>K16730910</t>
  </si>
  <si>
    <t>regorafenib</t>
  </si>
  <si>
    <t>FGFR inhibitor|KIT inhibitor|PDGFR tyrosine kinase receptor inhibitor|RAF inhibitor|RET tyrosine kinase inhibitor|VEGFR inhibitor</t>
  </si>
  <si>
    <t>ABL1|BRAF|DDR2|EPHA2|FGFR1|FGFR2|FLT1|FLT4|FRK|KDR|KIT|MAPK11|NTRK1|PDGFRA|PDGFRB|RAF1|RET|TEK</t>
  </si>
  <si>
    <t>colorectal cancer|gastrointestinal stromal tumors (GIST)</t>
  </si>
  <si>
    <t>CBK309166</t>
  </si>
  <si>
    <t>BJ1897685</t>
  </si>
  <si>
    <t>K16732600</t>
  </si>
  <si>
    <t>MK 0893</t>
  </si>
  <si>
    <t>MK-0893</t>
  </si>
  <si>
    <t>glucagon receptor antagonist</t>
  </si>
  <si>
    <t>GCGR</t>
  </si>
  <si>
    <t>CBK309066</t>
  </si>
  <si>
    <t>BJ1897549</t>
  </si>
  <si>
    <t>K16755045</t>
  </si>
  <si>
    <t>DNA protein kinase inhibitor|mTOR inhibitor</t>
  </si>
  <si>
    <t>CBK290955</t>
  </si>
  <si>
    <t>BJ1899038</t>
  </si>
  <si>
    <t>K16757695</t>
  </si>
  <si>
    <t>PRX-08066 Maleic acid</t>
  </si>
  <si>
    <t>CBK307729</t>
  </si>
  <si>
    <t>BJ1894072</t>
  </si>
  <si>
    <t>K16758059</t>
  </si>
  <si>
    <t>Perfluorotripropylamine</t>
  </si>
  <si>
    <t>FluoroChem</t>
  </si>
  <si>
    <t>perfluamine</t>
  </si>
  <si>
    <t>BJ1898674</t>
  </si>
  <si>
    <t>K16761703</t>
  </si>
  <si>
    <t>sotrastaurin</t>
  </si>
  <si>
    <t>PRKCA|PRKCB|PRKCD|PRKCE|PRKCH|PRKCQ</t>
  </si>
  <si>
    <t>BJ1897616</t>
  </si>
  <si>
    <t>K16803204</t>
  </si>
  <si>
    <t>Filgotinib</t>
  </si>
  <si>
    <t>filgotinib</t>
  </si>
  <si>
    <t>JAK1|JAK2|JAK3|TYK2</t>
  </si>
  <si>
    <t>BJ1898906</t>
  </si>
  <si>
    <t>K16810791</t>
  </si>
  <si>
    <t>porcupine inhibitor</t>
  </si>
  <si>
    <t>PORCN</t>
  </si>
  <si>
    <t>CBK309259</t>
  </si>
  <si>
    <t>BJ1897823</t>
  </si>
  <si>
    <t>K16898998</t>
  </si>
  <si>
    <t>Bevirimat</t>
  </si>
  <si>
    <t>bevirimat-dimeglumine</t>
  </si>
  <si>
    <t>HIV capsid assembly inhibitor</t>
  </si>
  <si>
    <t>CBK308341</t>
  </si>
  <si>
    <t>BJ1896540</t>
  </si>
  <si>
    <t>K16939217</t>
  </si>
  <si>
    <t>TC-G-1005</t>
  </si>
  <si>
    <t>G protein-coupled receptor agonist</t>
  </si>
  <si>
    <t>GPBAR1</t>
  </si>
  <si>
    <t>BJ1894090</t>
  </si>
  <si>
    <t>K17008822</t>
  </si>
  <si>
    <t>BD-1008</t>
  </si>
  <si>
    <t>CBK308961</t>
  </si>
  <si>
    <t>BJ1897415</t>
  </si>
  <si>
    <t>K17026858</t>
  </si>
  <si>
    <t>Hoechst 33258</t>
  </si>
  <si>
    <t>pibenzimol</t>
  </si>
  <si>
    <t>BJ1898862</t>
  </si>
  <si>
    <t>K17061841</t>
  </si>
  <si>
    <t>stattic</t>
  </si>
  <si>
    <t>BJ1895142</t>
  </si>
  <si>
    <t>K17075857</t>
  </si>
  <si>
    <t>CHLOROXINE</t>
  </si>
  <si>
    <t>chloroxine</t>
  </si>
  <si>
    <t>gastroenterology|infectious disease|dermatology</t>
  </si>
  <si>
    <t>diarrhea|inflammatory bowel disease|giardiasis|dandruff</t>
  </si>
  <si>
    <t>BJ1897200</t>
  </si>
  <si>
    <t>K17203476</t>
  </si>
  <si>
    <t>FGFR antagonist</t>
  </si>
  <si>
    <t>FGFR1|FGFR2|FGFR3|FGFR4|KDR</t>
  </si>
  <si>
    <t>CBK309720</t>
  </si>
  <si>
    <t>BJ1899237</t>
  </si>
  <si>
    <t>K17205817</t>
  </si>
  <si>
    <t>sulfametopyrazine</t>
  </si>
  <si>
    <t>malaria|urinary tract infections|respiratory tract infections</t>
  </si>
  <si>
    <t>CBK042134</t>
  </si>
  <si>
    <t>BJ1894550</t>
  </si>
  <si>
    <t>K17223896</t>
  </si>
  <si>
    <t>CHLOROXYLENOL</t>
  </si>
  <si>
    <t>chloroxylenol</t>
  </si>
  <si>
    <t>CBK041870</t>
  </si>
  <si>
    <t>BJ1898056</t>
  </si>
  <si>
    <t>K17294426</t>
  </si>
  <si>
    <t>clebopride</t>
  </si>
  <si>
    <t>ACHE|DRD2</t>
  </si>
  <si>
    <t>CBK309100</t>
  </si>
  <si>
    <t>BJ1897604</t>
  </si>
  <si>
    <t>K17295893</t>
  </si>
  <si>
    <t>Nastorazepide</t>
  </si>
  <si>
    <t>nastorazepide</t>
  </si>
  <si>
    <t>CCKBR</t>
  </si>
  <si>
    <t>BJ1897580</t>
  </si>
  <si>
    <t>K17368287</t>
  </si>
  <si>
    <t>adrenosterone</t>
  </si>
  <si>
    <t>CBK201110</t>
  </si>
  <si>
    <t>BJ1898076</t>
  </si>
  <si>
    <t>K17378184</t>
  </si>
  <si>
    <t>BP-897</t>
  </si>
  <si>
    <t>ADRA1A|ADRA1D|ADRA2A|DRD1|DRD2|DRD3|DRD4|HTR1A|HTR2B</t>
  </si>
  <si>
    <t>BJ1894117</t>
  </si>
  <si>
    <t>K17415526</t>
  </si>
  <si>
    <t>tyrphostin-AG-835</t>
  </si>
  <si>
    <t>CBK309744</t>
  </si>
  <si>
    <t>BJ1899264</t>
  </si>
  <si>
    <t>K17458574</t>
  </si>
  <si>
    <t>thymol</t>
  </si>
  <si>
    <t>ringworm|antiseptic</t>
  </si>
  <si>
    <t>BJ1897456</t>
  </si>
  <si>
    <t>K17472821</t>
  </si>
  <si>
    <t>GSK 2830371</t>
  </si>
  <si>
    <t>PPM1D</t>
  </si>
  <si>
    <t>CBK308475</t>
  </si>
  <si>
    <t>BJ1896720</t>
  </si>
  <si>
    <t>K17480742</t>
  </si>
  <si>
    <t>Delamanid</t>
  </si>
  <si>
    <t>delamanid</t>
  </si>
  <si>
    <t>BJ1899049</t>
  </si>
  <si>
    <t>K17497770</t>
  </si>
  <si>
    <t>butein</t>
  </si>
  <si>
    <t>EGFR inhibitor|SRC inhibitor</t>
  </si>
  <si>
    <t>CBK308596</t>
  </si>
  <si>
    <t>BJ1896938</t>
  </si>
  <si>
    <t>K17500877</t>
  </si>
  <si>
    <t>Bropirimine</t>
  </si>
  <si>
    <t>bropirimine</t>
  </si>
  <si>
    <t>interferon inducer</t>
  </si>
  <si>
    <t>CBK308273</t>
  </si>
  <si>
    <t>BJ1896462</t>
  </si>
  <si>
    <t>K17511755</t>
  </si>
  <si>
    <t>APY-29</t>
  </si>
  <si>
    <t>CBK308907</t>
  </si>
  <si>
    <t>BJ1897345</t>
  </si>
  <si>
    <t>K17513304</t>
  </si>
  <si>
    <t>Firategrast</t>
  </si>
  <si>
    <t>firategrast</t>
  </si>
  <si>
    <t>ITGA4</t>
  </si>
  <si>
    <t>BJ1898353</t>
  </si>
  <si>
    <t>K17518951</t>
  </si>
  <si>
    <t>Penicillamine (Cuprimine)</t>
  </si>
  <si>
    <t>penicillamine-(D)</t>
  </si>
  <si>
    <t>metabolism|rheumatology|nephrology</t>
  </si>
  <si>
    <t>Wilson's disease|rheumatoid arthritis|cystinuria</t>
  </si>
  <si>
    <t>CBK308035</t>
  </si>
  <si>
    <t>BJ1896081</t>
  </si>
  <si>
    <t>K17539220</t>
  </si>
  <si>
    <t>NDT-9513727</t>
  </si>
  <si>
    <t>complement antagonist</t>
  </si>
  <si>
    <t>CBK308045</t>
  </si>
  <si>
    <t>BJ1896118</t>
  </si>
  <si>
    <t>K17555800</t>
  </si>
  <si>
    <t>talmapimod</t>
  </si>
  <si>
    <t>IL1B|MAPK11|MAPK14|MT-CO2|TNF</t>
  </si>
  <si>
    <t>CBK041656</t>
  </si>
  <si>
    <t>BJ1895115</t>
  </si>
  <si>
    <t>K17565903</t>
  </si>
  <si>
    <t>PRIDINOL METHANESULFONATE</t>
  </si>
  <si>
    <t>pridinol</t>
  </si>
  <si>
    <t>CBK308079</t>
  </si>
  <si>
    <t>BJ1896221</t>
  </si>
  <si>
    <t>K17617556</t>
  </si>
  <si>
    <t>NIDA-41020</t>
  </si>
  <si>
    <t>CBK309222</t>
  </si>
  <si>
    <t>BJ1897769</t>
  </si>
  <si>
    <t>K17641316</t>
  </si>
  <si>
    <t>Decoquinate</t>
  </si>
  <si>
    <t>decoquinate</t>
  </si>
  <si>
    <t>coccidiosis</t>
  </si>
  <si>
    <t>BJ1898870</t>
  </si>
  <si>
    <t>K17702546</t>
  </si>
  <si>
    <t>PD-168393</t>
  </si>
  <si>
    <t>EGFR|ERBB2|SRC</t>
  </si>
  <si>
    <t>CBK290199</t>
  </si>
  <si>
    <t>BJ1895896</t>
  </si>
  <si>
    <t>K17705806</t>
  </si>
  <si>
    <t>JTC-801</t>
  </si>
  <si>
    <t>BJ1898165</t>
  </si>
  <si>
    <t>K17743125</t>
  </si>
  <si>
    <t>belinostat</t>
  </si>
  <si>
    <t>HDAC1|HDAC10|HDAC11|HDAC2|HDAC3|HDAC4|HDAC5|HDAC6|HDAC7|HDAC8|HDAC9</t>
  </si>
  <si>
    <t>CBK041193</t>
  </si>
  <si>
    <t>BJ1894370</t>
  </si>
  <si>
    <t>K17743697</t>
  </si>
  <si>
    <t>KB-R7943</t>
  </si>
  <si>
    <t>SLC8A1|TRPC3|TRPC5|TRPC6</t>
  </si>
  <si>
    <t>CBK308361</t>
  </si>
  <si>
    <t>BJ1896567</t>
  </si>
  <si>
    <t>K17751100</t>
  </si>
  <si>
    <t>CC4</t>
  </si>
  <si>
    <t>CHRNB2</t>
  </si>
  <si>
    <t>BJ1898722</t>
  </si>
  <si>
    <t>K17774839</t>
  </si>
  <si>
    <t>BJ1895411</t>
  </si>
  <si>
    <t>K17849083</t>
  </si>
  <si>
    <t>TRANILAST</t>
  </si>
  <si>
    <t>tranilast</t>
  </si>
  <si>
    <t>angiogenesis inhibitor</t>
  </si>
  <si>
    <t>HPGDS|HRH1</t>
  </si>
  <si>
    <t>CBK290156</t>
  </si>
  <si>
    <t>BJ1895826</t>
  </si>
  <si>
    <t>K17850764</t>
  </si>
  <si>
    <t>cloprostenol-(+/-)</t>
  </si>
  <si>
    <t>prostaglandin receptor agonist</t>
  </si>
  <si>
    <t>PTGDR|PTGER1|PTGER3|PTGFR|TBXA2R</t>
  </si>
  <si>
    <t>endometriosis</t>
  </si>
  <si>
    <t>BJ1894332</t>
  </si>
  <si>
    <t>K17868609</t>
  </si>
  <si>
    <t>BRL-54443</t>
  </si>
  <si>
    <t>HTR1E|HTR1F</t>
  </si>
  <si>
    <t>CBK278483</t>
  </si>
  <si>
    <t>BJ1895894</t>
  </si>
  <si>
    <t>K17874705</t>
  </si>
  <si>
    <t>2-pyridylethylamine</t>
  </si>
  <si>
    <t>BJ1898530</t>
  </si>
  <si>
    <t>K17894950</t>
  </si>
  <si>
    <t>indirubin</t>
  </si>
  <si>
    <t>CDK inhibitor|glycogen synthase kinase inhibitor</t>
  </si>
  <si>
    <t>CDK1|CDK5|GSK3A</t>
  </si>
  <si>
    <t>CBK041597</t>
  </si>
  <si>
    <t>BJ1894992</t>
  </si>
  <si>
    <t>K17903788</t>
  </si>
  <si>
    <t>CEFAMANDOLE NAFATE</t>
  </si>
  <si>
    <t>cefamandole-nafate</t>
  </si>
  <si>
    <t>skin infections|urinary tract infections|respiratory tract infections</t>
  </si>
  <si>
    <t>BJ1898796</t>
  </si>
  <si>
    <t>K17930269</t>
  </si>
  <si>
    <t>BJ1895342</t>
  </si>
  <si>
    <t>K17944737</t>
  </si>
  <si>
    <t>ARTESUNATE</t>
  </si>
  <si>
    <t>BJ1898415</t>
  </si>
  <si>
    <t>K17953908</t>
  </si>
  <si>
    <t>CBK307914</t>
  </si>
  <si>
    <t>BJ1895520</t>
  </si>
  <si>
    <t>K17977438</t>
  </si>
  <si>
    <t>OXELAIDIN CITRATE</t>
  </si>
  <si>
    <t>oxelaidin</t>
  </si>
  <si>
    <t>CBK307836</t>
  </si>
  <si>
    <t>BJ1895243</t>
  </si>
  <si>
    <t>K17979676</t>
  </si>
  <si>
    <t>EPROBEMIDE</t>
  </si>
  <si>
    <t>eprobemide</t>
  </si>
  <si>
    <t>CBK041336</t>
  </si>
  <si>
    <t>BJ1894261</t>
  </si>
  <si>
    <t>K18030938</t>
  </si>
  <si>
    <t>chlorisondamine-diiodide</t>
  </si>
  <si>
    <t>CHRNA1</t>
  </si>
  <si>
    <t>BJ1896837</t>
  </si>
  <si>
    <t>K18036262</t>
  </si>
  <si>
    <t>L-168049</t>
  </si>
  <si>
    <t>CBK308470</t>
  </si>
  <si>
    <t>BJ1896710</t>
  </si>
  <si>
    <t>K18059238</t>
  </si>
  <si>
    <t>gamma-linolenic-acid</t>
  </si>
  <si>
    <t>cyclooxygenase inhibitor|prostanoid receptor agonist</t>
  </si>
  <si>
    <t>CBK307893</t>
  </si>
  <si>
    <t>BJ1895450</t>
  </si>
  <si>
    <t>K18131774</t>
  </si>
  <si>
    <t>ETHOXZOLAMIDE</t>
  </si>
  <si>
    <t>ethoxzolamide</t>
  </si>
  <si>
    <t>CA1|CA12|CA13|CA14|CA2|CA3|CA4|CA5A|CA5B|CA6|CA7|CA9</t>
  </si>
  <si>
    <t>ophthalmology|gastroenterology</t>
  </si>
  <si>
    <t>glaucoma|duodenal ulcer disease</t>
  </si>
  <si>
    <t>CBK281309</t>
  </si>
  <si>
    <t>BJ1896943</t>
  </si>
  <si>
    <t>K18157228</t>
  </si>
  <si>
    <t>5-Fluoro-2'-deoxycytidine</t>
  </si>
  <si>
    <t>fdcyd</t>
  </si>
  <si>
    <t>BJ1898161</t>
  </si>
  <si>
    <t>K18163608</t>
  </si>
  <si>
    <t>BCL inhibitor</t>
  </si>
  <si>
    <t>BJ1896788</t>
  </si>
  <si>
    <t>K18172896</t>
  </si>
  <si>
    <t>(3?,5?)-3-Hydroxy-pregnan-20-one</t>
  </si>
  <si>
    <t>eltanolone</t>
  </si>
  <si>
    <t>GABRA1|GABRA2|GABRA3|GABRA4|GABRA5|GABRA6|GABRB2|GABRG2</t>
  </si>
  <si>
    <t>CBK041698</t>
  </si>
  <si>
    <t>BJ1895163</t>
  </si>
  <si>
    <t>K18194590</t>
  </si>
  <si>
    <t>MEPHENTERMINE SULFATE</t>
  </si>
  <si>
    <t>mephentermine</t>
  </si>
  <si>
    <t>ADRA1A|ADRA1B|ADRA1D|ADRA2A|ADRA2B|ADRA2C|ADRB1|ADRB2|ADRB3</t>
  </si>
  <si>
    <t>CBK308778</t>
  </si>
  <si>
    <t>BJ1897181</t>
  </si>
  <si>
    <t>K18280217</t>
  </si>
  <si>
    <t>Nampt-IN-1</t>
  </si>
  <si>
    <t>CBK309102</t>
  </si>
  <si>
    <t>BJ1897607</t>
  </si>
  <si>
    <t>K18289362</t>
  </si>
  <si>
    <t>PF-915275</t>
  </si>
  <si>
    <t>HSD11B1</t>
  </si>
  <si>
    <t>CBK308774</t>
  </si>
  <si>
    <t>BJ1897176</t>
  </si>
  <si>
    <t>K18305454</t>
  </si>
  <si>
    <t>OAC2</t>
  </si>
  <si>
    <t>POU5F1</t>
  </si>
  <si>
    <t>BJ1895821</t>
  </si>
  <si>
    <t>K18316707</t>
  </si>
  <si>
    <t>BJ1897471</t>
  </si>
  <si>
    <t>K18319422</t>
  </si>
  <si>
    <t>CBK308537</t>
  </si>
  <si>
    <t>BJ1896853</t>
  </si>
  <si>
    <t>K18323388</t>
  </si>
  <si>
    <t>2',3',5'-Tri-O-acetyluridine</t>
  </si>
  <si>
    <t>uridine-triacetate</t>
  </si>
  <si>
    <t>orotic aciduria</t>
  </si>
  <si>
    <t>CBK308486</t>
  </si>
  <si>
    <t>BJ1896737</t>
  </si>
  <si>
    <t>K18324993</t>
  </si>
  <si>
    <t>Budipine</t>
  </si>
  <si>
    <t>Shanghai AQBioPharma</t>
  </si>
  <si>
    <t>budipine</t>
  </si>
  <si>
    <t>CBK308067</t>
  </si>
  <si>
    <t>BJ1896199</t>
  </si>
  <si>
    <t>K18347943</t>
  </si>
  <si>
    <t>ER-50891</t>
  </si>
  <si>
    <t>CBK041332</t>
  </si>
  <si>
    <t>BJ1896767</t>
  </si>
  <si>
    <t>K18375018</t>
  </si>
  <si>
    <t>Spermine·4HCl</t>
  </si>
  <si>
    <t>spermine</t>
  </si>
  <si>
    <t>CA14|CA4|CA6|CA9|CASR|GRIN1|GRIN2A|KCNJ4|ODC1|SMOX|SMS|TRPM4|TRPM5</t>
  </si>
  <si>
    <t>BJ1895982</t>
  </si>
  <si>
    <t>K18423410</t>
  </si>
  <si>
    <t>dexmedetomidine</t>
  </si>
  <si>
    <t>CBK308654</t>
  </si>
  <si>
    <t>BJ1897014</t>
  </si>
  <si>
    <t>K18424115</t>
  </si>
  <si>
    <t>TG 100572 (Hydrochloride)</t>
  </si>
  <si>
    <t>TG-100572</t>
  </si>
  <si>
    <t>KDR|SRC</t>
  </si>
  <si>
    <t>BJ1898063</t>
  </si>
  <si>
    <t>K18518344</t>
  </si>
  <si>
    <t>digitoxigenin</t>
  </si>
  <si>
    <t>CBK308427</t>
  </si>
  <si>
    <t>BJ1896648</t>
  </si>
  <si>
    <t>K18530250</t>
  </si>
  <si>
    <t>Mps-BAY-2a</t>
  </si>
  <si>
    <t>monopolar spindle 1 kinase inhibitor</t>
  </si>
  <si>
    <t>TTK</t>
  </si>
  <si>
    <t>CBK307956</t>
  </si>
  <si>
    <t>BJ1895719</t>
  </si>
  <si>
    <t>K18552138</t>
  </si>
  <si>
    <t>Micronomicin Sulfate</t>
  </si>
  <si>
    <t>micronomicin</t>
  </si>
  <si>
    <t>CBK308314</t>
  </si>
  <si>
    <t>BJ1896508</t>
  </si>
  <si>
    <t>K18573821</t>
  </si>
  <si>
    <t>PAOPA</t>
  </si>
  <si>
    <t>dopamine receptor modulator</t>
  </si>
  <si>
    <t>CBK201087</t>
  </si>
  <si>
    <t>BJ1894705</t>
  </si>
  <si>
    <t>K18574842</t>
  </si>
  <si>
    <t>NAFCILLIN SODIUM</t>
  </si>
  <si>
    <t>nafcillin</t>
  </si>
  <si>
    <t>CYP1A2|CYP3A4|SLC22A6</t>
  </si>
  <si>
    <t>BJ1894080</t>
  </si>
  <si>
    <t>K18602506</t>
  </si>
  <si>
    <t>BJ1897768</t>
  </si>
  <si>
    <t>K18619710</t>
  </si>
  <si>
    <t>digoxigenin</t>
  </si>
  <si>
    <t>CBK308143</t>
  </si>
  <si>
    <t>BJ1896304</t>
  </si>
  <si>
    <t>K18634484</t>
  </si>
  <si>
    <t>iCRT-14</t>
  </si>
  <si>
    <t>beta catenin inhibitor|WNT signaling inhibitor</t>
  </si>
  <si>
    <t>CTNNB1|TCF4</t>
  </si>
  <si>
    <t>BJ1894980</t>
  </si>
  <si>
    <t>K18673820</t>
  </si>
  <si>
    <t>FOLIC ACID</t>
  </si>
  <si>
    <t>folic-acid</t>
  </si>
  <si>
    <t>FOLR2|FOLR3|SLC19A1|SLC46A1</t>
  </si>
  <si>
    <t>megaloblastic anemia</t>
  </si>
  <si>
    <t>CBK041097</t>
  </si>
  <si>
    <t>BJ1894258</t>
  </si>
  <si>
    <t>K18678457</t>
  </si>
  <si>
    <t>ZD-7288</t>
  </si>
  <si>
    <t>HCN channel blocker</t>
  </si>
  <si>
    <t>HCN1|HCN2|HCN3|HCN4</t>
  </si>
  <si>
    <t>CBK308240</t>
  </si>
  <si>
    <t>BJ1896420</t>
  </si>
  <si>
    <t>K18745919</t>
  </si>
  <si>
    <t>Gue-1654</t>
  </si>
  <si>
    <t>oxoeicosanoid receptor modulator</t>
  </si>
  <si>
    <t>OXER1</t>
  </si>
  <si>
    <t>CBK041283</t>
  </si>
  <si>
    <t>BJ1894057</t>
  </si>
  <si>
    <t>K18772613</t>
  </si>
  <si>
    <t>benzoquinonium-dibromide</t>
  </si>
  <si>
    <t>CBK041009</t>
  </si>
  <si>
    <t>BJ1894182</t>
  </si>
  <si>
    <t>K18779551</t>
  </si>
  <si>
    <t>bifemelane</t>
  </si>
  <si>
    <t>ophthalmology|neurology/psychiatry</t>
  </si>
  <si>
    <t>glaucoma|senile dementia</t>
  </si>
  <si>
    <t>BJ1894187</t>
  </si>
  <si>
    <t>K18816859</t>
  </si>
  <si>
    <t>L-694247</t>
  </si>
  <si>
    <t>HTR1A|HTR1B|HTR1D</t>
  </si>
  <si>
    <t>CBK309546</t>
  </si>
  <si>
    <t>BJ1898990</t>
  </si>
  <si>
    <t>K18834913</t>
  </si>
  <si>
    <t>LB42708</t>
  </si>
  <si>
    <t>BJ1898659</t>
  </si>
  <si>
    <t>K18849474</t>
  </si>
  <si>
    <t>Dalcetrapib£¨JTT-705£©</t>
  </si>
  <si>
    <t>dalcetrapib</t>
  </si>
  <si>
    <t>BJ1898597</t>
  </si>
  <si>
    <t>K18850819</t>
  </si>
  <si>
    <t>CBK309252</t>
  </si>
  <si>
    <t>BJ1897816</t>
  </si>
  <si>
    <t>K18878288</t>
  </si>
  <si>
    <t>Schisandrol B</t>
  </si>
  <si>
    <t>schisandrol-b</t>
  </si>
  <si>
    <t>BJ1895353</t>
  </si>
  <si>
    <t>K18895904</t>
  </si>
  <si>
    <t>OLANZAPINE</t>
  </si>
  <si>
    <t>olanzapine</t>
  </si>
  <si>
    <t>ADRA1A|ADRA1B|ADRA2A|ADRA2B|ADRA2C|ADRB1|ADRB2|ADRB3|CHRM1|CHRM2|CHRM3|CHRM4|CHRM5|DRD1|DRD2|DRD3|DRD4|DRD5|GABRA1|GABRA2|GABRA3|GABRA4|GABRA5|GABRA6|GABRB1|GABRB2|GABRB3|GABRD|GABRE|GABRG1|GABRG2|GABRG3|GABRP|GABRQ|HRH1|HRH2|HRH4|HTR1A|HTR1B|HTR1D|HTR1E|HTR1F|HTR2A|HTR2B|HTR2C|HTR3A|HTR5A|HTR6|HTR7</t>
  </si>
  <si>
    <t>schizophrenia|bipolar disorder</t>
  </si>
  <si>
    <t>CBK307739</t>
  </si>
  <si>
    <t>BJ1894304</t>
  </si>
  <si>
    <t>K18898553</t>
  </si>
  <si>
    <t>Salvianolic Acid B</t>
  </si>
  <si>
    <t>salvianolic-acid-B</t>
  </si>
  <si>
    <t>EGFR inhibitor|metalloproteinase inhibitor</t>
  </si>
  <si>
    <t>MMP9</t>
  </si>
  <si>
    <t>CBK290233</t>
  </si>
  <si>
    <t>BJ1895945</t>
  </si>
  <si>
    <t>K18905250</t>
  </si>
  <si>
    <t>ST-91</t>
  </si>
  <si>
    <t>CBK041838</t>
  </si>
  <si>
    <t>BJ1894710</t>
  </si>
  <si>
    <t>K18922609</t>
  </si>
  <si>
    <t>NEOSTIGMINE BROMIDE</t>
  </si>
  <si>
    <t>neostigmine</t>
  </si>
  <si>
    <t>CBK309442</t>
  </si>
  <si>
    <t>BJ1898736</t>
  </si>
  <si>
    <t>K18948558</t>
  </si>
  <si>
    <t>Clevudine (Levovir)</t>
  </si>
  <si>
    <t>clevudine</t>
  </si>
  <si>
    <t>BJ1897408</t>
  </si>
  <si>
    <t>K18961567</t>
  </si>
  <si>
    <t>Merestinib</t>
  </si>
  <si>
    <t>LY2801653</t>
  </si>
  <si>
    <t>MET inhibitor</t>
  </si>
  <si>
    <t>CBK308650</t>
  </si>
  <si>
    <t>BJ1897010</t>
  </si>
  <si>
    <t>K19002914</t>
  </si>
  <si>
    <t>EED226</t>
  </si>
  <si>
    <t>polycomb protein inhibitor</t>
  </si>
  <si>
    <t>EED</t>
  </si>
  <si>
    <t>BJ1899056</t>
  </si>
  <si>
    <t>K19034817</t>
  </si>
  <si>
    <t>pacritinib</t>
  </si>
  <si>
    <t>FLT3 inhibitor|JAK inhibitor</t>
  </si>
  <si>
    <t>FLT3|JAK1|JAK2|JAK3</t>
  </si>
  <si>
    <t>BJ1896144</t>
  </si>
  <si>
    <t>K19061412</t>
  </si>
  <si>
    <t>mubritinib</t>
  </si>
  <si>
    <t>EGFR|ERBB2</t>
  </si>
  <si>
    <t>BJ1897045</t>
  </si>
  <si>
    <t>K19085898</t>
  </si>
  <si>
    <t>Darapladib</t>
  </si>
  <si>
    <t>darapladib</t>
  </si>
  <si>
    <t>PLA2G7</t>
  </si>
  <si>
    <t>BJ1894562</t>
  </si>
  <si>
    <t>K19111024</t>
  </si>
  <si>
    <t>clofibric-acid</t>
  </si>
  <si>
    <t>BJ1895680</t>
  </si>
  <si>
    <t>K19136521</t>
  </si>
  <si>
    <t>indirubin-3-monoxime</t>
  </si>
  <si>
    <t>CDK1|CDK2|CDK5|CDK5R1|GSK3B</t>
  </si>
  <si>
    <t>BJ1898631</t>
  </si>
  <si>
    <t>K19171642</t>
  </si>
  <si>
    <t>BJ1898912</t>
  </si>
  <si>
    <t>K19202888</t>
  </si>
  <si>
    <t>CBK308924</t>
  </si>
  <si>
    <t>BJ1897366</t>
  </si>
  <si>
    <t>K19203487</t>
  </si>
  <si>
    <t>Avosentan</t>
  </si>
  <si>
    <t>SPP301</t>
  </si>
  <si>
    <t>CBK041899</t>
  </si>
  <si>
    <t>BJ1894744</t>
  </si>
  <si>
    <t>K19227686</t>
  </si>
  <si>
    <t>PHENOLPHTHALEIN</t>
  </si>
  <si>
    <t>phenolphthalein</t>
  </si>
  <si>
    <t>indicator dye</t>
  </si>
  <si>
    <t>UGT1A9</t>
  </si>
  <si>
    <t>CBK309342</t>
  </si>
  <si>
    <t>BJ1897928</t>
  </si>
  <si>
    <t>K19284129</t>
  </si>
  <si>
    <t>Salvinorin A</t>
  </si>
  <si>
    <t>salvinorin-a</t>
  </si>
  <si>
    <t>BJ1896096</t>
  </si>
  <si>
    <t>K19295594</t>
  </si>
  <si>
    <t>gossypol</t>
  </si>
  <si>
    <t>BCL inhibitor|MCL1 inhibitor</t>
  </si>
  <si>
    <t>CBK201105</t>
  </si>
  <si>
    <t>BJ1898058</t>
  </si>
  <si>
    <t>K19309090</t>
  </si>
  <si>
    <t>SR-95639A</t>
  </si>
  <si>
    <t>CBK269123</t>
  </si>
  <si>
    <t>BJ1897543</t>
  </si>
  <si>
    <t>K19316653</t>
  </si>
  <si>
    <t>WIKI4</t>
  </si>
  <si>
    <t>tankyrase inhibitor|WNT pathway inhibitor</t>
  </si>
  <si>
    <t>TNKS2</t>
  </si>
  <si>
    <t>BJ1894349</t>
  </si>
  <si>
    <t>K19318328</t>
  </si>
  <si>
    <t>FR-139317</t>
  </si>
  <si>
    <t>BJ1898929</t>
  </si>
  <si>
    <t>K19333160</t>
  </si>
  <si>
    <t>CDC42BPA|DMPK|LIMK1|MYLK|PAK1|PKN1|ROCK1|ROCK2</t>
  </si>
  <si>
    <t>CBK041880</t>
  </si>
  <si>
    <t>BJ1894762</t>
  </si>
  <si>
    <t>K19352500</t>
  </si>
  <si>
    <t>PROCHLORPERAZINE EDISYLATE</t>
  </si>
  <si>
    <t>prochlorperazine</t>
  </si>
  <si>
    <t>DRD1|DRD2|DRD3|DRD4</t>
  </si>
  <si>
    <t>CBK308041</t>
  </si>
  <si>
    <t>BJ1896110</t>
  </si>
  <si>
    <t>K19388745</t>
  </si>
  <si>
    <t>colforsin-daproate</t>
  </si>
  <si>
    <t>CBK309162</t>
  </si>
  <si>
    <t>BJ1897681</t>
  </si>
  <si>
    <t>K19409553</t>
  </si>
  <si>
    <t>GPR120 modulator 1</t>
  </si>
  <si>
    <t>GPR120-modulator-1</t>
  </si>
  <si>
    <t>G protein-coupled receptor modulator</t>
  </si>
  <si>
    <t>CBK309079</t>
  </si>
  <si>
    <t>BJ1897568</t>
  </si>
  <si>
    <t>K19412342</t>
  </si>
  <si>
    <t>Valspodar</t>
  </si>
  <si>
    <t>valspodar</t>
  </si>
  <si>
    <t>CBK309110</t>
  </si>
  <si>
    <t>BJ1897617</t>
  </si>
  <si>
    <t>K19412355</t>
  </si>
  <si>
    <t>SB 242235</t>
  </si>
  <si>
    <t>SB-242235</t>
  </si>
  <si>
    <t>HSPB1|MAPK14</t>
  </si>
  <si>
    <t>CBK291062</t>
  </si>
  <si>
    <t>BJ1895535</t>
  </si>
  <si>
    <t>K19416115</t>
  </si>
  <si>
    <t>SITAGLIPTIN PHOSPHATE</t>
  </si>
  <si>
    <t>sitagliptin</t>
  </si>
  <si>
    <t>CBK308913</t>
  </si>
  <si>
    <t>BJ1897352</t>
  </si>
  <si>
    <t>K19426040</t>
  </si>
  <si>
    <t>Fuscoside</t>
  </si>
  <si>
    <t>OPC-21268</t>
  </si>
  <si>
    <t>BJ1894013</t>
  </si>
  <si>
    <t>K19438463</t>
  </si>
  <si>
    <t>BJ1895009</t>
  </si>
  <si>
    <t>K19456237</t>
  </si>
  <si>
    <t>PIRACETAM</t>
  </si>
  <si>
    <t>piracetam</t>
  </si>
  <si>
    <t>senile dementia</t>
  </si>
  <si>
    <t>CBK200708</t>
  </si>
  <si>
    <t>BJ1895561</t>
  </si>
  <si>
    <t>K19462402</t>
  </si>
  <si>
    <t>BUFLOMEDIL HYDROCHLORIDE</t>
  </si>
  <si>
    <t>buflomedil</t>
  </si>
  <si>
    <t>adrenergic receptor antagonist|calcium channel blocker</t>
  </si>
  <si>
    <t>peripheral artery disease (PAD)</t>
  </si>
  <si>
    <t>BJ1898178</t>
  </si>
  <si>
    <t>K19477839</t>
  </si>
  <si>
    <t>SGX523</t>
  </si>
  <si>
    <t>hepatocyte growth factor receptor inhibitor</t>
  </si>
  <si>
    <t>CBK309144</t>
  </si>
  <si>
    <t>BJ1897661</t>
  </si>
  <si>
    <t>K19482962</t>
  </si>
  <si>
    <t>JNJ-63533054</t>
  </si>
  <si>
    <t>GPR139</t>
  </si>
  <si>
    <t>BJ1894684</t>
  </si>
  <si>
    <t>K19507340</t>
  </si>
  <si>
    <t>MEGESTROL ACETATE</t>
  </si>
  <si>
    <t>megestrol-acetate</t>
  </si>
  <si>
    <t>NR3C1|PGR</t>
  </si>
  <si>
    <t>anorexia|cachexia</t>
  </si>
  <si>
    <t>CBK309288</t>
  </si>
  <si>
    <t>BJ1897859</t>
  </si>
  <si>
    <t>K19515365</t>
  </si>
  <si>
    <t>bendazac</t>
  </si>
  <si>
    <t>BJ1898136</t>
  </si>
  <si>
    <t>K19540840</t>
  </si>
  <si>
    <t>saracatinib</t>
  </si>
  <si>
    <t>SRC inhibitor</t>
  </si>
  <si>
    <t>ABL1|LCK|SRC|YES1</t>
  </si>
  <si>
    <t>CBK308119</t>
  </si>
  <si>
    <t>BJ1896270</t>
  </si>
  <si>
    <t>K19558579</t>
  </si>
  <si>
    <t>UK-5099</t>
  </si>
  <si>
    <t>monocarboxylate transporter inhibitor</t>
  </si>
  <si>
    <t>SLC16A1</t>
  </si>
  <si>
    <t>BJ1898720</t>
  </si>
  <si>
    <t>K19601669</t>
  </si>
  <si>
    <t>ruxolitinib-(S)</t>
  </si>
  <si>
    <t>JAK1|JAK2</t>
  </si>
  <si>
    <t>BJ1894285</t>
  </si>
  <si>
    <t>K19605405</t>
  </si>
  <si>
    <t>ZM-241385</t>
  </si>
  <si>
    <t>CBK309622</t>
  </si>
  <si>
    <t>BJ1899126</t>
  </si>
  <si>
    <t>K19615002</t>
  </si>
  <si>
    <t>creatine</t>
  </si>
  <si>
    <t>CKB|CKM|CKMT1A|CKMT2|GAMT|SLC6A8</t>
  </si>
  <si>
    <t>BJ1896058</t>
  </si>
  <si>
    <t>K19655798</t>
  </si>
  <si>
    <t>compound-401</t>
  </si>
  <si>
    <t>MTOR|PRKDC</t>
  </si>
  <si>
    <t>CBK308648</t>
  </si>
  <si>
    <t>BJ1897008</t>
  </si>
  <si>
    <t>K19669037</t>
  </si>
  <si>
    <t>GGTI298</t>
  </si>
  <si>
    <t>GGTI-298</t>
  </si>
  <si>
    <t>GGTase inhibitor</t>
  </si>
  <si>
    <t>CDKN1A</t>
  </si>
  <si>
    <t>CBK308826</t>
  </si>
  <si>
    <t>BJ1897255</t>
  </si>
  <si>
    <t>K19672466</t>
  </si>
  <si>
    <t>Etimizol</t>
  </si>
  <si>
    <t>ethimizol</t>
  </si>
  <si>
    <t>BJ1898145</t>
  </si>
  <si>
    <t>K19687926</t>
  </si>
  <si>
    <t>lapatinib</t>
  </si>
  <si>
    <t>CBK309769G</t>
  </si>
  <si>
    <t>BJ1898833</t>
  </si>
  <si>
    <t>K19741031</t>
  </si>
  <si>
    <t>EUK 134</t>
  </si>
  <si>
    <t>EUK-134</t>
  </si>
  <si>
    <t>catalase stimulant</t>
  </si>
  <si>
    <t>APP|SOD2</t>
  </si>
  <si>
    <t>CBK308836</t>
  </si>
  <si>
    <t>BJ1897267</t>
  </si>
  <si>
    <t>K19741547</t>
  </si>
  <si>
    <t>Vernakalant (Hydrochloride)</t>
  </si>
  <si>
    <t>vernakalant</t>
  </si>
  <si>
    <t>KCNA5</t>
  </si>
  <si>
    <t>BJ1895861</t>
  </si>
  <si>
    <t>K19761926</t>
  </si>
  <si>
    <t>eplerenone</t>
  </si>
  <si>
    <t>congestive heart failure|hypertension</t>
  </si>
  <si>
    <t>CBK308389</t>
  </si>
  <si>
    <t>BJ1896604</t>
  </si>
  <si>
    <t>K19781342</t>
  </si>
  <si>
    <t>ACT-462206</t>
  </si>
  <si>
    <t>orexin receptor antagonist</t>
  </si>
  <si>
    <t>HCRTR1|HCRTR2</t>
  </si>
  <si>
    <t>BJ1898410</t>
  </si>
  <si>
    <t>K19796430</t>
  </si>
  <si>
    <t>sonidegib</t>
  </si>
  <si>
    <t>smoothened receptor antagonist</t>
  </si>
  <si>
    <t>SMO</t>
  </si>
  <si>
    <t>basal cell carcinoma (BCC)</t>
  </si>
  <si>
    <t>CBK308161</t>
  </si>
  <si>
    <t>BJ1896325</t>
  </si>
  <si>
    <t>K19811997</t>
  </si>
  <si>
    <t>Calhex-231</t>
  </si>
  <si>
    <t>calcium sensing receptor negative allosteric modulator</t>
  </si>
  <si>
    <t>CASR</t>
  </si>
  <si>
    <t>BJ1896201</t>
  </si>
  <si>
    <t>K19859123</t>
  </si>
  <si>
    <t>CBK308765</t>
  </si>
  <si>
    <t>BJ1897166</t>
  </si>
  <si>
    <t>K19871656</t>
  </si>
  <si>
    <t>CPI-0610</t>
  </si>
  <si>
    <t>CBK308070</t>
  </si>
  <si>
    <t>BJ1896211</t>
  </si>
  <si>
    <t>K19958299</t>
  </si>
  <si>
    <t>TCS-2210</t>
  </si>
  <si>
    <t>neural stem cell inducer</t>
  </si>
  <si>
    <t>CBK308201</t>
  </si>
  <si>
    <t>BJ1896374</t>
  </si>
  <si>
    <t>K19975102</t>
  </si>
  <si>
    <t>GNF-5837</t>
  </si>
  <si>
    <t>growth factor receptor inhibitor</t>
  </si>
  <si>
    <t>NTRK1|NTRK2|NTRK3</t>
  </si>
  <si>
    <t>CBK309524</t>
  </si>
  <si>
    <t>BJ1898957</t>
  </si>
  <si>
    <t>K20001883</t>
  </si>
  <si>
    <t>RVX-208(RVX-000222)</t>
  </si>
  <si>
    <t>apabetalone</t>
  </si>
  <si>
    <t>apolipoprotein expression enhancer</t>
  </si>
  <si>
    <t>BRD3</t>
  </si>
  <si>
    <t>CBK309024</t>
  </si>
  <si>
    <t>BJ1897496</t>
  </si>
  <si>
    <t>K20008181</t>
  </si>
  <si>
    <t>Pradigastat</t>
  </si>
  <si>
    <t>LCQ908</t>
  </si>
  <si>
    <t>diacylglycerol O acyltransferase inhibitor</t>
  </si>
  <si>
    <t>DGAT1</t>
  </si>
  <si>
    <t>BJ1898629</t>
  </si>
  <si>
    <t>K20013301</t>
  </si>
  <si>
    <t>CBK290463</t>
  </si>
  <si>
    <t>BJ1895691</t>
  </si>
  <si>
    <t>K20049318</t>
  </si>
  <si>
    <t>impentamine</t>
  </si>
  <si>
    <t>HRH3</t>
  </si>
  <si>
    <t>BJ1898235</t>
  </si>
  <si>
    <t>K20079257</t>
  </si>
  <si>
    <t>rufinamide</t>
  </si>
  <si>
    <t>GRM5|SCN10A|SCN11A|SCN1A|SCN2A|SCN3A|SCN4A|SCN5A|SCN7A|SCN8A|SCN9A</t>
  </si>
  <si>
    <t>CBK308628</t>
  </si>
  <si>
    <t>BJ1896983</t>
  </si>
  <si>
    <t>K20093108</t>
  </si>
  <si>
    <t>BMS-587101</t>
  </si>
  <si>
    <t>ITGAL|ITGB2</t>
  </si>
  <si>
    <t>CBK307881</t>
  </si>
  <si>
    <t>BJ1895430</t>
  </si>
  <si>
    <t>K20141153</t>
  </si>
  <si>
    <t>ATOMOXETINE HYDROCHLORIDE</t>
  </si>
  <si>
    <t>atomoxetine</t>
  </si>
  <si>
    <t>GRIN1|GRIN2A|GRIN2B|GRIN2C|GRIN2D|GRIN3A|GRIN3B|SLC6A2|SLC6A3|SLC6A4</t>
  </si>
  <si>
    <t>attention-deficit/hyperactivity disorder (ADHD)</t>
  </si>
  <si>
    <t>CBK308132</t>
  </si>
  <si>
    <t>BJ1896285</t>
  </si>
  <si>
    <t>K20239555</t>
  </si>
  <si>
    <t>A-887826</t>
  </si>
  <si>
    <t>BJ1898305</t>
  </si>
  <si>
    <t>K20285085</t>
  </si>
  <si>
    <t>SYK inhibitor</t>
  </si>
  <si>
    <t>RET|SYK</t>
  </si>
  <si>
    <t>BJ1894478</t>
  </si>
  <si>
    <t>K20287671</t>
  </si>
  <si>
    <t>SU-4312</t>
  </si>
  <si>
    <t>BJ1898304</t>
  </si>
  <si>
    <t>K20290250</t>
  </si>
  <si>
    <t>BIX-02188</t>
  </si>
  <si>
    <t>MAP2K5</t>
  </si>
  <si>
    <t>BJ1894130</t>
  </si>
  <si>
    <t>K20313525</t>
  </si>
  <si>
    <t>rosmarinic-acid</t>
  </si>
  <si>
    <t>GABA transaminase inhibitor</t>
  </si>
  <si>
    <t>MCL1|TYR</t>
  </si>
  <si>
    <t>BJ1894877</t>
  </si>
  <si>
    <t>K20338176</t>
  </si>
  <si>
    <t>CEFACLOR</t>
  </si>
  <si>
    <t>cefaclor</t>
  </si>
  <si>
    <t>pneumonia|skin infections|urinary tract infections|respiratory tract infections|tonsillitis|pharyngitis</t>
  </si>
  <si>
    <t>BJ1898746</t>
  </si>
  <si>
    <t>K20372197</t>
  </si>
  <si>
    <t>droxidopa</t>
  </si>
  <si>
    <t>norepinephrine precursor</t>
  </si>
  <si>
    <t>ADRA1A|ADRA1B|ADRA1D|ADRA2A|ADRA2B|ADRA2C|ADRB1|ADRB2|ADRB3|PAH</t>
  </si>
  <si>
    <t>hypertension|Parkinson's Disease</t>
  </si>
  <si>
    <t>CBK307889</t>
  </si>
  <si>
    <t>BJ1895445</t>
  </si>
  <si>
    <t>K20431737</t>
  </si>
  <si>
    <t>BENZOYLPAS</t>
  </si>
  <si>
    <t>benzoylpas</t>
  </si>
  <si>
    <t>CBK309107</t>
  </si>
  <si>
    <t>BJ1897613</t>
  </si>
  <si>
    <t>K20463415</t>
  </si>
  <si>
    <t>Prexasertib (dihydrochloride)</t>
  </si>
  <si>
    <t>LY2606368</t>
  </si>
  <si>
    <t>CBK309016</t>
  </si>
  <si>
    <t>BJ1897488</t>
  </si>
  <si>
    <t>K20468903</t>
  </si>
  <si>
    <t>BNC105</t>
  </si>
  <si>
    <t>CBK308430</t>
  </si>
  <si>
    <t>BJ1896654</t>
  </si>
  <si>
    <t>K20480395</t>
  </si>
  <si>
    <t>UF-010</t>
  </si>
  <si>
    <t>HDAC1|HDAC2|HDAC3|HDAC8</t>
  </si>
  <si>
    <t>BJ1898047</t>
  </si>
  <si>
    <t>K20484910</t>
  </si>
  <si>
    <t>ampyrone</t>
  </si>
  <si>
    <t>CBK308501</t>
  </si>
  <si>
    <t>BJ1896795</t>
  </si>
  <si>
    <t>K20501889</t>
  </si>
  <si>
    <t>Octadecan-1-ol</t>
  </si>
  <si>
    <t>Ark Pharm</t>
  </si>
  <si>
    <t>octadecan-1-ol</t>
  </si>
  <si>
    <t>CBK307954</t>
  </si>
  <si>
    <t>BJ1895706</t>
  </si>
  <si>
    <t>K20545304</t>
  </si>
  <si>
    <t>Bardoxolone; RTA 401</t>
  </si>
  <si>
    <t>bardoxolone</t>
  </si>
  <si>
    <t>NOS2|PPARG</t>
  </si>
  <si>
    <t>CBK309497</t>
  </si>
  <si>
    <t>BJ1898905</t>
  </si>
  <si>
    <t>K20605374</t>
  </si>
  <si>
    <t>NSC697923</t>
  </si>
  <si>
    <t>NSC-697923</t>
  </si>
  <si>
    <t>ubiquitin-conjugating enzyme inhibitor</t>
  </si>
  <si>
    <t>UBE2N</t>
  </si>
  <si>
    <t>CBK041521</t>
  </si>
  <si>
    <t>BJ1894918</t>
  </si>
  <si>
    <t>K20655524</t>
  </si>
  <si>
    <t>MEFEXAMIDE HYDROCHLORIDE</t>
  </si>
  <si>
    <t>mefexamide</t>
  </si>
  <si>
    <t>psychoactive drug</t>
  </si>
  <si>
    <t>CBK200631</t>
  </si>
  <si>
    <t>BJ1897137</t>
  </si>
  <si>
    <t>K20672254</t>
  </si>
  <si>
    <t>Pyrantel (pamoate)</t>
  </si>
  <si>
    <t>pyrantel-pamoate</t>
  </si>
  <si>
    <t>hookworm|tapeworm</t>
  </si>
  <si>
    <t>BJ1894250</t>
  </si>
  <si>
    <t>K20714604</t>
  </si>
  <si>
    <t>RS-56812</t>
  </si>
  <si>
    <t>serotonin receptor partial agonist</t>
  </si>
  <si>
    <t>BJ1899039</t>
  </si>
  <si>
    <t>K20722021</t>
  </si>
  <si>
    <t>CBK041096</t>
  </si>
  <si>
    <t>BJ1894253</t>
  </si>
  <si>
    <t>K20742498</t>
  </si>
  <si>
    <t>RS-39604</t>
  </si>
  <si>
    <t>CBK308838</t>
  </si>
  <si>
    <t>BJ1897269</t>
  </si>
  <si>
    <t>K20745393</t>
  </si>
  <si>
    <t>Olprinone (Hydrochloride)</t>
  </si>
  <si>
    <t>olprinone</t>
  </si>
  <si>
    <t>BJ1895751</t>
  </si>
  <si>
    <t>K20755323</t>
  </si>
  <si>
    <t>SKI-II</t>
  </si>
  <si>
    <t>SPHK1</t>
  </si>
  <si>
    <t>CBK308443</t>
  </si>
  <si>
    <t>BJ1896674</t>
  </si>
  <si>
    <t>K20801936</t>
  </si>
  <si>
    <t>3-Hexene-3,4-diylbis(4,1-phenylene)bis[dihydrogen (phosphate)]</t>
  </si>
  <si>
    <t>fosfestrol</t>
  </si>
  <si>
    <t>synthetic estrogen</t>
  </si>
  <si>
    <t>CBK308215</t>
  </si>
  <si>
    <t>BJ1896392</t>
  </si>
  <si>
    <t>K20828910</t>
  </si>
  <si>
    <t>GW-6471</t>
  </si>
  <si>
    <t>CBK308767</t>
  </si>
  <si>
    <t>BJ1897169</t>
  </si>
  <si>
    <t>K20850787</t>
  </si>
  <si>
    <t>PT-2385</t>
  </si>
  <si>
    <t>EPAS1</t>
  </si>
  <si>
    <t>BJ1894177</t>
  </si>
  <si>
    <t>K20897876</t>
  </si>
  <si>
    <t>castanospermine</t>
  </si>
  <si>
    <t>GAA|GBA</t>
  </si>
  <si>
    <t>CBK309037</t>
  </si>
  <si>
    <t>BJ1897513</t>
  </si>
  <si>
    <t>K20902145</t>
  </si>
  <si>
    <t>Treosulfan</t>
  </si>
  <si>
    <t>treosulfan</t>
  </si>
  <si>
    <t>ovarian cancer</t>
  </si>
  <si>
    <t>CBK042151</t>
  </si>
  <si>
    <t>BJ1894571</t>
  </si>
  <si>
    <t>K20920669</t>
  </si>
  <si>
    <t>CROMOLYN SODIUM</t>
  </si>
  <si>
    <t>cromoglicic-acid</t>
  </si>
  <si>
    <t>KCNMA1|S100P</t>
  </si>
  <si>
    <t>pulmonary|ophthalmology|allergy|gastroenterology</t>
  </si>
  <si>
    <t>asthma|conjunctivitis|urticaria|ulcerative colitis</t>
  </si>
  <si>
    <t>CBK308043</t>
  </si>
  <si>
    <t>BJ1896114</t>
  </si>
  <si>
    <t>K20946707</t>
  </si>
  <si>
    <t>L-monomethylarginine</t>
  </si>
  <si>
    <t>CBK308673</t>
  </si>
  <si>
    <t>BJ1897047</t>
  </si>
  <si>
    <t>K20958582</t>
  </si>
  <si>
    <t>Evofosfamide</t>
  </si>
  <si>
    <t>TH-302</t>
  </si>
  <si>
    <t>CBK308007</t>
  </si>
  <si>
    <t>BJ1896038</t>
  </si>
  <si>
    <t>K20976221</t>
  </si>
  <si>
    <t>NU-2058</t>
  </si>
  <si>
    <t>CCNA2|CDK2</t>
  </si>
  <si>
    <t>CBK308952</t>
  </si>
  <si>
    <t>BJ1897405</t>
  </si>
  <si>
    <t>K20986415</t>
  </si>
  <si>
    <t>RGB-286638 (free base)</t>
  </si>
  <si>
    <t>RGB-286638</t>
  </si>
  <si>
    <t>CDK1|CDK2|CDK3|CDK4|CDK5|CDK6|CDK7|CDK9|FLT3|GSK3B|JAK2|MAP3K7|MAPK9</t>
  </si>
  <si>
    <t>BJ1894085</t>
  </si>
  <si>
    <t>K20995441</t>
  </si>
  <si>
    <t>CBK290736</t>
  </si>
  <si>
    <t>BJ1895344</t>
  </si>
  <si>
    <t>K21017401</t>
  </si>
  <si>
    <t>CEFTIOFUR HYDROCHLORIDE</t>
  </si>
  <si>
    <t>BJ1898689</t>
  </si>
  <si>
    <t>K21025364</t>
  </si>
  <si>
    <t>CBK308743</t>
  </si>
  <si>
    <t>BJ1897141</t>
  </si>
  <si>
    <t>K21038058</t>
  </si>
  <si>
    <t>LX7101</t>
  </si>
  <si>
    <t>LIM kinase inhibitor|rho associated kinase inhibitor</t>
  </si>
  <si>
    <t>LIMK2|ROCK1|ROCK2</t>
  </si>
  <si>
    <t>CBK307955</t>
  </si>
  <si>
    <t>BJ1895715</t>
  </si>
  <si>
    <t>K21045639</t>
  </si>
  <si>
    <t>beta-elemene</t>
  </si>
  <si>
    <t>MMP2|MMP9</t>
  </si>
  <si>
    <t>CBK308957</t>
  </si>
  <si>
    <t>BJ1897411</t>
  </si>
  <si>
    <t>K21070437</t>
  </si>
  <si>
    <t>LY 3000328</t>
  </si>
  <si>
    <t>LY3000328</t>
  </si>
  <si>
    <t>cathepsin inhibitor</t>
  </si>
  <si>
    <t>CBK308441</t>
  </si>
  <si>
    <t>BJ1896671</t>
  </si>
  <si>
    <t>K21071223</t>
  </si>
  <si>
    <t>3-Indolepropionic acid</t>
  </si>
  <si>
    <t>VP-20629</t>
  </si>
  <si>
    <t>beta amyloid antagonist</t>
  </si>
  <si>
    <t>PLA2G2E|SLC36A1</t>
  </si>
  <si>
    <t>BJ1897177</t>
  </si>
  <si>
    <t>K21077415</t>
  </si>
  <si>
    <t>AMG-319</t>
  </si>
  <si>
    <t>BJ1898573</t>
  </si>
  <si>
    <t>K21123171</t>
  </si>
  <si>
    <t>pramiracetam</t>
  </si>
  <si>
    <t>CBK309329</t>
  </si>
  <si>
    <t>BJ1897913</t>
  </si>
  <si>
    <t>K21152241</t>
  </si>
  <si>
    <t>enoximone</t>
  </si>
  <si>
    <t>CBK309270</t>
  </si>
  <si>
    <t>BJ1897834</t>
  </si>
  <si>
    <t>K21164796</t>
  </si>
  <si>
    <t>2-Naphthol</t>
  </si>
  <si>
    <t>beta-naphthol</t>
  </si>
  <si>
    <t>CBK308891</t>
  </si>
  <si>
    <t>BJ1897327</t>
  </si>
  <si>
    <t>K21191422</t>
  </si>
  <si>
    <t>Selexipag</t>
  </si>
  <si>
    <t>selexipag</t>
  </si>
  <si>
    <t>IP1 prostacyclin receptor agonist|platelet aggregation inhibitor</t>
  </si>
  <si>
    <t>PTGIR</t>
  </si>
  <si>
    <t>CBK308587</t>
  </si>
  <si>
    <t>BJ1896926</t>
  </si>
  <si>
    <t>K21237892</t>
  </si>
  <si>
    <t>semapimod</t>
  </si>
  <si>
    <t>cytokine production inhibitor|p38 MAPK inhibitor</t>
  </si>
  <si>
    <t>BJ1895416</t>
  </si>
  <si>
    <t>K21283037</t>
  </si>
  <si>
    <t>RILUZOLE</t>
  </si>
  <si>
    <t>riluzole</t>
  </si>
  <si>
    <t>glutamate inhibitor</t>
  </si>
  <si>
    <t>KCNK10|KCNK2|KCNK4|KCNN4|SCN10A|SCN11A|SCN1A|SCN2A|SCN3A|SCN4A|SCN5A|SCN7A|SCN8A|SCN9A|SLC7A11</t>
  </si>
  <si>
    <t>amyotrophic lateral sclerosis (ALS)</t>
  </si>
  <si>
    <t>CBK309170</t>
  </si>
  <si>
    <t>BJ1897690</t>
  </si>
  <si>
    <t>K21295289</t>
  </si>
  <si>
    <t>Senicapoc</t>
  </si>
  <si>
    <t>senicapoc</t>
  </si>
  <si>
    <t>intermediate conductance potassium channel blocker</t>
  </si>
  <si>
    <t>CBK307998</t>
  </si>
  <si>
    <t>BJ1896025</t>
  </si>
  <si>
    <t>K21306330</t>
  </si>
  <si>
    <t>CJ-033466</t>
  </si>
  <si>
    <t>CBK308319</t>
  </si>
  <si>
    <t>BJ1896513</t>
  </si>
  <si>
    <t>K21318844</t>
  </si>
  <si>
    <t>BIO-5192</t>
  </si>
  <si>
    <t>ITGA4|ITGB1</t>
  </si>
  <si>
    <t>BJ1898940</t>
  </si>
  <si>
    <t>K21361524</t>
  </si>
  <si>
    <t>selinexor</t>
  </si>
  <si>
    <t>exportin antagonist</t>
  </si>
  <si>
    <t>XPO1</t>
  </si>
  <si>
    <t>CBK309231</t>
  </si>
  <si>
    <t>BJ1897788</t>
  </si>
  <si>
    <t>K21372554</t>
  </si>
  <si>
    <t>Cefetamet pivoxil (hydrochloride)</t>
  </si>
  <si>
    <t>cefetamet-pivoxil</t>
  </si>
  <si>
    <t>BJ1897090</t>
  </si>
  <si>
    <t>K21396683</t>
  </si>
  <si>
    <t>Marimastat</t>
  </si>
  <si>
    <t>marimastat</t>
  </si>
  <si>
    <t>MMP1|MMP10|MMP11|MMP12|MMP13|MMP14|MMP15|MMP16|MMP17|MMP19|MMP2|MMP20|MMP21|MMP23A|MMP24|MMP25|MMP26|MMP27|MMP28|MMP3|MMP7|MMP8|MMP9</t>
  </si>
  <si>
    <t>CBK308779</t>
  </si>
  <si>
    <t>BJ1897182</t>
  </si>
  <si>
    <t>K21415491</t>
  </si>
  <si>
    <t>ALS-8112</t>
  </si>
  <si>
    <t>ALS-8176</t>
  </si>
  <si>
    <t>BJ1894524</t>
  </si>
  <si>
    <t>K21450440</t>
  </si>
  <si>
    <t>BENZTHIAZIDE</t>
  </si>
  <si>
    <t>benzthiazide</t>
  </si>
  <si>
    <t>CA2</t>
  </si>
  <si>
    <t>CBK307826</t>
  </si>
  <si>
    <t>BJ1895220</t>
  </si>
  <si>
    <t>K21452876</t>
  </si>
  <si>
    <t>CHLORAZANIL HYDROCHLORIDE</t>
  </si>
  <si>
    <t>chlorazanil</t>
  </si>
  <si>
    <t>CBK041379</t>
  </si>
  <si>
    <t>BJ1894790</t>
  </si>
  <si>
    <t>K21520694</t>
  </si>
  <si>
    <t>SULFACETAMIDE</t>
  </si>
  <si>
    <t>sulfacetamide</t>
  </si>
  <si>
    <t>BJ1895508</t>
  </si>
  <si>
    <t>K21528677</t>
  </si>
  <si>
    <t>DESONIDE</t>
  </si>
  <si>
    <t>desonide</t>
  </si>
  <si>
    <t>Crohn's disease</t>
  </si>
  <si>
    <t>CBK308818</t>
  </si>
  <si>
    <t>BJ1897239</t>
  </si>
  <si>
    <t>K21547160</t>
  </si>
  <si>
    <t>Sufentanil</t>
  </si>
  <si>
    <t>sufentanil</t>
  </si>
  <si>
    <t>CBK200892</t>
  </si>
  <si>
    <t>BJ1898010</t>
  </si>
  <si>
    <t>K21548250</t>
  </si>
  <si>
    <t>moracizine</t>
  </si>
  <si>
    <t>ventricular arrhythmias</t>
  </si>
  <si>
    <t>BJ1894963</t>
  </si>
  <si>
    <t>K21565985</t>
  </si>
  <si>
    <t>XYLAZINE</t>
  </si>
  <si>
    <t>xylazine</t>
  </si>
  <si>
    <t>CBK309214</t>
  </si>
  <si>
    <t>BJ1897757</t>
  </si>
  <si>
    <t>K21586122</t>
  </si>
  <si>
    <t>Fimasartan</t>
  </si>
  <si>
    <t>fimasartan</t>
  </si>
  <si>
    <t>CBK042087</t>
  </si>
  <si>
    <t>BJ1894496</t>
  </si>
  <si>
    <t>K21615095</t>
  </si>
  <si>
    <t>ACETOHYDROXAMIC ACID</t>
  </si>
  <si>
    <t>acetohydroxamic-acid</t>
  </si>
  <si>
    <t>MMP12</t>
  </si>
  <si>
    <t>CBK309583</t>
  </si>
  <si>
    <t>BJ1899079</t>
  </si>
  <si>
    <t>K21670884</t>
  </si>
  <si>
    <t>Cariporide</t>
  </si>
  <si>
    <t>cariporide</t>
  </si>
  <si>
    <t>sodium/hydrogen exchanger inhibitor</t>
  </si>
  <si>
    <t>SLC9A1</t>
  </si>
  <si>
    <t>CBK308679</t>
  </si>
  <si>
    <t>BJ1897053</t>
  </si>
  <si>
    <t>K21672174</t>
  </si>
  <si>
    <t>Ro 28-1675</t>
  </si>
  <si>
    <t>Ro-28-1675</t>
  </si>
  <si>
    <t>CBK290353</t>
  </si>
  <si>
    <t>BJ1896187</t>
  </si>
  <si>
    <t>K21673112</t>
  </si>
  <si>
    <t>BF2.649</t>
  </si>
  <si>
    <t>CBK042178</t>
  </si>
  <si>
    <t>BJ1895175</t>
  </si>
  <si>
    <t>K21680192</t>
  </si>
  <si>
    <t>MITOXANTRONE HYDROCHLORIDE</t>
  </si>
  <si>
    <t>mitoxantrone</t>
  </si>
  <si>
    <t>neurology/psychiatry|oncology|hematologic malignancy</t>
  </si>
  <si>
    <t>multiple sclerosis|prostate cancer|acute myeloid leukemia (AML)</t>
  </si>
  <si>
    <t>BJ1898416</t>
  </si>
  <si>
    <t>K21718444</t>
  </si>
  <si>
    <t>Abl kinase inhibitor|Aurora kinase inhibitor|FLT3 inhibitor</t>
  </si>
  <si>
    <t>ABL1|AURKA|AURKB|FLT3</t>
  </si>
  <si>
    <t>BJ1898633</t>
  </si>
  <si>
    <t>K21728777</t>
  </si>
  <si>
    <t>AMG900</t>
  </si>
  <si>
    <t>BJ1897565</t>
  </si>
  <si>
    <t>K21733600</t>
  </si>
  <si>
    <t>rofecoxib</t>
  </si>
  <si>
    <t>ELN|PTGS2</t>
  </si>
  <si>
    <t>CBK042162</t>
  </si>
  <si>
    <t>BJ1894847</t>
  </si>
  <si>
    <t>K21771665</t>
  </si>
  <si>
    <t>MERBROMIN</t>
  </si>
  <si>
    <t>merbromin</t>
  </si>
  <si>
    <t>antiseptic</t>
  </si>
  <si>
    <t>first-aid antiseptic</t>
  </si>
  <si>
    <t>BJ1898644</t>
  </si>
  <si>
    <t>K21782625</t>
  </si>
  <si>
    <t>BJ1899016</t>
  </si>
  <si>
    <t>K21833260</t>
  </si>
  <si>
    <t>LY2584702 tosylate</t>
  </si>
  <si>
    <t>CBK309133</t>
  </si>
  <si>
    <t>BJ1897648</t>
  </si>
  <si>
    <t>K21865955</t>
  </si>
  <si>
    <t>Ilginatinib hydrochloride</t>
  </si>
  <si>
    <t>NS-018</t>
  </si>
  <si>
    <t>CBK308802</t>
  </si>
  <si>
    <t>BJ1897213</t>
  </si>
  <si>
    <t>K21867462</t>
  </si>
  <si>
    <t>GSK126</t>
  </si>
  <si>
    <t>GSK2816126</t>
  </si>
  <si>
    <t>BJ1898395</t>
  </si>
  <si>
    <t>K21884483</t>
  </si>
  <si>
    <t>Mizolastine (Mizollen)</t>
  </si>
  <si>
    <t>mizolastine</t>
  </si>
  <si>
    <t>urticaria|allergic rhinitis</t>
  </si>
  <si>
    <t>CBK309704</t>
  </si>
  <si>
    <t>BJ1899220</t>
  </si>
  <si>
    <t>K21892374</t>
  </si>
  <si>
    <t>ethyl-2-(carbamoyloxy)benzoate</t>
  </si>
  <si>
    <t>CBK308362</t>
  </si>
  <si>
    <t>BJ1896569</t>
  </si>
  <si>
    <t>K21894922</t>
  </si>
  <si>
    <t>TC-S-7009</t>
  </si>
  <si>
    <t>CBK309539</t>
  </si>
  <si>
    <t>BJ1898979</t>
  </si>
  <si>
    <t>K21906513</t>
  </si>
  <si>
    <t>UNC669</t>
  </si>
  <si>
    <t>L3MBTL antagonist</t>
  </si>
  <si>
    <t>L3MBTL1</t>
  </si>
  <si>
    <t>BJ1897425</t>
  </si>
  <si>
    <t>K21908111</t>
  </si>
  <si>
    <t>PIM1|PIM2|PIM3</t>
  </si>
  <si>
    <t>CBK308025</t>
  </si>
  <si>
    <t>BJ1896066</t>
  </si>
  <si>
    <t>K21910317</t>
  </si>
  <si>
    <t>2,4-DINITROPHENOL</t>
  </si>
  <si>
    <t>24-dinitrophenol</t>
  </si>
  <si>
    <t>CBK307884</t>
  </si>
  <si>
    <t>BJ1895438</t>
  </si>
  <si>
    <t>K21913543</t>
  </si>
  <si>
    <t>FLUORESCEIN</t>
  </si>
  <si>
    <t>fluorescein</t>
  </si>
  <si>
    <t>ophthalmology diagnostic</t>
  </si>
  <si>
    <t>CBK308578</t>
  </si>
  <si>
    <t>BJ1896912</t>
  </si>
  <si>
    <t>K21920947</t>
  </si>
  <si>
    <t>AN2718</t>
  </si>
  <si>
    <t>leucyl-tRNA synthetase inhibitor</t>
  </si>
  <si>
    <t>CBK041740</t>
  </si>
  <si>
    <t>BJ1897950</t>
  </si>
  <si>
    <t>K21936341</t>
  </si>
  <si>
    <t>oxotremorine-sesquifumarate</t>
  </si>
  <si>
    <t>BJ1898980</t>
  </si>
  <si>
    <t>K21937671</t>
  </si>
  <si>
    <t>Loxistatin Acid (E-64C)</t>
  </si>
  <si>
    <t>loxistatin-acid</t>
  </si>
  <si>
    <t>cysteine peptidase inhibitor</t>
  </si>
  <si>
    <t>CTSB</t>
  </si>
  <si>
    <t>CBK308099</t>
  </si>
  <si>
    <t>BJ1896248</t>
  </si>
  <si>
    <t>K22000702</t>
  </si>
  <si>
    <t>BMS-470539</t>
  </si>
  <si>
    <t>MC1R</t>
  </si>
  <si>
    <t>BJ1895963</t>
  </si>
  <si>
    <t>K22010301</t>
  </si>
  <si>
    <t>JLK-6</t>
  </si>
  <si>
    <t>PSEN1</t>
  </si>
  <si>
    <t>CBK308698</t>
  </si>
  <si>
    <t>BJ1897078</t>
  </si>
  <si>
    <t>K22024824</t>
  </si>
  <si>
    <t>RO4929097</t>
  </si>
  <si>
    <t>RG4733</t>
  </si>
  <si>
    <t>CBK290025</t>
  </si>
  <si>
    <t>BJ1895611</t>
  </si>
  <si>
    <t>K22025381</t>
  </si>
  <si>
    <t>U-18666A</t>
  </si>
  <si>
    <t>oxidosqualene cyclase inhibitor</t>
  </si>
  <si>
    <t>BJ1894595</t>
  </si>
  <si>
    <t>K22031190</t>
  </si>
  <si>
    <t>DIFLUNISAL</t>
  </si>
  <si>
    <t>diflunisal</t>
  </si>
  <si>
    <t>BJ1897256</t>
  </si>
  <si>
    <t>K22064724</t>
  </si>
  <si>
    <t>napabucasin</t>
  </si>
  <si>
    <t>BJ1898638</t>
  </si>
  <si>
    <t>K22127577</t>
  </si>
  <si>
    <t>crenolanib</t>
  </si>
  <si>
    <t>BJ1895296</t>
  </si>
  <si>
    <t>K22134346</t>
  </si>
  <si>
    <t>SIMVASTATIN</t>
  </si>
  <si>
    <t>simvastatin</t>
  </si>
  <si>
    <t>HMGCR|ITGB2</t>
  </si>
  <si>
    <t>endocrinology|cardiology|neurology/psychiatry</t>
  </si>
  <si>
    <t>hypercholesterolemia|coronary heart disease|myocardial infarction|stroke|hyperlipidemia</t>
  </si>
  <si>
    <t>BJ1897431</t>
  </si>
  <si>
    <t>K22149900</t>
  </si>
  <si>
    <t>Ceritinib</t>
  </si>
  <si>
    <t>ceritinib</t>
  </si>
  <si>
    <t>ALK|FLT3|IGF1R|INSR|TSSK1B</t>
  </si>
  <si>
    <t>BJ1894600</t>
  </si>
  <si>
    <t>K22193694</t>
  </si>
  <si>
    <t>DIOXYBENZONE</t>
  </si>
  <si>
    <t>dioxybenzone</t>
  </si>
  <si>
    <t>topical sunscreen agent</t>
  </si>
  <si>
    <t>CBK308193</t>
  </si>
  <si>
    <t>BJ1896364</t>
  </si>
  <si>
    <t>K22229656</t>
  </si>
  <si>
    <t>UNC-926</t>
  </si>
  <si>
    <t>CBK308822</t>
  </si>
  <si>
    <t>BJ1897248</t>
  </si>
  <si>
    <t>K22261391</t>
  </si>
  <si>
    <t>Pirodavir</t>
  </si>
  <si>
    <t>pirodavir</t>
  </si>
  <si>
    <t>BJ1896205</t>
  </si>
  <si>
    <t>K22314899</t>
  </si>
  <si>
    <t>CH223191</t>
  </si>
  <si>
    <t>aryl hydrocarbon receptor antagonist</t>
  </si>
  <si>
    <t>CBK308724</t>
  </si>
  <si>
    <t>BJ1897117</t>
  </si>
  <si>
    <t>K22316123</t>
  </si>
  <si>
    <t>BMS-983970</t>
  </si>
  <si>
    <t>CBK309729</t>
  </si>
  <si>
    <t>BJ1899246</t>
  </si>
  <si>
    <t>K22327730</t>
  </si>
  <si>
    <t>2-methyl-5-nitrophenol</t>
  </si>
  <si>
    <t>CBK308451</t>
  </si>
  <si>
    <t>BJ1896685</t>
  </si>
  <si>
    <t>K22346679</t>
  </si>
  <si>
    <t>1,4-butanediol</t>
  </si>
  <si>
    <t>14-butanediol</t>
  </si>
  <si>
    <t>benzodiazepine receptor agonist|gamma hydroxybutyric acid agonist</t>
  </si>
  <si>
    <t>MAN1B1|PLA2G2A|PLA2G2E</t>
  </si>
  <si>
    <t>CBK308977</t>
  </si>
  <si>
    <t>BJ1897434</t>
  </si>
  <si>
    <t>K22356203</t>
  </si>
  <si>
    <t>IDO5L</t>
  </si>
  <si>
    <t>BJ1895870</t>
  </si>
  <si>
    <t>K22385716</t>
  </si>
  <si>
    <t>LY303511</t>
  </si>
  <si>
    <t>casein kinase inhibitor|mTOR inhibitor|PI3K inhibitor</t>
  </si>
  <si>
    <t>CBK308959</t>
  </si>
  <si>
    <t>BJ1897413</t>
  </si>
  <si>
    <t>K22421059</t>
  </si>
  <si>
    <t>Ebrotidine</t>
  </si>
  <si>
    <t>ebrotidine</t>
  </si>
  <si>
    <t>BJ1894966</t>
  </si>
  <si>
    <t>K22429181</t>
  </si>
  <si>
    <t>RETINOL</t>
  </si>
  <si>
    <t>retinol</t>
  </si>
  <si>
    <t>retinoid receptor ligand</t>
  </si>
  <si>
    <t>ALDH1A1|ALDH1A2|ALDH1A3|DHRS3|DHRS4|LRAT|NR2C2|RBP1|RBP3|RDH11|RDH12|RDH13|RDH14|RDH5|RDH8|RETSAT|RHO|RLBP1|RXRA|RXRB|RXRG</t>
  </si>
  <si>
    <t>cosmetic|acne vulgaris (AV)|keratosis</t>
  </si>
  <si>
    <t>CBK308184</t>
  </si>
  <si>
    <t>BJ1896353</t>
  </si>
  <si>
    <t>K22477529</t>
  </si>
  <si>
    <t>STF-31</t>
  </si>
  <si>
    <t>NAMPT|SLC2A1</t>
  </si>
  <si>
    <t>BJ1894931</t>
  </si>
  <si>
    <t>K22482860</t>
  </si>
  <si>
    <t>FAMPRIDINE</t>
  </si>
  <si>
    <t>dalfampridine</t>
  </si>
  <si>
    <t>KCNA1|KCNA10|KCNA2|KCNA3|KCNA4|KCNA5|KCNA6|KCNA7|KCNB1|KCNB2|KCNC1|KCNC2|KCNC3|KCNC4|KCND1|KCND2|KCND3|KCNF1|KCNG1|KCNG2|KCNG3|KCNG4|KCNH1|KCNH2|KCNH3|KCNH4|KCNH5|KCNH6|KCNH7|KCNH8|KCNJ13|KCNJ5|KCNQ1|KCNQ2|KCNQ3|KCNQ4|KCNQ5|KCNS1|KCNS2|KCNS3|KCNV1|KCNV2</t>
  </si>
  <si>
    <t>BJ1895872</t>
  </si>
  <si>
    <t>K22503835</t>
  </si>
  <si>
    <t>scriptaid</t>
  </si>
  <si>
    <t>CBK308771</t>
  </si>
  <si>
    <t>BJ1897173</t>
  </si>
  <si>
    <t>K22514639</t>
  </si>
  <si>
    <t>Nazartinib</t>
  </si>
  <si>
    <t>EGF816</t>
  </si>
  <si>
    <t>CBK309083</t>
  </si>
  <si>
    <t>BJ1897578</t>
  </si>
  <si>
    <t>K22520627</t>
  </si>
  <si>
    <t>Omberacetam</t>
  </si>
  <si>
    <t>DVD-111</t>
  </si>
  <si>
    <t>CBK309191</t>
  </si>
  <si>
    <t>BJ1897719</t>
  </si>
  <si>
    <t>K22525962</t>
  </si>
  <si>
    <t>Dihydrotestosterone</t>
  </si>
  <si>
    <t>dihydrotestosterone</t>
  </si>
  <si>
    <t>CBK309737</t>
  </si>
  <si>
    <t>BJ1899256</t>
  </si>
  <si>
    <t>K22588750</t>
  </si>
  <si>
    <t>gidazepam</t>
  </si>
  <si>
    <t>BJ1896162</t>
  </si>
  <si>
    <t>K22631935</t>
  </si>
  <si>
    <t>neurodazine</t>
  </si>
  <si>
    <t>neurogenesis of non-pluripotent C2C12 myoblast inducer</t>
  </si>
  <si>
    <t>BJ1895066</t>
  </si>
  <si>
    <t>K22662435</t>
  </si>
  <si>
    <t>GANCICLOVIR HYDRATE</t>
  </si>
  <si>
    <t>ganciclovir</t>
  </si>
  <si>
    <t>CBK041343</t>
  </si>
  <si>
    <t>BJ1894296</t>
  </si>
  <si>
    <t>K22662557</t>
  </si>
  <si>
    <t>WIN-64338</t>
  </si>
  <si>
    <t>bradykinin receptor antagonist</t>
  </si>
  <si>
    <t>BDKRB2</t>
  </si>
  <si>
    <t>CBK309699</t>
  </si>
  <si>
    <t>BJ1899215</t>
  </si>
  <si>
    <t>K22667752</t>
  </si>
  <si>
    <t>NS-8</t>
  </si>
  <si>
    <t>potassium channel agonist</t>
  </si>
  <si>
    <t>CBK041894</t>
  </si>
  <si>
    <t>BJ1894779</t>
  </si>
  <si>
    <t>K22685337</t>
  </si>
  <si>
    <t>ROXARSONE</t>
  </si>
  <si>
    <t>roxarsone</t>
  </si>
  <si>
    <t>CBK040846</t>
  </si>
  <si>
    <t>BJ1894037</t>
  </si>
  <si>
    <t>K22745370</t>
  </si>
  <si>
    <t>2-BFI</t>
  </si>
  <si>
    <t>imidazoline receptor ligand</t>
  </si>
  <si>
    <t>ADRA2A|ADRA2B|ADRA2C|MAOA|MAOB</t>
  </si>
  <si>
    <t>CBK308523</t>
  </si>
  <si>
    <t>BJ1896821</t>
  </si>
  <si>
    <t>K22749967</t>
  </si>
  <si>
    <t>ABT 239 tartrate</t>
  </si>
  <si>
    <t>ABT-239</t>
  </si>
  <si>
    <t>HRH1|HRH2|HRH3</t>
  </si>
  <si>
    <t>BJ1898181</t>
  </si>
  <si>
    <t>K22822991</t>
  </si>
  <si>
    <t>odanacatib</t>
  </si>
  <si>
    <t>CTSK</t>
  </si>
  <si>
    <t>BJ1896443</t>
  </si>
  <si>
    <t>K22829793</t>
  </si>
  <si>
    <t>ZCL-278</t>
  </si>
  <si>
    <t>BJ1899060</t>
  </si>
  <si>
    <t>K22848513</t>
  </si>
  <si>
    <t>BJ1898473</t>
  </si>
  <si>
    <t>K22861715</t>
  </si>
  <si>
    <t>chrysin</t>
  </si>
  <si>
    <t>breast cancer resistance protein inhibitor</t>
  </si>
  <si>
    <t>AKR1B1|CDK6|CYP19A1|CYP1B1</t>
  </si>
  <si>
    <t>CBK042006</t>
  </si>
  <si>
    <t>BJ1894602</t>
  </si>
  <si>
    <t>K22936972</t>
  </si>
  <si>
    <t>DIPHENYLPYRALINE HYDROCHLORIDE</t>
  </si>
  <si>
    <t>diphenylpyraline</t>
  </si>
  <si>
    <t>HRH1|SLC6A3</t>
  </si>
  <si>
    <t>CBK042104</t>
  </si>
  <si>
    <t>BJ1894545</t>
  </si>
  <si>
    <t>K22969690</t>
  </si>
  <si>
    <t>CHLORAMPHENICOL</t>
  </si>
  <si>
    <t>CBK309063</t>
  </si>
  <si>
    <t>BJ1897545</t>
  </si>
  <si>
    <t>K23005288</t>
  </si>
  <si>
    <t>SP-420</t>
  </si>
  <si>
    <t>BJ1898738</t>
  </si>
  <si>
    <t>K23067689</t>
  </si>
  <si>
    <t>zanamivir</t>
  </si>
  <si>
    <t>NEU2</t>
  </si>
  <si>
    <t>CBK293296</t>
  </si>
  <si>
    <t>BJ1896775</t>
  </si>
  <si>
    <t>K23082237</t>
  </si>
  <si>
    <t>(+)-Butaclamol·HCl</t>
  </si>
  <si>
    <t>butaclamol</t>
  </si>
  <si>
    <t>DRD1|DRD2|DRD3|DRD4|DRD5|HTR1A|HTR2A</t>
  </si>
  <si>
    <t>CBK307750</t>
  </si>
  <si>
    <t>BJ1894385</t>
  </si>
  <si>
    <t>K23106423</t>
  </si>
  <si>
    <t>substance-p</t>
  </si>
  <si>
    <t>CBK041080</t>
  </si>
  <si>
    <t>BJ1894242</t>
  </si>
  <si>
    <t>K23163214</t>
  </si>
  <si>
    <t>dizocilpine-(-) maleate</t>
  </si>
  <si>
    <t>dizocilpine-(-)</t>
  </si>
  <si>
    <t>BJ1895644</t>
  </si>
  <si>
    <t>K23200955</t>
  </si>
  <si>
    <t>Imipenem Monohydrate</t>
  </si>
  <si>
    <t>imipenem</t>
  </si>
  <si>
    <t>pneumonia|urinary tract infections|intra-abdominal infections|gynecologic infections|bacterial septicemia|bone and joint infections|skin infections|endocarditis</t>
  </si>
  <si>
    <t>BJ1894530</t>
  </si>
  <si>
    <t>K23204545</t>
  </si>
  <si>
    <t>BUSULFAN</t>
  </si>
  <si>
    <t>busulfan</t>
  </si>
  <si>
    <t>chronic myeloid leukemia (CML)</t>
  </si>
  <si>
    <t>BJ1898622</t>
  </si>
  <si>
    <t>K23228615</t>
  </si>
  <si>
    <t>GDC-0980</t>
  </si>
  <si>
    <t>FGR|MAP3K9|MTOR|PIK3CA|PIK3CB|PIK3CD|PIK3CG|SYK</t>
  </si>
  <si>
    <t>CBK308688</t>
  </si>
  <si>
    <t>BJ1897067</t>
  </si>
  <si>
    <t>K23248433</t>
  </si>
  <si>
    <t>Camicinal</t>
  </si>
  <si>
    <t>camicinal</t>
  </si>
  <si>
    <t>motilin receptor agonist</t>
  </si>
  <si>
    <t>MLNR</t>
  </si>
  <si>
    <t>CBK041441</t>
  </si>
  <si>
    <t>BJ1894841</t>
  </si>
  <si>
    <t>K23301018</t>
  </si>
  <si>
    <t>BROXYQUINOLINE</t>
  </si>
  <si>
    <t>broxyquinoline</t>
  </si>
  <si>
    <t>CBK290450</t>
  </si>
  <si>
    <t>BJ1895855</t>
  </si>
  <si>
    <t>K23335153</t>
  </si>
  <si>
    <t>AMN-082</t>
  </si>
  <si>
    <t>GRM7</t>
  </si>
  <si>
    <t>CBK309437</t>
  </si>
  <si>
    <t>BJ1898432</t>
  </si>
  <si>
    <t>K23363278</t>
  </si>
  <si>
    <t>CYT997</t>
  </si>
  <si>
    <t>CYT-997</t>
  </si>
  <si>
    <t>BJ1895853</t>
  </si>
  <si>
    <t>K23383398</t>
  </si>
  <si>
    <t>T-0901317</t>
  </si>
  <si>
    <t>NCOA1|NCOA2|NR1H2|NR1H3|NR1I2|RXRB</t>
  </si>
  <si>
    <t>CBK308093</t>
  </si>
  <si>
    <t>BJ1896241</t>
  </si>
  <si>
    <t>K23403298</t>
  </si>
  <si>
    <t>Benzyldimethylhexadecylammonium chloride hydrate</t>
  </si>
  <si>
    <t>benzyldimethylhexadecylammonium</t>
  </si>
  <si>
    <t>cationic surfactant</t>
  </si>
  <si>
    <t>CBK307926</t>
  </si>
  <si>
    <t>BJ1895547</t>
  </si>
  <si>
    <t>K23414802</t>
  </si>
  <si>
    <t>SUCRALOSE</t>
  </si>
  <si>
    <t>CBK308127</t>
  </si>
  <si>
    <t>BJ1896278</t>
  </si>
  <si>
    <t>K23479488</t>
  </si>
  <si>
    <t>dynole-34-2</t>
  </si>
  <si>
    <t>dynamin inhibitor</t>
  </si>
  <si>
    <t>DNM1</t>
  </si>
  <si>
    <t>CBK307931</t>
  </si>
  <si>
    <t>BJ1895595</t>
  </si>
  <si>
    <t>K23533833</t>
  </si>
  <si>
    <t>carboxylosartan</t>
  </si>
  <si>
    <t>angiotensin antagonist</t>
  </si>
  <si>
    <t>CBK041286</t>
  </si>
  <si>
    <t>BJ1894088</t>
  </si>
  <si>
    <t>K23541596</t>
  </si>
  <si>
    <t>dimaprit</t>
  </si>
  <si>
    <t>HRH2|HRH3|HRH4</t>
  </si>
  <si>
    <t>BJ1895281</t>
  </si>
  <si>
    <t>K23566484</t>
  </si>
  <si>
    <t>NILUTAMIDE</t>
  </si>
  <si>
    <t>nilutamide</t>
  </si>
  <si>
    <t>CBK309169</t>
  </si>
  <si>
    <t>BJ1897689</t>
  </si>
  <si>
    <t>K23614267</t>
  </si>
  <si>
    <t>GW-1100</t>
  </si>
  <si>
    <t>CBK011614</t>
  </si>
  <si>
    <t>BJ1895593</t>
  </si>
  <si>
    <t>K23647661</t>
  </si>
  <si>
    <t>volinanserin</t>
  </si>
  <si>
    <t>HTR2A|HTR2B|HTR2C|KCNH2</t>
  </si>
  <si>
    <t>CBK309089</t>
  </si>
  <si>
    <t>BJ1897588</t>
  </si>
  <si>
    <t>K23672206</t>
  </si>
  <si>
    <t>Coluracetam</t>
  </si>
  <si>
    <t>BCI-540</t>
  </si>
  <si>
    <t>CBK309040</t>
  </si>
  <si>
    <t>BJ1897516</t>
  </si>
  <si>
    <t>K23677682</t>
  </si>
  <si>
    <t>Voreloxin (Hydrochloride)</t>
  </si>
  <si>
    <t>voreloxin</t>
  </si>
  <si>
    <t>CBK308885</t>
  </si>
  <si>
    <t>BJ1897321</t>
  </si>
  <si>
    <t>K23728141</t>
  </si>
  <si>
    <t>Tafamidis</t>
  </si>
  <si>
    <t>tafamidis-meglumine</t>
  </si>
  <si>
    <t>transthyretin amyloid inhibitor</t>
  </si>
  <si>
    <t>TTR</t>
  </si>
  <si>
    <t>familial amyloid polyneuropathy (FAP)</t>
  </si>
  <si>
    <t>CBK308479</t>
  </si>
  <si>
    <t>BJ1896726</t>
  </si>
  <si>
    <t>K23728266</t>
  </si>
  <si>
    <t>Chlorophyllin, Chlorin E6</t>
  </si>
  <si>
    <t>chlorophyllin</t>
  </si>
  <si>
    <t>CBK309062</t>
  </si>
  <si>
    <t>BJ1897544</t>
  </si>
  <si>
    <t>K23791635</t>
  </si>
  <si>
    <t>AFN-1252</t>
  </si>
  <si>
    <t>FABI inhibitor</t>
  </si>
  <si>
    <t>CBK291071</t>
  </si>
  <si>
    <t>BJ1898745</t>
  </si>
  <si>
    <t>K23848629</t>
  </si>
  <si>
    <t>Fosaprepitant dimeglumine salt</t>
  </si>
  <si>
    <t>fosaprepitant-dimeglumine</t>
  </si>
  <si>
    <t>CBK309033</t>
  </si>
  <si>
    <t>BJ1897509</t>
  </si>
  <si>
    <t>K23902832</t>
  </si>
  <si>
    <t>R112</t>
  </si>
  <si>
    <t>CBK012009</t>
  </si>
  <si>
    <t>BJ1894453</t>
  </si>
  <si>
    <t>K23913458</t>
  </si>
  <si>
    <t>COUMARIN</t>
  </si>
  <si>
    <t>coumarin</t>
  </si>
  <si>
    <t>CA1|CA12|CA14|CA2|CA4|CA6|CA9|CYP2A6</t>
  </si>
  <si>
    <t>gastroenterology|pulmonary</t>
  </si>
  <si>
    <t>ulcerative colitis|asthma|celiac disease</t>
  </si>
  <si>
    <t>CBK289946</t>
  </si>
  <si>
    <t>BJ1894044</t>
  </si>
  <si>
    <t>K23922020</t>
  </si>
  <si>
    <t>arecaidine-propargyl-ester</t>
  </si>
  <si>
    <t>CBK309010</t>
  </si>
  <si>
    <t>BJ1897481</t>
  </si>
  <si>
    <t>K23952234</t>
  </si>
  <si>
    <t>AM095</t>
  </si>
  <si>
    <t>BMS-986020</t>
  </si>
  <si>
    <t>lysophosphatidic acid receptor antagonist</t>
  </si>
  <si>
    <t>LPAR1</t>
  </si>
  <si>
    <t>BJ1898148</t>
  </si>
  <si>
    <t>K23984367</t>
  </si>
  <si>
    <t>sorafenib</t>
  </si>
  <si>
    <t>FLT3 inhibitor|KIT inhibitor|PDGFR tyrosine kinase receptor inhibitor|RAF inhibitor|RET tyrosine kinase inhibitor|VEGFR inhibitor</t>
  </si>
  <si>
    <t>BRAF|DDR2|FGFR1|FLT1|FLT3|FLT4|KDR|KIT|PDGFRB|RAF1|RET</t>
  </si>
  <si>
    <t>renal cell carcinoma (RCC)|thyroid cancer|hepatocellular carcinoma (HCC)</t>
  </si>
  <si>
    <t>CBK309064</t>
  </si>
  <si>
    <t>BJ1897546</t>
  </si>
  <si>
    <t>K24031866</t>
  </si>
  <si>
    <t>HDAC2</t>
  </si>
  <si>
    <t>BJ1898457</t>
  </si>
  <si>
    <t>K24048528</t>
  </si>
  <si>
    <t>Abiraterone Acetate</t>
  </si>
  <si>
    <t>abiraterone-acetate</t>
  </si>
  <si>
    <t>androgen biosynthesis inhibitor</t>
  </si>
  <si>
    <t>BJ1896771</t>
  </si>
  <si>
    <t>K24084088</t>
  </si>
  <si>
    <t>Paraxanthine</t>
  </si>
  <si>
    <t>paraxanthine</t>
  </si>
  <si>
    <t>CBK307904</t>
  </si>
  <si>
    <t>BJ1895487</t>
  </si>
  <si>
    <t>K24179883</t>
  </si>
  <si>
    <t>ARSANILIC ACID</t>
  </si>
  <si>
    <t>arsanilic-acid</t>
  </si>
  <si>
    <t>BJ1896156</t>
  </si>
  <si>
    <t>K24187789</t>
  </si>
  <si>
    <t>VU0238429</t>
  </si>
  <si>
    <t>CBK074118</t>
  </si>
  <si>
    <t>BJ1895599</t>
  </si>
  <si>
    <t>K24201553</t>
  </si>
  <si>
    <t>SB-269970</t>
  </si>
  <si>
    <t>CBK309011</t>
  </si>
  <si>
    <t>BJ1897482</t>
  </si>
  <si>
    <t>K24219278</t>
  </si>
  <si>
    <t>Amineptine</t>
  </si>
  <si>
    <t>amineptine</t>
  </si>
  <si>
    <t>CBK290449</t>
  </si>
  <si>
    <t>BJ1895978</t>
  </si>
  <si>
    <t>K24227647</t>
  </si>
  <si>
    <t>TC2559 fumarate</t>
  </si>
  <si>
    <t>TC2559</t>
  </si>
  <si>
    <t>CHRNA4</t>
  </si>
  <si>
    <t>CBK041354</t>
  </si>
  <si>
    <t>BJ1894477</t>
  </si>
  <si>
    <t>K24240364</t>
  </si>
  <si>
    <t>GYKI-52466</t>
  </si>
  <si>
    <t>BJ1899051</t>
  </si>
  <si>
    <t>K24242599</t>
  </si>
  <si>
    <t>GW-2580</t>
  </si>
  <si>
    <t>cFMS kinase inhibitor</t>
  </si>
  <si>
    <t>CSF1R</t>
  </si>
  <si>
    <t>BJ1898758</t>
  </si>
  <si>
    <t>K24258499</t>
  </si>
  <si>
    <t>vanillin</t>
  </si>
  <si>
    <t>ABAT|ALDH5A1</t>
  </si>
  <si>
    <t>CBK308209</t>
  </si>
  <si>
    <t>BJ1896385</t>
  </si>
  <si>
    <t>K24282351</t>
  </si>
  <si>
    <t>TUG-891</t>
  </si>
  <si>
    <t>BJ1896515</t>
  </si>
  <si>
    <t>K24283677</t>
  </si>
  <si>
    <t>ME-0328</t>
  </si>
  <si>
    <t>CBK041715</t>
  </si>
  <si>
    <t>BJ1895180</t>
  </si>
  <si>
    <t>K24297741</t>
  </si>
  <si>
    <t>URETHANE</t>
  </si>
  <si>
    <t>urethane</t>
  </si>
  <si>
    <t>CBK308878</t>
  </si>
  <si>
    <t>BJ1897314</t>
  </si>
  <si>
    <t>K24312986</t>
  </si>
  <si>
    <t>Tecovirimat</t>
  </si>
  <si>
    <t>tecovirimat</t>
  </si>
  <si>
    <t>orthopoxvirus egress inhibitor</t>
  </si>
  <si>
    <t>smallpox</t>
  </si>
  <si>
    <t>CBK308175</t>
  </si>
  <si>
    <t>BJ1896344</t>
  </si>
  <si>
    <t>K24434292</t>
  </si>
  <si>
    <t>NS-3623</t>
  </si>
  <si>
    <t>voltage-gated potassium channel activator</t>
  </si>
  <si>
    <t>KCNH2</t>
  </si>
  <si>
    <t>CBK307852</t>
  </si>
  <si>
    <t>BJ1895318</t>
  </si>
  <si>
    <t>K24443618</t>
  </si>
  <si>
    <t>ETEBENECID</t>
  </si>
  <si>
    <t>etebenecid</t>
  </si>
  <si>
    <t>CBK309271</t>
  </si>
  <si>
    <t>BJ1897836</t>
  </si>
  <si>
    <t>K24452555</t>
  </si>
  <si>
    <t>methylprednisolone-aceponate</t>
  </si>
  <si>
    <t>Alinda Chemical</t>
  </si>
  <si>
    <t>anti-inflammatory agent|glucocorticoid receptor agonist</t>
  </si>
  <si>
    <t>endocrinology|rheumatology|infectious disease|allergy|pulmonary|gastroenterology|dermatology|neurology/psychiatry|hematology</t>
  </si>
  <si>
    <t>congenital adrenal hyperplasia|thyroiditis|hypercalcemia|rheumatoid arthritis|bursitis|epicondylitis|allergic rhinitis|asthma|ulcerative colitis|enteritis|osteoarthritis|psoriasis|multiple sclerosis|anemia</t>
  </si>
  <si>
    <t>CBK309251</t>
  </si>
  <si>
    <t>BJ1897815</t>
  </si>
  <si>
    <t>K24476327</t>
  </si>
  <si>
    <t>Icaritin</t>
  </si>
  <si>
    <t>icaritin</t>
  </si>
  <si>
    <t>CBK309043</t>
  </si>
  <si>
    <t>BJ1897521</t>
  </si>
  <si>
    <t>K24497734</t>
  </si>
  <si>
    <t>Setipiprant</t>
  </si>
  <si>
    <t>setipiprant</t>
  </si>
  <si>
    <t>PTGDR2</t>
  </si>
  <si>
    <t>CBK307811</t>
  </si>
  <si>
    <t>BJ1895091</t>
  </si>
  <si>
    <t>K24507548</t>
  </si>
  <si>
    <t>CINTRIAMIDE</t>
  </si>
  <si>
    <t>cintriamide</t>
  </si>
  <si>
    <t>CBK011600H</t>
  </si>
  <si>
    <t>BJ1894437</t>
  </si>
  <si>
    <t>K24526313</t>
  </si>
  <si>
    <t>levcromakalim</t>
  </si>
  <si>
    <t>potassium channel activator</t>
  </si>
  <si>
    <t>KCNJ5</t>
  </si>
  <si>
    <t>CBK308110</t>
  </si>
  <si>
    <t>BJ1896261</t>
  </si>
  <si>
    <t>K24527118</t>
  </si>
  <si>
    <t>TMN-355</t>
  </si>
  <si>
    <t>cyclophilin inhibitor</t>
  </si>
  <si>
    <t>PPIA</t>
  </si>
  <si>
    <t>CBK041323</t>
  </si>
  <si>
    <t>BJ1894393</t>
  </si>
  <si>
    <t>K24548560</t>
  </si>
  <si>
    <t>EVANS BLUE</t>
  </si>
  <si>
    <t>evans-blue</t>
  </si>
  <si>
    <t>glutamate receptor negative allosteric modulator</t>
  </si>
  <si>
    <t>GRIA1|PTPN1</t>
  </si>
  <si>
    <t>CBK308222</t>
  </si>
  <si>
    <t>BJ1896400</t>
  </si>
  <si>
    <t>K24554037</t>
  </si>
  <si>
    <t>JW-67</t>
  </si>
  <si>
    <t>APC|AXIN1|GSK3B</t>
  </si>
  <si>
    <t>CBK042029</t>
  </si>
  <si>
    <t>BJ1896007</t>
  </si>
  <si>
    <t>K24556098</t>
  </si>
  <si>
    <t>DESOXYCORTICOSTERONE ACETATE</t>
  </si>
  <si>
    <t>deoxycorticosterone-acetate</t>
  </si>
  <si>
    <t>BJ1899053</t>
  </si>
  <si>
    <t>K24556407</t>
  </si>
  <si>
    <t>BJ1896057</t>
  </si>
  <si>
    <t>K24566386</t>
  </si>
  <si>
    <t>SD-208</t>
  </si>
  <si>
    <t>CBK308432</t>
  </si>
  <si>
    <t>BJ1896657</t>
  </si>
  <si>
    <t>K24570280</t>
  </si>
  <si>
    <t>CINPA-1</t>
  </si>
  <si>
    <t>CAR antagonist</t>
  </si>
  <si>
    <t>NR1H4|NR1I3|PPARG</t>
  </si>
  <si>
    <t>BJ1898189</t>
  </si>
  <si>
    <t>K24576554</t>
  </si>
  <si>
    <t>AT-9283</t>
  </si>
  <si>
    <t>Aurora kinase inhibitor|JAK inhibitor</t>
  </si>
  <si>
    <t>AURKA|AURKB|JAK2|JAK3|RPS6KA6|STK17A</t>
  </si>
  <si>
    <t>BJ1898885</t>
  </si>
  <si>
    <t>K24593301</t>
  </si>
  <si>
    <t>ALK tyrosine kinase receptor inhibitor|insulin growth factor receptor inhibitor</t>
  </si>
  <si>
    <t>ALK|IGF1R</t>
  </si>
  <si>
    <t>CBK308283</t>
  </si>
  <si>
    <t>BJ1896473</t>
  </si>
  <si>
    <t>K24600306</t>
  </si>
  <si>
    <t>ML-298</t>
  </si>
  <si>
    <t>BJ1898505</t>
  </si>
  <si>
    <t>K24601397</t>
  </si>
  <si>
    <t>phlorizin</t>
  </si>
  <si>
    <t>SLC5A1|SLC5A11|SLC5A2|SLC5A3</t>
  </si>
  <si>
    <t>BJ1898596</t>
  </si>
  <si>
    <t>K24603946</t>
  </si>
  <si>
    <t>5-hydroxymethyl-tolterodine</t>
  </si>
  <si>
    <t>CHRM3</t>
  </si>
  <si>
    <t>CBK307781</t>
  </si>
  <si>
    <t>BJ1894761</t>
  </si>
  <si>
    <t>K24616672</t>
  </si>
  <si>
    <t>PROCAINE HYDROCHLORIDE</t>
  </si>
  <si>
    <t>procaine</t>
  </si>
  <si>
    <t>CHRNA2|GRIN3A|HTR3A|KCNMA1|KCNMB1|KCNMB2|KCNMB3|KCNMB4|KCNN1|KCNN2|KCNN3|KCNN4|MAOA|MAOB|RYR1|RYR2|SCN10A|SLC6A3</t>
  </si>
  <si>
    <t>BJ1897387</t>
  </si>
  <si>
    <t>K24666289</t>
  </si>
  <si>
    <t>Copanlisib</t>
  </si>
  <si>
    <t>copanlisib</t>
  </si>
  <si>
    <t>follicular lymphoma</t>
  </si>
  <si>
    <t>BJ1895574</t>
  </si>
  <si>
    <t>K24675965</t>
  </si>
  <si>
    <t>LY288513</t>
  </si>
  <si>
    <t>BJ1894164</t>
  </si>
  <si>
    <t>K24689407</t>
  </si>
  <si>
    <t>3-bromo-7-nitroindazole</t>
  </si>
  <si>
    <t>BJ1898866</t>
  </si>
  <si>
    <t>K24696047</t>
  </si>
  <si>
    <t>IGF-1 inhibitor</t>
  </si>
  <si>
    <t>IGF1R|INSR</t>
  </si>
  <si>
    <t>CBK309275</t>
  </si>
  <si>
    <t>BJ1897843</t>
  </si>
  <si>
    <t>K24697665</t>
  </si>
  <si>
    <t>Bucillamine</t>
  </si>
  <si>
    <t>bucillamine</t>
  </si>
  <si>
    <t>CBK012265</t>
  </si>
  <si>
    <t>BJ1895362</t>
  </si>
  <si>
    <t>K24715592</t>
  </si>
  <si>
    <t>ETHACRIDINE LACTATE</t>
  </si>
  <si>
    <t>ethacridine-lactate-monohydrate</t>
  </si>
  <si>
    <t>CBK308690</t>
  </si>
  <si>
    <t>BJ1897069</t>
  </si>
  <si>
    <t>K24771047</t>
  </si>
  <si>
    <t>Ampalex</t>
  </si>
  <si>
    <t>ampalex</t>
  </si>
  <si>
    <t>BJ1898942</t>
  </si>
  <si>
    <t>K24821794</t>
  </si>
  <si>
    <t>CREBBP|EP300</t>
  </si>
  <si>
    <t>BJ1894632</t>
  </si>
  <si>
    <t>K24844714</t>
  </si>
  <si>
    <t>FLUOROURACIL</t>
  </si>
  <si>
    <t>DPYD|TYMS</t>
  </si>
  <si>
    <t>colorectal cancer|breast cancer|pancreatic cancer|gastric adenocarcinoma</t>
  </si>
  <si>
    <t>CBK309752</t>
  </si>
  <si>
    <t>BJ1899275</t>
  </si>
  <si>
    <t>K24864897</t>
  </si>
  <si>
    <t>JNJ-26990990</t>
  </si>
  <si>
    <t>BJ1897251</t>
  </si>
  <si>
    <t>K24869513</t>
  </si>
  <si>
    <t>BJ1895421</t>
  </si>
  <si>
    <t>K24871708</t>
  </si>
  <si>
    <t>CEFPROZIL</t>
  </si>
  <si>
    <t>cefprozil</t>
  </si>
  <si>
    <t>pharyngitis|tonsillitis|otitis|sinusitis|respiratory tract infections|skin infections|bronchitis</t>
  </si>
  <si>
    <t>CBK308935</t>
  </si>
  <si>
    <t>BJ1897382</t>
  </si>
  <si>
    <t>K24943235</t>
  </si>
  <si>
    <t>Grazoprevir</t>
  </si>
  <si>
    <t>grazoprevir</t>
  </si>
  <si>
    <t>CBK308985</t>
  </si>
  <si>
    <t>BJ1897446</t>
  </si>
  <si>
    <t>K24968862</t>
  </si>
  <si>
    <t>TR-14035</t>
  </si>
  <si>
    <t>SB-683698</t>
  </si>
  <si>
    <t>ITGA4|ITGAV|ITGB1|ITGB7</t>
  </si>
  <si>
    <t>CBK309272</t>
  </si>
  <si>
    <t>BJ1897837</t>
  </si>
  <si>
    <t>K25029121</t>
  </si>
  <si>
    <t>Triclocarban</t>
  </si>
  <si>
    <t>triclocarban</t>
  </si>
  <si>
    <t>BJ1896541</t>
  </si>
  <si>
    <t>K25125382</t>
  </si>
  <si>
    <t>L-alanine</t>
  </si>
  <si>
    <t>AARS|AARS2|ABAT|AGXT|AGXT2|GPRC6A|GPT|GPT2|KYNU|NFS1|PHYKPL|SLC1A4|SLC36A1|SLC7A8</t>
  </si>
  <si>
    <t>BJ1894292</t>
  </si>
  <si>
    <t>K25140590</t>
  </si>
  <si>
    <t>CX-516</t>
  </si>
  <si>
    <t>CBK308812</t>
  </si>
  <si>
    <t>BJ1897230</t>
  </si>
  <si>
    <t>K25143390</t>
  </si>
  <si>
    <t>MSX-122</t>
  </si>
  <si>
    <t>CBK309650</t>
  </si>
  <si>
    <t>BJ1899160</t>
  </si>
  <si>
    <t>K25146005</t>
  </si>
  <si>
    <t>cis-Urocanic acid</t>
  </si>
  <si>
    <t>cis-urocanic acid</t>
  </si>
  <si>
    <t>CBK309725</t>
  </si>
  <si>
    <t>BJ1899242</t>
  </si>
  <si>
    <t>K25154476</t>
  </si>
  <si>
    <t>cinflumide</t>
  </si>
  <si>
    <t>BJ1898532</t>
  </si>
  <si>
    <t>K25186396</t>
  </si>
  <si>
    <t>tangeritin</t>
  </si>
  <si>
    <t>cell cycle inhibitor</t>
  </si>
  <si>
    <t>CBK307773</t>
  </si>
  <si>
    <t>BJ1894544</t>
  </si>
  <si>
    <t>K25209357</t>
  </si>
  <si>
    <t>CHLORAMPHENICOL SODIUM SUCCINATE</t>
  </si>
  <si>
    <t>chloramphenicol-sodium-succinate</t>
  </si>
  <si>
    <t>BJ1897146</t>
  </si>
  <si>
    <t>K25210703</t>
  </si>
  <si>
    <t>BJ1898072</t>
  </si>
  <si>
    <t>K25224017</t>
  </si>
  <si>
    <t>pirenperone</t>
  </si>
  <si>
    <t>HTR2A|HTR7</t>
  </si>
  <si>
    <t>CBK309091</t>
  </si>
  <si>
    <t>BJ1897593</t>
  </si>
  <si>
    <t>K25243230</t>
  </si>
  <si>
    <t>Oxytocin (acetate)</t>
  </si>
  <si>
    <t>oxytocin</t>
  </si>
  <si>
    <t>oxytocin receptor agonist</t>
  </si>
  <si>
    <t>BJ1898443</t>
  </si>
  <si>
    <t>K25244359</t>
  </si>
  <si>
    <t>Apatinib mesylate</t>
  </si>
  <si>
    <t>apatinib</t>
  </si>
  <si>
    <t>RET tyrosine kinase inhibitor</t>
  </si>
  <si>
    <t>CSK|KDR|KIT|RET</t>
  </si>
  <si>
    <t>BJ1898876</t>
  </si>
  <si>
    <t>K25279140</t>
  </si>
  <si>
    <t>BJ1896123</t>
  </si>
  <si>
    <t>K25311561</t>
  </si>
  <si>
    <t>ATM kinase inhibitor</t>
  </si>
  <si>
    <t>ATM|PRKDC</t>
  </si>
  <si>
    <t>BJ1898490</t>
  </si>
  <si>
    <t>K25312248</t>
  </si>
  <si>
    <t>matrine</t>
  </si>
  <si>
    <t>BJ1898179</t>
  </si>
  <si>
    <t>K25325018</t>
  </si>
  <si>
    <t>AKT1|AKT2|AKT3|PAK4|PAK6|PAK7|PRKCQ|PRKG1|PRKX</t>
  </si>
  <si>
    <t>BJ1898225</t>
  </si>
  <si>
    <t>K25340465</t>
  </si>
  <si>
    <t>KIT inhibitor|VEGFR inhibitor</t>
  </si>
  <si>
    <t>FLT1|KDR|KIT</t>
  </si>
  <si>
    <t>BJ1898726</t>
  </si>
  <si>
    <t>K25359048</t>
  </si>
  <si>
    <t>WZ811</t>
  </si>
  <si>
    <t>BJ1895387</t>
  </si>
  <si>
    <t>K25394294</t>
  </si>
  <si>
    <t>OXAPROZIN</t>
  </si>
  <si>
    <t>oxaprozin</t>
  </si>
  <si>
    <t>BJ1897441</t>
  </si>
  <si>
    <t>K25412176</t>
  </si>
  <si>
    <t>Afuresertib</t>
  </si>
  <si>
    <t>GSK2110183</t>
  </si>
  <si>
    <t>AKT1|AKT2|AKT3</t>
  </si>
  <si>
    <t>CBK290445</t>
  </si>
  <si>
    <t>BJ1896152</t>
  </si>
  <si>
    <t>K25486274</t>
  </si>
  <si>
    <t>DRF053-(R)</t>
  </si>
  <si>
    <t>CSNK1A1</t>
  </si>
  <si>
    <t>CBK290279</t>
  </si>
  <si>
    <t>BJ1896089</t>
  </si>
  <si>
    <t>K25524093</t>
  </si>
  <si>
    <t>PSN-375963</t>
  </si>
  <si>
    <t>CBK309597</t>
  </si>
  <si>
    <t>BJ1899097</t>
  </si>
  <si>
    <t>K25570267</t>
  </si>
  <si>
    <t>ezutromid</t>
  </si>
  <si>
    <t>utrophin enhancer</t>
  </si>
  <si>
    <t>UTRN</t>
  </si>
  <si>
    <t>BJ1895844</t>
  </si>
  <si>
    <t>K25596805</t>
  </si>
  <si>
    <t>JNJ-16259685</t>
  </si>
  <si>
    <t>CBK308744</t>
  </si>
  <si>
    <t>BJ1897142</t>
  </si>
  <si>
    <t>K25611237</t>
  </si>
  <si>
    <t>ML324</t>
  </si>
  <si>
    <t>KDM4A</t>
  </si>
  <si>
    <t>BJ1898423</t>
  </si>
  <si>
    <t>K25630527</t>
  </si>
  <si>
    <t>JAK2|JAK3</t>
  </si>
  <si>
    <t>BJ1894166</t>
  </si>
  <si>
    <t>K25649279</t>
  </si>
  <si>
    <t>2-iodomelatonin</t>
  </si>
  <si>
    <t>MTNR1A|MTNR1B|NQO2</t>
  </si>
  <si>
    <t>BJ1896105</t>
  </si>
  <si>
    <t>K25690923</t>
  </si>
  <si>
    <t>4-iodo-6-phenylpyrimidine</t>
  </si>
  <si>
    <t>BJ1898130</t>
  </si>
  <si>
    <t>K25691735</t>
  </si>
  <si>
    <t>chuanxiongzine</t>
  </si>
  <si>
    <t>CBK309175</t>
  </si>
  <si>
    <t>BJ1897699</t>
  </si>
  <si>
    <t>K25699529</t>
  </si>
  <si>
    <t>Tapentadol (hydrochloride)</t>
  </si>
  <si>
    <t>tapentadol</t>
  </si>
  <si>
    <t>CBK307844</t>
  </si>
  <si>
    <t>BJ1895276</t>
  </si>
  <si>
    <t>K25723200</t>
  </si>
  <si>
    <t>AZILSARTAN MEDOXOMIL</t>
  </si>
  <si>
    <t>azilsartan-medoxomil</t>
  </si>
  <si>
    <t>AGTR1|AGTR2</t>
  </si>
  <si>
    <t>CBK303916</t>
  </si>
  <si>
    <t>BJ1897479</t>
  </si>
  <si>
    <t>K25835157</t>
  </si>
  <si>
    <t>Cerdulatinib</t>
  </si>
  <si>
    <t>PRT062070</t>
  </si>
  <si>
    <t>JAK inhibitor|SYK inhibitor</t>
  </si>
  <si>
    <t>BJ1898040</t>
  </si>
  <si>
    <t>K25837718</t>
  </si>
  <si>
    <t>josamycin</t>
  </si>
  <si>
    <t>CBK308533</t>
  </si>
  <si>
    <t>BJ1896848</t>
  </si>
  <si>
    <t>K25863791</t>
  </si>
  <si>
    <t>Antagonist-G</t>
  </si>
  <si>
    <t>antagonist-g</t>
  </si>
  <si>
    <t>MAPK8</t>
  </si>
  <si>
    <t>BJ1894062</t>
  </si>
  <si>
    <t>K25875056</t>
  </si>
  <si>
    <t>protein tyrosine kinase activator</t>
  </si>
  <si>
    <t>CBK041330</t>
  </si>
  <si>
    <t>BJ1894236</t>
  </si>
  <si>
    <t>K25906698</t>
  </si>
  <si>
    <t>immepip</t>
  </si>
  <si>
    <t>HRH3|HRH4</t>
  </si>
  <si>
    <t>BJ1898397</t>
  </si>
  <si>
    <t>K25943794</t>
  </si>
  <si>
    <t>blonanserin</t>
  </si>
  <si>
    <t>CBK309256</t>
  </si>
  <si>
    <t>BJ1897820</t>
  </si>
  <si>
    <t>K25970317</t>
  </si>
  <si>
    <t>Resibufogenin</t>
  </si>
  <si>
    <t>resibufogenin</t>
  </si>
  <si>
    <t>Na/K-ATPase inhibitor</t>
  </si>
  <si>
    <t>BJ1896102</t>
  </si>
  <si>
    <t>K25991633</t>
  </si>
  <si>
    <t>BMS-649</t>
  </si>
  <si>
    <t>BJ1896305</t>
  </si>
  <si>
    <t>K26011976</t>
  </si>
  <si>
    <t>licochalcone-a</t>
  </si>
  <si>
    <t>BJ1894213</t>
  </si>
  <si>
    <t>K26015241</t>
  </si>
  <si>
    <t>guanylyl cyclase inhibitor</t>
  </si>
  <si>
    <t>GUCY1A2|GUCY1A3|GUCY1B3</t>
  </si>
  <si>
    <t>CBK309634</t>
  </si>
  <si>
    <t>BJ1899139</t>
  </si>
  <si>
    <t>K26024145</t>
  </si>
  <si>
    <t>desoxycorticosterone-pivalate</t>
  </si>
  <si>
    <t>corticosteroid agonist</t>
  </si>
  <si>
    <t>Addison's disease</t>
  </si>
  <si>
    <t>BJ1897486</t>
  </si>
  <si>
    <t>K26026438</t>
  </si>
  <si>
    <t>Tucatinib</t>
  </si>
  <si>
    <t>tucatinib</t>
  </si>
  <si>
    <t>ERBB2</t>
  </si>
  <si>
    <t>CBK308157</t>
  </si>
  <si>
    <t>BJ1896320</t>
  </si>
  <si>
    <t>K26041695</t>
  </si>
  <si>
    <t>TC-F-2</t>
  </si>
  <si>
    <t>FAAH inhibitor</t>
  </si>
  <si>
    <t>BJ1894882</t>
  </si>
  <si>
    <t>K26060080</t>
  </si>
  <si>
    <t>ADENINE</t>
  </si>
  <si>
    <t>adenine</t>
  </si>
  <si>
    <t>protein synthesis stimulant</t>
  </si>
  <si>
    <t>ACACB|ACP1|APRT|MTAP|PECR|SRPK2</t>
  </si>
  <si>
    <t>CBK307942</t>
  </si>
  <si>
    <t>BJ1896927</t>
  </si>
  <si>
    <t>K26122255</t>
  </si>
  <si>
    <t>VLX-600</t>
  </si>
  <si>
    <t>BJ1894069</t>
  </si>
  <si>
    <t>K26134695</t>
  </si>
  <si>
    <t>calpeptin</t>
  </si>
  <si>
    <t>calpain inhibitor</t>
  </si>
  <si>
    <t>CBK041059</t>
  </si>
  <si>
    <t>BJ1894218</t>
  </si>
  <si>
    <t>K26160755</t>
  </si>
  <si>
    <t>RS-45041-190</t>
  </si>
  <si>
    <t>imidazoline receptor agonist</t>
  </si>
  <si>
    <t>BJ1898489</t>
  </si>
  <si>
    <t>K26168087</t>
  </si>
  <si>
    <t>magnolol</t>
  </si>
  <si>
    <t>GABRA1|PPARG</t>
  </si>
  <si>
    <t>CBK308020</t>
  </si>
  <si>
    <t>BJ1896060</t>
  </si>
  <si>
    <t>K26169680</t>
  </si>
  <si>
    <t>robalzotan</t>
  </si>
  <si>
    <t>CBK308469</t>
  </si>
  <si>
    <t>BJ1896709</t>
  </si>
  <si>
    <t>K26222048</t>
  </si>
  <si>
    <t>trans-10,cis-12-Conjugated-linoleic-acid</t>
  </si>
  <si>
    <t>trans-10cis-12-Conjugated-linoleic-acid</t>
  </si>
  <si>
    <t>BJ1898954</t>
  </si>
  <si>
    <t>K26253904</t>
  </si>
  <si>
    <t>VCP</t>
  </si>
  <si>
    <t>CBK201082</t>
  </si>
  <si>
    <t>BJ1895501</t>
  </si>
  <si>
    <t>K26262077</t>
  </si>
  <si>
    <t>ACAMPROSATE CALCIUM</t>
  </si>
  <si>
    <t>acamprosate</t>
  </si>
  <si>
    <t>GABRA1|GABRA2|GABRA3|GABRA4|GABRA5|GABRA6|GABRB1|GABRB2|GABRB3|GABRD|GABRE|GABRG1|GABRG2|GABRG3|GABRP|GABRQ|GRIN1|GRIN2A|GRIN2B|GRIN2C|GRIN2D|GRIN3A|GRIN3B|GRM5</t>
  </si>
  <si>
    <t>abstinence from alcohol</t>
  </si>
  <si>
    <t>CBK309589</t>
  </si>
  <si>
    <t>BJ1899087</t>
  </si>
  <si>
    <t>K26273521</t>
  </si>
  <si>
    <t>trans-4-Methoxycinnamic-acid</t>
  </si>
  <si>
    <t>CBK309531</t>
  </si>
  <si>
    <t>BJ1898968</t>
  </si>
  <si>
    <t>K26305185</t>
  </si>
  <si>
    <t>K-Ras(G12C) inhibitor 6</t>
  </si>
  <si>
    <t>K-Ras(G12C)-inhibitor-6</t>
  </si>
  <si>
    <t>K-Ras inhibitor</t>
  </si>
  <si>
    <t>CBK308808</t>
  </si>
  <si>
    <t>BJ1897226</t>
  </si>
  <si>
    <t>K26323068</t>
  </si>
  <si>
    <t>Leuprolide Acetate</t>
  </si>
  <si>
    <t>leuprolide</t>
  </si>
  <si>
    <t>gonadotropin releasing factor hormone receptor agonist</t>
  </si>
  <si>
    <t>CBK309104</t>
  </si>
  <si>
    <t>BJ1897609</t>
  </si>
  <si>
    <t>K26325692</t>
  </si>
  <si>
    <t>S1RA (hydrochloride)</t>
  </si>
  <si>
    <t>API-001</t>
  </si>
  <si>
    <t>BJ1896956</t>
  </si>
  <si>
    <t>K26341917</t>
  </si>
  <si>
    <t>L-ergothioneine</t>
  </si>
  <si>
    <t>CBK308358</t>
  </si>
  <si>
    <t>BJ1896563</t>
  </si>
  <si>
    <t>K26358347</t>
  </si>
  <si>
    <t>PDP-EA</t>
  </si>
  <si>
    <t>FAAH activator</t>
  </si>
  <si>
    <t>CBK309575</t>
  </si>
  <si>
    <t>BJ1899067</t>
  </si>
  <si>
    <t>K26362911</t>
  </si>
  <si>
    <t>Basic Fuchsin</t>
  </si>
  <si>
    <t>basic-fuchsin</t>
  </si>
  <si>
    <t>BJ1896078</t>
  </si>
  <si>
    <t>K26373640</t>
  </si>
  <si>
    <t>IKK-2-inhibitor</t>
  </si>
  <si>
    <t>IKK inhibitor|SYK inhibitor</t>
  </si>
  <si>
    <t>BJ1895646</t>
  </si>
  <si>
    <t>K26420709</t>
  </si>
  <si>
    <t>toyocamycin</t>
  </si>
  <si>
    <t>CBK308275</t>
  </si>
  <si>
    <t>BJ1896464</t>
  </si>
  <si>
    <t>K26439554</t>
  </si>
  <si>
    <t>H2L-5765834</t>
  </si>
  <si>
    <t>LPAR1|LPAR3</t>
  </si>
  <si>
    <t>CBK308276</t>
  </si>
  <si>
    <t>BJ1896465</t>
  </si>
  <si>
    <t>K26501486</t>
  </si>
  <si>
    <t>SR-1078</t>
  </si>
  <si>
    <t>RORA|RORC</t>
  </si>
  <si>
    <t>CBK307851</t>
  </si>
  <si>
    <t>BJ1895317</t>
  </si>
  <si>
    <t>K26502378</t>
  </si>
  <si>
    <t>VANITIOLIDE</t>
  </si>
  <si>
    <t>vanitiolide</t>
  </si>
  <si>
    <t>CBK308365</t>
  </si>
  <si>
    <t>BJ1896574</t>
  </si>
  <si>
    <t>K26514105</t>
  </si>
  <si>
    <t>GSK-37647</t>
  </si>
  <si>
    <t>BJ1895827</t>
  </si>
  <si>
    <t>K26521938</t>
  </si>
  <si>
    <t>dinoprostone</t>
  </si>
  <si>
    <t>CATSPER1|CATSPER2|CATSPER3|CATSPER4|PTGDR|PTGDR2|PTGER1|PTGER2|PTGER3|PTGER4|PTGFR|TBXA2R</t>
  </si>
  <si>
    <t>CBK309484</t>
  </si>
  <si>
    <t>BJ1898875</t>
  </si>
  <si>
    <t>K26531771</t>
  </si>
  <si>
    <t>Pinometostat (EPZ5676)</t>
  </si>
  <si>
    <t>EPZ-5676</t>
  </si>
  <si>
    <t>DOT1L</t>
  </si>
  <si>
    <t>BJ1894299</t>
  </si>
  <si>
    <t>K26548821</t>
  </si>
  <si>
    <t>quinpirol-(-)</t>
  </si>
  <si>
    <t>DRD1|DRD2|DRD3|DRD4|HTR1A|HTR2A|HTR2B|HTR2C</t>
  </si>
  <si>
    <t>CBK309379</t>
  </si>
  <si>
    <t>BJ1897973</t>
  </si>
  <si>
    <t>K26556907</t>
  </si>
  <si>
    <t>benzofenac</t>
  </si>
  <si>
    <t>CBK290462</t>
  </si>
  <si>
    <t>BJ1895808</t>
  </si>
  <si>
    <t>K26573499</t>
  </si>
  <si>
    <t>DMAB-anabaseine</t>
  </si>
  <si>
    <t>CBK308620</t>
  </si>
  <si>
    <t>BJ1896972</t>
  </si>
  <si>
    <t>K26581543</t>
  </si>
  <si>
    <t>Bifendate</t>
  </si>
  <si>
    <t>bifendate</t>
  </si>
  <si>
    <t>BJ1897081</t>
  </si>
  <si>
    <t>K26603252</t>
  </si>
  <si>
    <t>PD153035 (Hydrochloride)</t>
  </si>
  <si>
    <t>PD-153035</t>
  </si>
  <si>
    <t>EGFR|KDR</t>
  </si>
  <si>
    <t>BJ1898074</t>
  </si>
  <si>
    <t>K26619122</t>
  </si>
  <si>
    <t>thiocolchicoside</t>
  </si>
  <si>
    <t>GABRA1|GABRB2|GABRG2|GLRA1|GLRB</t>
  </si>
  <si>
    <t>BJ1895058</t>
  </si>
  <si>
    <t>K26657438</t>
  </si>
  <si>
    <t>IMIQUIMOD HYDROCHLORIDE</t>
  </si>
  <si>
    <t>imiquimod</t>
  </si>
  <si>
    <t>interferon inducer|toll-like receptor agonist</t>
  </si>
  <si>
    <t>TLR7|TLR8</t>
  </si>
  <si>
    <t>dermatology|infectious disease|oncology</t>
  </si>
  <si>
    <t>actinic keratosis (AK)|genital warts|basal cell carcinoma (BCC)</t>
  </si>
  <si>
    <t>CBK307960</t>
  </si>
  <si>
    <t>BJ1895753</t>
  </si>
  <si>
    <t>K26665484</t>
  </si>
  <si>
    <t>avridine</t>
  </si>
  <si>
    <t>BJ1898578</t>
  </si>
  <si>
    <t>K26667523</t>
  </si>
  <si>
    <t>BJ1896835</t>
  </si>
  <si>
    <t>K26674531</t>
  </si>
  <si>
    <t>GR-235</t>
  </si>
  <si>
    <t>estrogen receptor agonist|FXR antagonist|progesterone receptor agonist</t>
  </si>
  <si>
    <t>CBK308674</t>
  </si>
  <si>
    <t>BJ1897048</t>
  </si>
  <si>
    <t>K26701552</t>
  </si>
  <si>
    <t>Tegobuvir</t>
  </si>
  <si>
    <t>tegobuvir</t>
  </si>
  <si>
    <t>HCV inhibitor|protease inhibitor</t>
  </si>
  <si>
    <t>CBK309438</t>
  </si>
  <si>
    <t>BJ1898448</t>
  </si>
  <si>
    <t>K26712974</t>
  </si>
  <si>
    <t>Belnacasan (VX-765)</t>
  </si>
  <si>
    <t>VX-765</t>
  </si>
  <si>
    <t>caspase inhibitor</t>
  </si>
  <si>
    <t>CASP1</t>
  </si>
  <si>
    <t>CBK308431</t>
  </si>
  <si>
    <t>BJ1896656</t>
  </si>
  <si>
    <t>K26726854</t>
  </si>
  <si>
    <t>MI-14</t>
  </si>
  <si>
    <t>PI4K inhibitor</t>
  </si>
  <si>
    <t>PI4KB</t>
  </si>
  <si>
    <t>CBK041517</t>
  </si>
  <si>
    <t>BJ1894914</t>
  </si>
  <si>
    <t>K26739552</t>
  </si>
  <si>
    <t>FENSPIRIDE HYDROCHLORIDE</t>
  </si>
  <si>
    <t>fenspiride</t>
  </si>
  <si>
    <t>asthma|otitis|sinusitis|rhinopharyngitis|laryngitis</t>
  </si>
  <si>
    <t>BJ1899037</t>
  </si>
  <si>
    <t>K26756394</t>
  </si>
  <si>
    <t>CBK041641</t>
  </si>
  <si>
    <t>BJ1895097</t>
  </si>
  <si>
    <t>K26807903</t>
  </si>
  <si>
    <t>AKLOMIDE</t>
  </si>
  <si>
    <t>aklomide</t>
  </si>
  <si>
    <t>CBK308565</t>
  </si>
  <si>
    <t>BJ1896889</t>
  </si>
  <si>
    <t>K26813177</t>
  </si>
  <si>
    <t>daltroban</t>
  </si>
  <si>
    <t>thromboxane receptor antagonist</t>
  </si>
  <si>
    <t>CBK041522</t>
  </si>
  <si>
    <t>BJ1894921</t>
  </si>
  <si>
    <t>K26813314</t>
  </si>
  <si>
    <t>PROTOPORPHYRIN IX</t>
  </si>
  <si>
    <t>protoporphyrin-ix</t>
  </si>
  <si>
    <t>BJ1899036</t>
  </si>
  <si>
    <t>K26818574</t>
  </si>
  <si>
    <t>BIX 01294</t>
  </si>
  <si>
    <t>BJ1898615</t>
  </si>
  <si>
    <t>K26823213</t>
  </si>
  <si>
    <t>GW-842166X</t>
  </si>
  <si>
    <t>GW-842166</t>
  </si>
  <si>
    <t>CNR2</t>
  </si>
  <si>
    <t>BJ1898467</t>
  </si>
  <si>
    <t>K26824830</t>
  </si>
  <si>
    <t>azomycin-(2-nitroimidazole)</t>
  </si>
  <si>
    <t>BJ1895897</t>
  </si>
  <si>
    <t>K26833429</t>
  </si>
  <si>
    <t>costunolide</t>
  </si>
  <si>
    <t>BJ1898298</t>
  </si>
  <si>
    <t>K26838195</t>
  </si>
  <si>
    <t>BJ1898525</t>
  </si>
  <si>
    <t>K26862302</t>
  </si>
  <si>
    <t>diosmetin</t>
  </si>
  <si>
    <t>aryl hydrocarbon receptor agonist</t>
  </si>
  <si>
    <t>CYP1B1</t>
  </si>
  <si>
    <t>CBK309324</t>
  </si>
  <si>
    <t>BJ1897907</t>
  </si>
  <si>
    <t>K26878113</t>
  </si>
  <si>
    <t>g-caryophyllene</t>
  </si>
  <si>
    <t>BJ1898721</t>
  </si>
  <si>
    <t>K26901728</t>
  </si>
  <si>
    <t>lumiracoxib</t>
  </si>
  <si>
    <t>BJ1897376</t>
  </si>
  <si>
    <t>K26921335</t>
  </si>
  <si>
    <t>CP-640186 (hydrochloride)</t>
  </si>
  <si>
    <t>CP-640186</t>
  </si>
  <si>
    <t>acetyl-CoA carboxylase inhibitor</t>
  </si>
  <si>
    <t>ACACA|ACACB</t>
  </si>
  <si>
    <t>CBK309177</t>
  </si>
  <si>
    <t>BJ1897702</t>
  </si>
  <si>
    <t>K26970495</t>
  </si>
  <si>
    <t>CCG-63802</t>
  </si>
  <si>
    <t>RGS4</t>
  </si>
  <si>
    <t>BJ1898918</t>
  </si>
  <si>
    <t>K26989966</t>
  </si>
  <si>
    <t>BJ1895614</t>
  </si>
  <si>
    <t>K26997899</t>
  </si>
  <si>
    <t>CBK308310</t>
  </si>
  <si>
    <t>BJ1896502</t>
  </si>
  <si>
    <t>K27010807</t>
  </si>
  <si>
    <t>TC-G-1000</t>
  </si>
  <si>
    <t>CBK308292</t>
  </si>
  <si>
    <t>BJ1896483</t>
  </si>
  <si>
    <t>K27051047</t>
  </si>
  <si>
    <t>AS-1892802</t>
  </si>
  <si>
    <t>BJ1897630</t>
  </si>
  <si>
    <t>K27061362</t>
  </si>
  <si>
    <t>AMG-337</t>
  </si>
  <si>
    <t>BJ1898084</t>
  </si>
  <si>
    <t>K27062708</t>
  </si>
  <si>
    <t>chlorotrianisene</t>
  </si>
  <si>
    <t>estrogenic hormone</t>
  </si>
  <si>
    <t>menopause|prostate cancer</t>
  </si>
  <si>
    <t>CBK309051</t>
  </si>
  <si>
    <t>BJ1897531</t>
  </si>
  <si>
    <t>K27074404</t>
  </si>
  <si>
    <t>VU 0240551</t>
  </si>
  <si>
    <t>VU-0240551</t>
  </si>
  <si>
    <t>BJ1898520</t>
  </si>
  <si>
    <t>K27135764</t>
  </si>
  <si>
    <t>xanthone</t>
  </si>
  <si>
    <t>CBK041018</t>
  </si>
  <si>
    <t>BJ1894190</t>
  </si>
  <si>
    <t>K27141178</t>
  </si>
  <si>
    <t>SB-203186</t>
  </si>
  <si>
    <t>BJ1894373</t>
  </si>
  <si>
    <t>K27168049</t>
  </si>
  <si>
    <t>SDZ-220-581</t>
  </si>
  <si>
    <t>BJ1898435</t>
  </si>
  <si>
    <t>K27182532</t>
  </si>
  <si>
    <t>metatinib</t>
  </si>
  <si>
    <t>Bcr-Abl kinase inhibitor</t>
  </si>
  <si>
    <t>ABL1|BCR</t>
  </si>
  <si>
    <t>BJ1895348</t>
  </si>
  <si>
    <t>K27184429</t>
  </si>
  <si>
    <t>LEVOCETIRIZINE DIHYDROCHLORIDE</t>
  </si>
  <si>
    <t>levocetirizine</t>
  </si>
  <si>
    <t>CBK308917</t>
  </si>
  <si>
    <t>BJ1897356</t>
  </si>
  <si>
    <t>K27204852</t>
  </si>
  <si>
    <t>Balicatib</t>
  </si>
  <si>
    <t>balicatib</t>
  </si>
  <si>
    <t>BJ1894875</t>
  </si>
  <si>
    <t>K27217864</t>
  </si>
  <si>
    <t>BUTAMBEN</t>
  </si>
  <si>
    <t>butamben</t>
  </si>
  <si>
    <t>CBK309381</t>
  </si>
  <si>
    <t>BJ1897975</t>
  </si>
  <si>
    <t>K27293958</t>
  </si>
  <si>
    <t>tiaramide</t>
  </si>
  <si>
    <t>BJ1894333</t>
  </si>
  <si>
    <t>K27305650</t>
  </si>
  <si>
    <t>DNA dependent protein kinase inhibitor|mTOR inhibitor|phosphodiesterase inhibitor|PI3K inhibitor|PLK inhibitor</t>
  </si>
  <si>
    <t>AKT1|CHEK1|GSK3B|LCK|MAPK1|MAPK11|MAPK12|MAPK14|MAPK8|MTOR|PIK3CA|PIK3CB|PIK3CD|PIK3CG|PIM1|PLK1|PRKCA|PRKDC|ROCK1|RPS6KB1|SGK1</t>
  </si>
  <si>
    <t>BJ1898277</t>
  </si>
  <si>
    <t>K27316855</t>
  </si>
  <si>
    <t>calcitriol</t>
  </si>
  <si>
    <t>endocrinology|orthopedics</t>
  </si>
  <si>
    <t>hypocalcemia|hypoparathyroidism|osteoporosis</t>
  </si>
  <si>
    <t>BJ1898539</t>
  </si>
  <si>
    <t>K27335680</t>
  </si>
  <si>
    <t>Rheic Acid</t>
  </si>
  <si>
    <t>rhein</t>
  </si>
  <si>
    <t>BJ1898004</t>
  </si>
  <si>
    <t>K27351809</t>
  </si>
  <si>
    <t>nomegestrol-acetate</t>
  </si>
  <si>
    <t>BJ1897723</t>
  </si>
  <si>
    <t>K27352494</t>
  </si>
  <si>
    <t>amphotericin-b</t>
  </si>
  <si>
    <t>membrane permeability enhancer</t>
  </si>
  <si>
    <t>BJ1894971</t>
  </si>
  <si>
    <t>K27406233</t>
  </si>
  <si>
    <t>ACETYL-L-LEUCINE</t>
  </si>
  <si>
    <t>acetyl-l-leucine</t>
  </si>
  <si>
    <t>CBK309148</t>
  </si>
  <si>
    <t>BJ1897665</t>
  </si>
  <si>
    <t>K27460187</t>
  </si>
  <si>
    <t>Leucomethylene blue (Mesylate)</t>
  </si>
  <si>
    <t>leucomethylene-blue</t>
  </si>
  <si>
    <t>nitric oxide production inhibitor|tau aggregation inhibitor</t>
  </si>
  <si>
    <t>MAPT</t>
  </si>
  <si>
    <t>CBK309405</t>
  </si>
  <si>
    <t>BJ1898108</t>
  </si>
  <si>
    <t>K27515606</t>
  </si>
  <si>
    <t>Cefcapene pivoxil hydrochloride monohydrate</t>
  </si>
  <si>
    <t>cefcapene-pivoxil</t>
  </si>
  <si>
    <t>skin infections|pneumonia|urinary tract infections</t>
  </si>
  <si>
    <t>CBK116150</t>
  </si>
  <si>
    <t>BJ1898904</t>
  </si>
  <si>
    <t>K27536248</t>
  </si>
  <si>
    <t>TCID</t>
  </si>
  <si>
    <t>CBK267775</t>
  </si>
  <si>
    <t>BJ1896461</t>
  </si>
  <si>
    <t>K27539181</t>
  </si>
  <si>
    <t>ML-193</t>
  </si>
  <si>
    <t>CBK308192</t>
  </si>
  <si>
    <t>BJ1896362</t>
  </si>
  <si>
    <t>K27584835</t>
  </si>
  <si>
    <t>kartogenin</t>
  </si>
  <si>
    <t>chondrocyte differentiation stimulator</t>
  </si>
  <si>
    <t>FLNA</t>
  </si>
  <si>
    <t>CBK309149</t>
  </si>
  <si>
    <t>BJ1897666</t>
  </si>
  <si>
    <t>K27625831</t>
  </si>
  <si>
    <t>Pleconaril</t>
  </si>
  <si>
    <t>pleconaril</t>
  </si>
  <si>
    <t>BJ1895104</t>
  </si>
  <si>
    <t>K27678847</t>
  </si>
  <si>
    <t>ARTEMISININ</t>
  </si>
  <si>
    <t>CBK290544</t>
  </si>
  <si>
    <t>BJ1895210</t>
  </si>
  <si>
    <t>K27721098</t>
  </si>
  <si>
    <t>CLOPIDOGREL SULFATE</t>
  </si>
  <si>
    <t>clopidogrel</t>
  </si>
  <si>
    <t>myocardial infarction|stroke|peripheral artery disease (PAD)|acute coronary syndrome (ACS)</t>
  </si>
  <si>
    <t>CBK308296</t>
  </si>
  <si>
    <t>BJ1896487</t>
  </si>
  <si>
    <t>K27732927</t>
  </si>
  <si>
    <t>CYM-50769</t>
  </si>
  <si>
    <t>NPBWR1</t>
  </si>
  <si>
    <t>CBK290454</t>
  </si>
  <si>
    <t>BJ1895996</t>
  </si>
  <si>
    <t>K27737647</t>
  </si>
  <si>
    <t>H-89</t>
  </si>
  <si>
    <t>PKA inhibitor</t>
  </si>
  <si>
    <t>GSG2|PKIA|PRKACA</t>
  </si>
  <si>
    <t>BJ1898541</t>
  </si>
  <si>
    <t>K27799744</t>
  </si>
  <si>
    <t>cyclovirobuxin-d</t>
  </si>
  <si>
    <t>CBK011934</t>
  </si>
  <si>
    <t>BJ1894747</t>
  </si>
  <si>
    <t>K27853494</t>
  </si>
  <si>
    <t>1S,2R-PHENYLPROPANOLAMINE HYDROCHLORIDE</t>
  </si>
  <si>
    <t>1s2r-phenylpropanolamine</t>
  </si>
  <si>
    <t>CBK309244</t>
  </si>
  <si>
    <t>BJ1897804</t>
  </si>
  <si>
    <t>K27885593</t>
  </si>
  <si>
    <t>Corosolic acid</t>
  </si>
  <si>
    <t>corosolic-acid</t>
  </si>
  <si>
    <t>PKC inhibitor|protein tyrosine kinase inhibitor</t>
  </si>
  <si>
    <t>HSD11B1|PTPN1</t>
  </si>
  <si>
    <t>CBK308448</t>
  </si>
  <si>
    <t>BJ1896681</t>
  </si>
  <si>
    <t>K27898013</t>
  </si>
  <si>
    <t>Fluphenazine decanoate</t>
  </si>
  <si>
    <t>fluphenazine-decanoate</t>
  </si>
  <si>
    <t>DRD2|HTR1B|HTR4</t>
  </si>
  <si>
    <t>BJ1894483</t>
  </si>
  <si>
    <t>K27911943</t>
  </si>
  <si>
    <t>chromanol-293B-(-)-[3R,4S]</t>
  </si>
  <si>
    <t>chromanol-293B-(-)-[3R4S]</t>
  </si>
  <si>
    <t>BJ1898308</t>
  </si>
  <si>
    <t>K27938825</t>
  </si>
  <si>
    <t>DMXAA (Vadimezan)</t>
  </si>
  <si>
    <t>ASA-404</t>
  </si>
  <si>
    <t>BJ1899055</t>
  </si>
  <si>
    <t>K27955832</t>
  </si>
  <si>
    <t>lomeguatrib</t>
  </si>
  <si>
    <t>O6-alkylguanine-DNA alkyltransferase inhibitor</t>
  </si>
  <si>
    <t>MGMT</t>
  </si>
  <si>
    <t>CBK308668</t>
  </si>
  <si>
    <t>BJ1897039</t>
  </si>
  <si>
    <t>K27983781</t>
  </si>
  <si>
    <t>MK-2894</t>
  </si>
  <si>
    <t>PTGER4</t>
  </si>
  <si>
    <t>CBK290070</t>
  </si>
  <si>
    <t>BJ1895689</t>
  </si>
  <si>
    <t>K28007504</t>
  </si>
  <si>
    <t>Ro-60-0175 fumarate</t>
  </si>
  <si>
    <t>Ro-60-0175</t>
  </si>
  <si>
    <t>CBK308703</t>
  </si>
  <si>
    <t>BJ1897091</t>
  </si>
  <si>
    <t>K28010364</t>
  </si>
  <si>
    <t>PFK-158</t>
  </si>
  <si>
    <t>phosphofructokinase inhibitor</t>
  </si>
  <si>
    <t>PFKFB3</t>
  </si>
  <si>
    <t>CBK308946</t>
  </si>
  <si>
    <t>BJ1897876</t>
  </si>
  <si>
    <t>K28059174</t>
  </si>
  <si>
    <t>INCB 3284</t>
  </si>
  <si>
    <t>INCB-003284</t>
  </si>
  <si>
    <t>BJ1897219</t>
  </si>
  <si>
    <t>K28061410</t>
  </si>
  <si>
    <t>¦Â-Lapachone</t>
  </si>
  <si>
    <t>beta-lapachone</t>
  </si>
  <si>
    <t>BJ1895846</t>
  </si>
  <si>
    <t>K28115081</t>
  </si>
  <si>
    <t>apafant</t>
  </si>
  <si>
    <t>BJ1898075</t>
  </si>
  <si>
    <t>K28120222</t>
  </si>
  <si>
    <t>parthenolide-(alternate-stereo)</t>
  </si>
  <si>
    <t>IKBKB|RELA</t>
  </si>
  <si>
    <t>BJ1894047</t>
  </si>
  <si>
    <t>K28121004</t>
  </si>
  <si>
    <t>N-acetylglycyl-D-glutamic-acid</t>
  </si>
  <si>
    <t>CBK308644</t>
  </si>
  <si>
    <t>BJ1897003</t>
  </si>
  <si>
    <t>K28132190</t>
  </si>
  <si>
    <t>NVS-PAK1-1</t>
  </si>
  <si>
    <t>p21 activated kinase inhibitor</t>
  </si>
  <si>
    <t>PAK1</t>
  </si>
  <si>
    <t>CBK023990</t>
  </si>
  <si>
    <t>BJ1895551</t>
  </si>
  <si>
    <t>K28143534</t>
  </si>
  <si>
    <t>CYPROHEPTADINE HYDROCHLORIDE</t>
  </si>
  <si>
    <t>cyproheptadine</t>
  </si>
  <si>
    <t>ADRA1A|ADRA1B|ADRA1D|CHRM1|CHRM2|CHRM3|HRH1|HTR2A|HTR2C|HTR6|HTR7</t>
  </si>
  <si>
    <t>allergy|otolaryngology|ophthalmology|dermatology</t>
  </si>
  <si>
    <t>allergic rhinitis|vasomotor rhinitis|conjunctivitis|urticaria|dermatographism</t>
  </si>
  <si>
    <t>CBK200906</t>
  </si>
  <si>
    <t>BJ1895289</t>
  </si>
  <si>
    <t>K28183345</t>
  </si>
  <si>
    <t>CHLOROGUANIDE HYDROCHLORIDE</t>
  </si>
  <si>
    <t>proguanil</t>
  </si>
  <si>
    <t>BJ1896778</t>
  </si>
  <si>
    <t>K28192623</t>
  </si>
  <si>
    <t>U-62066 mesylate</t>
  </si>
  <si>
    <t>spiradoline</t>
  </si>
  <si>
    <t>CBK016127</t>
  </si>
  <si>
    <t>BJ1896898</t>
  </si>
  <si>
    <t>K28210218</t>
  </si>
  <si>
    <t>Cephalothin</t>
  </si>
  <si>
    <t>cephalothin</t>
  </si>
  <si>
    <t>skin infections|surgical prophylaxis</t>
  </si>
  <si>
    <t>BJ1895914</t>
  </si>
  <si>
    <t>K28217197</t>
  </si>
  <si>
    <t>ganaxolone</t>
  </si>
  <si>
    <t>GABRA1|GABRA2|GABRA3|GABRA4|GABRA5|GABRA6</t>
  </si>
  <si>
    <t>BJ1894900</t>
  </si>
  <si>
    <t>K28307902</t>
  </si>
  <si>
    <t>FLUTAMIDE</t>
  </si>
  <si>
    <t>flutamide</t>
  </si>
  <si>
    <t>AHR|AR</t>
  </si>
  <si>
    <t>CBK041295</t>
  </si>
  <si>
    <t>BJ1894114</t>
  </si>
  <si>
    <t>K28308851</t>
  </si>
  <si>
    <t>alpha-methylhistamine-dihydrobromide-(S)-(+)</t>
  </si>
  <si>
    <t>BJ1898551</t>
  </si>
  <si>
    <t>K28343777</t>
  </si>
  <si>
    <t>20-hydroxyecdysone</t>
  </si>
  <si>
    <t>ecdysone receptor modulator</t>
  </si>
  <si>
    <t>BJ1898624</t>
  </si>
  <si>
    <t>K28352084</t>
  </si>
  <si>
    <t>CBK041754</t>
  </si>
  <si>
    <t>BJ1895222</t>
  </si>
  <si>
    <t>K28354016</t>
  </si>
  <si>
    <t>HOMIDIUM BROMIDE</t>
  </si>
  <si>
    <t>homidium</t>
  </si>
  <si>
    <t>BJ1898185</t>
  </si>
  <si>
    <t>K28360340</t>
  </si>
  <si>
    <t>BCL2|BCL2L1|MCL1</t>
  </si>
  <si>
    <t>CBK309013</t>
  </si>
  <si>
    <t>BJ1897484</t>
  </si>
  <si>
    <t>K28383148</t>
  </si>
  <si>
    <t>Rimiducid</t>
  </si>
  <si>
    <t>AP1903</t>
  </si>
  <si>
    <t>BJ1898679</t>
  </si>
  <si>
    <t>K28392481</t>
  </si>
  <si>
    <t>FGFR inhibitor</t>
  </si>
  <si>
    <t>FGFR1|FGFR2|FGFR3|FGFR4|IGF1R|KDR</t>
  </si>
  <si>
    <t>BJ1898384</t>
  </si>
  <si>
    <t>K28405228</t>
  </si>
  <si>
    <t>mecarbinate</t>
  </si>
  <si>
    <t>CBK308670</t>
  </si>
  <si>
    <t>BJ1897041</t>
  </si>
  <si>
    <t>K28442028</t>
  </si>
  <si>
    <t>R-1479</t>
  </si>
  <si>
    <t>CBK040888</t>
  </si>
  <si>
    <t>BJ1894074</t>
  </si>
  <si>
    <t>K28453807</t>
  </si>
  <si>
    <t>nitrocaramiphen</t>
  </si>
  <si>
    <t>CBK309158</t>
  </si>
  <si>
    <t>BJ1897676</t>
  </si>
  <si>
    <t>K28456624</t>
  </si>
  <si>
    <t>Seocalcitol</t>
  </si>
  <si>
    <t>seocalcitol</t>
  </si>
  <si>
    <t>BJ1894150</t>
  </si>
  <si>
    <t>K28470988</t>
  </si>
  <si>
    <t>L-690330</t>
  </si>
  <si>
    <t>IMPA1</t>
  </si>
  <si>
    <t>BJ1894795</t>
  </si>
  <si>
    <t>K28494619</t>
  </si>
  <si>
    <t>SULFAMETHOXAZOLE</t>
  </si>
  <si>
    <t>sulfamethoxazole</t>
  </si>
  <si>
    <t>pneumonia|enteritis|urinary tract infections</t>
  </si>
  <si>
    <t>BJ1897222</t>
  </si>
  <si>
    <t>K28537285</t>
  </si>
  <si>
    <t>Chidamide</t>
  </si>
  <si>
    <t>chidamide</t>
  </si>
  <si>
    <t>HDAC10|HDAC3</t>
  </si>
  <si>
    <t>CBK200625</t>
  </si>
  <si>
    <t>BJ1895553</t>
  </si>
  <si>
    <t>K28542495</t>
  </si>
  <si>
    <t>BENZYDAMINE HYDROCHLORIDE</t>
  </si>
  <si>
    <t>benzydamine</t>
  </si>
  <si>
    <t>dental|otolaryngology</t>
  </si>
  <si>
    <t>mouth inflammation|throat inflammation</t>
  </si>
  <si>
    <t>CBK308351</t>
  </si>
  <si>
    <t>BJ1896553</t>
  </si>
  <si>
    <t>K28567778</t>
  </si>
  <si>
    <t>neuropathiazol</t>
  </si>
  <si>
    <t>BMP2|LIF</t>
  </si>
  <si>
    <t>BJ1898670</t>
  </si>
  <si>
    <t>K28570407</t>
  </si>
  <si>
    <t>CBK308394</t>
  </si>
  <si>
    <t>BJ1896609</t>
  </si>
  <si>
    <t>K28571773</t>
  </si>
  <si>
    <t>SP-141</t>
  </si>
  <si>
    <t>ubiquitin ligase inhibitor</t>
  </si>
  <si>
    <t>BJ1894225</t>
  </si>
  <si>
    <t>K28578425</t>
  </si>
  <si>
    <t>cilostamide</t>
  </si>
  <si>
    <t>PDE3A|PDE3B</t>
  </si>
  <si>
    <t>CBK309078</t>
  </si>
  <si>
    <t>BJ1897567</t>
  </si>
  <si>
    <t>K28580965</t>
  </si>
  <si>
    <t>Levomefolate (calcium)</t>
  </si>
  <si>
    <t>metafolin</t>
  </si>
  <si>
    <t>BJ1894397</t>
  </si>
  <si>
    <t>K28595280</t>
  </si>
  <si>
    <t>MEGLUMINE</t>
  </si>
  <si>
    <t>meglumine</t>
  </si>
  <si>
    <t>excipient</t>
  </si>
  <si>
    <t>CBK308023</t>
  </si>
  <si>
    <t>BJ1896063</t>
  </si>
  <si>
    <t>K28639661</t>
  </si>
  <si>
    <t>NGD-94-1</t>
  </si>
  <si>
    <t>DRD4</t>
  </si>
  <si>
    <t>BJ1894770</t>
  </si>
  <si>
    <t>K28667793</t>
  </si>
  <si>
    <t>PYRAZINAMIDE</t>
  </si>
  <si>
    <t>pyrazinamide</t>
  </si>
  <si>
    <t>fatty acid synthase inhibitor</t>
  </si>
  <si>
    <t>FASN</t>
  </si>
  <si>
    <t>CBK200929</t>
  </si>
  <si>
    <t>BJ1898099</t>
  </si>
  <si>
    <t>K28761384</t>
  </si>
  <si>
    <t>zuclopenthixol</t>
  </si>
  <si>
    <t>ADRA1A|ADRA2A|DRD1|DRD2|DRD5|HRH1|HTR2A</t>
  </si>
  <si>
    <t>BJ1895533</t>
  </si>
  <si>
    <t>K28761891</t>
  </si>
  <si>
    <t>RAMELTEON</t>
  </si>
  <si>
    <t>ramelteon</t>
  </si>
  <si>
    <t>BJ1898620</t>
  </si>
  <si>
    <t>K28822270</t>
  </si>
  <si>
    <t>Resminostat (RAS2410)</t>
  </si>
  <si>
    <t>resminostat</t>
  </si>
  <si>
    <t>HDAC1|HDAC3|HDAC6|HDAC8</t>
  </si>
  <si>
    <t>BJ1898549</t>
  </si>
  <si>
    <t>K28824103</t>
  </si>
  <si>
    <t>genipin</t>
  </si>
  <si>
    <t>choleretic agent</t>
  </si>
  <si>
    <t>BJ1898336</t>
  </si>
  <si>
    <t>K28849549</t>
  </si>
  <si>
    <t>Mesalamine (Lialda)</t>
  </si>
  <si>
    <t>mesalazine</t>
  </si>
  <si>
    <t>cyclooxygenase inhibitor|lipoxygenase inhibitor|prostanoid receptor antagonist</t>
  </si>
  <si>
    <t>ALOX5|CHUK|IKBKB|MPO|PPARG|PTGS1|PTGS2</t>
  </si>
  <si>
    <t>ulcerative colitis|inflammatory bowel disease</t>
  </si>
  <si>
    <t>BJ1898608</t>
  </si>
  <si>
    <t>K28861668</t>
  </si>
  <si>
    <t>A922500</t>
  </si>
  <si>
    <t>BJ1895833</t>
  </si>
  <si>
    <t>K28863208</t>
  </si>
  <si>
    <t>PNU-282987</t>
  </si>
  <si>
    <t>BJ1895579</t>
  </si>
  <si>
    <t>K28907958</t>
  </si>
  <si>
    <t>CD-437</t>
  </si>
  <si>
    <t>BJ1895439</t>
  </si>
  <si>
    <t>K28912512</t>
  </si>
  <si>
    <t>NIACINAMIDE</t>
  </si>
  <si>
    <t>nicotinamide</t>
  </si>
  <si>
    <t>BST1|LDHA|PARP1|SIRT5</t>
  </si>
  <si>
    <t>BJ1896697</t>
  </si>
  <si>
    <t>K28935038</t>
  </si>
  <si>
    <t>loracarbef</t>
  </si>
  <si>
    <t>ear infections|laryngitis|bronchitis|pneumonia|urinary tract infections|skin infections</t>
  </si>
  <si>
    <t>CBK041467</t>
  </si>
  <si>
    <t>BJ1894863</t>
  </si>
  <si>
    <t>K28936863</t>
  </si>
  <si>
    <t>ketotifen</t>
  </si>
  <si>
    <t>histamine receptor agonist|leukotriene receptor antagonist|phosphodiesterase inhibitor</t>
  </si>
  <si>
    <t>BJ1897454</t>
  </si>
  <si>
    <t>K28965160</t>
  </si>
  <si>
    <t>Ulixertinib</t>
  </si>
  <si>
    <t>BVD-523</t>
  </si>
  <si>
    <t>BJ1894235</t>
  </si>
  <si>
    <t>K28971625</t>
  </si>
  <si>
    <t>ZD-7114</t>
  </si>
  <si>
    <t>CBK026535</t>
  </si>
  <si>
    <t>BJ1896920</t>
  </si>
  <si>
    <t>K28982731</t>
  </si>
  <si>
    <t>emoxipin</t>
  </si>
  <si>
    <t>BJ1898219</t>
  </si>
  <si>
    <t>K28984613</t>
  </si>
  <si>
    <t>BJ1898078</t>
  </si>
  <si>
    <t>K29173907</t>
  </si>
  <si>
    <t>isoflupredone-acetate</t>
  </si>
  <si>
    <t>BJ1895195</t>
  </si>
  <si>
    <t>K29220403</t>
  </si>
  <si>
    <t>ESZOPICLONE</t>
  </si>
  <si>
    <t>eszopiclone</t>
  </si>
  <si>
    <t>CBK041716</t>
  </si>
  <si>
    <t>BJ1895182</t>
  </si>
  <si>
    <t>K29254801</t>
  </si>
  <si>
    <t>THIRAM</t>
  </si>
  <si>
    <t>thiram</t>
  </si>
  <si>
    <t>contact dermatitis</t>
  </si>
  <si>
    <t>CBK040894</t>
  </si>
  <si>
    <t>BJ1894079</t>
  </si>
  <si>
    <t>K29313239</t>
  </si>
  <si>
    <t>CBK309520</t>
  </si>
  <si>
    <t>BJ1898950</t>
  </si>
  <si>
    <t>K29322660</t>
  </si>
  <si>
    <t>Edoxaban</t>
  </si>
  <si>
    <t>edoxaban</t>
  </si>
  <si>
    <t>coagulation factor inhibitor</t>
  </si>
  <si>
    <t>neurology/psychiatry|hematology|cardiology</t>
  </si>
  <si>
    <t>stroke|pulmonary embolism (PE)|systemic embolism|deep vein thrombosis (DVT)|atrial fibrillation (AF)</t>
  </si>
  <si>
    <t>CBK308105</t>
  </si>
  <si>
    <t>BJ1896255</t>
  </si>
  <si>
    <t>K29328421</t>
  </si>
  <si>
    <t>GSK9027</t>
  </si>
  <si>
    <t>BJ1894959</t>
  </si>
  <si>
    <t>K29359156</t>
  </si>
  <si>
    <t>EBSELEN</t>
  </si>
  <si>
    <t>ebselen</t>
  </si>
  <si>
    <t>cyclooxygenase inhibitor|glutathione peroxidase agonist|H+/K+-ATPase inhibitor|nitric oxide synthase inhibitor</t>
  </si>
  <si>
    <t>ALB</t>
  </si>
  <si>
    <t>CBK307908</t>
  </si>
  <si>
    <t>BJ1895505</t>
  </si>
  <si>
    <t>K29392254</t>
  </si>
  <si>
    <t>PANTOTHENIC ACID(d) Na salt</t>
  </si>
  <si>
    <t>pantothenic-acid</t>
  </si>
  <si>
    <t>coenzyme A precursor</t>
  </si>
  <si>
    <t>BJ1898291</t>
  </si>
  <si>
    <t>K29395450</t>
  </si>
  <si>
    <t>PI4KB|PIK3C3|PIK3CG</t>
  </si>
  <si>
    <t>CBK290806</t>
  </si>
  <si>
    <t>BJ1898646</t>
  </si>
  <si>
    <t>K29415052</t>
  </si>
  <si>
    <t>BGT226</t>
  </si>
  <si>
    <t>MTOR|PIK3CA|PIK3CB|PIK3CG</t>
  </si>
  <si>
    <t>CBK308037</t>
  </si>
  <si>
    <t>BJ1896098</t>
  </si>
  <si>
    <t>K29424831</t>
  </si>
  <si>
    <t>TCS-OX2-29</t>
  </si>
  <si>
    <t>HCRTR2</t>
  </si>
  <si>
    <t>BJ1894542</t>
  </si>
  <si>
    <t>K29458283</t>
  </si>
  <si>
    <t>CHLORAMBUCIL</t>
  </si>
  <si>
    <t>chlorambucil</t>
  </si>
  <si>
    <t>chronic lymphocytic leukemia (CLL)|Hodgkin's lymphoma</t>
  </si>
  <si>
    <t>CBK307806</t>
  </si>
  <si>
    <t>BJ1895075</t>
  </si>
  <si>
    <t>K29530284</t>
  </si>
  <si>
    <t>AMLEXANOX</t>
  </si>
  <si>
    <t>amlexanox</t>
  </si>
  <si>
    <t>histamine receptor modulator</t>
  </si>
  <si>
    <t>FGF1|IL3|PDE4A|PDE4B|PDE4C|PDE4D|S100A12|S100A13</t>
  </si>
  <si>
    <t>dental|pulmonary|ophthalmology|allergy</t>
  </si>
  <si>
    <t>aphthous ulcers|asthma|conjunctivitis|allergic rhinitis</t>
  </si>
  <si>
    <t>BJ1896022</t>
  </si>
  <si>
    <t>K29542628</t>
  </si>
  <si>
    <t>1-naphthyl-PP1</t>
  </si>
  <si>
    <t>SRC</t>
  </si>
  <si>
    <t>BJ1894181</t>
  </si>
  <si>
    <t>K29546239</t>
  </si>
  <si>
    <t>SNC-80</t>
  </si>
  <si>
    <t>CBK289986</t>
  </si>
  <si>
    <t>BJ1894451</t>
  </si>
  <si>
    <t>K29562203</t>
  </si>
  <si>
    <t>SCH-202676</t>
  </si>
  <si>
    <t>CHRM1|CHRM2|DRD1|DRD2</t>
  </si>
  <si>
    <t>CBK309616</t>
  </si>
  <si>
    <t>BJ1899119</t>
  </si>
  <si>
    <t>K29570907</t>
  </si>
  <si>
    <t>sulmetozine</t>
  </si>
  <si>
    <t>gastrin inhibitor</t>
  </si>
  <si>
    <t>GAST</t>
  </si>
  <si>
    <t>CBK200556</t>
  </si>
  <si>
    <t>BJ1898268</t>
  </si>
  <si>
    <t>K29582115</t>
  </si>
  <si>
    <t>Ziprasidone hydrochloride</t>
  </si>
  <si>
    <t>ziprasidone</t>
  </si>
  <si>
    <t>ADRA1A|ADRA1B|ADRA2A|ADRA2B|ADRA2C|CHRM1|CHRM2|CHRM3|CHRM4|CHRM5|DRD1|DRD2|DRD3|DRD4|DRD5|HRH1|HTR1A|HTR1B|HTR1D|HTR1E|HTR2A|HTR2C|HTR3A|HTR6|HTR7|SLC6A4</t>
  </si>
  <si>
    <t>CBK023991</t>
  </si>
  <si>
    <t>BJ1894095</t>
  </si>
  <si>
    <t>K29582677</t>
  </si>
  <si>
    <t>flunarizine</t>
  </si>
  <si>
    <t>CACNA1G|CACNA1H|CACNA1I|CALM1|HRH1</t>
  </si>
  <si>
    <t>neurology/psychiatry|cardiology</t>
  </si>
  <si>
    <t>migraine headache|vertigo|peripheral artery disease (PAD)</t>
  </si>
  <si>
    <t>CBK309204</t>
  </si>
  <si>
    <t>BJ1897743</t>
  </si>
  <si>
    <t>K29626940</t>
  </si>
  <si>
    <t>Imidafenacin</t>
  </si>
  <si>
    <t>imidafenacin</t>
  </si>
  <si>
    <t>BJ1895527</t>
  </si>
  <si>
    <t>K29653726</t>
  </si>
  <si>
    <t>TOPIRAMATE</t>
  </si>
  <si>
    <t>topiramate</t>
  </si>
  <si>
    <t>carbonic anhydrase inhibitor|glutamate receptor antagonist|kainate receptor antagonist</t>
  </si>
  <si>
    <t>CA1|CA12|CA2|CA4|CA7|GABRA1|GABRA2|GABRA3|GABRA4|GABRA5|GABRA6|GABRB1|GABRB2|GABRB3|GABRD|GABRE|GABRG1|GABRG2|GABRG3|GABRP|GABRQ|GRIA1|GRIA2|GRIA3|GRIA4|GRIK1|GRIK2|GRIK3|GRIK4|GRIK5|SCN10A|SCN11A|SCN1A|SCN2A|SCN3A|SCN4A|SCN5A|SCN7A|SCN8A|SCN9A</t>
  </si>
  <si>
    <t>epilepsy|migraine headache</t>
  </si>
  <si>
    <t>BJ1898199</t>
  </si>
  <si>
    <t>K29656036</t>
  </si>
  <si>
    <t>stearoyl-CoA desaturase inhibitor</t>
  </si>
  <si>
    <t>SCD</t>
  </si>
  <si>
    <t>CBK308263</t>
  </si>
  <si>
    <t>BJ1896448</t>
  </si>
  <si>
    <t>K29660062</t>
  </si>
  <si>
    <t>TC-ASK-10</t>
  </si>
  <si>
    <t>MAP3K5|MAP3K6</t>
  </si>
  <si>
    <t>CBK041326</t>
  </si>
  <si>
    <t>BJ1894215</t>
  </si>
  <si>
    <t>K29668683</t>
  </si>
  <si>
    <t>BD-1063</t>
  </si>
  <si>
    <t>CBK293164</t>
  </si>
  <si>
    <t>BJ1896906</t>
  </si>
  <si>
    <t>K29673530</t>
  </si>
  <si>
    <t>Hypericin</t>
  </si>
  <si>
    <t>hypericin</t>
  </si>
  <si>
    <t>CBK041525</t>
  </si>
  <si>
    <t>BJ1898065</t>
  </si>
  <si>
    <t>K29713308</t>
  </si>
  <si>
    <t>mebhydrolin</t>
  </si>
  <si>
    <t>BJ1898209</t>
  </si>
  <si>
    <t>K29735307</t>
  </si>
  <si>
    <t>MK-2866 (GTx-024)</t>
  </si>
  <si>
    <t>ostarine</t>
  </si>
  <si>
    <t>CBK309649</t>
  </si>
  <si>
    <t>BJ1899159</t>
  </si>
  <si>
    <t>K29791386</t>
  </si>
  <si>
    <t>2,5-furandimethanol</t>
  </si>
  <si>
    <t>25-furandimethanol</t>
  </si>
  <si>
    <t>hemoglobin modulator</t>
  </si>
  <si>
    <t>HBB</t>
  </si>
  <si>
    <t>CBK309290</t>
  </si>
  <si>
    <t>BJ1897861</t>
  </si>
  <si>
    <t>K29812331</t>
  </si>
  <si>
    <t>dimemorfan</t>
  </si>
  <si>
    <t>BJ1898493</t>
  </si>
  <si>
    <t>K29834313</t>
  </si>
  <si>
    <t>myricitrin</t>
  </si>
  <si>
    <t>NOS1|PRKCA</t>
  </si>
  <si>
    <t>CBK041640</t>
  </si>
  <si>
    <t>BJ1896012</t>
  </si>
  <si>
    <t>K29888499</t>
  </si>
  <si>
    <t>TRICHLORMETHINE HYDROCHLORIDE</t>
  </si>
  <si>
    <t>trichlormethine</t>
  </si>
  <si>
    <t>CBK309514</t>
  </si>
  <si>
    <t>BJ1898944</t>
  </si>
  <si>
    <t>K29895144</t>
  </si>
  <si>
    <t>SKLB1002</t>
  </si>
  <si>
    <t>KDR</t>
  </si>
  <si>
    <t>BJ1896713</t>
  </si>
  <si>
    <t>K29905972</t>
  </si>
  <si>
    <t>axitinib</t>
  </si>
  <si>
    <t>PDGFR tyrosine kinase receptor inhibitor|VEGFR inhibitor</t>
  </si>
  <si>
    <t>CSF1|FLT1|FLT4|KDR|PLK4</t>
  </si>
  <si>
    <t>renal cell carcinoma (RCC)</t>
  </si>
  <si>
    <t>CBK042002</t>
  </si>
  <si>
    <t>BJ1894639</t>
  </si>
  <si>
    <t>K29918010</t>
  </si>
  <si>
    <t>GLUCOSAMINE HYDROCHLORIDE</t>
  </si>
  <si>
    <t>glucosamine</t>
  </si>
  <si>
    <t>glycosylated protein precursor</t>
  </si>
  <si>
    <t>IL1B</t>
  </si>
  <si>
    <t>muscle pain|rheumatoid arthritis|joint pain|backache</t>
  </si>
  <si>
    <t>CBK042048</t>
  </si>
  <si>
    <t>BJ1894563</t>
  </si>
  <si>
    <t>K29950728</t>
  </si>
  <si>
    <t>CLOMIPHENE CITRATE</t>
  </si>
  <si>
    <t>clomifene</t>
  </si>
  <si>
    <t>infertility</t>
  </si>
  <si>
    <t>BJ1898625</t>
  </si>
  <si>
    <t>K29968218</t>
  </si>
  <si>
    <t>SRC inhibitor|tubulin polymerization inhibitor</t>
  </si>
  <si>
    <t>CBK291056</t>
  </si>
  <si>
    <t>BJ1895500</t>
  </si>
  <si>
    <t>K30020243</t>
  </si>
  <si>
    <t>ALISKIREN HEMIFUMARATE</t>
  </si>
  <si>
    <t>aliskiren-hemifumarate</t>
  </si>
  <si>
    <t>renin inhibitor</t>
  </si>
  <si>
    <t>REN</t>
  </si>
  <si>
    <t>BJ1897214</t>
  </si>
  <si>
    <t>K30071764</t>
  </si>
  <si>
    <t>BJ1898766</t>
  </si>
  <si>
    <t>K30114692</t>
  </si>
  <si>
    <t>Methenamine (Mandelamine)</t>
  </si>
  <si>
    <t>methenamine</t>
  </si>
  <si>
    <t>CBK291076</t>
  </si>
  <si>
    <t>BJ1895025</t>
  </si>
  <si>
    <t>K30126819</t>
  </si>
  <si>
    <t>DIMESNA</t>
  </si>
  <si>
    <t>dimesna</t>
  </si>
  <si>
    <t>CBK308780</t>
  </si>
  <si>
    <t>BJ1897183</t>
  </si>
  <si>
    <t>K30159788</t>
  </si>
  <si>
    <t>RSV604</t>
  </si>
  <si>
    <t>RSV replication inhibitor</t>
  </si>
  <si>
    <t>CBK309096</t>
  </si>
  <si>
    <t>BJ1897599</t>
  </si>
  <si>
    <t>K30177383</t>
  </si>
  <si>
    <t>Dalbavancin</t>
  </si>
  <si>
    <t>dalbavancin</t>
  </si>
  <si>
    <t>PNLIP</t>
  </si>
  <si>
    <t>CBK308217</t>
  </si>
  <si>
    <t>BJ1896395</t>
  </si>
  <si>
    <t>K30185465</t>
  </si>
  <si>
    <t>GSK2578215A</t>
  </si>
  <si>
    <t>CBK067790</t>
  </si>
  <si>
    <t>BJ1895321</t>
  </si>
  <si>
    <t>K30213273</t>
  </si>
  <si>
    <t>FENOFIBRIC ACID</t>
  </si>
  <si>
    <t>fenofibric-acid</t>
  </si>
  <si>
    <t>CLCN1|PPARA</t>
  </si>
  <si>
    <t>dyslipidemia</t>
  </si>
  <si>
    <t>CBK290455</t>
  </si>
  <si>
    <t>BJ1894460</t>
  </si>
  <si>
    <t>K30237152</t>
  </si>
  <si>
    <t>1400W</t>
  </si>
  <si>
    <t>CBK041857</t>
  </si>
  <si>
    <t>BJ1894559</t>
  </si>
  <si>
    <t>K30240666</t>
  </si>
  <si>
    <t>CLEMASTINE FUMARATE</t>
  </si>
  <si>
    <t>clemastine</t>
  </si>
  <si>
    <t>CBK308473</t>
  </si>
  <si>
    <t>BJ1896717</t>
  </si>
  <si>
    <t>K30331124</t>
  </si>
  <si>
    <t>Dimethylcurcumin, ASC-J9</t>
  </si>
  <si>
    <t>ASC-J9</t>
  </si>
  <si>
    <t>androgen receptor enhancer</t>
  </si>
  <si>
    <t>CBK307891</t>
  </si>
  <si>
    <t>BJ1895447</t>
  </si>
  <si>
    <t>K30360804</t>
  </si>
  <si>
    <t>BURAMATE</t>
  </si>
  <si>
    <t>buramate</t>
  </si>
  <si>
    <t>antiepileptic</t>
  </si>
  <si>
    <t>CBK006318</t>
  </si>
  <si>
    <t>BJ1894137</t>
  </si>
  <si>
    <t>K30421593</t>
  </si>
  <si>
    <t>timolol</t>
  </si>
  <si>
    <t>ocular hypertension|glaucoma</t>
  </si>
  <si>
    <t>CBK308092</t>
  </si>
  <si>
    <t>BJ1896240</t>
  </si>
  <si>
    <t>K30425481</t>
  </si>
  <si>
    <t>L-760735</t>
  </si>
  <si>
    <t>CBK309458</t>
  </si>
  <si>
    <t>BJ1898821</t>
  </si>
  <si>
    <t>K30431096</t>
  </si>
  <si>
    <t>Domiphen Bromide</t>
  </si>
  <si>
    <t>domiphen</t>
  </si>
  <si>
    <t>BJ1895015</t>
  </si>
  <si>
    <t>K30466858</t>
  </si>
  <si>
    <t>ELLAGIC ACID</t>
  </si>
  <si>
    <t>ellagic-acid</t>
  </si>
  <si>
    <t>glutathione transferase inhibitor|non-nucleoside reverse transcriptase inhibitor</t>
  </si>
  <si>
    <t>CA1|CA12|CA14|CA2|CA3|CA4|CA5A|CA5B|CA6|CA7|CA9|CSNK2A1|GSK3B|PRKACA|PRKCA|PRKCB|SQLE|SYK</t>
  </si>
  <si>
    <t>BJ1895372</t>
  </si>
  <si>
    <t>K30480208</t>
  </si>
  <si>
    <t>TORSEMIDE</t>
  </si>
  <si>
    <t>torasemide</t>
  </si>
  <si>
    <t>electrolyte reabsorption inhibitor|thromboxane receptor antagonist</t>
  </si>
  <si>
    <t>SLC12A1</t>
  </si>
  <si>
    <t>edema|congestive heart failure|hypertension</t>
  </si>
  <si>
    <t>BJ1894014</t>
  </si>
  <si>
    <t>K30519779</t>
  </si>
  <si>
    <t>homoquinolinic-acid</t>
  </si>
  <si>
    <t>CBK308783</t>
  </si>
  <si>
    <t>BJ1897187</t>
  </si>
  <si>
    <t>K30550578</t>
  </si>
  <si>
    <t>PF-04620110</t>
  </si>
  <si>
    <t>BJ1898479</t>
  </si>
  <si>
    <t>K30553453</t>
  </si>
  <si>
    <t>hesperetin</t>
  </si>
  <si>
    <t>ACAT inhibitor</t>
  </si>
  <si>
    <t>DGAT1|MTTP|SOAT1|SOAT2</t>
  </si>
  <si>
    <t>BJ1898456</t>
  </si>
  <si>
    <t>K30572193</t>
  </si>
  <si>
    <t>CTEP (RO4956371)</t>
  </si>
  <si>
    <t>CBK293466</t>
  </si>
  <si>
    <t>BJ1896783</t>
  </si>
  <si>
    <t>K30634073</t>
  </si>
  <si>
    <t>Levallorphan tartrate</t>
  </si>
  <si>
    <t>levallorphan</t>
  </si>
  <si>
    <t>CHRNA2|OPRM1</t>
  </si>
  <si>
    <t>CBK004313</t>
  </si>
  <si>
    <t>BJ1894678</t>
  </si>
  <si>
    <t>K30649484</t>
  </si>
  <si>
    <t>MAFENIDE HYDROCHLORIDE</t>
  </si>
  <si>
    <t>mafenide</t>
  </si>
  <si>
    <t>CA12|CA14|CA2|CA4|CA6|CA9</t>
  </si>
  <si>
    <t>first-aid antibiotic|skin infections</t>
  </si>
  <si>
    <t>CBK290009</t>
  </si>
  <si>
    <t>BJ1896207</t>
  </si>
  <si>
    <t>K30652337</t>
  </si>
  <si>
    <t>eletriptan</t>
  </si>
  <si>
    <t>HTR1A|HTR1B|HTR1D|HTR1E|HTR1F|HTR2B|HTR7</t>
  </si>
  <si>
    <t>BJ1896121</t>
  </si>
  <si>
    <t>K30707190</t>
  </si>
  <si>
    <t>beta-catenin inhibitor</t>
  </si>
  <si>
    <t>CBK309366</t>
  </si>
  <si>
    <t>BJ1897959</t>
  </si>
  <si>
    <t>K30758549</t>
  </si>
  <si>
    <t>Isopropyl Palmitate</t>
  </si>
  <si>
    <t>isopropyl-palmitate</t>
  </si>
  <si>
    <t>cosmetic moisturizer</t>
  </si>
  <si>
    <t>CBK307984</t>
  </si>
  <si>
    <t>BJ1895992</t>
  </si>
  <si>
    <t>K30764557</t>
  </si>
  <si>
    <t>Midecamycin Acetate</t>
  </si>
  <si>
    <t>miocamycin</t>
  </si>
  <si>
    <t>urinary tract infections|chlamydia</t>
  </si>
  <si>
    <t>CBK041191</t>
  </si>
  <si>
    <t>BJ1894368</t>
  </si>
  <si>
    <t>K30867024</t>
  </si>
  <si>
    <t>SB-216641</t>
  </si>
  <si>
    <t>HTR1A|HTR1B|HTR1D|HTR2A|HTR2B|HTR2C</t>
  </si>
  <si>
    <t>CBK308930</t>
  </si>
  <si>
    <t>BJ1897373</t>
  </si>
  <si>
    <t>K30882994</t>
  </si>
  <si>
    <t>Tiplaxtinin</t>
  </si>
  <si>
    <t>tiplaxtinin</t>
  </si>
  <si>
    <t>plasminogen activator inhibitor</t>
  </si>
  <si>
    <t>SERPINE1</t>
  </si>
  <si>
    <t>CBK309038</t>
  </si>
  <si>
    <t>BJ1897514</t>
  </si>
  <si>
    <t>K30933884</t>
  </si>
  <si>
    <t>UNBS5162</t>
  </si>
  <si>
    <t>UNBS-5162</t>
  </si>
  <si>
    <t>BJ1897094</t>
  </si>
  <si>
    <t>K30968378</t>
  </si>
  <si>
    <t>INT-747</t>
  </si>
  <si>
    <t>BJ1898147</t>
  </si>
  <si>
    <t>K30977212</t>
  </si>
  <si>
    <t>CBK290002</t>
  </si>
  <si>
    <t>BJ1895564</t>
  </si>
  <si>
    <t>K30990140</t>
  </si>
  <si>
    <t>FR-122047</t>
  </si>
  <si>
    <t>CBK041338</t>
  </si>
  <si>
    <t>BJ1894266</t>
  </si>
  <si>
    <t>K31054881</t>
  </si>
  <si>
    <t>BMY-7378</t>
  </si>
  <si>
    <t>ADRA1A|ADRA1B|ADRA1D|HTR1A</t>
  </si>
  <si>
    <t>CBK290345</t>
  </si>
  <si>
    <t>BJ1898121</t>
  </si>
  <si>
    <t>K31092604</t>
  </si>
  <si>
    <t>donitriptan</t>
  </si>
  <si>
    <t>HTR1A|HTR1B|HTR1D|HTR1E|HTR1F|HTR2A|HTR5A|HTR6</t>
  </si>
  <si>
    <t>BJ1894302</t>
  </si>
  <si>
    <t>K31135544</t>
  </si>
  <si>
    <t>CBK308097</t>
  </si>
  <si>
    <t>BJ1896246</t>
  </si>
  <si>
    <t>K31144453</t>
  </si>
  <si>
    <t>AC-261066</t>
  </si>
  <si>
    <t>BJ1895767</t>
  </si>
  <si>
    <t>K31168993</t>
  </si>
  <si>
    <t>McN-5652-(+/-)</t>
  </si>
  <si>
    <t>CBK308080</t>
  </si>
  <si>
    <t>BJ1896222</t>
  </si>
  <si>
    <t>K31170746</t>
  </si>
  <si>
    <t>ANR-94</t>
  </si>
  <si>
    <t>CBK308939</t>
  </si>
  <si>
    <t>BJ1897391</t>
  </si>
  <si>
    <t>K31309378</t>
  </si>
  <si>
    <t>Lucitanib</t>
  </si>
  <si>
    <t>lucitanib</t>
  </si>
  <si>
    <t>FGFR inhibitor|VEGFR inhibitor</t>
  </si>
  <si>
    <t>FGFR1|FLT1|KDR|KIT|PDGFRA|PDGFRB|RET</t>
  </si>
  <si>
    <t>BJ1896659</t>
  </si>
  <si>
    <t>K31313613</t>
  </si>
  <si>
    <t>BS-181</t>
  </si>
  <si>
    <t>CBK309736</t>
  </si>
  <si>
    <t>BJ1899255</t>
  </si>
  <si>
    <t>K31329721</t>
  </si>
  <si>
    <t>centazolone</t>
  </si>
  <si>
    <t>CBK307745</t>
  </si>
  <si>
    <t>BJ1894344</t>
  </si>
  <si>
    <t>K31339321</t>
  </si>
  <si>
    <t>Lirimilast</t>
  </si>
  <si>
    <t>lirimilast</t>
  </si>
  <si>
    <t>CBK041200</t>
  </si>
  <si>
    <t>BJ1894376</t>
  </si>
  <si>
    <t>K31339597</t>
  </si>
  <si>
    <t>SDZ-SER-082</t>
  </si>
  <si>
    <t>BJ1894168</t>
  </si>
  <si>
    <t>K31342827</t>
  </si>
  <si>
    <t>PDPK1|PIM1|PRKCI|PRKCZ</t>
  </si>
  <si>
    <t>CBK290908</t>
  </si>
  <si>
    <t>BJ1898386</t>
  </si>
  <si>
    <t>K31385749</t>
  </si>
  <si>
    <t>ivabradine</t>
  </si>
  <si>
    <t>HCN channel blocker|potassium channel blocker|sodium channel blocker</t>
  </si>
  <si>
    <t>HCN1|HCN3|HCN4</t>
  </si>
  <si>
    <t>CBK308616</t>
  </si>
  <si>
    <t>BJ1896963</t>
  </si>
  <si>
    <t>K31394475</t>
  </si>
  <si>
    <t>CP-376395</t>
  </si>
  <si>
    <t>CBK308914</t>
  </si>
  <si>
    <t>BJ1897353</t>
  </si>
  <si>
    <t>K31417912</t>
  </si>
  <si>
    <t>Cligosiban</t>
  </si>
  <si>
    <t>PF-3274167</t>
  </si>
  <si>
    <t>AVPR1A|OXTR</t>
  </si>
  <si>
    <t>CBK290162</t>
  </si>
  <si>
    <t>BJ1895529</t>
  </si>
  <si>
    <t>K31447894</t>
  </si>
  <si>
    <t>PRAVASTATIN SODIUM</t>
  </si>
  <si>
    <t>CBK005101</t>
  </si>
  <si>
    <t>BJ1896978</t>
  </si>
  <si>
    <t>K31468676</t>
  </si>
  <si>
    <t>Oxonic acid potassium salt</t>
  </si>
  <si>
    <t>oxonic-acid</t>
  </si>
  <si>
    <t>uricase inhibitor</t>
  </si>
  <si>
    <t>BJ1894216</t>
  </si>
  <si>
    <t>K31471398</t>
  </si>
  <si>
    <t>dihydrexidine</t>
  </si>
  <si>
    <t>DRD1|DRD2|DRD3|DRD4|DRD5</t>
  </si>
  <si>
    <t>CBK308974</t>
  </si>
  <si>
    <t>BJ1897430</t>
  </si>
  <si>
    <t>K31476763</t>
  </si>
  <si>
    <t>Alvelestat</t>
  </si>
  <si>
    <t>AZD9668</t>
  </si>
  <si>
    <t>ELANE</t>
  </si>
  <si>
    <t>CBK041750</t>
  </si>
  <si>
    <t>BJ1894246</t>
  </si>
  <si>
    <t>K31491153</t>
  </si>
  <si>
    <t>1-phenylbiguanide</t>
  </si>
  <si>
    <t>CBK308950</t>
  </si>
  <si>
    <t>BJ1897403</t>
  </si>
  <si>
    <t>K31495718</t>
  </si>
  <si>
    <t>AZD7687</t>
  </si>
  <si>
    <t>BJ1898700</t>
  </si>
  <si>
    <t>K31519811</t>
  </si>
  <si>
    <t>PF-02545920</t>
  </si>
  <si>
    <t>PDE10A</t>
  </si>
  <si>
    <t>BJ1898273</t>
  </si>
  <si>
    <t>K31553034</t>
  </si>
  <si>
    <t>zibotentan</t>
  </si>
  <si>
    <t>BJ1894238</t>
  </si>
  <si>
    <t>K31560319</t>
  </si>
  <si>
    <t>olvanil</t>
  </si>
  <si>
    <t>TRPV agonist</t>
  </si>
  <si>
    <t>CNR1|GPR119|TRPV1</t>
  </si>
  <si>
    <t>BJ1898001</t>
  </si>
  <si>
    <t>K31627533</t>
  </si>
  <si>
    <t>rimexolone</t>
  </si>
  <si>
    <t>anterior uveitis</t>
  </si>
  <si>
    <t>CBK290110</t>
  </si>
  <si>
    <t>BJ1895750</t>
  </si>
  <si>
    <t>K31633810</t>
  </si>
  <si>
    <t>DAU-5884</t>
  </si>
  <si>
    <t>BJ1894794</t>
  </si>
  <si>
    <t>K31682896</t>
  </si>
  <si>
    <t>SULFAMETHIZOLE</t>
  </si>
  <si>
    <t>sulfamethizole</t>
  </si>
  <si>
    <t>BJ1898732</t>
  </si>
  <si>
    <t>K31698212</t>
  </si>
  <si>
    <t>icotinib</t>
  </si>
  <si>
    <t>CBK309194</t>
  </si>
  <si>
    <t>BJ1897733</t>
  </si>
  <si>
    <t>K31731454</t>
  </si>
  <si>
    <t>Pemirolast (potassium)</t>
  </si>
  <si>
    <t>pemirolast</t>
  </si>
  <si>
    <t>mediator release inhibitor</t>
  </si>
  <si>
    <t>CBK308068</t>
  </si>
  <si>
    <t>BJ1896202</t>
  </si>
  <si>
    <t>K31792052</t>
  </si>
  <si>
    <t>pifithrin-cyclic</t>
  </si>
  <si>
    <t>CBK309683</t>
  </si>
  <si>
    <t>BJ1899198</t>
  </si>
  <si>
    <t>K31802667</t>
  </si>
  <si>
    <t>JNJ-37822681</t>
  </si>
  <si>
    <t>CBK200549</t>
  </si>
  <si>
    <t>BJ1898091</t>
  </si>
  <si>
    <t>K31812033</t>
  </si>
  <si>
    <t>levobunolol</t>
  </si>
  <si>
    <t>glaucoma|ocular hypertension</t>
  </si>
  <si>
    <t>BJ1898477</t>
  </si>
  <si>
    <t>K31836715</t>
  </si>
  <si>
    <t>fisetin</t>
  </si>
  <si>
    <t>CDK6|FASN</t>
  </si>
  <si>
    <t>CBK308581</t>
  </si>
  <si>
    <t>BJ1896915</t>
  </si>
  <si>
    <t>K31841515</t>
  </si>
  <si>
    <t>oxypurinol</t>
  </si>
  <si>
    <t>xanthine oxidase inhibitor</t>
  </si>
  <si>
    <t>XDH</t>
  </si>
  <si>
    <t>BJ1895832</t>
  </si>
  <si>
    <t>K31843556</t>
  </si>
  <si>
    <t>T-0070907</t>
  </si>
  <si>
    <t>BJ1898955</t>
  </si>
  <si>
    <t>K31866293</t>
  </si>
  <si>
    <t>BRAF</t>
  </si>
  <si>
    <t>CBK308652</t>
  </si>
  <si>
    <t>BJ1897012</t>
  </si>
  <si>
    <t>K31928526</t>
  </si>
  <si>
    <t>AZD1152</t>
  </si>
  <si>
    <t>barasertib</t>
  </si>
  <si>
    <t>AURKA|AURKB</t>
  </si>
  <si>
    <t>CBK308449</t>
  </si>
  <si>
    <t>BJ1896683</t>
  </si>
  <si>
    <t>K32007074</t>
  </si>
  <si>
    <t>Enocitabine</t>
  </si>
  <si>
    <t>enocitabine</t>
  </si>
  <si>
    <t>BJ1894939</t>
  </si>
  <si>
    <t>K32021043</t>
  </si>
  <si>
    <t>SULFACHLORPYRIDAZINE</t>
  </si>
  <si>
    <t>sulfachlorpyridazine</t>
  </si>
  <si>
    <t>CBK308234</t>
  </si>
  <si>
    <t>BJ1896414</t>
  </si>
  <si>
    <t>K32031961</t>
  </si>
  <si>
    <t>TC-LPA5-4</t>
  </si>
  <si>
    <t>LPAR5</t>
  </si>
  <si>
    <t>CBK308168</t>
  </si>
  <si>
    <t>BJ1896333</t>
  </si>
  <si>
    <t>K32033120</t>
  </si>
  <si>
    <t>BAY-41-2272</t>
  </si>
  <si>
    <t>guanylyl cyclase activator</t>
  </si>
  <si>
    <t>GUCY1A3|GUCY1B3</t>
  </si>
  <si>
    <t>CBK308786</t>
  </si>
  <si>
    <t>BJ1897190</t>
  </si>
  <si>
    <t>K32101625</t>
  </si>
  <si>
    <t>LX-1031</t>
  </si>
  <si>
    <t>LX1031</t>
  </si>
  <si>
    <t>TPH1</t>
  </si>
  <si>
    <t>BJ1895027</t>
  </si>
  <si>
    <t>K32107296</t>
  </si>
  <si>
    <t>TEMOZOLOMIDE</t>
  </si>
  <si>
    <t>temozolomide</t>
  </si>
  <si>
    <t>glioblastoma|astrocytoma</t>
  </si>
  <si>
    <t>CBK308022</t>
  </si>
  <si>
    <t>BJ1896062</t>
  </si>
  <si>
    <t>K32143970</t>
  </si>
  <si>
    <t>AP-18</t>
  </si>
  <si>
    <t>BJ1894964</t>
  </si>
  <si>
    <t>K32164935</t>
  </si>
  <si>
    <t>TOLAZAMIDE</t>
  </si>
  <si>
    <t>tolazamide</t>
  </si>
  <si>
    <t>ATP channel blocker</t>
  </si>
  <si>
    <t>ABCC8|KCNJ1|KCNJ10|KCNJ11</t>
  </si>
  <si>
    <t>CBK308934</t>
  </si>
  <si>
    <t>BJ1897381</t>
  </si>
  <si>
    <t>K32218650</t>
  </si>
  <si>
    <t>MBX-2982</t>
  </si>
  <si>
    <t>BJ1894758</t>
  </si>
  <si>
    <t>K32247306</t>
  </si>
  <si>
    <t>primidone</t>
  </si>
  <si>
    <t>CHRNA4|CHRNA7|GABRA1|GABRA2|GABRA3|GABRA4|GABRA5|GABRA6|GABRB1|GABRB2|GABRB3|GABRD|GABRE|GABRG1|GABRG2|GABRG3|GABRP|GABRQ|GRIA2|GRIK2|SCN10A|SCN11A|SCN1A|SCN2A|SCN3A|SCN4A|SCN5A|SCN7A|SCN8A|SCN9A</t>
  </si>
  <si>
    <t>CBK309098</t>
  </si>
  <si>
    <t>BJ1897601</t>
  </si>
  <si>
    <t>K32256160</t>
  </si>
  <si>
    <t>Solithromycin</t>
  </si>
  <si>
    <t>solithromycin</t>
  </si>
  <si>
    <t>BJ1894791</t>
  </si>
  <si>
    <t>K32273377</t>
  </si>
  <si>
    <t>SULFADIAZINE</t>
  </si>
  <si>
    <t>sulfadiazine</t>
  </si>
  <si>
    <t>infectious disease|ophthalmology</t>
  </si>
  <si>
    <t>malaria|meningitis|urinary tract infections|conjunctivitis|trachoma|chancroid</t>
  </si>
  <si>
    <t>BJ1897082</t>
  </si>
  <si>
    <t>K32285926</t>
  </si>
  <si>
    <t>BJ1898963</t>
  </si>
  <si>
    <t>K32289541</t>
  </si>
  <si>
    <t>RAC1|RAC3</t>
  </si>
  <si>
    <t>BJ1895876</t>
  </si>
  <si>
    <t>K32292990</t>
  </si>
  <si>
    <t>CGP-53353</t>
  </si>
  <si>
    <t>EGFR inhibitor|PKC inhibitor</t>
  </si>
  <si>
    <t>EGFR|PRKCB</t>
  </si>
  <si>
    <t>CBK309397</t>
  </si>
  <si>
    <t>BJ1898044</t>
  </si>
  <si>
    <t>K32311154</t>
  </si>
  <si>
    <t>nifekalant</t>
  </si>
  <si>
    <t>BJ1895198</t>
  </si>
  <si>
    <t>K32318651</t>
  </si>
  <si>
    <t>ACYCLOVIR</t>
  </si>
  <si>
    <t>acyclovir</t>
  </si>
  <si>
    <t>genitial herpes|shingles|chicken pox</t>
  </si>
  <si>
    <t>CBK309103</t>
  </si>
  <si>
    <t>BJ1897608</t>
  </si>
  <si>
    <t>K32322923</t>
  </si>
  <si>
    <t>LPA2 antagonist 1</t>
  </si>
  <si>
    <t>LPA2-antagonist-1</t>
  </si>
  <si>
    <t>LPAR2</t>
  </si>
  <si>
    <t>BJ1896840</t>
  </si>
  <si>
    <t>K32330832</t>
  </si>
  <si>
    <t>VER-155008</t>
  </si>
  <si>
    <t>HSPA1A</t>
  </si>
  <si>
    <t>CBK308155</t>
  </si>
  <si>
    <t>BJ1896318</t>
  </si>
  <si>
    <t>K32372024</t>
  </si>
  <si>
    <t>N,N-Diacetyl-L-cystine</t>
  </si>
  <si>
    <t>D-7193</t>
  </si>
  <si>
    <t>CBK309164</t>
  </si>
  <si>
    <t>BJ1897683</t>
  </si>
  <si>
    <t>K32405725</t>
  </si>
  <si>
    <t>Etomoxir</t>
  </si>
  <si>
    <t>etomoxir</t>
  </si>
  <si>
    <t>CBK309143</t>
  </si>
  <si>
    <t>BJ1897659</t>
  </si>
  <si>
    <t>K32456483</t>
  </si>
  <si>
    <t>PRT4165</t>
  </si>
  <si>
    <t>polycomb repressive complex inhibitor</t>
  </si>
  <si>
    <t>PRC1</t>
  </si>
  <si>
    <t>CBK041281</t>
  </si>
  <si>
    <t>BJ1894056</t>
  </si>
  <si>
    <t>K32501161</t>
  </si>
  <si>
    <t>vanoxerine</t>
  </si>
  <si>
    <t>CBK309356</t>
  </si>
  <si>
    <t>BJ1897948</t>
  </si>
  <si>
    <t>K32531356</t>
  </si>
  <si>
    <t>Pentadecafluorooctanoic acid</t>
  </si>
  <si>
    <t>ammonium-perfluorocaprylate</t>
  </si>
  <si>
    <t>CBK309049</t>
  </si>
  <si>
    <t>BJ1897528</t>
  </si>
  <si>
    <t>K32533226</t>
  </si>
  <si>
    <t>AGN 195183</t>
  </si>
  <si>
    <t>AGN-195183</t>
  </si>
  <si>
    <t>BJ1895336</t>
  </si>
  <si>
    <t>K32572029</t>
  </si>
  <si>
    <t>OROTIC ACID</t>
  </si>
  <si>
    <t>orotic-acid</t>
  </si>
  <si>
    <t>BJ1898095</t>
  </si>
  <si>
    <t>K32681104</t>
  </si>
  <si>
    <t>2-aminobenzenesulfonamide</t>
  </si>
  <si>
    <t>CA12|CA14|CA2|CA6|CA9</t>
  </si>
  <si>
    <t>BJ1896150</t>
  </si>
  <si>
    <t>K32730239</t>
  </si>
  <si>
    <t>SU3327</t>
  </si>
  <si>
    <t>BJ1894606</t>
  </si>
  <si>
    <t>K32744045</t>
  </si>
  <si>
    <t>DISULFIRAM</t>
  </si>
  <si>
    <t>disulfiram</t>
  </si>
  <si>
    <t>aldehyde dehydrogenase inhibitor|DNA methyltransferase inhibitor|TRPV agonist</t>
  </si>
  <si>
    <t>ALDH2|DBH</t>
  </si>
  <si>
    <t>CBK290953</t>
  </si>
  <si>
    <t>BJ1899040</t>
  </si>
  <si>
    <t>K32768103</t>
  </si>
  <si>
    <t>Vonoprazan Fumarate (TAK-438)</t>
  </si>
  <si>
    <t>vonoprazan</t>
  </si>
  <si>
    <t>BJ1897995</t>
  </si>
  <si>
    <t>K32791151</t>
  </si>
  <si>
    <t>pivampicillin</t>
  </si>
  <si>
    <t>bronchitis|pneumonia|gynecologic infections</t>
  </si>
  <si>
    <t>CBK309680</t>
  </si>
  <si>
    <t>BJ1899195</t>
  </si>
  <si>
    <t>K32804101</t>
  </si>
  <si>
    <t>valrocemide</t>
  </si>
  <si>
    <t>BJ1894517</t>
  </si>
  <si>
    <t>K32821942</t>
  </si>
  <si>
    <t>AZATHIOPRINE</t>
  </si>
  <si>
    <t>azathioprine</t>
  </si>
  <si>
    <t>dehydrogenase inhibitor</t>
  </si>
  <si>
    <t>HPRT1|IMPDH1|PPAT</t>
  </si>
  <si>
    <t>transplant|rheumatology</t>
  </si>
  <si>
    <t>renal homotransplantation|rheumatoid arthritis</t>
  </si>
  <si>
    <t>CBK293444</t>
  </si>
  <si>
    <t>BJ1895453</t>
  </si>
  <si>
    <t>K32830106</t>
  </si>
  <si>
    <t>GUANFACINE HYDROCHLORIDE</t>
  </si>
  <si>
    <t>guanfacine</t>
  </si>
  <si>
    <t>CBK291070</t>
  </si>
  <si>
    <t>BJ1895081</t>
  </si>
  <si>
    <t>K32842773</t>
  </si>
  <si>
    <t>PEMETREXED</t>
  </si>
  <si>
    <t>pemetrexed</t>
  </si>
  <si>
    <t>dihydrofolate reductase inhibitor|thymidylate synthase inhibitor</t>
  </si>
  <si>
    <t>ATIC|DHFR|GART|TYMS</t>
  </si>
  <si>
    <t>non-small cell lung cancer (NSCLC)|mesothelioma</t>
  </si>
  <si>
    <t>CBK041374</t>
  </si>
  <si>
    <t>BJ1896011</t>
  </si>
  <si>
    <t>K32847234</t>
  </si>
  <si>
    <t>SPARTEINE SULFATE</t>
  </si>
  <si>
    <t>sparteine-sulfate</t>
  </si>
  <si>
    <t>CBK308972</t>
  </si>
  <si>
    <t>BJ1897428</t>
  </si>
  <si>
    <t>K32847255</t>
  </si>
  <si>
    <t>GSK-J1</t>
  </si>
  <si>
    <t>KDM6B</t>
  </si>
  <si>
    <t>CBK308254</t>
  </si>
  <si>
    <t>BJ1896437</t>
  </si>
  <si>
    <t>K32853922</t>
  </si>
  <si>
    <t>Org-25543</t>
  </si>
  <si>
    <t>BJ1897889</t>
  </si>
  <si>
    <t>K32891457</t>
  </si>
  <si>
    <t>cortodoxone</t>
  </si>
  <si>
    <t>CBK308156</t>
  </si>
  <si>
    <t>BJ1896319</t>
  </si>
  <si>
    <t>K32892871</t>
  </si>
  <si>
    <t>JHW-007</t>
  </si>
  <si>
    <t>CBK308817</t>
  </si>
  <si>
    <t>BJ1897237</t>
  </si>
  <si>
    <t>K32942258</t>
  </si>
  <si>
    <t>R1530</t>
  </si>
  <si>
    <t>RG1530</t>
  </si>
  <si>
    <t>FGFR inhibitor|PDGFR tyrosine kinase receptor inhibitor|VEGFR inhibitor</t>
  </si>
  <si>
    <t>FGFR1|FGFR2</t>
  </si>
  <si>
    <t>CBK308179</t>
  </si>
  <si>
    <t>BJ1896348</t>
  </si>
  <si>
    <t>K32952627</t>
  </si>
  <si>
    <t>BAY-60-6583</t>
  </si>
  <si>
    <t>CBK308203</t>
  </si>
  <si>
    <t>BJ1896377</t>
  </si>
  <si>
    <t>K33059059</t>
  </si>
  <si>
    <t>A-867744</t>
  </si>
  <si>
    <t>CHRNA3|CHRNA4|CHRNA7</t>
  </si>
  <si>
    <t>CBK308726</t>
  </si>
  <si>
    <t>BJ1897120</t>
  </si>
  <si>
    <t>K33067152</t>
  </si>
  <si>
    <t>INT-767</t>
  </si>
  <si>
    <t>BJ1894576</t>
  </si>
  <si>
    <t>K33106058</t>
  </si>
  <si>
    <t>CYTARABINE</t>
  </si>
  <si>
    <t>BJ1895074</t>
  </si>
  <si>
    <t>K33127281</t>
  </si>
  <si>
    <t>ADAPALENE</t>
  </si>
  <si>
    <t>adapalene</t>
  </si>
  <si>
    <t>RARA|RARB|RARG|RXRA|RXRB|RXRG</t>
  </si>
  <si>
    <t>CBK307997</t>
  </si>
  <si>
    <t>BJ1896024</t>
  </si>
  <si>
    <t>K33133047</t>
  </si>
  <si>
    <t>Dapiprazole Hydrochloride</t>
  </si>
  <si>
    <t>dapiprazole</t>
  </si>
  <si>
    <t>CBK040959</t>
  </si>
  <si>
    <t>BJ1894142</t>
  </si>
  <si>
    <t>K33141550</t>
  </si>
  <si>
    <t>L-NAME</t>
  </si>
  <si>
    <t>NOS3</t>
  </si>
  <si>
    <t>CBK012747</t>
  </si>
  <si>
    <t>BJ1896780</t>
  </si>
  <si>
    <t>K33151569</t>
  </si>
  <si>
    <t>N-Methyldopamine·HCl</t>
  </si>
  <si>
    <t>deoxyepinephrine</t>
  </si>
  <si>
    <t>adrenergic receptor agonist|dopamine receptor agonist</t>
  </si>
  <si>
    <t>ADRA1A|DRD1|DRD2</t>
  </si>
  <si>
    <t>BJ1894162</t>
  </si>
  <si>
    <t>K33183200</t>
  </si>
  <si>
    <t>imetit</t>
  </si>
  <si>
    <t>CBK011548</t>
  </si>
  <si>
    <t>BJ1894586</t>
  </si>
  <si>
    <t>K33211335</t>
  </si>
  <si>
    <t>DEXTROMETHORPHAN HYDROBROMIDE</t>
  </si>
  <si>
    <t>dextromethorphan</t>
  </si>
  <si>
    <t>glutamate receptor antagonist|sigma receptor agonist</t>
  </si>
  <si>
    <t>CHRNA2|CHRNA3|CHRNA4|CHRNA7|CHRNB2|CHRNB4|CYBA|CYBB|GRIN3A|NCF1|NCF2|NCF4|OPRD1|OPRK1|OPRM1|PGRMC1|RAC1|RAC2|SIGMAR1|SLC6A2|SLC6A4</t>
  </si>
  <si>
    <t>CBK308489</t>
  </si>
  <si>
    <t>BJ1896751</t>
  </si>
  <si>
    <t>K33226500</t>
  </si>
  <si>
    <t>Indinavir</t>
  </si>
  <si>
    <t>indinavir</t>
  </si>
  <si>
    <t>CYP3A4|CYP3A5|CYP3A7</t>
  </si>
  <si>
    <t>CBK308063</t>
  </si>
  <si>
    <t>BJ1896193</t>
  </si>
  <si>
    <t>K33234937</t>
  </si>
  <si>
    <t>CP-471474</t>
  </si>
  <si>
    <t>MMP1|MMP13|MMP2|MMP3|MMP9</t>
  </si>
  <si>
    <t>BJ1897002</t>
  </si>
  <si>
    <t>K33240821</t>
  </si>
  <si>
    <t>Plerixafor</t>
  </si>
  <si>
    <t>plerixafor</t>
  </si>
  <si>
    <t>ACKR3|CCR4|CXCR4</t>
  </si>
  <si>
    <t>non-Hodgkin lymphoma (NHL)|multiple myeloma</t>
  </si>
  <si>
    <t>CBK309496</t>
  </si>
  <si>
    <t>BJ1898903</t>
  </si>
  <si>
    <t>K33245965</t>
  </si>
  <si>
    <t>BMS-833923 (XL139)</t>
  </si>
  <si>
    <t>BMS-833923</t>
  </si>
  <si>
    <t>BJ1895777</t>
  </si>
  <si>
    <t>K33308633</t>
  </si>
  <si>
    <t>NFATC1</t>
  </si>
  <si>
    <t>CBK307873</t>
  </si>
  <si>
    <t>BJ1895392</t>
  </si>
  <si>
    <t>K33335792</t>
  </si>
  <si>
    <t>AMITRAZ</t>
  </si>
  <si>
    <t>amitraz</t>
  </si>
  <si>
    <t>ADRA1A|ADRA2A</t>
  </si>
  <si>
    <t>generalized demodicosis</t>
  </si>
  <si>
    <t>BJ1897802</t>
  </si>
  <si>
    <t>K33336844</t>
  </si>
  <si>
    <t>cryptotanshinone</t>
  </si>
  <si>
    <t>acetylcholinesterase inhibitor|STAT inhibitor</t>
  </si>
  <si>
    <t>BJ1897688</t>
  </si>
  <si>
    <t>K33379087</t>
  </si>
  <si>
    <t>Tivantinib</t>
  </si>
  <si>
    <t>tivantinib</t>
  </si>
  <si>
    <t>BJ1898495</t>
  </si>
  <si>
    <t>K33395461</t>
  </si>
  <si>
    <t>BJ1898741</t>
  </si>
  <si>
    <t>K33422401</t>
  </si>
  <si>
    <t>PMSF (Phenylmethylsulfonyl Fluoride)</t>
  </si>
  <si>
    <t>phenylmethylsulfonyl-fluoride</t>
  </si>
  <si>
    <t>CBK200878</t>
  </si>
  <si>
    <t>BJ1898007</t>
  </si>
  <si>
    <t>K33453211</t>
  </si>
  <si>
    <t>levocabastine</t>
  </si>
  <si>
    <t>HRH1|NTSR2</t>
  </si>
  <si>
    <t>CBK307822</t>
  </si>
  <si>
    <t>BJ1895215</t>
  </si>
  <si>
    <t>K33457401</t>
  </si>
  <si>
    <t>BRONOPOL</t>
  </si>
  <si>
    <t>bronopol</t>
  </si>
  <si>
    <t>BJ1894203</t>
  </si>
  <si>
    <t>K33459542</t>
  </si>
  <si>
    <t>ditolylguanidine</t>
  </si>
  <si>
    <t>GRIN1|GRIN2A|GRIN2B|SIGMAR1</t>
  </si>
  <si>
    <t>CBK011635</t>
  </si>
  <si>
    <t>BJ1895085</t>
  </si>
  <si>
    <t>K33483813</t>
  </si>
  <si>
    <t>ACTARIT</t>
  </si>
  <si>
    <t>actarit</t>
  </si>
  <si>
    <t>interleukin receptor agonist</t>
  </si>
  <si>
    <t>CBK308390</t>
  </si>
  <si>
    <t>BJ1896605</t>
  </si>
  <si>
    <t>K33502629</t>
  </si>
  <si>
    <t>PSNCBAM-1</t>
  </si>
  <si>
    <t>cannabinoid receptor modulator</t>
  </si>
  <si>
    <t>CBK301271</t>
  </si>
  <si>
    <t>BJ1896616</t>
  </si>
  <si>
    <t>K33521504</t>
  </si>
  <si>
    <t>GSK-LSD-1</t>
  </si>
  <si>
    <t>BJ1898543</t>
  </si>
  <si>
    <t>K33583600</t>
  </si>
  <si>
    <t>isoliquiritigenin</t>
  </si>
  <si>
    <t>CBK308777</t>
  </si>
  <si>
    <t>BJ1897180</t>
  </si>
  <si>
    <t>K33586289</t>
  </si>
  <si>
    <t>EPZ020411 (hydrochloride)</t>
  </si>
  <si>
    <t>EPZ020411</t>
  </si>
  <si>
    <t>protein arginine N-methyltransferase inhibitor</t>
  </si>
  <si>
    <t>PRMT6</t>
  </si>
  <si>
    <t>CBK309625</t>
  </si>
  <si>
    <t>BJ1899129</t>
  </si>
  <si>
    <t>K33588785</t>
  </si>
  <si>
    <t>obidoxime</t>
  </si>
  <si>
    <t>cholinesterase reactivator</t>
  </si>
  <si>
    <t>poison antidote|nerve gas poisoning</t>
  </si>
  <si>
    <t>BJ1898953</t>
  </si>
  <si>
    <t>K33610132</t>
  </si>
  <si>
    <t>rociletinib</t>
  </si>
  <si>
    <t>BJ1898916</t>
  </si>
  <si>
    <t>K33622447</t>
  </si>
  <si>
    <t>abemaciclib (LY2835219)</t>
  </si>
  <si>
    <t>abemaciclib</t>
  </si>
  <si>
    <t>CDK4|CDK6</t>
  </si>
  <si>
    <t>CBK309415</t>
  </si>
  <si>
    <t>BJ1899068</t>
  </si>
  <si>
    <t>K33623053</t>
  </si>
  <si>
    <t>Rose Bengal Sodium Salt</t>
  </si>
  <si>
    <t>rose-bengal</t>
  </si>
  <si>
    <t>contrast agent|immunostimulant</t>
  </si>
  <si>
    <t>diagnostic agent</t>
  </si>
  <si>
    <t>BJ1898716</t>
  </si>
  <si>
    <t>K33681278</t>
  </si>
  <si>
    <t>prucalopride</t>
  </si>
  <si>
    <t>constipation</t>
  </si>
  <si>
    <t>BJ1896136</t>
  </si>
  <si>
    <t>K33690734</t>
  </si>
  <si>
    <t>P2RX4</t>
  </si>
  <si>
    <t>CBK309448</t>
  </si>
  <si>
    <t>BJ1898805</t>
  </si>
  <si>
    <t>K33720171</t>
  </si>
  <si>
    <t>Difluprednate</t>
  </si>
  <si>
    <t>difluprednate</t>
  </si>
  <si>
    <t>endogenous uveitis</t>
  </si>
  <si>
    <t>CBK309180</t>
  </si>
  <si>
    <t>BJ1897705</t>
  </si>
  <si>
    <t>K33732501</t>
  </si>
  <si>
    <t>Methylnaltrexone (Bromide)</t>
  </si>
  <si>
    <t>methylnaltrexone</t>
  </si>
  <si>
    <t>CBK290854</t>
  </si>
  <si>
    <t>BJ1898693</t>
  </si>
  <si>
    <t>K33743361</t>
  </si>
  <si>
    <t>ML133 HCL</t>
  </si>
  <si>
    <t>ML133</t>
  </si>
  <si>
    <t>CBK308571</t>
  </si>
  <si>
    <t>BJ1896899</t>
  </si>
  <si>
    <t>K33809398</t>
  </si>
  <si>
    <t>Carbocysteine</t>
  </si>
  <si>
    <t>SCMC-Lys</t>
  </si>
  <si>
    <t>GSTP1</t>
  </si>
  <si>
    <t>chronic obstructive pulmonary disease (COPD)</t>
  </si>
  <si>
    <t>CBK309459</t>
  </si>
  <si>
    <t>BJ1898824</t>
  </si>
  <si>
    <t>K33813875</t>
  </si>
  <si>
    <t>Valnemulin HCl</t>
  </si>
  <si>
    <t>valnemulin</t>
  </si>
  <si>
    <t>dysentry|colitis|pneumonia</t>
  </si>
  <si>
    <t>BJ1898334</t>
  </si>
  <si>
    <t>K33814251</t>
  </si>
  <si>
    <t>Lubiprostone</t>
  </si>
  <si>
    <t>lubiprostone</t>
  </si>
  <si>
    <t>chloride channel activator</t>
  </si>
  <si>
    <t>CLCN2</t>
  </si>
  <si>
    <t>constipation|irritable bowel syndrome</t>
  </si>
  <si>
    <t>CBK050377</t>
  </si>
  <si>
    <t>BJ1895890</t>
  </si>
  <si>
    <t>K33818169</t>
  </si>
  <si>
    <t>GW-3965</t>
  </si>
  <si>
    <t>NR1H2|NR1H3</t>
  </si>
  <si>
    <t>CBK278253</t>
  </si>
  <si>
    <t>BJ1896911</t>
  </si>
  <si>
    <t>K33839500</t>
  </si>
  <si>
    <t>stobadine</t>
  </si>
  <si>
    <t>CBK224281</t>
  </si>
  <si>
    <t>BJ1897856</t>
  </si>
  <si>
    <t>K33852358</t>
  </si>
  <si>
    <t>3-(4-chlorophenyl)-1-propyl-3,7-dihydro-1H-purine-2,6-dione</t>
  </si>
  <si>
    <t>arofylline</t>
  </si>
  <si>
    <t>CBK289973</t>
  </si>
  <si>
    <t>BJ1894414</t>
  </si>
  <si>
    <t>K33860217</t>
  </si>
  <si>
    <t>CP-94253</t>
  </si>
  <si>
    <t>HTR1B</t>
  </si>
  <si>
    <t>BJ1894274</t>
  </si>
  <si>
    <t>K33864865</t>
  </si>
  <si>
    <t>LY225910</t>
  </si>
  <si>
    <t>CBK290090</t>
  </si>
  <si>
    <t>BJ1895722</t>
  </si>
  <si>
    <t>K33882852</t>
  </si>
  <si>
    <t>ZK-93423</t>
  </si>
  <si>
    <t>CBK308294</t>
  </si>
  <si>
    <t>BJ1898910</t>
  </si>
  <si>
    <t>K33892651</t>
  </si>
  <si>
    <t>ML347</t>
  </si>
  <si>
    <t>ACVR1|ACVRL1|BMPR1A</t>
  </si>
  <si>
    <t>BJ1895929</t>
  </si>
  <si>
    <t>K34022604</t>
  </si>
  <si>
    <t>clofarabine</t>
  </si>
  <si>
    <t>POLA1|POLD1|POLE|RRM1|RRM2|RRM2B</t>
  </si>
  <si>
    <t>CBK308678</t>
  </si>
  <si>
    <t>BJ1897052</t>
  </si>
  <si>
    <t>K34068325</t>
  </si>
  <si>
    <t>Delavirdine (mesylate)</t>
  </si>
  <si>
    <t>delavirdine</t>
  </si>
  <si>
    <t>BJ1898516</t>
  </si>
  <si>
    <t>K34073885</t>
  </si>
  <si>
    <t>tanshinone-i</t>
  </si>
  <si>
    <t>CBK200859</t>
  </si>
  <si>
    <t>BJ1895558</t>
  </si>
  <si>
    <t>K34122555</t>
  </si>
  <si>
    <t>DENATONIUM BENZOATE</t>
  </si>
  <si>
    <t>denatonium-benzoate</t>
  </si>
  <si>
    <t>CBK309592</t>
  </si>
  <si>
    <t>BJ1899090</t>
  </si>
  <si>
    <t>K34149328</t>
  </si>
  <si>
    <t>bonaphthone</t>
  </si>
  <si>
    <t>CBK200587</t>
  </si>
  <si>
    <t>BJ1895583</t>
  </si>
  <si>
    <t>K34154330</t>
  </si>
  <si>
    <t>tracazolate</t>
  </si>
  <si>
    <t>BJ1894870</t>
  </si>
  <si>
    <t>K34157611</t>
  </si>
  <si>
    <t>cimetidine</t>
  </si>
  <si>
    <t>HRH2|SLC29A4|SLC47A1|SLC47A2</t>
  </si>
  <si>
    <t>gastroenterology|hematologic malignancy|endocrinology</t>
  </si>
  <si>
    <t>duodenal ulcer disease|peptic ulcer disease (PUD)|gastroesophageal reflux disease (GERD)|aggressive systemic mastocytosis (ASM)|Zollinger-Ellison syndrome|endocrine adenoma</t>
  </si>
  <si>
    <t>BJ1898890</t>
  </si>
  <si>
    <t>K34185671</t>
  </si>
  <si>
    <t>CBK041738</t>
  </si>
  <si>
    <t>BJ1895200</t>
  </si>
  <si>
    <t>K34234316</t>
  </si>
  <si>
    <t>BENZALKONIUM CHLORIDE HYDRATE</t>
  </si>
  <si>
    <t>benzalkonium</t>
  </si>
  <si>
    <t>abrasions|superficial cuts</t>
  </si>
  <si>
    <t>CBK307978</t>
  </si>
  <si>
    <t>BJ1895985</t>
  </si>
  <si>
    <t>K34277641</t>
  </si>
  <si>
    <t>L-365260</t>
  </si>
  <si>
    <t>CCKAR|CCKBR|KCNQ1</t>
  </si>
  <si>
    <t>CBK308393</t>
  </si>
  <si>
    <t>BJ1896608</t>
  </si>
  <si>
    <t>K34303607</t>
  </si>
  <si>
    <t>CKI-7</t>
  </si>
  <si>
    <t>CSNK1G2</t>
  </si>
  <si>
    <t>CBK290134</t>
  </si>
  <si>
    <t>BJ1895796</t>
  </si>
  <si>
    <t>K34321528</t>
  </si>
  <si>
    <t>CGP-71683</t>
  </si>
  <si>
    <t>CBK309657</t>
  </si>
  <si>
    <t>BJ1899168</t>
  </si>
  <si>
    <t>K34328244</t>
  </si>
  <si>
    <t>Liquiritigenin</t>
  </si>
  <si>
    <t>MF-101</t>
  </si>
  <si>
    <t>CYP19A1|XDH</t>
  </si>
  <si>
    <t>CBK309434</t>
  </si>
  <si>
    <t>BJ1898396</t>
  </si>
  <si>
    <t>K34332569</t>
  </si>
  <si>
    <t>Imidapril HCl</t>
  </si>
  <si>
    <t>imidapril</t>
  </si>
  <si>
    <t>BJ1897508</t>
  </si>
  <si>
    <t>K34341643</t>
  </si>
  <si>
    <t>Glasdegib</t>
  </si>
  <si>
    <t>glasdegib</t>
  </si>
  <si>
    <t>CBK308049</t>
  </si>
  <si>
    <t>BJ1896128</t>
  </si>
  <si>
    <t>K34362291</t>
  </si>
  <si>
    <t>TC-S-7003</t>
  </si>
  <si>
    <t>LCK</t>
  </si>
  <si>
    <t>CBK041935</t>
  </si>
  <si>
    <t>BJ1894689</t>
  </si>
  <si>
    <t>K34388247</t>
  </si>
  <si>
    <t>METHICILLIN SODIUM</t>
  </si>
  <si>
    <t>methicillin</t>
  </si>
  <si>
    <t>CBK308271</t>
  </si>
  <si>
    <t>BJ1896459</t>
  </si>
  <si>
    <t>K34411045</t>
  </si>
  <si>
    <t>HJC-0350</t>
  </si>
  <si>
    <t>RAPGEF4</t>
  </si>
  <si>
    <t>BJ1894788</t>
  </si>
  <si>
    <t>K34411947</t>
  </si>
  <si>
    <t>STREPTOZOSIN</t>
  </si>
  <si>
    <t>streptozotocin</t>
  </si>
  <si>
    <t>pancreatic cancer</t>
  </si>
  <si>
    <t>CBK041417</t>
  </si>
  <si>
    <t>BJ1894823</t>
  </si>
  <si>
    <t>K34415467</t>
  </si>
  <si>
    <t>TRIMETHOBENZAMIDE HYDROCHLORIDE</t>
  </si>
  <si>
    <t>trimethobenzamide</t>
  </si>
  <si>
    <t>vomiting|nausea|gastroenteritis</t>
  </si>
  <si>
    <t>BJ1894126</t>
  </si>
  <si>
    <t>K34428485</t>
  </si>
  <si>
    <t>AG-555</t>
  </si>
  <si>
    <t>CDK2</t>
  </si>
  <si>
    <t>CBK290252</t>
  </si>
  <si>
    <t>BJ1897884</t>
  </si>
  <si>
    <t>K34441861</t>
  </si>
  <si>
    <t>Moexipril Hydrochloride</t>
  </si>
  <si>
    <t>moexipril</t>
  </si>
  <si>
    <t>ACE|ACE2</t>
  </si>
  <si>
    <t>BJ1896086</t>
  </si>
  <si>
    <t>K34445261</t>
  </si>
  <si>
    <t>SLV-320</t>
  </si>
  <si>
    <t>BJ1898154</t>
  </si>
  <si>
    <t>K34469523</t>
  </si>
  <si>
    <t>levalbuterol</t>
  </si>
  <si>
    <t>BJ1894127</t>
  </si>
  <si>
    <t>K34533029</t>
  </si>
  <si>
    <t>tyrphostin-AG-494</t>
  </si>
  <si>
    <t>BJ1897808</t>
  </si>
  <si>
    <t>K34538779</t>
  </si>
  <si>
    <t>¦Â-Carotene</t>
  </si>
  <si>
    <t>CBK307966</t>
  </si>
  <si>
    <t>BJ1895828</t>
  </si>
  <si>
    <t>K34568562</t>
  </si>
  <si>
    <t>TILORONE</t>
  </si>
  <si>
    <t>tilorone</t>
  </si>
  <si>
    <t>infectious disease|gastroenterology|neurology/psychiatry</t>
  </si>
  <si>
    <t>influenza A virus infection|diarrhea|hepatitis B|multiple sclerosis|urinary tract infections|virus herpes simplex (HSV)|hepatitis C</t>
  </si>
  <si>
    <t>BJ1896430</t>
  </si>
  <si>
    <t>K34581968</t>
  </si>
  <si>
    <t>AKT1|CCNE1|CDK2|CYP3A4|ERBB2|IGF1R|KDR|LCK|MAPK1|MET|PDGFRA|PDGFRB</t>
  </si>
  <si>
    <t>BJ1895964</t>
  </si>
  <si>
    <t>K34608650</t>
  </si>
  <si>
    <t>GP2a</t>
  </si>
  <si>
    <t>CBK308208</t>
  </si>
  <si>
    <t>BJ1896383</t>
  </si>
  <si>
    <t>K34624869</t>
  </si>
  <si>
    <t>NS-8593</t>
  </si>
  <si>
    <t>calcium-activated potassium channel modulator</t>
  </si>
  <si>
    <t>KCNN1|KCNN2|KCNN3</t>
  </si>
  <si>
    <t>BJ1894068</t>
  </si>
  <si>
    <t>K34663752</t>
  </si>
  <si>
    <t>6-chloromelatonin</t>
  </si>
  <si>
    <t>BJ1895586</t>
  </si>
  <si>
    <t>K34672903</t>
  </si>
  <si>
    <t>CBK308082</t>
  </si>
  <si>
    <t>BJ1896225</t>
  </si>
  <si>
    <t>K34675210</t>
  </si>
  <si>
    <t>CBiPES</t>
  </si>
  <si>
    <t>CBK041941</t>
  </si>
  <si>
    <t>BJ1894104</t>
  </si>
  <si>
    <t>K34685430</t>
  </si>
  <si>
    <t>methylergometrine</t>
  </si>
  <si>
    <t>DRD1|HTR1E|HTR1F|HTR2A|HTR2B|HTR2C</t>
  </si>
  <si>
    <t>postpartum hemorrhage (PPH)|migraine headache</t>
  </si>
  <si>
    <t>CBK290461</t>
  </si>
  <si>
    <t>BJ1894429</t>
  </si>
  <si>
    <t>K34713073</t>
  </si>
  <si>
    <t>PD-123319</t>
  </si>
  <si>
    <t>AGTR2</t>
  </si>
  <si>
    <t>BJ1895349</t>
  </si>
  <si>
    <t>K34776109</t>
  </si>
  <si>
    <t>GLIMEPIRIDE</t>
  </si>
  <si>
    <t>glimepiride</t>
  </si>
  <si>
    <t>insulin secretagogue</t>
  </si>
  <si>
    <t>ABCC8|KCNJ1|KCNJ11</t>
  </si>
  <si>
    <t>CBK308784</t>
  </si>
  <si>
    <t>BJ1897188</t>
  </si>
  <si>
    <t>K34801930</t>
  </si>
  <si>
    <t>SRT3190</t>
  </si>
  <si>
    <t>AZD5069</t>
  </si>
  <si>
    <t>CBK309000</t>
  </si>
  <si>
    <t>BJ1897466</t>
  </si>
  <si>
    <t>K34843150</t>
  </si>
  <si>
    <t>Aprocitentan</t>
  </si>
  <si>
    <t>ACT-132577</t>
  </si>
  <si>
    <t>BJ1898503</t>
  </si>
  <si>
    <t>K34851558</t>
  </si>
  <si>
    <t>parthenolide-(-)</t>
  </si>
  <si>
    <t>CBK308872</t>
  </si>
  <si>
    <t>BJ1897308</t>
  </si>
  <si>
    <t>K34870043</t>
  </si>
  <si>
    <t>Adoprazine</t>
  </si>
  <si>
    <t>adoprazine</t>
  </si>
  <si>
    <t>dopamine receptor antagonist|serotonin receptor agonist</t>
  </si>
  <si>
    <t>DRD2|HTR1A</t>
  </si>
  <si>
    <t>BJ1894856</t>
  </si>
  <si>
    <t>K34888156</t>
  </si>
  <si>
    <t>THEOBROMINE</t>
  </si>
  <si>
    <t>theobromine</t>
  </si>
  <si>
    <t>ADORA1|ADORA2A|PDE4B</t>
  </si>
  <si>
    <t>BJ1896772</t>
  </si>
  <si>
    <t>K35007173</t>
  </si>
  <si>
    <t>3-n-Propylxanthine</t>
  </si>
  <si>
    <t>enprofylline</t>
  </si>
  <si>
    <t>ADORA1|ADORA2A|ADORA2B|ADORA3|PDE4A|PDE4B</t>
  </si>
  <si>
    <t>CBK308534</t>
  </si>
  <si>
    <t>BJ1896850</t>
  </si>
  <si>
    <t>K35034482</t>
  </si>
  <si>
    <t>Bunazosin Hydrochloride</t>
  </si>
  <si>
    <t>bunazosin</t>
  </si>
  <si>
    <t>BJ1899163</t>
  </si>
  <si>
    <t>K35079116</t>
  </si>
  <si>
    <t>asiatic-acid</t>
  </si>
  <si>
    <t>PYGM</t>
  </si>
  <si>
    <t>CBK308468</t>
  </si>
  <si>
    <t>BJ1896708</t>
  </si>
  <si>
    <t>K35114608</t>
  </si>
  <si>
    <t>1-hexadecanal</t>
  </si>
  <si>
    <t>sphingosine 1-phosphate receptor substrate</t>
  </si>
  <si>
    <t>DBI|RHO</t>
  </si>
  <si>
    <t>CBK308639</t>
  </si>
  <si>
    <t>BJ1896995</t>
  </si>
  <si>
    <t>K35169477</t>
  </si>
  <si>
    <t>Taranabant</t>
  </si>
  <si>
    <t>taranabant</t>
  </si>
  <si>
    <t>cannabinoid receptor inverse agonist</t>
  </si>
  <si>
    <t>CBK293912</t>
  </si>
  <si>
    <t>BJ1898928</t>
  </si>
  <si>
    <t>K35329391</t>
  </si>
  <si>
    <t>GZD824 Dimesylate</t>
  </si>
  <si>
    <t>GZD824</t>
  </si>
  <si>
    <t>CBK307732</t>
  </si>
  <si>
    <t>BJ1894262</t>
  </si>
  <si>
    <t>K35367061</t>
  </si>
  <si>
    <t>LY223982</t>
  </si>
  <si>
    <t>LTB4R</t>
  </si>
  <si>
    <t>CBK290004</t>
  </si>
  <si>
    <t>BJ1895567</t>
  </si>
  <si>
    <t>K35430135</t>
  </si>
  <si>
    <t>SR-59230A</t>
  </si>
  <si>
    <t>BJ1895204</t>
  </si>
  <si>
    <t>K35458079</t>
  </si>
  <si>
    <t>EDARAVONE</t>
  </si>
  <si>
    <t>edaravone</t>
  </si>
  <si>
    <t>BJ1894999</t>
  </si>
  <si>
    <t>K35498378</t>
  </si>
  <si>
    <t>ALRESTATIN</t>
  </si>
  <si>
    <t>alrestatin</t>
  </si>
  <si>
    <t>BJ1898510</t>
  </si>
  <si>
    <t>K35504063</t>
  </si>
  <si>
    <t>CBK042059</t>
  </si>
  <si>
    <t>BJ1894577</t>
  </si>
  <si>
    <t>K35520305</t>
  </si>
  <si>
    <t>DACARBAZINE</t>
  </si>
  <si>
    <t>dacarbazine</t>
  </si>
  <si>
    <t>PGD|POLA2</t>
  </si>
  <si>
    <t>oncology|hematologic malignancy</t>
  </si>
  <si>
    <t>melanoma|Hodgkin's lymphoma</t>
  </si>
  <si>
    <t>BJ1894116</t>
  </si>
  <si>
    <t>K35573744</t>
  </si>
  <si>
    <t>erbstatin-analog</t>
  </si>
  <si>
    <t>EGFR inhibitor|tyrosine kinase inhibitor</t>
  </si>
  <si>
    <t>BJ1894860</t>
  </si>
  <si>
    <t>K35586044</t>
  </si>
  <si>
    <t>YOHIMBINE HYDROCHLORIDE</t>
  </si>
  <si>
    <t>yohimbine</t>
  </si>
  <si>
    <t>ADRA2A|ADRA2B|ADRA2C|DRD2|DRD3|HTR1A|HTR1B|HTR1D|HTR1E|HTR1F|HTR2A|HTR2B|HTR2C|HTR5A|HTR7|KCNJ1|KCNJ10|KCNJ11|KCNJ12|KCNJ14|KCNJ15|KCNJ8</t>
  </si>
  <si>
    <t>cardiac arrythmia|bradycardia</t>
  </si>
  <si>
    <t>CBK308687</t>
  </si>
  <si>
    <t>BJ1897066</t>
  </si>
  <si>
    <t>K35589454</t>
  </si>
  <si>
    <t>Danegaptide Hydrochloride</t>
  </si>
  <si>
    <t>danegaptide</t>
  </si>
  <si>
    <t>gap junction modulator</t>
  </si>
  <si>
    <t>CBK309028</t>
  </si>
  <si>
    <t>BJ1897500</t>
  </si>
  <si>
    <t>K35601925</t>
  </si>
  <si>
    <t>MB05032</t>
  </si>
  <si>
    <t>CS-917</t>
  </si>
  <si>
    <t>fructose biphosphate inhibitor</t>
  </si>
  <si>
    <t>FBP1</t>
  </si>
  <si>
    <t>CBK309046</t>
  </si>
  <si>
    <t>BJ1897524</t>
  </si>
  <si>
    <t>K35626314</t>
  </si>
  <si>
    <t>Oliceridine (hydrochloride)</t>
  </si>
  <si>
    <t>TRV130</t>
  </si>
  <si>
    <t>BJ1895787</t>
  </si>
  <si>
    <t>K35629949</t>
  </si>
  <si>
    <t>SR-27897</t>
  </si>
  <si>
    <t>BJ1898379</t>
  </si>
  <si>
    <t>K35687421</t>
  </si>
  <si>
    <t>gimeracil</t>
  </si>
  <si>
    <t>dihydropyrimidine dehydrogenase inhibitor</t>
  </si>
  <si>
    <t>DPYD</t>
  </si>
  <si>
    <t>gastric adenocarcinoma</t>
  </si>
  <si>
    <t>BJ1898556</t>
  </si>
  <si>
    <t>K35719256</t>
  </si>
  <si>
    <t>rotundine</t>
  </si>
  <si>
    <t>DRD1|DRD2|DRD3|HTR1A</t>
  </si>
  <si>
    <t>anxiety|sedative</t>
  </si>
  <si>
    <t>CBK309109</t>
  </si>
  <si>
    <t>BJ1897615</t>
  </si>
  <si>
    <t>K35772771</t>
  </si>
  <si>
    <t>CaMKII-IN-1</t>
  </si>
  <si>
    <t>calcium/calmodulin dependent protein kinase inhibitor</t>
  </si>
  <si>
    <t>AKT1|CAMK2A|CAMK4|MYLK</t>
  </si>
  <si>
    <t>BJ1898364</t>
  </si>
  <si>
    <t>K35775715</t>
  </si>
  <si>
    <t>liranaftate</t>
  </si>
  <si>
    <t>fungal squalene epoxidase inhibitor</t>
  </si>
  <si>
    <t>BJ1896153</t>
  </si>
  <si>
    <t>K35781423</t>
  </si>
  <si>
    <t>SHH|SMO</t>
  </si>
  <si>
    <t>CBK309317</t>
  </si>
  <si>
    <t>BJ1897898</t>
  </si>
  <si>
    <t>K35798650</t>
  </si>
  <si>
    <t>polidocanol</t>
  </si>
  <si>
    <t>BJ1895194</t>
  </si>
  <si>
    <t>K35824922</t>
  </si>
  <si>
    <t>SPIRAMYCIN</t>
  </si>
  <si>
    <t>CBK308514</t>
  </si>
  <si>
    <t>BJ1896809</t>
  </si>
  <si>
    <t>K35882976</t>
  </si>
  <si>
    <t>(4-oxo-2-phenyl-4H-chromen-8-yl)acetic acid</t>
  </si>
  <si>
    <t>mitoflaxone</t>
  </si>
  <si>
    <t>antitumor agent</t>
  </si>
  <si>
    <t>VWF</t>
  </si>
  <si>
    <t>CBK309009</t>
  </si>
  <si>
    <t>BJ1897480</t>
  </si>
  <si>
    <t>K35936936</t>
  </si>
  <si>
    <t>ACTB-1003</t>
  </si>
  <si>
    <t>KDR|TEK</t>
  </si>
  <si>
    <t>CBK041122</t>
  </si>
  <si>
    <t>BJ1894300</t>
  </si>
  <si>
    <t>K35941380</t>
  </si>
  <si>
    <t>methysergide</t>
  </si>
  <si>
    <t>HTR1B|HTR1D|HTR1E|HTR1F|HTR2A|HTR2B|HTR2C|HTR5A|HTR6|HTR7</t>
  </si>
  <si>
    <t>BJ1897525</t>
  </si>
  <si>
    <t>K35945299</t>
  </si>
  <si>
    <t>SJ-172550</t>
  </si>
  <si>
    <t>CBK307751</t>
  </si>
  <si>
    <t>BJ1896959</t>
  </si>
  <si>
    <t>K35952844</t>
  </si>
  <si>
    <t>Sodium Glucoheptonate Dihydrate</t>
  </si>
  <si>
    <t>sodium-glucoheptonate</t>
  </si>
  <si>
    <t>BJ1895172</t>
  </si>
  <si>
    <t>K35960502</t>
  </si>
  <si>
    <t>NICLOSAMIDE</t>
  </si>
  <si>
    <t>niclosamide</t>
  </si>
  <si>
    <t>DNA replication inhibitor|STAT inhibitor</t>
  </si>
  <si>
    <t>tapeworm</t>
  </si>
  <si>
    <t>BJ1898322</t>
  </si>
  <si>
    <t>K36016295</t>
  </si>
  <si>
    <t>ATM</t>
  </si>
  <si>
    <t>CBK290453</t>
  </si>
  <si>
    <t>BJ1895852</t>
  </si>
  <si>
    <t>K36021395</t>
  </si>
  <si>
    <t>ABT-702</t>
  </si>
  <si>
    <t>ADK</t>
  </si>
  <si>
    <t>CBK308722</t>
  </si>
  <si>
    <t>BJ1897115</t>
  </si>
  <si>
    <t>K36040345</t>
  </si>
  <si>
    <t>Angiotensin (1-7)</t>
  </si>
  <si>
    <t>TXA127</t>
  </si>
  <si>
    <t>angiotensin receptor agonist</t>
  </si>
  <si>
    <t>BJ1895005</t>
  </si>
  <si>
    <t>K36055864</t>
  </si>
  <si>
    <t>CYCLOHEXIMIDE</t>
  </si>
  <si>
    <t>cycloheximide</t>
  </si>
  <si>
    <t>RPL3</t>
  </si>
  <si>
    <t>BJ1895381</t>
  </si>
  <si>
    <t>K36062294</t>
  </si>
  <si>
    <t>APRAMYCIN SULFATE</t>
  </si>
  <si>
    <t>apramycin</t>
  </si>
  <si>
    <t>BJ1895119</t>
  </si>
  <si>
    <t>K36116267</t>
  </si>
  <si>
    <t>PYRITHYLDIONE</t>
  </si>
  <si>
    <t>pyrithyldione</t>
  </si>
  <si>
    <t>CBK308986</t>
  </si>
  <si>
    <t>BJ1897448</t>
  </si>
  <si>
    <t>K36154108</t>
  </si>
  <si>
    <t>AVE 0991</t>
  </si>
  <si>
    <t>AVE-0991</t>
  </si>
  <si>
    <t>BJ1898119</t>
  </si>
  <si>
    <t>K36163066</t>
  </si>
  <si>
    <t>rose-bengal-lactone</t>
  </si>
  <si>
    <t>staining agent</t>
  </si>
  <si>
    <t>BJ1895942</t>
  </si>
  <si>
    <t>K36198571</t>
  </si>
  <si>
    <t>WAY-170523</t>
  </si>
  <si>
    <t>metalloproteinase inhibitor</t>
  </si>
  <si>
    <t>MMP13</t>
  </si>
  <si>
    <t>CBK309238</t>
  </si>
  <si>
    <t>BJ1897795</t>
  </si>
  <si>
    <t>K36201510</t>
  </si>
  <si>
    <t>Verbascoside</t>
  </si>
  <si>
    <t>verbascoside</t>
  </si>
  <si>
    <t>NFkB pathway inhibitor|PKC inhibitor</t>
  </si>
  <si>
    <t>CBK041672</t>
  </si>
  <si>
    <t>BJ1895143</t>
  </si>
  <si>
    <t>K36207157</t>
  </si>
  <si>
    <t>CHLORPROTHIXENE HYDROCHLORIDE</t>
  </si>
  <si>
    <t>chlorprothixene</t>
  </si>
  <si>
    <t>CHRM1|CHRM2|CHRM3|CHRM4|CHRM5|DRD1|DRD2|DRD3|HRH1|HTR2A|HTR2B|HTR2C</t>
  </si>
  <si>
    <t>CBK307825</t>
  </si>
  <si>
    <t>BJ1895219</t>
  </si>
  <si>
    <t>K36222532</t>
  </si>
  <si>
    <t>BROXALDINE</t>
  </si>
  <si>
    <t>broxaldine</t>
  </si>
  <si>
    <t>BJ1895778</t>
  </si>
  <si>
    <t>K36258877</t>
  </si>
  <si>
    <t>AZ-10417808</t>
  </si>
  <si>
    <t>BJ1897838</t>
  </si>
  <si>
    <t>K36262466</t>
  </si>
  <si>
    <t>N-Acetylneuraminic acid</t>
  </si>
  <si>
    <t>aceneuramic-acid</t>
  </si>
  <si>
    <t>CES1|SELE|SELP</t>
  </si>
  <si>
    <t>CBK308001</t>
  </si>
  <si>
    <t>BJ1896032</t>
  </si>
  <si>
    <t>K36269323</t>
  </si>
  <si>
    <t>asymmetrical-dimethylarginine</t>
  </si>
  <si>
    <t>NOS2|NOS3</t>
  </si>
  <si>
    <t>BJ1898462</t>
  </si>
  <si>
    <t>K36270037</t>
  </si>
  <si>
    <t>esculin</t>
  </si>
  <si>
    <t>BJ1895918</t>
  </si>
  <si>
    <t>K36274133</t>
  </si>
  <si>
    <t>SUN-B-8155</t>
  </si>
  <si>
    <t>calcitonin agonist</t>
  </si>
  <si>
    <t>CALCR</t>
  </si>
  <si>
    <t>BJ1898673</t>
  </si>
  <si>
    <t>K36280065</t>
  </si>
  <si>
    <t>CBK278083</t>
  </si>
  <si>
    <t>BJ1898666</t>
  </si>
  <si>
    <t>K36363294</t>
  </si>
  <si>
    <t>I-BET151 (GSK1210151A)</t>
  </si>
  <si>
    <t>I-BET151</t>
  </si>
  <si>
    <t>BJ1896968</t>
  </si>
  <si>
    <t>K36368047</t>
  </si>
  <si>
    <t>Plicamycin (Mithramycin)</t>
  </si>
  <si>
    <t>plicamycin</t>
  </si>
  <si>
    <t>alcohol dehydrogenase inhibitor</t>
  </si>
  <si>
    <t>oncology|endocrinology</t>
  </si>
  <si>
    <t>testicular carcinoma|Paget's disease|hypercalcemia</t>
  </si>
  <si>
    <t>CBK041325</t>
  </si>
  <si>
    <t>BJ1894036</t>
  </si>
  <si>
    <t>K36381762</t>
  </si>
  <si>
    <t>nor-Binaltorphimine-dihydrochloride</t>
  </si>
  <si>
    <t>BJ1898604</t>
  </si>
  <si>
    <t>K36386086</t>
  </si>
  <si>
    <t>Dolutegravir (GSK1349572)</t>
  </si>
  <si>
    <t>dolutegravir</t>
  </si>
  <si>
    <t>CYP3A4|CYP3A5|CYP3A7|POU2F2|UGT1A1</t>
  </si>
  <si>
    <t>CBK290031</t>
  </si>
  <si>
    <t>BJ1896830</t>
  </si>
  <si>
    <t>K36395411</t>
  </si>
  <si>
    <t>SB-206553</t>
  </si>
  <si>
    <t>BJ1896738</t>
  </si>
  <si>
    <t>K36449075</t>
  </si>
  <si>
    <t>D-Histidine</t>
  </si>
  <si>
    <t>copper-histidine</t>
  </si>
  <si>
    <t>SLC15A3|SLC15A4|SLC38A5</t>
  </si>
  <si>
    <t>CBK041520</t>
  </si>
  <si>
    <t>BJ1898846</t>
  </si>
  <si>
    <t>K36461289</t>
  </si>
  <si>
    <t>picrotoxinin</t>
  </si>
  <si>
    <t>GLRA1|GLRA2|GLRA3|GLRB|HTR3A|HTR3B</t>
  </si>
  <si>
    <t>CBK309441</t>
  </si>
  <si>
    <t>BJ1898691</t>
  </si>
  <si>
    <t>K36463073</t>
  </si>
  <si>
    <t>OC000459</t>
  </si>
  <si>
    <t>CRTH receptor antagonist</t>
  </si>
  <si>
    <t>BJ1898742</t>
  </si>
  <si>
    <t>K36467523</t>
  </si>
  <si>
    <t>bindarit</t>
  </si>
  <si>
    <t>CCL2|CCL7|CCL8</t>
  </si>
  <si>
    <t>CBK307756</t>
  </si>
  <si>
    <t>BJ1894403</t>
  </si>
  <si>
    <t>K36474365</t>
  </si>
  <si>
    <t>TARTARIC ACID</t>
  </si>
  <si>
    <t>tartaric-acid</t>
  </si>
  <si>
    <t>CBK308146</t>
  </si>
  <si>
    <t>BJ1896308</t>
  </si>
  <si>
    <t>K36485341</t>
  </si>
  <si>
    <t>GW-542573X</t>
  </si>
  <si>
    <t>calcium channel activator</t>
  </si>
  <si>
    <t>KCNN1</t>
  </si>
  <si>
    <t>CBK308696</t>
  </si>
  <si>
    <t>BJ1897076</t>
  </si>
  <si>
    <t>K36529613</t>
  </si>
  <si>
    <t>PU-H71</t>
  </si>
  <si>
    <t>CBK303940</t>
  </si>
  <si>
    <t>BJ1897168</t>
  </si>
  <si>
    <t>K36574127</t>
  </si>
  <si>
    <t>Larotrectinib sulfate</t>
  </si>
  <si>
    <t>LOXO-101</t>
  </si>
  <si>
    <t>CBK309578</t>
  </si>
  <si>
    <t>BJ1899071</t>
  </si>
  <si>
    <t>K36617478</t>
  </si>
  <si>
    <t>Thymol iodide</t>
  </si>
  <si>
    <t>thymol-iodide</t>
  </si>
  <si>
    <t>CBK309466</t>
  </si>
  <si>
    <t>BJ1898832</t>
  </si>
  <si>
    <t>K36627727</t>
  </si>
  <si>
    <t>Tamibarotene</t>
  </si>
  <si>
    <t>tamibarotene</t>
  </si>
  <si>
    <t>RARA|RARB</t>
  </si>
  <si>
    <t>acute promyelocytic leukemia (APL)</t>
  </si>
  <si>
    <t>CBK308520</t>
  </si>
  <si>
    <t>BJ1896817</t>
  </si>
  <si>
    <t>K36636143</t>
  </si>
  <si>
    <t>Nolatrexed Dihydrochloride</t>
  </si>
  <si>
    <t>nolatrexed</t>
  </si>
  <si>
    <t>BJ1894972</t>
  </si>
  <si>
    <t>K36660044</t>
  </si>
  <si>
    <t>BUFEXAMAC</t>
  </si>
  <si>
    <t>bufexamac</t>
  </si>
  <si>
    <t>HDAC10|HDAC6</t>
  </si>
  <si>
    <t>CBK309439</t>
  </si>
  <si>
    <t>BJ1898581</t>
  </si>
  <si>
    <t>K36680103</t>
  </si>
  <si>
    <t>Omecamtiv mecarbil (CK-1827452)</t>
  </si>
  <si>
    <t>omecamtiv-mecarbil</t>
  </si>
  <si>
    <t>cardiac myosin activator</t>
  </si>
  <si>
    <t>MYBPC3</t>
  </si>
  <si>
    <t>CBK308339</t>
  </si>
  <si>
    <t>BJ1896537</t>
  </si>
  <si>
    <t>K36697397</t>
  </si>
  <si>
    <t>GSK-1562590</t>
  </si>
  <si>
    <t>CBK307922</t>
  </si>
  <si>
    <t>BJ1895539</t>
  </si>
  <si>
    <t>K36711084</t>
  </si>
  <si>
    <t>CYROMAZINE</t>
  </si>
  <si>
    <t>cyromazine</t>
  </si>
  <si>
    <t>BJ1898706</t>
  </si>
  <si>
    <t>K36739687</t>
  </si>
  <si>
    <t>stemregenin-1</t>
  </si>
  <si>
    <t>BJ1898641</t>
  </si>
  <si>
    <t>K36740062</t>
  </si>
  <si>
    <t>AURKA|AURKB|AURKC|CYP2D6|CYP3A4</t>
  </si>
  <si>
    <t>CBK309056</t>
  </si>
  <si>
    <t>BJ1897536</t>
  </si>
  <si>
    <t>K36741660</t>
  </si>
  <si>
    <t>Verinurad</t>
  </si>
  <si>
    <t>verinurad</t>
  </si>
  <si>
    <t>urate transporter inhibitor</t>
  </si>
  <si>
    <t>SLC22A12</t>
  </si>
  <si>
    <t>CBK015487</t>
  </si>
  <si>
    <t>BJ1894903</t>
  </si>
  <si>
    <t>K36756879</t>
  </si>
  <si>
    <t>ETHAVERINE HYDROCHLORIDE</t>
  </si>
  <si>
    <t>ethaverine</t>
  </si>
  <si>
    <t>muscle relaxant|spasms</t>
  </si>
  <si>
    <t>BJ1895708</t>
  </si>
  <si>
    <t>K36775483</t>
  </si>
  <si>
    <t>BJ1898983</t>
  </si>
  <si>
    <t>K36788280</t>
  </si>
  <si>
    <t>ribociclib</t>
  </si>
  <si>
    <t>CBK309319</t>
  </si>
  <si>
    <t>BJ1897900</t>
  </si>
  <si>
    <t>K36802417</t>
  </si>
  <si>
    <t>diiodothyropropionic-acid</t>
  </si>
  <si>
    <t>thyroid hormone stimulant</t>
  </si>
  <si>
    <t>CBK308342</t>
  </si>
  <si>
    <t>BJ1896542</t>
  </si>
  <si>
    <t>K36804890</t>
  </si>
  <si>
    <t>NAB-2</t>
  </si>
  <si>
    <t>ubiquitin ligase transport promoter</t>
  </si>
  <si>
    <t>NEDD4</t>
  </si>
  <si>
    <t>BJ1894229</t>
  </si>
  <si>
    <t>K36851334</t>
  </si>
  <si>
    <t>CBK308463</t>
  </si>
  <si>
    <t>BJ1896700</t>
  </si>
  <si>
    <t>K36859431</t>
  </si>
  <si>
    <t>sapropterin</t>
  </si>
  <si>
    <t>phenylalanine 4-hydroxylase stimulant</t>
  </si>
  <si>
    <t>NOS3|PAH|TH|TPH1</t>
  </si>
  <si>
    <t>hyperphenylalaninemia (HPA)</t>
  </si>
  <si>
    <t>BJ1894656</t>
  </si>
  <si>
    <t>K36862742</t>
  </si>
  <si>
    <t>HYDROFLUMETHIAZIDE</t>
  </si>
  <si>
    <t>hydroflumethiazide</t>
  </si>
  <si>
    <t>ATP1A1|CA1|CA12|CA2|CA4|CA9|KCNMA1|SLC12A1|SLC12A3</t>
  </si>
  <si>
    <t>edema|congestive heart failure|hepatic cirrhosis|nephrotic syndrome|chronic renal failure|acute glomerulonephritis (AGN)|hypertension</t>
  </si>
  <si>
    <t>BJ1894243</t>
  </si>
  <si>
    <t>K36864847</t>
  </si>
  <si>
    <t>BD-1047</t>
  </si>
  <si>
    <t>CBK309353</t>
  </si>
  <si>
    <t>BJ1897945</t>
  </si>
  <si>
    <t>K36889451</t>
  </si>
  <si>
    <t>Tetramethylthiuram monosulfide</t>
  </si>
  <si>
    <t>tetramethylthiuram-monosulfide</t>
  </si>
  <si>
    <t>CBK309136</t>
  </si>
  <si>
    <t>BJ1897651</t>
  </si>
  <si>
    <t>K36949735</t>
  </si>
  <si>
    <t>Anlotinib</t>
  </si>
  <si>
    <t>anlotinib</t>
  </si>
  <si>
    <t>KDR|PDGFRB</t>
  </si>
  <si>
    <t>CBK040875</t>
  </si>
  <si>
    <t>BJ1894066</t>
  </si>
  <si>
    <t>K36965586</t>
  </si>
  <si>
    <t>m-Chlorophenylbiguanide</t>
  </si>
  <si>
    <t>CBK308925</t>
  </si>
  <si>
    <t>BJ1897367</t>
  </si>
  <si>
    <t>K36970462</t>
  </si>
  <si>
    <t>Tonabersat</t>
  </si>
  <si>
    <t>tonabersat</t>
  </si>
  <si>
    <t>gap junction modulator|nitric oxide production inhibitor</t>
  </si>
  <si>
    <t>CBK309316</t>
  </si>
  <si>
    <t>BJ1897897</t>
  </si>
  <si>
    <t>K36982194</t>
  </si>
  <si>
    <t>oxacyclohexadecan-2-one</t>
  </si>
  <si>
    <t>BJ1898725</t>
  </si>
  <si>
    <t>K36984403</t>
  </si>
  <si>
    <t>go-6983</t>
  </si>
  <si>
    <t>PRKCA|PRKCB|PRKCD|PRKCG|PRKCZ</t>
  </si>
  <si>
    <t>CBK309677</t>
  </si>
  <si>
    <t>BJ1899191</t>
  </si>
  <si>
    <t>K36998189</t>
  </si>
  <si>
    <t>o-mercapto-benzoic-acid</t>
  </si>
  <si>
    <t>CBK308502</t>
  </si>
  <si>
    <t>BJ1896796</t>
  </si>
  <si>
    <t>K37069697</t>
  </si>
  <si>
    <t>fexinidazole</t>
  </si>
  <si>
    <t>CBK308560</t>
  </si>
  <si>
    <t>BJ1896884</t>
  </si>
  <si>
    <t>K37087535</t>
  </si>
  <si>
    <t>DPC-681</t>
  </si>
  <si>
    <t>CBK023985</t>
  </si>
  <si>
    <t>BJ1895488</t>
  </si>
  <si>
    <t>K37111771</t>
  </si>
  <si>
    <t>TRIENTINE HYDROCHLORIDE</t>
  </si>
  <si>
    <t>trientine</t>
  </si>
  <si>
    <t>CA14</t>
  </si>
  <si>
    <t>Wilson's disease</t>
  </si>
  <si>
    <t>CBK309263</t>
  </si>
  <si>
    <t>BJ1897827</t>
  </si>
  <si>
    <t>K37151368</t>
  </si>
  <si>
    <t>DAPTA</t>
  </si>
  <si>
    <t>adaptavir</t>
  </si>
  <si>
    <t>CBK309456</t>
  </si>
  <si>
    <t>BJ1898819</t>
  </si>
  <si>
    <t>K37203094</t>
  </si>
  <si>
    <t>1-Hexadecanol</t>
  </si>
  <si>
    <t>1-hexadecanol</t>
  </si>
  <si>
    <t>BJ1898681</t>
  </si>
  <si>
    <t>K37237504</t>
  </si>
  <si>
    <t>CEP-33779</t>
  </si>
  <si>
    <t>CBK309274</t>
  </si>
  <si>
    <t>BJ1897841</t>
  </si>
  <si>
    <t>K37252028</t>
  </si>
  <si>
    <t>ceftaroline-fosamil</t>
  </si>
  <si>
    <t>GLSyntech</t>
  </si>
  <si>
    <t>skin infections|pneumonia</t>
  </si>
  <si>
    <t>BJ1894486</t>
  </si>
  <si>
    <t>K37270826</t>
  </si>
  <si>
    <t>mifepristone</t>
  </si>
  <si>
    <t>glucocorticoid receptor antagonist|progesterone receptor antagonist</t>
  </si>
  <si>
    <t>AR|NR1I2|NR3C1|PGR</t>
  </si>
  <si>
    <t>hyperglycemia|diabetes mellitus</t>
  </si>
  <si>
    <t>BJ1894449</t>
  </si>
  <si>
    <t>K37312348</t>
  </si>
  <si>
    <t>kenpaullone</t>
  </si>
  <si>
    <t>CBK309468</t>
  </si>
  <si>
    <t>BJ1898835</t>
  </si>
  <si>
    <t>K37355418</t>
  </si>
  <si>
    <t>Efaproxiral sodium</t>
  </si>
  <si>
    <t>efaproxiral</t>
  </si>
  <si>
    <t>hemoglobin oxygen release stimulant</t>
  </si>
  <si>
    <t>HBA1|HBB</t>
  </si>
  <si>
    <t>CBK308922</t>
  </si>
  <si>
    <t>BJ1897364</t>
  </si>
  <si>
    <t>K37379014</t>
  </si>
  <si>
    <t>Filanesib</t>
  </si>
  <si>
    <t>filanesib</t>
  </si>
  <si>
    <t>kinesin inhibitor|kinesin-like spindle protein inhibitor</t>
  </si>
  <si>
    <t>CBK290934</t>
  </si>
  <si>
    <t>BJ1898399</t>
  </si>
  <si>
    <t>K37385792</t>
  </si>
  <si>
    <t>conivaptan</t>
  </si>
  <si>
    <t>CBK309562</t>
  </si>
  <si>
    <t>BJ1899025</t>
  </si>
  <si>
    <t>K37492701</t>
  </si>
  <si>
    <t>BI-847325</t>
  </si>
  <si>
    <t>Aurora kinase inhibitor|MEK inhibitor</t>
  </si>
  <si>
    <t>AURKA|AURKB|AURKC|MAP2K1|MAP2K2</t>
  </si>
  <si>
    <t>BJ1895515</t>
  </si>
  <si>
    <t>K37516142</t>
  </si>
  <si>
    <t>IDEBENONE</t>
  </si>
  <si>
    <t>idebenone</t>
  </si>
  <si>
    <t>calcium channel modulator</t>
  </si>
  <si>
    <t>neurology/psychiatry|ophthalmology</t>
  </si>
  <si>
    <t>Alzheimer's disease|Friedreich's ataxia|Leber hereditary optic neuropathy (LHON)</t>
  </si>
  <si>
    <t>CBK307932</t>
  </si>
  <si>
    <t>BJ1895597</t>
  </si>
  <si>
    <t>K37543758</t>
  </si>
  <si>
    <t>Trepibutone</t>
  </si>
  <si>
    <t>trepibutone</t>
  </si>
  <si>
    <t>BJ1894290</t>
  </si>
  <si>
    <t>K37561857</t>
  </si>
  <si>
    <t>zardaverine</t>
  </si>
  <si>
    <t>PDE4D</t>
  </si>
  <si>
    <t>BJ1898580</t>
  </si>
  <si>
    <t>K37590257</t>
  </si>
  <si>
    <t>CBK308073</t>
  </si>
  <si>
    <t>BJ1896215</t>
  </si>
  <si>
    <t>K37602296</t>
  </si>
  <si>
    <t>NS-309</t>
  </si>
  <si>
    <t>KCNN1|KCNN2|KCNN3|KCNN4</t>
  </si>
  <si>
    <t>BJ1894355</t>
  </si>
  <si>
    <t>K37618799</t>
  </si>
  <si>
    <t>MRS-1220</t>
  </si>
  <si>
    <t>ADORA2B|ADORA3</t>
  </si>
  <si>
    <t>CBK308352</t>
  </si>
  <si>
    <t>BJ1896554</t>
  </si>
  <si>
    <t>K37635256</t>
  </si>
  <si>
    <t>S-07662</t>
  </si>
  <si>
    <t>BJ1894996</t>
  </si>
  <si>
    <t>K37682401</t>
  </si>
  <si>
    <t>PIROMIDIC ACID</t>
  </si>
  <si>
    <t>piromidic-acid</t>
  </si>
  <si>
    <t>BJ1898407</t>
  </si>
  <si>
    <t>K37687095</t>
  </si>
  <si>
    <t>MAP3K1</t>
  </si>
  <si>
    <t>CBK290036</t>
  </si>
  <si>
    <t>BJ1895626</t>
  </si>
  <si>
    <t>K37687387</t>
  </si>
  <si>
    <t>RU-28318</t>
  </si>
  <si>
    <t>CBK041682</t>
  </si>
  <si>
    <t>BJ1895154</t>
  </si>
  <si>
    <t>K37688416</t>
  </si>
  <si>
    <t>FIPEXIDE HYDROCHLORIDE</t>
  </si>
  <si>
    <t>fipexide</t>
  </si>
  <si>
    <t>CBK042011</t>
  </si>
  <si>
    <t>BJ1894608</t>
  </si>
  <si>
    <t>K37694030</t>
  </si>
  <si>
    <t>DOXEPIN HYDROCHLORIDE</t>
  </si>
  <si>
    <t>doxepin</t>
  </si>
  <si>
    <t>HRH1|SLC6A2|SLC6A4</t>
  </si>
  <si>
    <t>CBK309571</t>
  </si>
  <si>
    <t>BJ1899062</t>
  </si>
  <si>
    <t>K37708699</t>
  </si>
  <si>
    <t>exisulind</t>
  </si>
  <si>
    <t>CBK290475</t>
  </si>
  <si>
    <t>BJ1895802</t>
  </si>
  <si>
    <t>K37714784</t>
  </si>
  <si>
    <t>ABT-724</t>
  </si>
  <si>
    <t>BJ1896049</t>
  </si>
  <si>
    <t>K37720887</t>
  </si>
  <si>
    <t>SB-525334</t>
  </si>
  <si>
    <t>BJ1898524</t>
  </si>
  <si>
    <t>K37723606</t>
  </si>
  <si>
    <t>dioscin</t>
  </si>
  <si>
    <t>CBK021386</t>
  </si>
  <si>
    <t>BJ1896855</t>
  </si>
  <si>
    <t>K37747025</t>
  </si>
  <si>
    <t>Sanazole</t>
  </si>
  <si>
    <t>sanazole</t>
  </si>
  <si>
    <t>BJ1897185</t>
  </si>
  <si>
    <t>K37764012</t>
  </si>
  <si>
    <t>PF-03758309</t>
  </si>
  <si>
    <t>PAK4</t>
  </si>
  <si>
    <t>CBK308898</t>
  </si>
  <si>
    <t>BJ1897334</t>
  </si>
  <si>
    <t>K37793595</t>
  </si>
  <si>
    <t>Fabomotizole (hydrochloride)</t>
  </si>
  <si>
    <t>afobazole</t>
  </si>
  <si>
    <t>anxiolytic</t>
  </si>
  <si>
    <t>BJ1897223</t>
  </si>
  <si>
    <t>K37798499</t>
  </si>
  <si>
    <t>etoposide</t>
  </si>
  <si>
    <t>CBK200748</t>
  </si>
  <si>
    <t>BJ1896732</t>
  </si>
  <si>
    <t>K37814297</t>
  </si>
  <si>
    <t>Acepromazine maleate</t>
  </si>
  <si>
    <t>acepromazine</t>
  </si>
  <si>
    <t>BJ1896965</t>
  </si>
  <si>
    <t>K37846922</t>
  </si>
  <si>
    <t>33'-diindolylmethane</t>
  </si>
  <si>
    <t>CHK inhibitor|cytochrome P450 activator|indoleamine 23-dioxygenase inhibitor</t>
  </si>
  <si>
    <t>AR|HIF1A|IFNG|PI3</t>
  </si>
  <si>
    <t>BJ1896818</t>
  </si>
  <si>
    <t>K37848908</t>
  </si>
  <si>
    <t>ceforanide</t>
  </si>
  <si>
    <t>penicillin binding protein inhibitor</t>
  </si>
  <si>
    <t>CBK308998</t>
  </si>
  <si>
    <t>BJ1897464</t>
  </si>
  <si>
    <t>K37864785</t>
  </si>
  <si>
    <t>GW311616</t>
  </si>
  <si>
    <t>GW-311616</t>
  </si>
  <si>
    <t>elastase inhibitor|leukocyte elastase inhibitor</t>
  </si>
  <si>
    <t>BJ1895879</t>
  </si>
  <si>
    <t>K37865504</t>
  </si>
  <si>
    <t>LY2183240</t>
  </si>
  <si>
    <t>FAAH inhibitor|FAAH reuptake inhibitor</t>
  </si>
  <si>
    <t>CBK308497</t>
  </si>
  <si>
    <t>BJ1896763</t>
  </si>
  <si>
    <t>K37872686</t>
  </si>
  <si>
    <t>Tirofiban·HCl monohydrate</t>
  </si>
  <si>
    <t>tirofiban</t>
  </si>
  <si>
    <t>platelet aggregation inhibitor|structural glycoprotein antagonist</t>
  </si>
  <si>
    <t>myocardial infarction|refactory angina</t>
  </si>
  <si>
    <t>BJ1894318</t>
  </si>
  <si>
    <t>K37890730</t>
  </si>
  <si>
    <t>camptothecin</t>
  </si>
  <si>
    <t>CBK290532</t>
  </si>
  <si>
    <t>BJ1898253</t>
  </si>
  <si>
    <t>K37910175</t>
  </si>
  <si>
    <t>CBK228145</t>
  </si>
  <si>
    <t>BJ1898989</t>
  </si>
  <si>
    <t>K37933329</t>
  </si>
  <si>
    <t>BTB06584</t>
  </si>
  <si>
    <t>ATP5F1</t>
  </si>
  <si>
    <t>BJ1895477</t>
  </si>
  <si>
    <t>K37949327</t>
  </si>
  <si>
    <t>ETIDRONATE DISODIUM</t>
  </si>
  <si>
    <t>etidronic-acid</t>
  </si>
  <si>
    <t>ATP6V1A|PTPRS</t>
  </si>
  <si>
    <t>Paget's disease|heterotopic ossification</t>
  </si>
  <si>
    <t>BJ1894207</t>
  </si>
  <si>
    <t>K37952347</t>
  </si>
  <si>
    <t>L-732138</t>
  </si>
  <si>
    <t>TACR1|TACR2</t>
  </si>
  <si>
    <t>CBK041839</t>
  </si>
  <si>
    <t>BJ1895271</t>
  </si>
  <si>
    <t>K37991163</t>
  </si>
  <si>
    <t>PAROXETINE HYDROCHLORIDE</t>
  </si>
  <si>
    <t>paroxetine</t>
  </si>
  <si>
    <t>CHRM1|CHRM2|CHRM3|CHRM4|CHRM5|HTR2A|SLC6A2|SLC6A4</t>
  </si>
  <si>
    <t>depression|obsessive compulsive disorder (OCD)|generalized anxiety disorder (GAD)|panic disorders|posttraumatic stress disorder|social anxiety disorder</t>
  </si>
  <si>
    <t>BJ1898021</t>
  </si>
  <si>
    <t>K38003476</t>
  </si>
  <si>
    <t>clocortolone-pivalate</t>
  </si>
  <si>
    <t>CBK309115</t>
  </si>
  <si>
    <t>BJ1897622</t>
  </si>
  <si>
    <t>K38018935</t>
  </si>
  <si>
    <t>OTS514</t>
  </si>
  <si>
    <t>TOPK inhibitor</t>
  </si>
  <si>
    <t>CBK308964</t>
  </si>
  <si>
    <t>BJ1897418</t>
  </si>
  <si>
    <t>K38019854</t>
  </si>
  <si>
    <t>A-317491</t>
  </si>
  <si>
    <t>P2RX3</t>
  </si>
  <si>
    <t>CBK307945</t>
  </si>
  <si>
    <t>BJ1895665</t>
  </si>
  <si>
    <t>K38088841</t>
  </si>
  <si>
    <t>cinnamaldehyde</t>
  </si>
  <si>
    <t>aldose reductase inhibitor|TRPV agonist</t>
  </si>
  <si>
    <t>CBK291078</t>
  </si>
  <si>
    <t>BJ1898344</t>
  </si>
  <si>
    <t>K38140108</t>
  </si>
  <si>
    <t>Gadodiamide Hydrate</t>
  </si>
  <si>
    <t>gadodiamide</t>
  </si>
  <si>
    <t>CBK308750</t>
  </si>
  <si>
    <t>BJ1897150</t>
  </si>
  <si>
    <t>K38145871</t>
  </si>
  <si>
    <t>PDE10-IN-1</t>
  </si>
  <si>
    <t>CBK308526</t>
  </si>
  <si>
    <t>BJ1896824</t>
  </si>
  <si>
    <t>K38158531</t>
  </si>
  <si>
    <t>CP 101606</t>
  </si>
  <si>
    <t>traxoprodil</t>
  </si>
  <si>
    <t>BJ1898433</t>
  </si>
  <si>
    <t>K38168441</t>
  </si>
  <si>
    <t>dabigatran</t>
  </si>
  <si>
    <t>thrombin inhibitor</t>
  </si>
  <si>
    <t>F2</t>
  </si>
  <si>
    <t>neurology/psychiatry|hematology</t>
  </si>
  <si>
    <t>stroke|systemic embolism|pulmonary embolism (PE)|deep vein thrombosis (DVT)</t>
  </si>
  <si>
    <t>BJ1894973</t>
  </si>
  <si>
    <t>K38197229</t>
  </si>
  <si>
    <t>BUMETANIDE</t>
  </si>
  <si>
    <t>bumetanide</t>
  </si>
  <si>
    <t>CFTR|GPR35|SLC12A1|SLC12A2|SLC12A4|SLC12A5</t>
  </si>
  <si>
    <t>edema|congestive heart failure</t>
  </si>
  <si>
    <t>CBK308716</t>
  </si>
  <si>
    <t>BJ1897109</t>
  </si>
  <si>
    <t>K38272302</t>
  </si>
  <si>
    <t>GK921</t>
  </si>
  <si>
    <t>transglutaminase inhibitor</t>
  </si>
  <si>
    <t>TGM2</t>
  </si>
  <si>
    <t>CBK308662</t>
  </si>
  <si>
    <t>BJ1897032</t>
  </si>
  <si>
    <t>K38287497</t>
  </si>
  <si>
    <t>Narlaprevir</t>
  </si>
  <si>
    <t>narlaprevir</t>
  </si>
  <si>
    <t>BJ1895830</t>
  </si>
  <si>
    <t>K38305202</t>
  </si>
  <si>
    <t>domperidone</t>
  </si>
  <si>
    <t>fescue toxicosis</t>
  </si>
  <si>
    <t>BJ1894850</t>
  </si>
  <si>
    <t>K38323065</t>
  </si>
  <si>
    <t>PHENACETIN</t>
  </si>
  <si>
    <t>phenacetin</t>
  </si>
  <si>
    <t>BJ1897475</t>
  </si>
  <si>
    <t>K38332599</t>
  </si>
  <si>
    <t>Uprosertib</t>
  </si>
  <si>
    <t>uprosertib</t>
  </si>
  <si>
    <t>CBK308851</t>
  </si>
  <si>
    <t>BJ1897284</t>
  </si>
  <si>
    <t>K38350380</t>
  </si>
  <si>
    <t>FK 3311</t>
  </si>
  <si>
    <t>FK-3311</t>
  </si>
  <si>
    <t>CBK290327</t>
  </si>
  <si>
    <t>BJ1894143</t>
  </si>
  <si>
    <t>K38370968</t>
  </si>
  <si>
    <t>BJ1899024</t>
  </si>
  <si>
    <t>K38385169</t>
  </si>
  <si>
    <t>CBK308019</t>
  </si>
  <si>
    <t>BJ1896059</t>
  </si>
  <si>
    <t>K38398115</t>
  </si>
  <si>
    <t>YM-511</t>
  </si>
  <si>
    <t>CYP19A1</t>
  </si>
  <si>
    <t>CBK011690</t>
  </si>
  <si>
    <t>BJ1894662</t>
  </si>
  <si>
    <t>K38436528</t>
  </si>
  <si>
    <t>IMIPRAMINE HYDROCHLORIDE</t>
  </si>
  <si>
    <t>imipramine</t>
  </si>
  <si>
    <t>norepinephrine reputake inhibitor|serotonin reuptake inhibitor</t>
  </si>
  <si>
    <t>ADRA1A|ADRA1B|ADRA1D|CHRM1|CHRM2|CHRM3|CHRM4|CHRM5|DRD1|DRD2|DRD5|HRH1|HTR1A|HTR2A|HTR2C|HTR6|HTR7|KCND2|KCND3|KCNH1|KCNH2|SLC6A2|SLC6A3|SLC6A4</t>
  </si>
  <si>
    <t>neurology/psychiatry|urology</t>
  </si>
  <si>
    <t>depression|nocturnal enuresis</t>
  </si>
  <si>
    <t>CBK308454</t>
  </si>
  <si>
    <t>BJ1896688</t>
  </si>
  <si>
    <t>K38458514</t>
  </si>
  <si>
    <t>6-Diazo-5-oxo-L-norleucine</t>
  </si>
  <si>
    <t>diazooxonorleucine</t>
  </si>
  <si>
    <t>BJ1898272</t>
  </si>
  <si>
    <t>K38473998</t>
  </si>
  <si>
    <t>cilomilast</t>
  </si>
  <si>
    <t>PDE4A|PDE4B|PDE4D</t>
  </si>
  <si>
    <t>selective estrogen receptor modulator (SERM)</t>
  </si>
  <si>
    <t>BJ1895990</t>
  </si>
  <si>
    <t>K38512030</t>
  </si>
  <si>
    <t>Rifamycin SV Sodium</t>
  </si>
  <si>
    <t>rifamycin</t>
  </si>
  <si>
    <t>DNA directed RNA polymerase inhibitor</t>
  </si>
  <si>
    <t>SLCO1A2|SLCO1B1|SLCO1B3|SLCO2B1</t>
  </si>
  <si>
    <t>tuberculosis|leprosy</t>
  </si>
  <si>
    <t>CBK308205</t>
  </si>
  <si>
    <t>BJ1896379</t>
  </si>
  <si>
    <t>K38527262</t>
  </si>
  <si>
    <t>atiprimod</t>
  </si>
  <si>
    <t>JAK inhibitor|STAT inhibitor</t>
  </si>
  <si>
    <t>JAK2|STAT3</t>
  </si>
  <si>
    <t>CBK309545</t>
  </si>
  <si>
    <t>BJ1898988</t>
  </si>
  <si>
    <t>K38548312</t>
  </si>
  <si>
    <t>VER-49009</t>
  </si>
  <si>
    <t>CBK309374</t>
  </si>
  <si>
    <t>BJ1897968</t>
  </si>
  <si>
    <t>K38564664</t>
  </si>
  <si>
    <t>rolziracetam</t>
  </si>
  <si>
    <t>CBK200635</t>
  </si>
  <si>
    <t>BJ1896124</t>
  </si>
  <si>
    <t>K38580127</t>
  </si>
  <si>
    <t>serotonin</t>
  </si>
  <si>
    <t>growth factor receptor activator</t>
  </si>
  <si>
    <t>DRD1|DRD5|HTR1A|HTR1B|HTR1D|HTR1E|HTR1F|HTR2A|HTR2B|HTR2C|HTR3A|HTR3B|HTR4|HTR5A|HTR6|HTR7|SLC36A1</t>
  </si>
  <si>
    <t>anxiety|depression|sleeplessness</t>
  </si>
  <si>
    <t>CBK307901</t>
  </si>
  <si>
    <t>BJ1895467</t>
  </si>
  <si>
    <t>K38602774</t>
  </si>
  <si>
    <t>SULISOBENZONE</t>
  </si>
  <si>
    <t>sulisobenzone</t>
  </si>
  <si>
    <t>CBK309007</t>
  </si>
  <si>
    <t>BJ1897477</t>
  </si>
  <si>
    <t>K38627885</t>
  </si>
  <si>
    <t>APY0201</t>
  </si>
  <si>
    <t>IL12A|IL12B|PIKFYVE</t>
  </si>
  <si>
    <t>CBK309336</t>
  </si>
  <si>
    <t>BJ1897921</t>
  </si>
  <si>
    <t>K38687824</t>
  </si>
  <si>
    <t>3-({6-[(3-hydroxyphenyl)amino]pyridazin-3-yl}amino)phenol</t>
  </si>
  <si>
    <t>beta-amyloid-synthesis-inhibitor</t>
  </si>
  <si>
    <t>beta amyloid synthesis inhibitor</t>
  </si>
  <si>
    <t>BJ1896155</t>
  </si>
  <si>
    <t>K38727704</t>
  </si>
  <si>
    <t>CBK309151</t>
  </si>
  <si>
    <t>BJ1897668</t>
  </si>
  <si>
    <t>K38793468</t>
  </si>
  <si>
    <t>TAK-220</t>
  </si>
  <si>
    <t>BJ1894369</t>
  </si>
  <si>
    <t>K38797369</t>
  </si>
  <si>
    <t>PD-128907</t>
  </si>
  <si>
    <t>BJ1898200</t>
  </si>
  <si>
    <t>K38852836</t>
  </si>
  <si>
    <t>ganetespib</t>
  </si>
  <si>
    <t>BJ1896084</t>
  </si>
  <si>
    <t>K38860038</t>
  </si>
  <si>
    <t>JK-184</t>
  </si>
  <si>
    <t>CBK308695</t>
  </si>
  <si>
    <t>BJ1897075</t>
  </si>
  <si>
    <t>K38868394</t>
  </si>
  <si>
    <t>MK-0773</t>
  </si>
  <si>
    <t>CBK308235</t>
  </si>
  <si>
    <t>BJ1896415</t>
  </si>
  <si>
    <t>K38875233</t>
  </si>
  <si>
    <t>JZL-195</t>
  </si>
  <si>
    <t>FAAH inhibitor|monoacylglycerol lipase inhibitor</t>
  </si>
  <si>
    <t>FAAH|MGLL</t>
  </si>
  <si>
    <t>BJ1898698</t>
  </si>
  <si>
    <t>K38904395</t>
  </si>
  <si>
    <t>FLT4</t>
  </si>
  <si>
    <t>CBK308379</t>
  </si>
  <si>
    <t>BJ1896591</t>
  </si>
  <si>
    <t>K38905597</t>
  </si>
  <si>
    <t>SIS3</t>
  </si>
  <si>
    <t>SMAD3|TGFBR1</t>
  </si>
  <si>
    <t>CBK308504</t>
  </si>
  <si>
    <t>BJ1896798</t>
  </si>
  <si>
    <t>K38911213</t>
  </si>
  <si>
    <t>apraclonidine</t>
  </si>
  <si>
    <t>ADRA1A|ADRA2A|ADRA2B|ADRA2C</t>
  </si>
  <si>
    <t>CBK309113</t>
  </si>
  <si>
    <t>BJ1897620</t>
  </si>
  <si>
    <t>K38913877</t>
  </si>
  <si>
    <t>Azimilide (Dihydrochloride)</t>
  </si>
  <si>
    <t>azimilide</t>
  </si>
  <si>
    <t>CBK309357</t>
  </si>
  <si>
    <t>BJ1897949</t>
  </si>
  <si>
    <t>K38938675</t>
  </si>
  <si>
    <t>Morniflumate</t>
  </si>
  <si>
    <t>morniflumate</t>
  </si>
  <si>
    <t>CBK308300</t>
  </si>
  <si>
    <t>BJ1896492</t>
  </si>
  <si>
    <t>K38966689</t>
  </si>
  <si>
    <t>UAMC-00039</t>
  </si>
  <si>
    <t>DPP4|DPP7</t>
  </si>
  <si>
    <t>BJ1899031</t>
  </si>
  <si>
    <t>K39009484</t>
  </si>
  <si>
    <t>entrectinib</t>
  </si>
  <si>
    <t>ALK tyrosine kinase receptor inhibitor|proto-oncogene tyrosine protein kinase inhibitor</t>
  </si>
  <si>
    <t>ALK|NTRK1|NTRK2|NTRK3|ROS1</t>
  </si>
  <si>
    <t>CBK042118</t>
  </si>
  <si>
    <t>BJ1894529</t>
  </si>
  <si>
    <t>K39120595</t>
  </si>
  <si>
    <t>BITHIONOL</t>
  </si>
  <si>
    <t>bithionol</t>
  </si>
  <si>
    <t>ESR1|ESR2|MCL1</t>
  </si>
  <si>
    <t>CBK040877</t>
  </si>
  <si>
    <t>BJ1894067</t>
  </si>
  <si>
    <t>K39160765</t>
  </si>
  <si>
    <t>4-chlorophenylguanidine</t>
  </si>
  <si>
    <t>PLAUR</t>
  </si>
  <si>
    <t>CBK115330</t>
  </si>
  <si>
    <t>BJ1898966</t>
  </si>
  <si>
    <t>K39166528</t>
  </si>
  <si>
    <t>ID-8</t>
  </si>
  <si>
    <t>CBK309528</t>
  </si>
  <si>
    <t>BJ1898961</t>
  </si>
  <si>
    <t>K39171998</t>
  </si>
  <si>
    <t>STF-118804</t>
  </si>
  <si>
    <t>CBK308720</t>
  </si>
  <si>
    <t>BJ1897113</t>
  </si>
  <si>
    <t>K39252998</t>
  </si>
  <si>
    <t>Atipamezole (hydrochloride)</t>
  </si>
  <si>
    <t>atipamezole</t>
  </si>
  <si>
    <t>reverse sedative</t>
  </si>
  <si>
    <t>BJ1898054</t>
  </si>
  <si>
    <t>K39339537</t>
  </si>
  <si>
    <t>epirizole</t>
  </si>
  <si>
    <t>BJ1895794</t>
  </si>
  <si>
    <t>K39359968</t>
  </si>
  <si>
    <t>L-755507</t>
  </si>
  <si>
    <t>CBK307805</t>
  </si>
  <si>
    <t>BJ1895072</t>
  </si>
  <si>
    <t>K39371216</t>
  </si>
  <si>
    <t>CYACETACIDE</t>
  </si>
  <si>
    <t>cyacetacide</t>
  </si>
  <si>
    <t>CBK309498</t>
  </si>
  <si>
    <t>BJ1898908</t>
  </si>
  <si>
    <t>K39381259</t>
  </si>
  <si>
    <t>DMH1</t>
  </si>
  <si>
    <t>ACVR1</t>
  </si>
  <si>
    <t>BJ1894551</t>
  </si>
  <si>
    <t>K39462424</t>
  </si>
  <si>
    <t>DEXCHLORPHENIRAMINE MALEATE</t>
  </si>
  <si>
    <t>dexchlorpheniramine</t>
  </si>
  <si>
    <t>allergy|cardiology</t>
  </si>
  <si>
    <t>allergic conjunctivitis|allergic rhinitis|urticaria|angioedema</t>
  </si>
  <si>
    <t>CBK223856</t>
  </si>
  <si>
    <t>BJ1895460</t>
  </si>
  <si>
    <t>K39467894</t>
  </si>
  <si>
    <t>NITHIAMIDE</t>
  </si>
  <si>
    <t>nithiamide</t>
  </si>
  <si>
    <t>CBK307809</t>
  </si>
  <si>
    <t>BJ1895089</t>
  </si>
  <si>
    <t>K39495750</t>
  </si>
  <si>
    <t>CHLOROBUTANOL</t>
  </si>
  <si>
    <t>chlorobutanol</t>
  </si>
  <si>
    <t>anesthetic|sedative</t>
  </si>
  <si>
    <t>CBK308643</t>
  </si>
  <si>
    <t>BJ1896999</t>
  </si>
  <si>
    <t>K39503511</t>
  </si>
  <si>
    <t>MK591 (free acid)</t>
  </si>
  <si>
    <t>quiflapon</t>
  </si>
  <si>
    <t>leukotriene synthesis inhibitor</t>
  </si>
  <si>
    <t>ALOX5|ALOX5AP</t>
  </si>
  <si>
    <t>BJ1895885</t>
  </si>
  <si>
    <t>K39558284</t>
  </si>
  <si>
    <t>SDZ-WAG-994</t>
  </si>
  <si>
    <t>ADORA1</t>
  </si>
  <si>
    <t>CBK308705</t>
  </si>
  <si>
    <t>BJ1897095</t>
  </si>
  <si>
    <t>K39560679</t>
  </si>
  <si>
    <t>Eluxadoline</t>
  </si>
  <si>
    <t>eluxadoline</t>
  </si>
  <si>
    <t>opioid receptor agonist|opioid receptor antagonist</t>
  </si>
  <si>
    <t>CBK309388</t>
  </si>
  <si>
    <t>BJ1897982</t>
  </si>
  <si>
    <t>K39576764</t>
  </si>
  <si>
    <t>mivobulin</t>
  </si>
  <si>
    <t>BJ1897806</t>
  </si>
  <si>
    <t>K39621635</t>
  </si>
  <si>
    <t>Artemether</t>
  </si>
  <si>
    <t>artemether</t>
  </si>
  <si>
    <t>CBK290762</t>
  </si>
  <si>
    <t>BJ1898191</t>
  </si>
  <si>
    <t>K39624409</t>
  </si>
  <si>
    <t>ADL5859</t>
  </si>
  <si>
    <t>BJ1894144</t>
  </si>
  <si>
    <t>K39670393</t>
  </si>
  <si>
    <t>amthamine</t>
  </si>
  <si>
    <t>CBK309409</t>
  </si>
  <si>
    <t>BJ1898112</t>
  </si>
  <si>
    <t>K39693230</t>
  </si>
  <si>
    <t>Osalmid</t>
  </si>
  <si>
    <t>N-salicoylaminophenol</t>
  </si>
  <si>
    <t>BJ1896094</t>
  </si>
  <si>
    <t>K39706510</t>
  </si>
  <si>
    <t>BJ1895908</t>
  </si>
  <si>
    <t>K39733634</t>
  </si>
  <si>
    <t>L-161982</t>
  </si>
  <si>
    <t>CBK041559</t>
  </si>
  <si>
    <t>BJ1894955</t>
  </si>
  <si>
    <t>K39746403</t>
  </si>
  <si>
    <t>ERYTHROMYCIN ESTOLATE</t>
  </si>
  <si>
    <t>erythromycin-estolate</t>
  </si>
  <si>
    <t>ABCB1|ALB|CYP3A4|CYP51A1|KCNH2|MLNR|SLC47A1</t>
  </si>
  <si>
    <t>listeria|respiratory tract infections|skin infections|syphilis|amebiasis|pelvic inflammatory disease|chlamydia|diphtheria|erythrasma</t>
  </si>
  <si>
    <t>CBK309611</t>
  </si>
  <si>
    <t>BJ1899112</t>
  </si>
  <si>
    <t>K39805756</t>
  </si>
  <si>
    <t>TPPS4</t>
  </si>
  <si>
    <t>BJ1898619</t>
  </si>
  <si>
    <t>K39841531</t>
  </si>
  <si>
    <t>TG-101209</t>
  </si>
  <si>
    <t>BJ1898203</t>
  </si>
  <si>
    <t>K39974922</t>
  </si>
  <si>
    <t>lenvatinib</t>
  </si>
  <si>
    <t>FGFR inhibitor|KIT inhibitor|PDGFR tyrosine kinase receptor inhibitor|VEGFR inhibitor</t>
  </si>
  <si>
    <t>FLT4|KDR</t>
  </si>
  <si>
    <t>thyroid cancer</t>
  </si>
  <si>
    <t>BJ1898333</t>
  </si>
  <si>
    <t>K39983086</t>
  </si>
  <si>
    <t>loteprednol</t>
  </si>
  <si>
    <t>glucocorticoid receptor agonist|phospholipase inhibitor</t>
  </si>
  <si>
    <t>BJ1894528</t>
  </si>
  <si>
    <t>K39987650</t>
  </si>
  <si>
    <t>BISACODYL</t>
  </si>
  <si>
    <t>bisacodyl</t>
  </si>
  <si>
    <t>CBK308651</t>
  </si>
  <si>
    <t>BJ1897011</t>
  </si>
  <si>
    <t>K40002998</t>
  </si>
  <si>
    <t>Org-26576</t>
  </si>
  <si>
    <t>org-26576</t>
  </si>
  <si>
    <t>BJ1898428</t>
  </si>
  <si>
    <t>K40109029</t>
  </si>
  <si>
    <t>BJ1898694</t>
  </si>
  <si>
    <t>K40175214</t>
  </si>
  <si>
    <t>torin-1</t>
  </si>
  <si>
    <t>CBK308340</t>
  </si>
  <si>
    <t>BJ1896539</t>
  </si>
  <si>
    <t>K40176866</t>
  </si>
  <si>
    <t>NS-9283</t>
  </si>
  <si>
    <t>BJ1897934</t>
  </si>
  <si>
    <t>K40227168</t>
  </si>
  <si>
    <t>(-)-Eburnamonine</t>
  </si>
  <si>
    <t>vinburnine</t>
  </si>
  <si>
    <t>BJ1898718</t>
  </si>
  <si>
    <t>K40255344</t>
  </si>
  <si>
    <t>tyrphostin-A9</t>
  </si>
  <si>
    <t>protein tyrosine kinase inhibitor|tyrosine kinase inhibitor</t>
  </si>
  <si>
    <t>BJ1898515</t>
  </si>
  <si>
    <t>K40269473</t>
  </si>
  <si>
    <t>cathepsin-inhibitor-1</t>
  </si>
  <si>
    <t>CTSB|CTSL|CTSV</t>
  </si>
  <si>
    <t>BJ1898663</t>
  </si>
  <si>
    <t>K40302533</t>
  </si>
  <si>
    <t>BJ1898994</t>
  </si>
  <si>
    <t>K40308497</t>
  </si>
  <si>
    <t>(S)-crizotinib</t>
  </si>
  <si>
    <t>crizotinib-(S)</t>
  </si>
  <si>
    <t>CBK290470</t>
  </si>
  <si>
    <t>BJ1896148</t>
  </si>
  <si>
    <t>K40331046</t>
  </si>
  <si>
    <t>CR8-(R)</t>
  </si>
  <si>
    <t>CCNA2</t>
  </si>
  <si>
    <t>BJ1898611</t>
  </si>
  <si>
    <t>K40366680</t>
  </si>
  <si>
    <t>BJ1898449</t>
  </si>
  <si>
    <t>K40496271</t>
  </si>
  <si>
    <t>Eltrombopag olamine</t>
  </si>
  <si>
    <t>eltrombopag</t>
  </si>
  <si>
    <t>thrombopoietin receptor agonist</t>
  </si>
  <si>
    <t>MPL</t>
  </si>
  <si>
    <t>hematology|infectious disease</t>
  </si>
  <si>
    <t>anemia|hepatitis C|thrombocytopenia</t>
  </si>
  <si>
    <t>CBK308178</t>
  </si>
  <si>
    <t>BJ1896347</t>
  </si>
  <si>
    <t>K40575944</t>
  </si>
  <si>
    <t>DMH4</t>
  </si>
  <si>
    <t>BJ1895710</t>
  </si>
  <si>
    <t>K40578143</t>
  </si>
  <si>
    <t>GR-79236</t>
  </si>
  <si>
    <t>ADORA1|ADORA2A</t>
  </si>
  <si>
    <t>CBK041240</t>
  </si>
  <si>
    <t>BJ1894419</t>
  </si>
  <si>
    <t>K40581315</t>
  </si>
  <si>
    <t>butabindide</t>
  </si>
  <si>
    <t>tripeptidyl peptidase inhibitor</t>
  </si>
  <si>
    <t>TPP2</t>
  </si>
  <si>
    <t>CBK308334</t>
  </si>
  <si>
    <t>BJ1896531</t>
  </si>
  <si>
    <t>K40604024</t>
  </si>
  <si>
    <t>KRCA-0008</t>
  </si>
  <si>
    <t>ALK inihibitor</t>
  </si>
  <si>
    <t>CBK041242</t>
  </si>
  <si>
    <t>BJ1894432</t>
  </si>
  <si>
    <t>K40624912</t>
  </si>
  <si>
    <t>ZM-39923</t>
  </si>
  <si>
    <t>JAK1|JAK3</t>
  </si>
  <si>
    <t>CBK309668</t>
  </si>
  <si>
    <t>BJ1899181</t>
  </si>
  <si>
    <t>K40654626</t>
  </si>
  <si>
    <t>ditiocarb-sodium-trihydrate</t>
  </si>
  <si>
    <t>CA1|CA2|CA4</t>
  </si>
  <si>
    <t>CBK308087</t>
  </si>
  <si>
    <t>BJ1896234</t>
  </si>
  <si>
    <t>K40715924</t>
  </si>
  <si>
    <t>medorinone</t>
  </si>
  <si>
    <t>BJ1896603</t>
  </si>
  <si>
    <t>K40718343</t>
  </si>
  <si>
    <t>AEE788</t>
  </si>
  <si>
    <t>EGFR inhibitor|VEGFR inhibitor</t>
  </si>
  <si>
    <t>EGFR|ERBB2|ERBB4|FGFR2|FGFR3|KDR</t>
  </si>
  <si>
    <t>BJ1898317</t>
  </si>
  <si>
    <t>K40738845</t>
  </si>
  <si>
    <t>AXL kinase inhibitor|c-Met inhibitor|FLT3 inhibitor|hepatocyte growth factor receptor inhibitor|macrophage migration inhibiting factor inhibitor|tyrosine kinase inhibitor</t>
  </si>
  <si>
    <t>AXL|MERTK|MET|MST1R|TYRO3</t>
  </si>
  <si>
    <t>BJ1896893</t>
  </si>
  <si>
    <t>K40758068</t>
  </si>
  <si>
    <t>efavirenz</t>
  </si>
  <si>
    <t>CYP1A2|CYP2B6|CYP2C19|CYP2C9|CYP2D6|CYP3A4</t>
  </si>
  <si>
    <t>CBK307935</t>
  </si>
  <si>
    <t>BJ1895609</t>
  </si>
  <si>
    <t>K40767677</t>
  </si>
  <si>
    <t>RP67580</t>
  </si>
  <si>
    <t>CBK041117</t>
  </si>
  <si>
    <t>BJ1894289</t>
  </si>
  <si>
    <t>K40782193</t>
  </si>
  <si>
    <t>QX-222</t>
  </si>
  <si>
    <t>BJ1897338</t>
  </si>
  <si>
    <t>K40797222</t>
  </si>
  <si>
    <t>SC-12267</t>
  </si>
  <si>
    <t>IL17A</t>
  </si>
  <si>
    <t>BJ1897358</t>
  </si>
  <si>
    <t>K40853697</t>
  </si>
  <si>
    <t>NSC 74859</t>
  </si>
  <si>
    <t>STAT3-inhibitor-VI</t>
  </si>
  <si>
    <t>CBK309176</t>
  </si>
  <si>
    <t>BJ1897701</t>
  </si>
  <si>
    <t>K40870905</t>
  </si>
  <si>
    <t>Zaurategrast</t>
  </si>
  <si>
    <t>CT-7758</t>
  </si>
  <si>
    <t>BJ1894071</t>
  </si>
  <si>
    <t>K40901640</t>
  </si>
  <si>
    <t>cinanserin</t>
  </si>
  <si>
    <t>CBK017865</t>
  </si>
  <si>
    <t>BJ1894739</t>
  </si>
  <si>
    <t>K40905133</t>
  </si>
  <si>
    <t>PHENACEMIDE</t>
  </si>
  <si>
    <t>phenacemide</t>
  </si>
  <si>
    <t>epilepsy|seizures</t>
  </si>
  <si>
    <t>CBK041930</t>
  </si>
  <si>
    <t>BJ1894734</t>
  </si>
  <si>
    <t>K40992116</t>
  </si>
  <si>
    <t>PARACHLOROPHENOL</t>
  </si>
  <si>
    <t>parachlorophenol</t>
  </si>
  <si>
    <t>antiinfective drug</t>
  </si>
  <si>
    <t>CBK307737</t>
  </si>
  <si>
    <t>BJ1894276</t>
  </si>
  <si>
    <t>K41024817</t>
  </si>
  <si>
    <t>4-Phenolsulfonic acid, sodium salt dihydrate</t>
  </si>
  <si>
    <t>4-phenolsulfonic-acid</t>
  </si>
  <si>
    <t>K41104902</t>
  </si>
  <si>
    <t>CBK290138</t>
  </si>
  <si>
    <t>BJ1895800</t>
  </si>
  <si>
    <t>K41143549</t>
  </si>
  <si>
    <t>N20C</t>
  </si>
  <si>
    <t>BJ1895856</t>
  </si>
  <si>
    <t>K41160163</t>
  </si>
  <si>
    <t>fenobam</t>
  </si>
  <si>
    <t>BJ1896867</t>
  </si>
  <si>
    <t>K41170226</t>
  </si>
  <si>
    <t>deoxycholic-acid</t>
  </si>
  <si>
    <t>biliverdin reductase A activator|G protein-coupled receptor agonist</t>
  </si>
  <si>
    <t>FPR1|GPBAR1</t>
  </si>
  <si>
    <t>submental fat</t>
  </si>
  <si>
    <t>BJ1898390</t>
  </si>
  <si>
    <t>K41185545</t>
  </si>
  <si>
    <t>ambrisentan</t>
  </si>
  <si>
    <t>CBK290722</t>
  </si>
  <si>
    <t>BJ1897215</t>
  </si>
  <si>
    <t>K41194171</t>
  </si>
  <si>
    <t>HTR1D</t>
  </si>
  <si>
    <t>BJ1898613</t>
  </si>
  <si>
    <t>K41213548</t>
  </si>
  <si>
    <t>CBK041322</t>
  </si>
  <si>
    <t>BJ1894202</t>
  </si>
  <si>
    <t>K41262162</t>
  </si>
  <si>
    <t>DHBP</t>
  </si>
  <si>
    <t>ryanodine receptor blocker</t>
  </si>
  <si>
    <t>CBK308606</t>
  </si>
  <si>
    <t>BJ1896950</t>
  </si>
  <si>
    <t>K41267922</t>
  </si>
  <si>
    <t>F351</t>
  </si>
  <si>
    <t>TGFB1</t>
  </si>
  <si>
    <t>BJ1898217</t>
  </si>
  <si>
    <t>K41278234</t>
  </si>
  <si>
    <t>BJ1894026</t>
  </si>
  <si>
    <t>K41304947</t>
  </si>
  <si>
    <t>HA-966-(S)-(-)</t>
  </si>
  <si>
    <t>GRIA1</t>
  </si>
  <si>
    <t>BJ1895806</t>
  </si>
  <si>
    <t>K41312087</t>
  </si>
  <si>
    <t>GW-441756</t>
  </si>
  <si>
    <t>NTRK1</t>
  </si>
  <si>
    <t>BJ1895904</t>
  </si>
  <si>
    <t>K41337261</t>
  </si>
  <si>
    <t>ZM-306416</t>
  </si>
  <si>
    <t>Abl kinase inhibitor|SRC inhibitor|VEGFR inhibitor</t>
  </si>
  <si>
    <t>EGFR|FLT1|FLT4|KDR</t>
  </si>
  <si>
    <t>BJ1894796</t>
  </si>
  <si>
    <t>K41406082</t>
  </si>
  <si>
    <t>SULFAPYRIDINE</t>
  </si>
  <si>
    <t>sulfapyridine</t>
  </si>
  <si>
    <t>CBK308304</t>
  </si>
  <si>
    <t>BJ1896496</t>
  </si>
  <si>
    <t>K41415459</t>
  </si>
  <si>
    <t>RN-1</t>
  </si>
  <si>
    <t>CBK308580</t>
  </si>
  <si>
    <t>BJ1896914</t>
  </si>
  <si>
    <t>K41434598</t>
  </si>
  <si>
    <t>org-9768</t>
  </si>
  <si>
    <t>CBK308867</t>
  </si>
  <si>
    <t>BJ1897302</t>
  </si>
  <si>
    <t>K41438959</t>
  </si>
  <si>
    <t>Perampanel</t>
  </si>
  <si>
    <t>perampanel</t>
  </si>
  <si>
    <t>BJ1897992</t>
  </si>
  <si>
    <t>K41445866</t>
  </si>
  <si>
    <t>alfaxalone</t>
  </si>
  <si>
    <t>CBK309190</t>
  </si>
  <si>
    <t>BJ1897718</t>
  </si>
  <si>
    <t>K41458421</t>
  </si>
  <si>
    <t>Naloxegol (oxalate)</t>
  </si>
  <si>
    <t>naloxegol</t>
  </si>
  <si>
    <t>CBK308124</t>
  </si>
  <si>
    <t>BJ1896275</t>
  </si>
  <si>
    <t>K41494493</t>
  </si>
  <si>
    <t>bisphenol-a</t>
  </si>
  <si>
    <t>BJ1896844</t>
  </si>
  <si>
    <t>K41504985</t>
  </si>
  <si>
    <t>L-Methionine methylsulfonium iodide</t>
  </si>
  <si>
    <t>cabagin</t>
  </si>
  <si>
    <t>dyspepsia</t>
  </si>
  <si>
    <t>BJ1894494</t>
  </si>
  <si>
    <t>K41524689</t>
  </si>
  <si>
    <t>ACETAMINOPHEN</t>
  </si>
  <si>
    <t>paracetamol</t>
  </si>
  <si>
    <t>FAAH|PTGS1|PTGS2|TRPV1</t>
  </si>
  <si>
    <t>pain relief|fever</t>
  </si>
  <si>
    <t>BJ1895588</t>
  </si>
  <si>
    <t>K41564320</t>
  </si>
  <si>
    <t>purvalanol-b</t>
  </si>
  <si>
    <t>BJ1895711</t>
  </si>
  <si>
    <t>K41567364</t>
  </si>
  <si>
    <t>SB-334867</t>
  </si>
  <si>
    <t>CBK308026</t>
  </si>
  <si>
    <t>BJ1896067</t>
  </si>
  <si>
    <t>K41567533</t>
  </si>
  <si>
    <t>COUMOPHOS</t>
  </si>
  <si>
    <t>coumophos</t>
  </si>
  <si>
    <t>BJ1898678</t>
  </si>
  <si>
    <t>K41599323</t>
  </si>
  <si>
    <t>lonafarnib</t>
  </si>
  <si>
    <t>FNTA|HRAS|KRAS|NRAS</t>
  </si>
  <si>
    <t>BJ1897634</t>
  </si>
  <si>
    <t>K41626799</t>
  </si>
  <si>
    <t>CBK307943</t>
  </si>
  <si>
    <t>BJ1895647</t>
  </si>
  <si>
    <t>K41662846</t>
  </si>
  <si>
    <t>tecalcet</t>
  </si>
  <si>
    <t>calcium-sensing receptor agonist</t>
  </si>
  <si>
    <t>CBK308232</t>
  </si>
  <si>
    <t>BJ1896412</t>
  </si>
  <si>
    <t>K41705163</t>
  </si>
  <si>
    <t>EC-144</t>
  </si>
  <si>
    <t>HSP90AA1|HSP90AB1</t>
  </si>
  <si>
    <t>BJ1894171</t>
  </si>
  <si>
    <t>K41707108</t>
  </si>
  <si>
    <t>ceramide</t>
  </si>
  <si>
    <t>phosphoenolpyruvate carboxylase activator|serine/threonine protein phosphatase activator</t>
  </si>
  <si>
    <t>BJ1894817</t>
  </si>
  <si>
    <t>K41708980</t>
  </si>
  <si>
    <t>TRIAMCINOLONE ACETONIDE</t>
  </si>
  <si>
    <t>BJ1895677</t>
  </si>
  <si>
    <t>K41713976</t>
  </si>
  <si>
    <t>KCNH1|KCNH2</t>
  </si>
  <si>
    <t>BJ1895469</t>
  </si>
  <si>
    <t>K41731458</t>
  </si>
  <si>
    <t>TRICLOSAN</t>
  </si>
  <si>
    <t>triclosan</t>
  </si>
  <si>
    <t>antibacterial agent</t>
  </si>
  <si>
    <t>DNMT1</t>
  </si>
  <si>
    <t>CBK308525</t>
  </si>
  <si>
    <t>BJ1896823</t>
  </si>
  <si>
    <t>K41772907</t>
  </si>
  <si>
    <t>Tolimidone, MLR 1023</t>
  </si>
  <si>
    <t>tolimidone</t>
  </si>
  <si>
    <t>SRC activator</t>
  </si>
  <si>
    <t>LYN|SRC</t>
  </si>
  <si>
    <t>CBK308794</t>
  </si>
  <si>
    <t>BJ1897204</t>
  </si>
  <si>
    <t>K41779183</t>
  </si>
  <si>
    <t>Clascoterone</t>
  </si>
  <si>
    <t>CB-03-01</t>
  </si>
  <si>
    <t>CBK308862</t>
  </si>
  <si>
    <t>BJ1897296</t>
  </si>
  <si>
    <t>K41783120</t>
  </si>
  <si>
    <t>Apilimod</t>
  </si>
  <si>
    <t>STA-5326</t>
  </si>
  <si>
    <t>interleukin synthesis inhibitor</t>
  </si>
  <si>
    <t>IL12A</t>
  </si>
  <si>
    <t>CBK041925</t>
  </si>
  <si>
    <t>BJ1894727</t>
  </si>
  <si>
    <t>K41809988</t>
  </si>
  <si>
    <t>OXIDOPAMINE HYDROCHLORIDE</t>
  </si>
  <si>
    <t>oxidopamine</t>
  </si>
  <si>
    <t>neurotoxin</t>
  </si>
  <si>
    <t>BJ1894081</t>
  </si>
  <si>
    <t>K41853443</t>
  </si>
  <si>
    <t>1,3-dipropyl-8-phenylxanthine</t>
  </si>
  <si>
    <t>13-dipropyl-8-phenylxanthine</t>
  </si>
  <si>
    <t>BJ1897020</t>
  </si>
  <si>
    <t>K41859756</t>
  </si>
  <si>
    <t>Luminespib</t>
  </si>
  <si>
    <t>NVP-AUY922</t>
  </si>
  <si>
    <t>CBK307735</t>
  </si>
  <si>
    <t>BJ1894272</t>
  </si>
  <si>
    <t>K41866823</t>
  </si>
  <si>
    <t>2-Hydroxyethyl salicylate</t>
  </si>
  <si>
    <t>2-hydroxyethyl-salicylate</t>
  </si>
  <si>
    <t>BJ1894149</t>
  </si>
  <si>
    <t>K41869275</t>
  </si>
  <si>
    <t>2-phenylmelatonin</t>
  </si>
  <si>
    <t>BJ1895122</t>
  </si>
  <si>
    <t>K41876534</t>
  </si>
  <si>
    <t>TIOXOLONE</t>
  </si>
  <si>
    <t>tioxolone</t>
  </si>
  <si>
    <t>CBK308347</t>
  </si>
  <si>
    <t>BJ1896549</t>
  </si>
  <si>
    <t>K41895652</t>
  </si>
  <si>
    <t>JNJ-27141491</t>
  </si>
  <si>
    <t>BJ1896083</t>
  </si>
  <si>
    <t>K41918892</t>
  </si>
  <si>
    <t>BJ1898545</t>
  </si>
  <si>
    <t>K41933240</t>
  </si>
  <si>
    <t>curcumol</t>
  </si>
  <si>
    <t>CBK308552</t>
  </si>
  <si>
    <t>BJ1897918</t>
  </si>
  <si>
    <t>K41962502</t>
  </si>
  <si>
    <t>cis-exo-camphanediol-2,3</t>
  </si>
  <si>
    <t>cis-exo-camphanediol-23</t>
  </si>
  <si>
    <t>nitric oxide stimulant</t>
  </si>
  <si>
    <t>CBK308561</t>
  </si>
  <si>
    <t>BJ1896885</t>
  </si>
  <si>
    <t>K42009284</t>
  </si>
  <si>
    <t>OT-R-antagonist-1</t>
  </si>
  <si>
    <t>CBK309129</t>
  </si>
  <si>
    <t>BJ1897644</t>
  </si>
  <si>
    <t>K42066335</t>
  </si>
  <si>
    <t>Lorediplon</t>
  </si>
  <si>
    <t>lorediplon</t>
  </si>
  <si>
    <t>BJ1894463</t>
  </si>
  <si>
    <t>K42095107</t>
  </si>
  <si>
    <t>daidzein</t>
  </si>
  <si>
    <t>ESRRA|ESRRB|ESRRG|TRPC5</t>
  </si>
  <si>
    <t>CBK309081</t>
  </si>
  <si>
    <t>BJ1897572</t>
  </si>
  <si>
    <t>K42140276</t>
  </si>
  <si>
    <t>Alarelin (Acetate)</t>
  </si>
  <si>
    <t>alarelin</t>
  </si>
  <si>
    <t>GNRH1</t>
  </si>
  <si>
    <t>BJ1898458</t>
  </si>
  <si>
    <t>K42191735</t>
  </si>
  <si>
    <t>buparlisib</t>
  </si>
  <si>
    <t>PIK3CA|PIK3CG</t>
  </si>
  <si>
    <t>CBK309477</t>
  </si>
  <si>
    <t>BJ1898852</t>
  </si>
  <si>
    <t>K42205652</t>
  </si>
  <si>
    <t>MNS (3,4-Methylenedioxy-¦Â-nitrostyrene)</t>
  </si>
  <si>
    <t>MNS-(34-Methylenedioxy-nitrostyrene)</t>
  </si>
  <si>
    <t>CBK290057</t>
  </si>
  <si>
    <t>BJ1895666</t>
  </si>
  <si>
    <t>K42221274</t>
  </si>
  <si>
    <t>NNC-711</t>
  </si>
  <si>
    <t>SIGMAR1|SLC6A1</t>
  </si>
  <si>
    <t>BJ1895368</t>
  </si>
  <si>
    <t>K42260897</t>
  </si>
  <si>
    <t>EZETIMIBE</t>
  </si>
  <si>
    <t>ezetimibe</t>
  </si>
  <si>
    <t>cholesterol inhibitor|Niemann-Pick C1-like 1 protein antagonist</t>
  </si>
  <si>
    <t>ANPEP|NPC1L1|SOAT1</t>
  </si>
  <si>
    <t>endocrinology|metabolism</t>
  </si>
  <si>
    <t>hyperlipidemia|hypercholesterolemia|sitosterolemia</t>
  </si>
  <si>
    <t>CBK307899</t>
  </si>
  <si>
    <t>BJ1895463</t>
  </si>
  <si>
    <t>K42317111</t>
  </si>
  <si>
    <t>QUINAPRILAT</t>
  </si>
  <si>
    <t>quinaprilat</t>
  </si>
  <si>
    <t>hypertension|angioedema</t>
  </si>
  <si>
    <t>CBK308789</t>
  </si>
  <si>
    <t>BJ1897196</t>
  </si>
  <si>
    <t>K42325600</t>
  </si>
  <si>
    <t>AR-C155858</t>
  </si>
  <si>
    <t>SLC16A1|SLC16A7</t>
  </si>
  <si>
    <t>CBK041676</t>
  </si>
  <si>
    <t>BJ1895147</t>
  </si>
  <si>
    <t>K42348709</t>
  </si>
  <si>
    <t>CYCLOBENZAPRINE HYDROCHLORIDE</t>
  </si>
  <si>
    <t>cyclobenzaprine</t>
  </si>
  <si>
    <t>adrenergic receptor agonist|serotonin receptor agonist</t>
  </si>
  <si>
    <t>BJ1896559</t>
  </si>
  <si>
    <t>K42436189</t>
  </si>
  <si>
    <t>ATR|MTOR</t>
  </si>
  <si>
    <t>BJ1895995</t>
  </si>
  <si>
    <t>K42452249</t>
  </si>
  <si>
    <t>EO-1428</t>
  </si>
  <si>
    <t>MAPK11|MAPK14</t>
  </si>
  <si>
    <t>CBK309529</t>
  </si>
  <si>
    <t>BJ1898965</t>
  </si>
  <si>
    <t>K42495768</t>
  </si>
  <si>
    <t>Tasisulam (LY573636)</t>
  </si>
  <si>
    <t>tasisulam</t>
  </si>
  <si>
    <t>CBK309765G</t>
  </si>
  <si>
    <t>BJ1897596</t>
  </si>
  <si>
    <t>K42497885</t>
  </si>
  <si>
    <t>Satraplatin</t>
  </si>
  <si>
    <t>satraplatin</t>
  </si>
  <si>
    <t>BJ1895976</t>
  </si>
  <si>
    <t>K42500029</t>
  </si>
  <si>
    <t>CGP-57380</t>
  </si>
  <si>
    <t>AURKB|LCK|MKNK1|MKNK2|SGK1</t>
  </si>
  <si>
    <t>CBK309236</t>
  </si>
  <si>
    <t>BJ1897793</t>
  </si>
  <si>
    <t>K42504537</t>
  </si>
  <si>
    <t>Norgestimate metabolite Norelgestromin</t>
  </si>
  <si>
    <t>norelgestromin</t>
  </si>
  <si>
    <t>CBK308194</t>
  </si>
  <si>
    <t>BJ1896365</t>
  </si>
  <si>
    <t>K42536037</t>
  </si>
  <si>
    <t>EPPTB</t>
  </si>
  <si>
    <t>trace amine associated receptor antagonist</t>
  </si>
  <si>
    <t>CBK307959</t>
  </si>
  <si>
    <t>BJ1895742</t>
  </si>
  <si>
    <t>K42563464</t>
  </si>
  <si>
    <t>YM-58483</t>
  </si>
  <si>
    <t>TRPC3|TRPC5|TRPM4</t>
  </si>
  <si>
    <t>BJ1897669</t>
  </si>
  <si>
    <t>K42624714</t>
  </si>
  <si>
    <t>WNT agonist</t>
  </si>
  <si>
    <t>CBK308075</t>
  </si>
  <si>
    <t>BJ1896217</t>
  </si>
  <si>
    <t>K42629487</t>
  </si>
  <si>
    <t>SF-11</t>
  </si>
  <si>
    <t>MCOLN3|NPY2R</t>
  </si>
  <si>
    <t>CBK308359</t>
  </si>
  <si>
    <t>BJ1896564</t>
  </si>
  <si>
    <t>K42673188</t>
  </si>
  <si>
    <t>verubulin</t>
  </si>
  <si>
    <t>BJ1895744</t>
  </si>
  <si>
    <t>K42679050</t>
  </si>
  <si>
    <t>KCNJ8</t>
  </si>
  <si>
    <t>BJ1898426</t>
  </si>
  <si>
    <t>K42728290</t>
  </si>
  <si>
    <t>NVP-BGJ398</t>
  </si>
  <si>
    <t>CBK290448</t>
  </si>
  <si>
    <t>BJ1895727</t>
  </si>
  <si>
    <t>K42748308</t>
  </si>
  <si>
    <t>XE-991</t>
  </si>
  <si>
    <t>KCNQ1|KCNQ2|KCNQ3|KCNQ4|KCNQ5</t>
  </si>
  <si>
    <t>BJ1898696</t>
  </si>
  <si>
    <t>K42756753</t>
  </si>
  <si>
    <t>Epiandrosterone (3¦Â-androsterone)</t>
  </si>
  <si>
    <t>epiandrosterone</t>
  </si>
  <si>
    <t>BJ1897447</t>
  </si>
  <si>
    <t>K42805893</t>
  </si>
  <si>
    <t>Osimertinib</t>
  </si>
  <si>
    <t>osimertinib</t>
  </si>
  <si>
    <t>CBK307936</t>
  </si>
  <si>
    <t>BJ1895617</t>
  </si>
  <si>
    <t>K42816473</t>
  </si>
  <si>
    <t>zilpaterol</t>
  </si>
  <si>
    <t>BJ1897029</t>
  </si>
  <si>
    <t>K42828737</t>
  </si>
  <si>
    <t>sunitinib</t>
  </si>
  <si>
    <t>FLT3 inhibitor|KIT inhibitor|PDGFR tyrosine kinase receptor inhibitor|RET tyrosine kinase inhibitor|VEGFR inhibitor</t>
  </si>
  <si>
    <t>CSF1R|FGFR1|FLT1|FLT3|FLT4|KDR|KIT|PDGFRA|PDGFRB|RET</t>
  </si>
  <si>
    <t>gastrointestinal stromal tumors (GIST)|renal cell carcinoma (RCC)|neuroendocrine tumors of pancreatic origin (PNET)</t>
  </si>
  <si>
    <t>BJ1894311</t>
  </si>
  <si>
    <t>K42859542</t>
  </si>
  <si>
    <t>CBK307829</t>
  </si>
  <si>
    <t>BJ1895235</t>
  </si>
  <si>
    <t>K42938903</t>
  </si>
  <si>
    <t>ACETOPHENAZINE MALEATE</t>
  </si>
  <si>
    <t>acetophenazine</t>
  </si>
  <si>
    <t>DRD1|DRD2</t>
  </si>
  <si>
    <t>psychosis</t>
  </si>
  <si>
    <t>CBK175793</t>
  </si>
  <si>
    <t>BJ1897680</t>
  </si>
  <si>
    <t>K42948882</t>
  </si>
  <si>
    <t>Mavorixafor (trihydrochloride)</t>
  </si>
  <si>
    <t>AMD11070</t>
  </si>
  <si>
    <t>CCR5|CXCR4</t>
  </si>
  <si>
    <t>CBK309299</t>
  </si>
  <si>
    <t>BJ1897872</t>
  </si>
  <si>
    <t>K42959922</t>
  </si>
  <si>
    <t>trans-2-Undecenoic acid</t>
  </si>
  <si>
    <t>trans-2-Undecenoic-acid</t>
  </si>
  <si>
    <t>BJ1898643</t>
  </si>
  <si>
    <t>K42973005</t>
  </si>
  <si>
    <t>CBK308691</t>
  </si>
  <si>
    <t>BJ1897070</t>
  </si>
  <si>
    <t>K42981054</t>
  </si>
  <si>
    <t>Mibampator</t>
  </si>
  <si>
    <t>mibampator</t>
  </si>
  <si>
    <t>CBK309406</t>
  </si>
  <si>
    <t>BJ1898109</t>
  </si>
  <si>
    <t>K42991124</t>
  </si>
  <si>
    <t>1-(2-Hydroxyethyl)-1-methylguanidine dihydrogen phosphate</t>
  </si>
  <si>
    <t>creatinol-phosphate</t>
  </si>
  <si>
    <t>CBK290337</t>
  </si>
  <si>
    <t>BJ1895675</t>
  </si>
  <si>
    <t>K43002771</t>
  </si>
  <si>
    <t>SR-33805 oxalate</t>
  </si>
  <si>
    <t>SR-33805</t>
  </si>
  <si>
    <t>CBK308908</t>
  </si>
  <si>
    <t>BJ1897346</t>
  </si>
  <si>
    <t>K43055376</t>
  </si>
  <si>
    <t>Imepitoin</t>
  </si>
  <si>
    <t>ADD-233089</t>
  </si>
  <si>
    <t>CBK042156</t>
  </si>
  <si>
    <t>BJ1894636</t>
  </si>
  <si>
    <t>K43106192</t>
  </si>
  <si>
    <t>gallamine-triethiodide</t>
  </si>
  <si>
    <t>CHRM2|CHRNA1</t>
  </si>
  <si>
    <t>BJ1898492</t>
  </si>
  <si>
    <t>K43149758</t>
  </si>
  <si>
    <t>myricetin</t>
  </si>
  <si>
    <t>androgen receptor agonist|cytochrome P450 inhibitor</t>
  </si>
  <si>
    <t>BJ1896866</t>
  </si>
  <si>
    <t>K43164539</t>
  </si>
  <si>
    <t>cholic-acid</t>
  </si>
  <si>
    <t>bile acid</t>
  </si>
  <si>
    <t>ADH1C|CES1|COX4I1|COX5A|COX5B|COX6A2|COX6B1|COX6C|COX7A1|COX7B|COX7C|COX8A|ESRRG|FABP6|FECH|GPBAR1|MT-CO1|MT-CO2|MT-CO3|PLA2G1B</t>
  </si>
  <si>
    <t>gastroenterology|neurology/psychiatry|genetics</t>
  </si>
  <si>
    <t>bile acid synthesis disorders|peroxisomal disorders|Zellweger syndrome</t>
  </si>
  <si>
    <t>CBK308402</t>
  </si>
  <si>
    <t>BJ1896619</t>
  </si>
  <si>
    <t>K43167535</t>
  </si>
  <si>
    <t>C34</t>
  </si>
  <si>
    <t>toll-like receptor inhibitor</t>
  </si>
  <si>
    <t>BJ1899050</t>
  </si>
  <si>
    <t>K43187018</t>
  </si>
  <si>
    <t>PIK3CA</t>
  </si>
  <si>
    <t>BJ1898461</t>
  </si>
  <si>
    <t>K43187796</t>
  </si>
  <si>
    <t>3-indolebutyric-acid</t>
  </si>
  <si>
    <t>B2M|HLA-A|TRAC|TRBC1</t>
  </si>
  <si>
    <t>CBK308692</t>
  </si>
  <si>
    <t>BJ1897071</t>
  </si>
  <si>
    <t>K43230258</t>
  </si>
  <si>
    <t>Crisaborole</t>
  </si>
  <si>
    <t>crisaborole</t>
  </si>
  <si>
    <t>dermatitis</t>
  </si>
  <si>
    <t>BJ1898533</t>
  </si>
  <si>
    <t>K43236057</t>
  </si>
  <si>
    <t>Polydatin(Piceid)</t>
  </si>
  <si>
    <t>polydatin</t>
  </si>
  <si>
    <t>ICAM1 expression inhibitor</t>
  </si>
  <si>
    <t>ICAM1</t>
  </si>
  <si>
    <t>CBK308542</t>
  </si>
  <si>
    <t>BJ1896859</t>
  </si>
  <si>
    <t>K43316319</t>
  </si>
  <si>
    <t>MK-2295</t>
  </si>
  <si>
    <t>BJ1895859</t>
  </si>
  <si>
    <t>K43330982</t>
  </si>
  <si>
    <t>JTE-013</t>
  </si>
  <si>
    <t>lysophospholipid receptor antagonist</t>
  </si>
  <si>
    <t>P2RY10|S1PR2</t>
  </si>
  <si>
    <t>CBK309536</t>
  </si>
  <si>
    <t>BJ1898975</t>
  </si>
  <si>
    <t>K43363084</t>
  </si>
  <si>
    <t>Atglistatin</t>
  </si>
  <si>
    <t>atglistatin</t>
  </si>
  <si>
    <t>adipose triglyceride lipase inhibitor</t>
  </si>
  <si>
    <t>CBK041264</t>
  </si>
  <si>
    <t>BJ1894481</t>
  </si>
  <si>
    <t>K43389675</t>
  </si>
  <si>
    <t>daunorubicin</t>
  </si>
  <si>
    <t>RNA synthesis inhibitor|topoisomerase inhibitor</t>
  </si>
  <si>
    <t>acute myeloid leukemia (AML)|acute lymphoblastic leukemia (ALL)</t>
  </si>
  <si>
    <t>BJ1897371</t>
  </si>
  <si>
    <t>K43410529</t>
  </si>
  <si>
    <t>TAK-580</t>
  </si>
  <si>
    <t>CBK309380</t>
  </si>
  <si>
    <t>BJ1897974</t>
  </si>
  <si>
    <t>K43419711</t>
  </si>
  <si>
    <t>Wy-16922</t>
  </si>
  <si>
    <t>CBK278085</t>
  </si>
  <si>
    <t>BJ1896295</t>
  </si>
  <si>
    <t>K43428468</t>
  </si>
  <si>
    <t>PF-4800567</t>
  </si>
  <si>
    <t>CSNK1D|CSNK1E</t>
  </si>
  <si>
    <t>CBK309535</t>
  </si>
  <si>
    <t>BJ1898972</t>
  </si>
  <si>
    <t>K43436647</t>
  </si>
  <si>
    <t>ARQ 621</t>
  </si>
  <si>
    <t>ARQ-621</t>
  </si>
  <si>
    <t>BJ1896104</t>
  </si>
  <si>
    <t>K43449605</t>
  </si>
  <si>
    <t>oncrasin-1</t>
  </si>
  <si>
    <t>BJ1894495</t>
  </si>
  <si>
    <t>K43457670</t>
  </si>
  <si>
    <t>ACETAZOLAMIDE</t>
  </si>
  <si>
    <t>acetazolamide</t>
  </si>
  <si>
    <t>AQP1|CA1|CA12|CA14|CA2|CA3|CA4|CA7</t>
  </si>
  <si>
    <t>glaucoma</t>
  </si>
  <si>
    <t>BJ1898974</t>
  </si>
  <si>
    <t>K43471985</t>
  </si>
  <si>
    <t>BJ1898628</t>
  </si>
  <si>
    <t>K43570081</t>
  </si>
  <si>
    <t>geldanamycin</t>
  </si>
  <si>
    <t>CBK308711</t>
  </si>
  <si>
    <t>BJ1897103</t>
  </si>
  <si>
    <t>K43578482</t>
  </si>
  <si>
    <t>Defactinib</t>
  </si>
  <si>
    <t>defactinib</t>
  </si>
  <si>
    <t>BJ1898363</t>
  </si>
  <si>
    <t>K43586850</t>
  </si>
  <si>
    <t>Lacidipine (Lacipil, Motens)</t>
  </si>
  <si>
    <t>lacidipine</t>
  </si>
  <si>
    <t>BJ1898307</t>
  </si>
  <si>
    <t>K43621685</t>
  </si>
  <si>
    <t>CP-673451</t>
  </si>
  <si>
    <t>KIT|PDGFRA|PDGFRB</t>
  </si>
  <si>
    <t>CBK309119</t>
  </si>
  <si>
    <t>BJ1897628</t>
  </si>
  <si>
    <t>K43639297</t>
  </si>
  <si>
    <t>Voxelotor</t>
  </si>
  <si>
    <t>hemoglobin-modulators-1</t>
  </si>
  <si>
    <t>BJ1898455</t>
  </si>
  <si>
    <t>K43644456</t>
  </si>
  <si>
    <t>deubiquitinase inhibitor</t>
  </si>
  <si>
    <t>JAK2|UCHL5|USP14|USP9X</t>
  </si>
  <si>
    <t>BJ1894599</t>
  </si>
  <si>
    <t>K43687498</t>
  </si>
  <si>
    <t>DIMETHADIONE</t>
  </si>
  <si>
    <t>dimethadione</t>
  </si>
  <si>
    <t>BJ1898351</t>
  </si>
  <si>
    <t>K43723251</t>
  </si>
  <si>
    <t>CBK023993</t>
  </si>
  <si>
    <t>BJ1898035</t>
  </si>
  <si>
    <t>K43786866</t>
  </si>
  <si>
    <t>opipramol</t>
  </si>
  <si>
    <t>generalized anxiety disorder (GAD)</t>
  </si>
  <si>
    <t>BJ1895755</t>
  </si>
  <si>
    <t>K43797669</t>
  </si>
  <si>
    <t>GENISTEIN</t>
  </si>
  <si>
    <t>genistein</t>
  </si>
  <si>
    <t>CFTR|ESR1|ESR2|ESRRA|ESRRB|ESRRG|NCOA1|NCOA2|PPARG|PTK2B|TOP2A|TRPC5</t>
  </si>
  <si>
    <t>CBK308829</t>
  </si>
  <si>
    <t>BJ1897259</t>
  </si>
  <si>
    <t>K43802723</t>
  </si>
  <si>
    <t>AMG 837 (calcium hydrate)</t>
  </si>
  <si>
    <t>AMG-837</t>
  </si>
  <si>
    <t>CBK290892</t>
  </si>
  <si>
    <t>BJ1898715</t>
  </si>
  <si>
    <t>K43806473</t>
  </si>
  <si>
    <t>camostat-mesilate</t>
  </si>
  <si>
    <t>protease inhibitor</t>
  </si>
  <si>
    <t>PRSS1</t>
  </si>
  <si>
    <t>pancreatitis</t>
  </si>
  <si>
    <t>CBK308763</t>
  </si>
  <si>
    <t>BJ1897164</t>
  </si>
  <si>
    <t>K43812936</t>
  </si>
  <si>
    <t>Empesertib</t>
  </si>
  <si>
    <t>Mps1-IN-5</t>
  </si>
  <si>
    <t>CBK309334</t>
  </si>
  <si>
    <t>BJ1897919</t>
  </si>
  <si>
    <t>K43837174</t>
  </si>
  <si>
    <t>pruvanserin</t>
  </si>
  <si>
    <t>HTR2A|HTR2C</t>
  </si>
  <si>
    <t>CBK024075</t>
  </si>
  <si>
    <t>BJ1895652</t>
  </si>
  <si>
    <t>K43860855</t>
  </si>
  <si>
    <t>iobenguane</t>
  </si>
  <si>
    <t>oncology|cardiology|endocrinology</t>
  </si>
  <si>
    <t>neuroblastoma|congestive heart failure|pheochromocytoma</t>
  </si>
  <si>
    <t>CBK309724</t>
  </si>
  <si>
    <t>BJ1899241</t>
  </si>
  <si>
    <t>K43873574</t>
  </si>
  <si>
    <t>ilepcimide</t>
  </si>
  <si>
    <t>CBK042010</t>
  </si>
  <si>
    <t>BJ1894607</t>
  </si>
  <si>
    <t>K43887077</t>
  </si>
  <si>
    <t>DOPAMINE HYDROCHLORIDE</t>
  </si>
  <si>
    <t>dopamine</t>
  </si>
  <si>
    <t>DBH|DRD1|DRD2|DRD3|DRD4|DRD5|HTR1A|HTR7|SLC6A2|SLC6A3|SLC6A4</t>
  </si>
  <si>
    <t>ventricular arrhythmias|depression|headache|tremors</t>
  </si>
  <si>
    <t>CBK309373</t>
  </si>
  <si>
    <t>BJ1897967</t>
  </si>
  <si>
    <t>K43890836</t>
  </si>
  <si>
    <t>gemcadiol</t>
  </si>
  <si>
    <t>antilipemic</t>
  </si>
  <si>
    <t>BJ1896085</t>
  </si>
  <si>
    <t>K43905307</t>
  </si>
  <si>
    <t>L-798106</t>
  </si>
  <si>
    <t>CBK308649</t>
  </si>
  <si>
    <t>BJ1897009</t>
  </si>
  <si>
    <t>K43927145</t>
  </si>
  <si>
    <t>Olcegepant</t>
  </si>
  <si>
    <t>BIBN4096</t>
  </si>
  <si>
    <t>CALCA|CALCRL|RAMP1</t>
  </si>
  <si>
    <t>CBK015545</t>
  </si>
  <si>
    <t>BJ1894738</t>
  </si>
  <si>
    <t>K43966364</t>
  </si>
  <si>
    <t>PENICILLIN V POTASSIUM</t>
  </si>
  <si>
    <t>penicillin-v-potassium</t>
  </si>
  <si>
    <t>pneumonia|ear infections|skin infections|throat infections|cholera|scarlet fever</t>
  </si>
  <si>
    <t>CBK309068</t>
  </si>
  <si>
    <t>BJ1897551</t>
  </si>
  <si>
    <t>K43975632</t>
  </si>
  <si>
    <t>Terutroban</t>
  </si>
  <si>
    <t>terutroban</t>
  </si>
  <si>
    <t>CBK290040</t>
  </si>
  <si>
    <t>BJ1895632</t>
  </si>
  <si>
    <t>K43978949</t>
  </si>
  <si>
    <t>PIT tosylate</t>
  </si>
  <si>
    <t>P2RY1</t>
  </si>
  <si>
    <t>CBK307977</t>
  </si>
  <si>
    <t>BJ1895975</t>
  </si>
  <si>
    <t>K43992824</t>
  </si>
  <si>
    <t>zoniporide</t>
  </si>
  <si>
    <t>BJ1898039</t>
  </si>
  <si>
    <t>K44004064</t>
  </si>
  <si>
    <t>acefylline</t>
  </si>
  <si>
    <t>CBK308065</t>
  </si>
  <si>
    <t>BJ1896197</t>
  </si>
  <si>
    <t>K44022883</t>
  </si>
  <si>
    <t>MRK-016</t>
  </si>
  <si>
    <t>CBK308677</t>
  </si>
  <si>
    <t>BJ1897051</t>
  </si>
  <si>
    <t>K44030614</t>
  </si>
  <si>
    <t>Ponesimod</t>
  </si>
  <si>
    <t>ponesimod</t>
  </si>
  <si>
    <t>CBK308397</t>
  </si>
  <si>
    <t>BJ1896612</t>
  </si>
  <si>
    <t>K44043890</t>
  </si>
  <si>
    <t>PK-THPP</t>
  </si>
  <si>
    <t>KCNK9</t>
  </si>
  <si>
    <t>BJ1894912</t>
  </si>
  <si>
    <t>K44067360</t>
  </si>
  <si>
    <t>FLUFENAMIC ACID</t>
  </si>
  <si>
    <t>flufenamic-acid</t>
  </si>
  <si>
    <t>AKR1C3|ANO1|AR|GJA1|GJA10|GJA3|GJA4|GJA5|GJA8|GJA9|GJB1|GJB2|GJB3|GJB4|GJB5|GJB6|GJB7|GJC1|GJC2|GJC3|GJD2|GJD3|GJD4|GJE1|PANX1|PANX2|PANX3|PKD2L1|PTGS1|PTGS2|TRPC5|TRPM2|TRPM5</t>
  </si>
  <si>
    <t>CBK041232</t>
  </si>
  <si>
    <t>BJ1894375</t>
  </si>
  <si>
    <t>K44084986</t>
  </si>
  <si>
    <t>Y-27632</t>
  </si>
  <si>
    <t>PKIA|PKN2|PRKACA|PRKCE|ROCK1|ROCK2</t>
  </si>
  <si>
    <t>CBK025035</t>
  </si>
  <si>
    <t>BJ1899247</t>
  </si>
  <si>
    <t>K44091134</t>
  </si>
  <si>
    <t>fluprazine</t>
  </si>
  <si>
    <t>CBK309750</t>
  </si>
  <si>
    <t>BJ1899271</t>
  </si>
  <si>
    <t>K44091963</t>
  </si>
  <si>
    <t>phenyl-salicylate</t>
  </si>
  <si>
    <t>interstitial cystitis (IC)</t>
  </si>
  <si>
    <t>CBK309471</t>
  </si>
  <si>
    <t>BJ1898838</t>
  </si>
  <si>
    <t>K44184170</t>
  </si>
  <si>
    <t>Ospemifene</t>
  </si>
  <si>
    <t>ospemifene</t>
  </si>
  <si>
    <t>obstetrics/gynecology|endocrinology</t>
  </si>
  <si>
    <t>vaginal atrophy|dyspareunia|menopause</t>
  </si>
  <si>
    <t>BJ1898292</t>
  </si>
  <si>
    <t>K44227013</t>
  </si>
  <si>
    <t>ponatinib</t>
  </si>
  <si>
    <t>Bcr-Abl kinase inhibitor|FLT3 inhibitor|PDGFR tyrosine kinase receptor inhibitor</t>
  </si>
  <si>
    <t>ABL1|BCR|FGFR1|FGFR2|FGFR3|FGFR4|FLT3|KDR|KIT|LCK|LYN|PDGFRA|RET|SRC|TEK</t>
  </si>
  <si>
    <t>chronic myeloid leukemia (CML)|acute lymphoblastic leukemia (ALL)</t>
  </si>
  <si>
    <t>BJ1894815</t>
  </si>
  <si>
    <t>K44273375</t>
  </si>
  <si>
    <t>TOLNAFTATE</t>
  </si>
  <si>
    <t>tolnaftate</t>
  </si>
  <si>
    <t>tinea pedis|tinea corporis</t>
  </si>
  <si>
    <t>CBK041149</t>
  </si>
  <si>
    <t>BJ1894329</t>
  </si>
  <si>
    <t>K44309363</t>
  </si>
  <si>
    <t>dexniguldipine</t>
  </si>
  <si>
    <t>BJ1895301</t>
  </si>
  <si>
    <t>K44353683</t>
  </si>
  <si>
    <t>NATEGLINIDE</t>
  </si>
  <si>
    <t>nateglinide</t>
  </si>
  <si>
    <t>BJ1898645</t>
  </si>
  <si>
    <t>K44366189</t>
  </si>
  <si>
    <t>anacetrapib</t>
  </si>
  <si>
    <t>CBK308152</t>
  </si>
  <si>
    <t>BJ1896314</t>
  </si>
  <si>
    <t>K44400149</t>
  </si>
  <si>
    <t>PhiKan-083</t>
  </si>
  <si>
    <t>p53 stabilizing agent</t>
  </si>
  <si>
    <t>BJ1895676</t>
  </si>
  <si>
    <t>K44408410</t>
  </si>
  <si>
    <t>2-methoxyestradiol</t>
  </si>
  <si>
    <t>COMT|CYP19A1|CYP1A1|CYP1B1|HIF1A|TUBB</t>
  </si>
  <si>
    <t>CBK308202</t>
  </si>
  <si>
    <t>BJ1896375</t>
  </si>
  <si>
    <t>K44432556</t>
  </si>
  <si>
    <t>ML-228</t>
  </si>
  <si>
    <t>BJ1895042</t>
  </si>
  <si>
    <t>K44442813</t>
  </si>
  <si>
    <t>PIDOTIMOD</t>
  </si>
  <si>
    <t>pidotimod</t>
  </si>
  <si>
    <t>interferon receptor agonist|interleukin receptor agonist</t>
  </si>
  <si>
    <t>immune adjuvant</t>
  </si>
  <si>
    <t>CBK309593</t>
  </si>
  <si>
    <t>BJ1899092</t>
  </si>
  <si>
    <t>K44471774</t>
  </si>
  <si>
    <t>bay-w-9798</t>
  </si>
  <si>
    <t>CBK309608</t>
  </si>
  <si>
    <t>BJ1899109</t>
  </si>
  <si>
    <t>K44590731</t>
  </si>
  <si>
    <t>TU-2100</t>
  </si>
  <si>
    <t>BJ1896872</t>
  </si>
  <si>
    <t>K44602126</t>
  </si>
  <si>
    <t>(+/-)-exo,exo-2,3-camphanediol</t>
  </si>
  <si>
    <t>23-cis/exo-camphanediol</t>
  </si>
  <si>
    <t>BJ1898935</t>
  </si>
  <si>
    <t>K44665581</t>
  </si>
  <si>
    <t>bromosporine</t>
  </si>
  <si>
    <t>CBK308732</t>
  </si>
  <si>
    <t>BJ1897127</t>
  </si>
  <si>
    <t>K44715996</t>
  </si>
  <si>
    <t>LDC1267</t>
  </si>
  <si>
    <t>AXL|MERTK|TYRO3</t>
  </si>
  <si>
    <t>CBK308243</t>
  </si>
  <si>
    <t>BJ1896423</t>
  </si>
  <si>
    <t>K44731351</t>
  </si>
  <si>
    <t>AL-8697</t>
  </si>
  <si>
    <t>CBK013678</t>
  </si>
  <si>
    <t>BJ1897692</t>
  </si>
  <si>
    <t>K44771174</t>
  </si>
  <si>
    <t>Ibutamoren (Mesylate)</t>
  </si>
  <si>
    <t>ibutamoren</t>
  </si>
  <si>
    <t>GHR|GHSR</t>
  </si>
  <si>
    <t>CBK309233</t>
  </si>
  <si>
    <t>BJ1897790</t>
  </si>
  <si>
    <t>K44777569</t>
  </si>
  <si>
    <t>Fenoxaprop-P-ethyl</t>
  </si>
  <si>
    <t>fenoxaprop-p-ethyl</t>
  </si>
  <si>
    <t>CBK309543</t>
  </si>
  <si>
    <t>BJ1898986</t>
  </si>
  <si>
    <t>K44777625</t>
  </si>
  <si>
    <t>FH1(BRD-K4477)</t>
  </si>
  <si>
    <t>FH1</t>
  </si>
  <si>
    <t>hepatocyte function enhancer</t>
  </si>
  <si>
    <t>CBK307920</t>
  </si>
  <si>
    <t>BJ1895534</t>
  </si>
  <si>
    <t>K44824027</t>
  </si>
  <si>
    <t>BECLAMIDE</t>
  </si>
  <si>
    <t>beclamide</t>
  </si>
  <si>
    <t>sedative|seizures</t>
  </si>
  <si>
    <t>BJ1894009</t>
  </si>
  <si>
    <t>K44825564</t>
  </si>
  <si>
    <t>ZAPA</t>
  </si>
  <si>
    <t>BJ1897252</t>
  </si>
  <si>
    <t>K44844162</t>
  </si>
  <si>
    <t>Taselisib</t>
  </si>
  <si>
    <t>taselisib</t>
  </si>
  <si>
    <t>BJ1894073</t>
  </si>
  <si>
    <t>K44849676</t>
  </si>
  <si>
    <t>capsazepine</t>
  </si>
  <si>
    <t>TRPV1|TRPV4</t>
  </si>
  <si>
    <t>CBK308593</t>
  </si>
  <si>
    <t>BJ1896934</t>
  </si>
  <si>
    <t>K44869961</t>
  </si>
  <si>
    <t>GPI-1046</t>
  </si>
  <si>
    <t>FKBP inhibitor</t>
  </si>
  <si>
    <t>CBK040953</t>
  </si>
  <si>
    <t>BJ1895425</t>
  </si>
  <si>
    <t>K44876623</t>
  </si>
  <si>
    <t>ZOLPIDEM</t>
  </si>
  <si>
    <t>zolpidem</t>
  </si>
  <si>
    <t>CBK307949</t>
  </si>
  <si>
    <t>BJ1895683</t>
  </si>
  <si>
    <t>K44942188</t>
  </si>
  <si>
    <t>Fomocain</t>
  </si>
  <si>
    <t>fomocaine</t>
  </si>
  <si>
    <t>voltage-gated sodium channel modulator</t>
  </si>
  <si>
    <t>CBK042174</t>
  </si>
  <si>
    <t>BJ1898048</t>
  </si>
  <si>
    <t>K44942604</t>
  </si>
  <si>
    <t>pentolinium</t>
  </si>
  <si>
    <t>CHRNA10|CHRNA3|CHRNA4|CHRNB4</t>
  </si>
  <si>
    <t>BJ1898800</t>
  </si>
  <si>
    <t>K44974079</t>
  </si>
  <si>
    <t>ticagrelor</t>
  </si>
  <si>
    <t>acute coronary syndrome (ACS)|myocardial infarction</t>
  </si>
  <si>
    <t>BJ1896900</t>
  </si>
  <si>
    <t>K44993696</t>
  </si>
  <si>
    <t>Atenolol</t>
  </si>
  <si>
    <t>atenolol-(-)</t>
  </si>
  <si>
    <t>CBK011735</t>
  </si>
  <si>
    <t>BJ1894614</t>
  </si>
  <si>
    <t>K45014108</t>
  </si>
  <si>
    <t>EPHEDRINE (1R,2S) HYDROCHLORIDE</t>
  </si>
  <si>
    <t>ephedrine</t>
  </si>
  <si>
    <t>ACHE|ADRA1A|ADRB2|SLC18A2|SLC6A2</t>
  </si>
  <si>
    <t>cardiology|pulmonary|neurology/psychiatry|endocrinology</t>
  </si>
  <si>
    <t>hypotension|asthma|narcolepsy|obesity</t>
  </si>
  <si>
    <t>BJ1895366</t>
  </si>
  <si>
    <t>K45033733</t>
  </si>
  <si>
    <t>FAMCICLOVIR</t>
  </si>
  <si>
    <t>famciclovir</t>
  </si>
  <si>
    <t>dental|infectious disease</t>
  </si>
  <si>
    <t>cold sore|genitial herpes|shingles</t>
  </si>
  <si>
    <t>CBK308137</t>
  </si>
  <si>
    <t>BJ1896291</t>
  </si>
  <si>
    <t>K45044657</t>
  </si>
  <si>
    <t>TC-H-106</t>
  </si>
  <si>
    <t>CBK023715</t>
  </si>
  <si>
    <t>BJ1894804</t>
  </si>
  <si>
    <t>K45071273</t>
  </si>
  <si>
    <t>TETRACAINE HYDROCHLORIDE</t>
  </si>
  <si>
    <t>tetracaine</t>
  </si>
  <si>
    <t>BJ1894943</t>
  </si>
  <si>
    <t>K45086103</t>
  </si>
  <si>
    <t>SULFAGUANIDINE</t>
  </si>
  <si>
    <t>sulfaguanidine</t>
  </si>
  <si>
    <t>CBK309457</t>
  </si>
  <si>
    <t>BJ1898820</t>
  </si>
  <si>
    <t>K45114938</t>
  </si>
  <si>
    <t>Mezlocillin Sodium</t>
  </si>
  <si>
    <t>mezlocillin</t>
  </si>
  <si>
    <t>BJ1895743</t>
  </si>
  <si>
    <t>K45117373</t>
  </si>
  <si>
    <t>CBK309755</t>
  </si>
  <si>
    <t>BJ1899278</t>
  </si>
  <si>
    <t>K45125084</t>
  </si>
  <si>
    <t>zolimidine</t>
  </si>
  <si>
    <t>peptic ulcer disease (PUD)|gastroesophageal reflux disease (GERD)</t>
  </si>
  <si>
    <t>CBK308173</t>
  </si>
  <si>
    <t>BJ1896342</t>
  </si>
  <si>
    <t>K45152786</t>
  </si>
  <si>
    <t>merbarone</t>
  </si>
  <si>
    <t>BJ1895371</t>
  </si>
  <si>
    <t>K45158365</t>
  </si>
  <si>
    <t>VALSARTAN</t>
  </si>
  <si>
    <t>valsartan</t>
  </si>
  <si>
    <t>hypertension|congestive heart failure|congestive heart failure</t>
  </si>
  <si>
    <t>CBK307748</t>
  </si>
  <si>
    <t>BJ1894381</t>
  </si>
  <si>
    <t>K45163704</t>
  </si>
  <si>
    <t>midafotel</t>
  </si>
  <si>
    <t>CBK309692</t>
  </si>
  <si>
    <t>BJ1899208</t>
  </si>
  <si>
    <t>K45168550</t>
  </si>
  <si>
    <t>SB-756050</t>
  </si>
  <si>
    <t>BJ1895760</t>
  </si>
  <si>
    <t>K45216060</t>
  </si>
  <si>
    <t>MEQUINOL</t>
  </si>
  <si>
    <t>mequinol</t>
  </si>
  <si>
    <t>skin depigmentation</t>
  </si>
  <si>
    <t>CBK309743</t>
  </si>
  <si>
    <t>BJ1899263</t>
  </si>
  <si>
    <t>K45238818</t>
  </si>
  <si>
    <t>succinic acid</t>
  </si>
  <si>
    <t>succinic-acid</t>
  </si>
  <si>
    <t>ALDH5A1|ASPH|BBOX1|HSD17B6|OXCT1|OXCT2|P3H1|P3H2|P3H3|P4HA1|P4HA2|PLOD1|PLOD3|SDHA|SDHB|SDHC|SDHD|SLC13A1|SLC13A2|SLC13A3|SLC25A10|SUCLA2|SUCLG1|SUCLG2|SUCNR1|TMLHE</t>
  </si>
  <si>
    <t>CBK303345</t>
  </si>
  <si>
    <t>BJ1896753</t>
  </si>
  <si>
    <t>K45245728</t>
  </si>
  <si>
    <t>Tauroursodeoxy cholic acid dihydrate</t>
  </si>
  <si>
    <t>ursodeoxycholyltaurine</t>
  </si>
  <si>
    <t>CBK308661</t>
  </si>
  <si>
    <t>BJ1897031</t>
  </si>
  <si>
    <t>K45275534</t>
  </si>
  <si>
    <t>Betrixaban</t>
  </si>
  <si>
    <t>betrixaban</t>
  </si>
  <si>
    <t>deep vein thrombosis (DVT)</t>
  </si>
  <si>
    <t>BJ1897721</t>
  </si>
  <si>
    <t>K45319714</t>
  </si>
  <si>
    <t>Doripenem (monohydrate)</t>
  </si>
  <si>
    <t>doripenem</t>
  </si>
  <si>
    <t>DPEP1</t>
  </si>
  <si>
    <t>intra-abdominal infections|urinary tract infections|pyelonephritis</t>
  </si>
  <si>
    <t>BJ1894594</t>
  </si>
  <si>
    <t>K45330754</t>
  </si>
  <si>
    <t>DIETHYLSTILBESTROL</t>
  </si>
  <si>
    <t>diethylstilbestrol</t>
  </si>
  <si>
    <t>ESR1|ESR2|ESRRB|ESRRG</t>
  </si>
  <si>
    <t>BJ1896157</t>
  </si>
  <si>
    <t>K45385835</t>
  </si>
  <si>
    <t>SX-011</t>
  </si>
  <si>
    <t>CBK293184</t>
  </si>
  <si>
    <t>BJ1898782</t>
  </si>
  <si>
    <t>K45401373</t>
  </si>
  <si>
    <t>Betulinic acid</t>
  </si>
  <si>
    <t>betulinic-acid</t>
  </si>
  <si>
    <t>apoptosis stimulant|NFkB pathway inhibitor</t>
  </si>
  <si>
    <t>CBK041087</t>
  </si>
  <si>
    <t>BJ1894232</t>
  </si>
  <si>
    <t>K45435259</t>
  </si>
  <si>
    <t>SCH-23390</t>
  </si>
  <si>
    <t>DRD1|DRD5|HTR2C|KCNJ4|KCNJ6</t>
  </si>
  <si>
    <t>CBK040929</t>
  </si>
  <si>
    <t>BJ1894119</t>
  </si>
  <si>
    <t>K45437867</t>
  </si>
  <si>
    <t>5-methylfurmethiodide</t>
  </si>
  <si>
    <t>BJ1898851</t>
  </si>
  <si>
    <t>K45446451</t>
  </si>
  <si>
    <t>JZL184</t>
  </si>
  <si>
    <t>JZL-184</t>
  </si>
  <si>
    <t>monoacylglucerol lipase inhibitor</t>
  </si>
  <si>
    <t>MGLL</t>
  </si>
  <si>
    <t>BJ1896179</t>
  </si>
  <si>
    <t>K45462423</t>
  </si>
  <si>
    <t>VU0361737</t>
  </si>
  <si>
    <t>GRM4</t>
  </si>
  <si>
    <t>BJ1894108</t>
  </si>
  <si>
    <t>K45479396</t>
  </si>
  <si>
    <t>BP-554</t>
  </si>
  <si>
    <t>CBK309327</t>
  </si>
  <si>
    <t>BJ1897911</t>
  </si>
  <si>
    <t>K45497762</t>
  </si>
  <si>
    <t>succinylcholine-chloride</t>
  </si>
  <si>
    <t>CHRFAM7A|CHRM1|CHRM2|CHRM3|CHRNA1|CHRNA10</t>
  </si>
  <si>
    <t>CBK308828</t>
  </si>
  <si>
    <t>BJ1897258</t>
  </si>
  <si>
    <t>K45503887</t>
  </si>
  <si>
    <t>Angiotensin II human</t>
  </si>
  <si>
    <t>delivert</t>
  </si>
  <si>
    <t>sepsis</t>
  </si>
  <si>
    <t>BJ1896188</t>
  </si>
  <si>
    <t>K45519571</t>
  </si>
  <si>
    <t>RN-1747</t>
  </si>
  <si>
    <t>TRPV4</t>
  </si>
  <si>
    <t>BJ1898665</t>
  </si>
  <si>
    <t>K45528773</t>
  </si>
  <si>
    <t>M344</t>
  </si>
  <si>
    <t>HDAC8</t>
  </si>
  <si>
    <t>CBK042037</t>
  </si>
  <si>
    <t>BJ1894593</t>
  </si>
  <si>
    <t>K45542189</t>
  </si>
  <si>
    <t>DIETHYLCARBAMAZINE CITRATE</t>
  </si>
  <si>
    <t>diethylcarbamazine</t>
  </si>
  <si>
    <t>ALOX5|PTGS1</t>
  </si>
  <si>
    <t>filariasis</t>
  </si>
  <si>
    <t>CBK309548</t>
  </si>
  <si>
    <t>BJ1898992</t>
  </si>
  <si>
    <t>K45551181</t>
  </si>
  <si>
    <t>MPI-0479605</t>
  </si>
  <si>
    <t>mitotic kinase inhibitor</t>
  </si>
  <si>
    <t>CBK040966</t>
  </si>
  <si>
    <t>BJ1894152</t>
  </si>
  <si>
    <t>K45662124</t>
  </si>
  <si>
    <t>3'-fluorobenzylspiperone</t>
  </si>
  <si>
    <t>BJ1894755</t>
  </si>
  <si>
    <t>K45664306</t>
  </si>
  <si>
    <t>PREDNISOLONE ACETATE</t>
  </si>
  <si>
    <t>prednisolone-acetate</t>
  </si>
  <si>
    <t>ophthalmology|dermatology|infectious disease</t>
  </si>
  <si>
    <t>conjunctivitis|rosacea|punctate keratitis|shingles|iritis|cyclitis</t>
  </si>
  <si>
    <t>CBK308785</t>
  </si>
  <si>
    <t>BJ1897189</t>
  </si>
  <si>
    <t>K45746021</t>
  </si>
  <si>
    <t>CC-401 (hydrochloride)</t>
  </si>
  <si>
    <t>CC-401</t>
  </si>
  <si>
    <t>CBK309494</t>
  </si>
  <si>
    <t>BJ1898901</t>
  </si>
  <si>
    <t>K45841694</t>
  </si>
  <si>
    <t>IU1</t>
  </si>
  <si>
    <t>ubiquitin C-terminal hydrolase inhibitor</t>
  </si>
  <si>
    <t>USP14</t>
  </si>
  <si>
    <t>BJ1895410</t>
  </si>
  <si>
    <t>K45861246</t>
  </si>
  <si>
    <t>AZAPERONE</t>
  </si>
  <si>
    <t>azaperone</t>
  </si>
  <si>
    <t>BJ1897569</t>
  </si>
  <si>
    <t>K45888792</t>
  </si>
  <si>
    <t>CBK309054</t>
  </si>
  <si>
    <t>BJ1897534</t>
  </si>
  <si>
    <t>K45906612</t>
  </si>
  <si>
    <t>Presatovir</t>
  </si>
  <si>
    <t>presatovir</t>
  </si>
  <si>
    <t>RSV fusion inhibitor</t>
  </si>
  <si>
    <t>BJ1898962</t>
  </si>
  <si>
    <t>K45909031</t>
  </si>
  <si>
    <t>AMPK inhibitor</t>
  </si>
  <si>
    <t>NUAK1|NUAK2</t>
  </si>
  <si>
    <t>CBK290518</t>
  </si>
  <si>
    <t>BJ1898757</t>
  </si>
  <si>
    <t>K45916615</t>
  </si>
  <si>
    <t>danofloxacin</t>
  </si>
  <si>
    <t>BJ1895118</t>
  </si>
  <si>
    <t>K45924332</t>
  </si>
  <si>
    <t>INAMRINONE</t>
  </si>
  <si>
    <t>amrinone</t>
  </si>
  <si>
    <t>PDE3A|PDE3B|PDE4B|TNF</t>
  </si>
  <si>
    <t>CBK309654</t>
  </si>
  <si>
    <t>BJ1899165</t>
  </si>
  <si>
    <t>K45973863</t>
  </si>
  <si>
    <t>WR99210</t>
  </si>
  <si>
    <t>BJ1894997</t>
  </si>
  <si>
    <t>K46018455</t>
  </si>
  <si>
    <t>bezafibrate</t>
  </si>
  <si>
    <t>CBK290437</t>
  </si>
  <si>
    <t>BJ1898855</t>
  </si>
  <si>
    <t>K46133855</t>
  </si>
  <si>
    <t>NXY-059 (Disufenton sodium)</t>
  </si>
  <si>
    <t>NXY-059</t>
  </si>
  <si>
    <t>CBK041094</t>
  </si>
  <si>
    <t>BJ1894251</t>
  </si>
  <si>
    <t>K46142322</t>
  </si>
  <si>
    <t>RS-67333</t>
  </si>
  <si>
    <t>CBK308569</t>
  </si>
  <si>
    <t>BJ1896895</t>
  </si>
  <si>
    <t>K46209126</t>
  </si>
  <si>
    <t>pravadoline</t>
  </si>
  <si>
    <t>CBK041406</t>
  </si>
  <si>
    <t>BJ1894812</t>
  </si>
  <si>
    <t>K46211610</t>
  </si>
  <si>
    <t>TOLAZOLINE HYDROCHLORIDE</t>
  </si>
  <si>
    <t>tolazoline</t>
  </si>
  <si>
    <t>ADRA1A|ADRA2A|ADRA2B|ADRA2C|HRH1|HRH2</t>
  </si>
  <si>
    <t>BJ1896909</t>
  </si>
  <si>
    <t>K46254452</t>
  </si>
  <si>
    <t>GABA-linoleamide</t>
  </si>
  <si>
    <t>CBK308686</t>
  </si>
  <si>
    <t>BJ1897065</t>
  </si>
  <si>
    <t>K46290096</t>
  </si>
  <si>
    <t>Preladenant</t>
  </si>
  <si>
    <t>preladenant</t>
  </si>
  <si>
    <t>CBK041607</t>
  </si>
  <si>
    <t>BJ1895001</t>
  </si>
  <si>
    <t>K46317332</t>
  </si>
  <si>
    <t>PROADIFEN HYDROCHLORIDE</t>
  </si>
  <si>
    <t>proadifen</t>
  </si>
  <si>
    <t>NOS1</t>
  </si>
  <si>
    <t>BJ1895556</t>
  </si>
  <si>
    <t>K46331928</t>
  </si>
  <si>
    <t>ETHYNODIOL DIACETATE</t>
  </si>
  <si>
    <t>ethynodiol-diacetate</t>
  </si>
  <si>
    <t>CBK308372</t>
  </si>
  <si>
    <t>BJ1896582</t>
  </si>
  <si>
    <t>K46344388</t>
  </si>
  <si>
    <t>UNC-3230</t>
  </si>
  <si>
    <t>BJ1895704</t>
  </si>
  <si>
    <t>K46384212</t>
  </si>
  <si>
    <t>CBK308261</t>
  </si>
  <si>
    <t>BJ1896446</t>
  </si>
  <si>
    <t>K46384285</t>
  </si>
  <si>
    <t>DSR-6434</t>
  </si>
  <si>
    <t>BJ1898650</t>
  </si>
  <si>
    <t>K46386702</t>
  </si>
  <si>
    <t>ARRY-334543</t>
  </si>
  <si>
    <t>BJ1898714</t>
  </si>
  <si>
    <t>K46392623</t>
  </si>
  <si>
    <t>TG-100713</t>
  </si>
  <si>
    <t>CBK309227</t>
  </si>
  <si>
    <t>BJ1897784</t>
  </si>
  <si>
    <t>K46416130</t>
  </si>
  <si>
    <t>Acetrizoic acid</t>
  </si>
  <si>
    <t>acetriazoic-acid</t>
  </si>
  <si>
    <t>BJ1894879</t>
  </si>
  <si>
    <t>K46428823</t>
  </si>
  <si>
    <t>LIOTHYRONINE</t>
  </si>
  <si>
    <t>liothyronine-(isomer)</t>
  </si>
  <si>
    <t>CBK201077</t>
  </si>
  <si>
    <t>BJ1895424</t>
  </si>
  <si>
    <t>K46435977</t>
  </si>
  <si>
    <t>VALACYCLOVIR HYDROCHLORIDE</t>
  </si>
  <si>
    <t>valaciclovir</t>
  </si>
  <si>
    <t>shingles|virus herpes simplex (HSV)</t>
  </si>
  <si>
    <t>CBK023919</t>
  </si>
  <si>
    <t>BJ1896923</t>
  </si>
  <si>
    <t>K46493214</t>
  </si>
  <si>
    <t>saccharin</t>
  </si>
  <si>
    <t>CA1|CA12|CA2|CA9</t>
  </si>
  <si>
    <t>CBK041539</t>
  </si>
  <si>
    <t>BJ1894937</t>
  </si>
  <si>
    <t>K46523383</t>
  </si>
  <si>
    <t>PRAMOXINE HYDROCHLORIDE</t>
  </si>
  <si>
    <t>pramoxine</t>
  </si>
  <si>
    <t>topical anesthetic</t>
  </si>
  <si>
    <t>CBK041702</t>
  </si>
  <si>
    <t>BJ1895166</t>
  </si>
  <si>
    <t>K46531780</t>
  </si>
  <si>
    <t>METHYLBENZETHONIUM CHLORIDE</t>
  </si>
  <si>
    <t>methylbenzethonium-chloride</t>
  </si>
  <si>
    <t>CBK011733</t>
  </si>
  <si>
    <t>BJ1894888</t>
  </si>
  <si>
    <t>K46556543</t>
  </si>
  <si>
    <t>CANRENOIC ACID, POTASSIUM SALT</t>
  </si>
  <si>
    <t>potassium-canrenoate</t>
  </si>
  <si>
    <t>edema</t>
  </si>
  <si>
    <t>BJ1898097</t>
  </si>
  <si>
    <t>K46585355</t>
  </si>
  <si>
    <t>acetylsalicylsalicylic-acid</t>
  </si>
  <si>
    <t>CBK308710</t>
  </si>
  <si>
    <t>BJ1897102</t>
  </si>
  <si>
    <t>K46625559</t>
  </si>
  <si>
    <t>Ozanimod</t>
  </si>
  <si>
    <t>ozanimod</t>
  </si>
  <si>
    <t>CBK308016</t>
  </si>
  <si>
    <t>BJ1896054</t>
  </si>
  <si>
    <t>K46647427</t>
  </si>
  <si>
    <t>L-838417</t>
  </si>
  <si>
    <t>GABA receptor partial agonist</t>
  </si>
  <si>
    <t>CBK309330</t>
  </si>
  <si>
    <t>BJ1897914</t>
  </si>
  <si>
    <t>K46648676</t>
  </si>
  <si>
    <t>gallium-triquinolin-8-olate</t>
  </si>
  <si>
    <t>CBK309202</t>
  </si>
  <si>
    <t>BJ1897741</t>
  </si>
  <si>
    <t>K46654563</t>
  </si>
  <si>
    <t>Zofenopril (calcium)</t>
  </si>
  <si>
    <t>zofenopril-calcium</t>
  </si>
  <si>
    <t>BJ1898103</t>
  </si>
  <si>
    <t>K46690591</t>
  </si>
  <si>
    <t>5,6-dihydro-5-aza-2'-deoxycytidine</t>
  </si>
  <si>
    <t>KP-1212</t>
  </si>
  <si>
    <t>CBK308701</t>
  </si>
  <si>
    <t>BJ1897087</t>
  </si>
  <si>
    <t>K46692793</t>
  </si>
  <si>
    <t>Umeclidinium (bromide)</t>
  </si>
  <si>
    <t>umeclidinium</t>
  </si>
  <si>
    <t>chronic obstructive pulmonary disease (COPD)|bronchitis|emphysema</t>
  </si>
  <si>
    <t>CBK290576</t>
  </si>
  <si>
    <t>BJ1898454</t>
  </si>
  <si>
    <t>K46731503</t>
  </si>
  <si>
    <t>Fesoterodine Fumarate</t>
  </si>
  <si>
    <t>fesoterodine</t>
  </si>
  <si>
    <t>CBK309124</t>
  </si>
  <si>
    <t>BJ1897639</t>
  </si>
  <si>
    <t>K46734292</t>
  </si>
  <si>
    <t>KML29</t>
  </si>
  <si>
    <t>CBK309348</t>
  </si>
  <si>
    <t>BJ1897938</t>
  </si>
  <si>
    <t>K46741531</t>
  </si>
  <si>
    <t>Cafestol</t>
  </si>
  <si>
    <t>cafestol</t>
  </si>
  <si>
    <t>pregnane X receptor agonist</t>
  </si>
  <si>
    <t>CBK002383</t>
  </si>
  <si>
    <t>BJ1896756</t>
  </si>
  <si>
    <t>K46742498</t>
  </si>
  <si>
    <t>Alosetron·HCl</t>
  </si>
  <si>
    <t>alosetron</t>
  </si>
  <si>
    <t>CBK290054</t>
  </si>
  <si>
    <t>BJ1895662</t>
  </si>
  <si>
    <t>K46766488</t>
  </si>
  <si>
    <t>S-14506</t>
  </si>
  <si>
    <t>BJ1898023</t>
  </si>
  <si>
    <t>K46791647</t>
  </si>
  <si>
    <t>stanozolol</t>
  </si>
  <si>
    <t>CBK290868</t>
  </si>
  <si>
    <t>BJ1898749</t>
  </si>
  <si>
    <t>K46839850</t>
  </si>
  <si>
    <t>cinepazide</t>
  </si>
  <si>
    <t>BJ1896718</t>
  </si>
  <si>
    <t>K46843573</t>
  </si>
  <si>
    <t>Zotarolimus</t>
  </si>
  <si>
    <t>zotarolimus</t>
  </si>
  <si>
    <t>coronary artery restenosis</t>
  </si>
  <si>
    <t>CBK042033</t>
  </si>
  <si>
    <t>BJ1894587</t>
  </si>
  <si>
    <t>K46863940</t>
  </si>
  <si>
    <t>DIBENZOTHIOPHENE</t>
  </si>
  <si>
    <t>dibenzothiophene</t>
  </si>
  <si>
    <t>BJ1899003</t>
  </si>
  <si>
    <t>K46908090</t>
  </si>
  <si>
    <t>CBK201112</t>
  </si>
  <si>
    <t>BJ1895659</t>
  </si>
  <si>
    <t>K46914825</t>
  </si>
  <si>
    <t>zimelidine</t>
  </si>
  <si>
    <t>MAOA|MAOB|SLC6A4</t>
  </si>
  <si>
    <t>BJ1894514</t>
  </si>
  <si>
    <t>K46937689</t>
  </si>
  <si>
    <t>ANTIPYRINE</t>
  </si>
  <si>
    <t>phenazone</t>
  </si>
  <si>
    <t>CBK309212</t>
  </si>
  <si>
    <t>BJ1897754</t>
  </si>
  <si>
    <t>K46970505</t>
  </si>
  <si>
    <t>Cefozopran (hydrochloride)</t>
  </si>
  <si>
    <t>cefozopran</t>
  </si>
  <si>
    <t>CBK015947</t>
  </si>
  <si>
    <t>BJ1894567</t>
  </si>
  <si>
    <t>K46982791</t>
  </si>
  <si>
    <t>CLOXYQUIN</t>
  </si>
  <si>
    <t>cloxyquin</t>
  </si>
  <si>
    <t>KCNK18</t>
  </si>
  <si>
    <t>CBK308577</t>
  </si>
  <si>
    <t>BJ1896910</t>
  </si>
  <si>
    <t>K46989997</t>
  </si>
  <si>
    <t>2-(chloromethyl)-5,6,7,8-tetrahydro[1]benzothieno[2,3-d]pyrimidin-4(3H)-one</t>
  </si>
  <si>
    <t>2-(chloromethyl)-5678-tetrahydro[1]benzothieno[23-d]pyrimidin-4(3H)-one</t>
  </si>
  <si>
    <t>CBK041408</t>
  </si>
  <si>
    <t>BJ1894816</t>
  </si>
  <si>
    <t>K47029922</t>
  </si>
  <si>
    <t>TRANYLCYPROMINE SULFATE</t>
  </si>
  <si>
    <t>tranylcypromine</t>
  </si>
  <si>
    <t>KDM1A|MAOA|MAOB</t>
  </si>
  <si>
    <t>CBK309253</t>
  </si>
  <si>
    <t>BJ1897817</t>
  </si>
  <si>
    <t>K47031502</t>
  </si>
  <si>
    <t>Eupatilin</t>
  </si>
  <si>
    <t>eupatilin</t>
  </si>
  <si>
    <t>CBK290446</t>
  </si>
  <si>
    <t>BJ1896164</t>
  </si>
  <si>
    <t>K47049295</t>
  </si>
  <si>
    <t>BAN-ORL-24</t>
  </si>
  <si>
    <t>CBK041671</t>
  </si>
  <si>
    <t>BJ1895141</t>
  </si>
  <si>
    <t>K47079459</t>
  </si>
  <si>
    <t>CETRIMONIUM BROMIDE</t>
  </si>
  <si>
    <t>cetrimonium</t>
  </si>
  <si>
    <t>CBK308858</t>
  </si>
  <si>
    <t>BJ1897291</t>
  </si>
  <si>
    <t>K47095176</t>
  </si>
  <si>
    <t>Talnetant</t>
  </si>
  <si>
    <t>talnetant</t>
  </si>
  <si>
    <t>TACR2|TACR3</t>
  </si>
  <si>
    <t>BJ1894052</t>
  </si>
  <si>
    <t>K47105409</t>
  </si>
  <si>
    <t>EGFR inhibitor|JAK inhibitor</t>
  </si>
  <si>
    <t>EGFR|JAK2|JAK3</t>
  </si>
  <si>
    <t>BJ1898472</t>
  </si>
  <si>
    <t>K47114202</t>
  </si>
  <si>
    <t>chlorogenic-acid</t>
  </si>
  <si>
    <t>SLC37A4</t>
  </si>
  <si>
    <t>neurology/psychiatry|pulmonary|allergy</t>
  </si>
  <si>
    <t>headache|chest congestion|allergic rhinitis</t>
  </si>
  <si>
    <t>BJ1895916</t>
  </si>
  <si>
    <t>K47150025</t>
  </si>
  <si>
    <t>KI-8751</t>
  </si>
  <si>
    <t>KIT inhibitor|PDGFR tyrosine kinase receptor inhibitor|VEGFR inhibitor</t>
  </si>
  <si>
    <t>BJ1895943</t>
  </si>
  <si>
    <t>K47177710</t>
  </si>
  <si>
    <t>CBK309228</t>
  </si>
  <si>
    <t>BJ1897785</t>
  </si>
  <si>
    <t>K47178855</t>
  </si>
  <si>
    <t>Isosorbide</t>
  </si>
  <si>
    <t>isosorbide</t>
  </si>
  <si>
    <t>angina pectoris|coronary artery disease (CAD)</t>
  </si>
  <si>
    <t>CBK307927</t>
  </si>
  <si>
    <t>BJ1895548</t>
  </si>
  <si>
    <t>K47190141</t>
  </si>
  <si>
    <t>ARSENIC TRIOXIDE DIETHANOLAMINE SALT</t>
  </si>
  <si>
    <t>arsenic-trioxide</t>
  </si>
  <si>
    <t>AKT1|CCND1|IKBKB|JUN|MAPK1|MAPK3|TXNRD1</t>
  </si>
  <si>
    <t>CBK307808</t>
  </si>
  <si>
    <t>BJ1895084</t>
  </si>
  <si>
    <t>K47195926</t>
  </si>
  <si>
    <t>ACEDOBEN</t>
  </si>
  <si>
    <t>acedoben</t>
  </si>
  <si>
    <t>CBK308485</t>
  </si>
  <si>
    <t>BJ1896736</t>
  </si>
  <si>
    <t>K47264279</t>
  </si>
  <si>
    <t>Psoralen (Ficusin)</t>
  </si>
  <si>
    <t>psoralen</t>
  </si>
  <si>
    <t>psoriasis|eczema|vitiligo</t>
  </si>
  <si>
    <t>CBK011688</t>
  </si>
  <si>
    <t>BJ1894601</t>
  </si>
  <si>
    <t>K47278471</t>
  </si>
  <si>
    <t>DIPHENHYDRAMINE HYDROCHLORIDE</t>
  </si>
  <si>
    <t>diphenhydramine</t>
  </si>
  <si>
    <t>BJ1899015</t>
  </si>
  <si>
    <t>K47289408</t>
  </si>
  <si>
    <t>PIK3CB|PIK3CD</t>
  </si>
  <si>
    <t>CBK041688</t>
  </si>
  <si>
    <t>BJ1895157</t>
  </si>
  <si>
    <t>K47323024</t>
  </si>
  <si>
    <t>METHAPYRILENE HYDROCHLORIDE</t>
  </si>
  <si>
    <t>methapyrilene</t>
  </si>
  <si>
    <t>CBK040905</t>
  </si>
  <si>
    <t>BJ1894096</t>
  </si>
  <si>
    <t>K47337578</t>
  </si>
  <si>
    <t>4-(4-fluorobenzoyl)-1-(4-phenylbutyl)-piperidine</t>
  </si>
  <si>
    <t>BJ1898695</t>
  </si>
  <si>
    <t>K47376733</t>
  </si>
  <si>
    <t>JNJ-1661010</t>
  </si>
  <si>
    <t>BJ1895158</t>
  </si>
  <si>
    <t>K47407372</t>
  </si>
  <si>
    <t>NIFENAZONE</t>
  </si>
  <si>
    <t>nifenazone</t>
  </si>
  <si>
    <t>CBK308979</t>
  </si>
  <si>
    <t>BJ1897437</t>
  </si>
  <si>
    <t>K47409078</t>
  </si>
  <si>
    <t>LH846</t>
  </si>
  <si>
    <t>CSNK1D</t>
  </si>
  <si>
    <t>CBK308380</t>
  </si>
  <si>
    <t>BJ1896592</t>
  </si>
  <si>
    <t>K47441935</t>
  </si>
  <si>
    <t>NK-252</t>
  </si>
  <si>
    <t>CBK016136</t>
  </si>
  <si>
    <t>BJ1895012</t>
  </si>
  <si>
    <t>K47458712</t>
  </si>
  <si>
    <t>ANISINDIONE</t>
  </si>
  <si>
    <t>anisindione</t>
  </si>
  <si>
    <t>GGCX</t>
  </si>
  <si>
    <t>BJ1896967</t>
  </si>
  <si>
    <t>K47539947</t>
  </si>
  <si>
    <t>tetradecylthioacetic-acid</t>
  </si>
  <si>
    <t>CBK308666</t>
  </si>
  <si>
    <t>BJ1897036</t>
  </si>
  <si>
    <t>K47554101</t>
  </si>
  <si>
    <t>Eperezolid</t>
  </si>
  <si>
    <t>eperezolid</t>
  </si>
  <si>
    <t>BJ1898626</t>
  </si>
  <si>
    <t>K47557313</t>
  </si>
  <si>
    <t>TGFBR1|TGFBR2</t>
  </si>
  <si>
    <t>BJ1894448</t>
  </si>
  <si>
    <t>K47598052</t>
  </si>
  <si>
    <t>PP-1</t>
  </si>
  <si>
    <t>HCK|RET</t>
  </si>
  <si>
    <t>CBK041836</t>
  </si>
  <si>
    <t>BJ1895100</t>
  </si>
  <si>
    <t>K47608922</t>
  </si>
  <si>
    <t>DIPYROCETYL</t>
  </si>
  <si>
    <t>dipyrocetyl</t>
  </si>
  <si>
    <t>CBK027966</t>
  </si>
  <si>
    <t>BJ1895128</t>
  </si>
  <si>
    <t>K47631482</t>
  </si>
  <si>
    <t>BROMHEXINE HYDROCHLORIDE</t>
  </si>
  <si>
    <t>bromhexine</t>
  </si>
  <si>
    <t>CBK200746</t>
  </si>
  <si>
    <t>BJ1898791</t>
  </si>
  <si>
    <t>K47639036</t>
  </si>
  <si>
    <t>Flavoxate HCl</t>
  </si>
  <si>
    <t>flavoxate</t>
  </si>
  <si>
    <t>CHRM1|CHRM2</t>
  </si>
  <si>
    <t>urinary incontinence|interstitial cystitis (IC)|urethritis|prostatitis</t>
  </si>
  <si>
    <t>CBK019243</t>
  </si>
  <si>
    <t>BJ1896367</t>
  </si>
  <si>
    <t>K47642186</t>
  </si>
  <si>
    <t>piclamilast</t>
  </si>
  <si>
    <t>CBK290171</t>
  </si>
  <si>
    <t>BJ1895854</t>
  </si>
  <si>
    <t>K47659338</t>
  </si>
  <si>
    <t>EMD-386088</t>
  </si>
  <si>
    <t>CBK309463</t>
  </si>
  <si>
    <t>BJ1898828</t>
  </si>
  <si>
    <t>K47679368</t>
  </si>
  <si>
    <t>Bromfenac Sodium</t>
  </si>
  <si>
    <t>bromfenac</t>
  </si>
  <si>
    <t>CBK308391</t>
  </si>
  <si>
    <t>BJ1896606</t>
  </si>
  <si>
    <t>K47726410</t>
  </si>
  <si>
    <t>WDR5-0103</t>
  </si>
  <si>
    <t>WDR5</t>
  </si>
  <si>
    <t>CBK041125</t>
  </si>
  <si>
    <t>BJ1894301</t>
  </si>
  <si>
    <t>K47761761</t>
  </si>
  <si>
    <t>PD-168077</t>
  </si>
  <si>
    <t>BJ1895041</t>
  </si>
  <si>
    <t>K47780086</t>
  </si>
  <si>
    <t>PENCICLOVIR</t>
  </si>
  <si>
    <t>penciclovir</t>
  </si>
  <si>
    <t>cold sore</t>
  </si>
  <si>
    <t>CBK308748</t>
  </si>
  <si>
    <t>BJ1897148</t>
  </si>
  <si>
    <t>K47816470</t>
  </si>
  <si>
    <t>AF38469</t>
  </si>
  <si>
    <t>sortilin inhibitor</t>
  </si>
  <si>
    <t>SORT1</t>
  </si>
  <si>
    <t>BJ1896734</t>
  </si>
  <si>
    <t>K47827687</t>
  </si>
  <si>
    <t>Amprenavir</t>
  </si>
  <si>
    <t>amprenavir</t>
  </si>
  <si>
    <t>CBK200853</t>
  </si>
  <si>
    <t>BJ1895521</t>
  </si>
  <si>
    <t>K47878171</t>
  </si>
  <si>
    <t>BEPHENIUM HYDROXYNAPTHOATE</t>
  </si>
  <si>
    <t>bephenium-hydroxynaphthoate</t>
  </si>
  <si>
    <t>ascariasis</t>
  </si>
  <si>
    <t>BJ1894874</t>
  </si>
  <si>
    <t>K47886988</t>
  </si>
  <si>
    <t>NALIDIXIC ACID</t>
  </si>
  <si>
    <t>nalidixic-acid</t>
  </si>
  <si>
    <t>CBK309475</t>
  </si>
  <si>
    <t>BJ1898848</t>
  </si>
  <si>
    <t>K47887731</t>
  </si>
  <si>
    <t>Nitenpyram</t>
  </si>
  <si>
    <t>nitenpyram</t>
  </si>
  <si>
    <t>CBK308981</t>
  </si>
  <si>
    <t>BJ1897440</t>
  </si>
  <si>
    <t>K47929404</t>
  </si>
  <si>
    <t>Vercirnon</t>
  </si>
  <si>
    <t>vercirnon</t>
  </si>
  <si>
    <t>CCR9</t>
  </si>
  <si>
    <t>CBK041124</t>
  </si>
  <si>
    <t>BJ1894281</t>
  </si>
  <si>
    <t>K47936004</t>
  </si>
  <si>
    <t>piribedil</t>
  </si>
  <si>
    <t>ADRA1A|ADRA2A|ADRA2C|DRD2|DRD3|DRD4|HTR1A|HTR2B</t>
  </si>
  <si>
    <t>Parkinson's Disease|dizziness</t>
  </si>
  <si>
    <t>BJ1898787</t>
  </si>
  <si>
    <t>K47949423</t>
  </si>
  <si>
    <t>mirabegron</t>
  </si>
  <si>
    <t>CBK308669</t>
  </si>
  <si>
    <t>BJ1897040</t>
  </si>
  <si>
    <t>K47976015</t>
  </si>
  <si>
    <t>Balapiravir</t>
  </si>
  <si>
    <t>balapiravir</t>
  </si>
  <si>
    <t>CBK307757</t>
  </si>
  <si>
    <t>BJ1894404</t>
  </si>
  <si>
    <t>K47978074</t>
  </si>
  <si>
    <t>TROMETHAMINE</t>
  </si>
  <si>
    <t>trometamol</t>
  </si>
  <si>
    <t>AMD1|CANT1|DCN|NEIL1|VEGFA</t>
  </si>
  <si>
    <t>BJ1898241</t>
  </si>
  <si>
    <t>K47983010</t>
  </si>
  <si>
    <t>CDK2|CHEK1|GSK3B|KDR|PDK1|PDPK1</t>
  </si>
  <si>
    <t>CBK308006</t>
  </si>
  <si>
    <t>BJ1896037</t>
  </si>
  <si>
    <t>K48053228</t>
  </si>
  <si>
    <t>PHA-568487 fumarate</t>
  </si>
  <si>
    <t>PHA-568487</t>
  </si>
  <si>
    <t>CBK290185</t>
  </si>
  <si>
    <t>BJ1895877</t>
  </si>
  <si>
    <t>K48059230</t>
  </si>
  <si>
    <t>YM-298198-desmethyl</t>
  </si>
  <si>
    <t>CBK308409</t>
  </si>
  <si>
    <t>BJ1896626</t>
  </si>
  <si>
    <t>K48059512</t>
  </si>
  <si>
    <t>TAK-960</t>
  </si>
  <si>
    <t>PLK inhibitor</t>
  </si>
  <si>
    <t>PLK1</t>
  </si>
  <si>
    <t>CBK011710</t>
  </si>
  <si>
    <t>BJ1898772</t>
  </si>
  <si>
    <t>K48061146</t>
  </si>
  <si>
    <t>benztropine-mesylate</t>
  </si>
  <si>
    <t>CHRM1|HRH1|SLC6A3</t>
  </si>
  <si>
    <t>extrapyramidal symptoms (EPS)|Parkinson's Disease</t>
  </si>
  <si>
    <t>CBK308879</t>
  </si>
  <si>
    <t>BJ1897315</t>
  </si>
  <si>
    <t>K48068743</t>
  </si>
  <si>
    <t>Teneligliptin</t>
  </si>
  <si>
    <t>teneligliptin</t>
  </si>
  <si>
    <t>BJ1896316</t>
  </si>
  <si>
    <t>K48112880</t>
  </si>
  <si>
    <t>PPAR receptor antagonist|WNT signaling inhibitor</t>
  </si>
  <si>
    <t>PPARD|PPARG</t>
  </si>
  <si>
    <t>CBK308958</t>
  </si>
  <si>
    <t>BJ1897412</t>
  </si>
  <si>
    <t>K48141473</t>
  </si>
  <si>
    <t>Cebranopadol</t>
  </si>
  <si>
    <t>cebranopadol</t>
  </si>
  <si>
    <t>BJ1894769</t>
  </si>
  <si>
    <t>K48168960</t>
  </si>
  <si>
    <t>PROPYLTHIOURACIL</t>
  </si>
  <si>
    <t>propylthiouracil</t>
  </si>
  <si>
    <t>thyroid peroxidase inhibitor</t>
  </si>
  <si>
    <t>DIO1|TPO</t>
  </si>
  <si>
    <t>hyperthyroidism|Grave's disease|goiter</t>
  </si>
  <si>
    <t>CBK309605</t>
  </si>
  <si>
    <t>BJ1899106</t>
  </si>
  <si>
    <t>K48173020</t>
  </si>
  <si>
    <t>ameltolide</t>
  </si>
  <si>
    <t>CBK308279</t>
  </si>
  <si>
    <t>BJ1896468</t>
  </si>
  <si>
    <t>K48188942</t>
  </si>
  <si>
    <t>ML-281</t>
  </si>
  <si>
    <t>CBK308460</t>
  </si>
  <si>
    <t>BJ1896696</t>
  </si>
  <si>
    <t>K48195801</t>
  </si>
  <si>
    <t>tecastemizole</t>
  </si>
  <si>
    <t>CBK303968</t>
  </si>
  <si>
    <t>BJ1897402</t>
  </si>
  <si>
    <t>K48213016</t>
  </si>
  <si>
    <t>Tanzisertib</t>
  </si>
  <si>
    <t>CC-930</t>
  </si>
  <si>
    <t>BJ1895937</t>
  </si>
  <si>
    <t>K48300629</t>
  </si>
  <si>
    <t>zonisamide</t>
  </si>
  <si>
    <t>sodium channel blocker|T-type calcium channel blocker</t>
  </si>
  <si>
    <t>CA1|CA10|CA11|CA12|CA13|CA14|CA2|CA3|CA4|CA5A|CA5B|CA6|CA7|CA8|CA9|CACNA1G|CACNA1H|CACNA1I|MAOA|MAOB|SCN10A|SCN11A|SCN1A|SCN1B|SCN2A|SCN2B|SCN3A|SCN3B|SCN4A|SCN4B|SCN5A|SCN7A|SCN8A|SCN9A</t>
  </si>
  <si>
    <t>seizures|epilepsy</t>
  </si>
  <si>
    <t>CBK303985</t>
  </si>
  <si>
    <t>BJ1897234</t>
  </si>
  <si>
    <t>K48304345</t>
  </si>
  <si>
    <t>Pixantrone (dimaleate)</t>
  </si>
  <si>
    <t>pixantrone</t>
  </si>
  <si>
    <t>non-Hodgkin lymphoma (NHL)</t>
  </si>
  <si>
    <t>CBK309633</t>
  </si>
  <si>
    <t>BJ1899138</t>
  </si>
  <si>
    <t>K48329353</t>
  </si>
  <si>
    <t>6,_7-dehydro-17-acetoxy-progesterone</t>
  </si>
  <si>
    <t>6_7-dehydro-17-acetoxy-progesterone</t>
  </si>
  <si>
    <t>BJ1895311</t>
  </si>
  <si>
    <t>K48367671</t>
  </si>
  <si>
    <t>FEBUXOSTAT</t>
  </si>
  <si>
    <t>febuxostat</t>
  </si>
  <si>
    <t>hyperuricemia</t>
  </si>
  <si>
    <t>CBK308034</t>
  </si>
  <si>
    <t>BJ1896080</t>
  </si>
  <si>
    <t>K48371964</t>
  </si>
  <si>
    <t>VU1545</t>
  </si>
  <si>
    <t>CBK308287</t>
  </si>
  <si>
    <t>BJ1896477</t>
  </si>
  <si>
    <t>K48424871</t>
  </si>
  <si>
    <t>JW-642</t>
  </si>
  <si>
    <t>monoacylglycerol lipase inhibitor</t>
  </si>
  <si>
    <t>CBK307815</t>
  </si>
  <si>
    <t>BJ1895131</t>
  </si>
  <si>
    <t>K48427910</t>
  </si>
  <si>
    <t>DIBEKACIN</t>
  </si>
  <si>
    <t>dibekacin</t>
  </si>
  <si>
    <t>BJ1898943</t>
  </si>
  <si>
    <t>K48443249</t>
  </si>
  <si>
    <t>CBK290333</t>
  </si>
  <si>
    <t>BJ1895608</t>
  </si>
  <si>
    <t>K48449073</t>
  </si>
  <si>
    <t>Y-29794 oxalate</t>
  </si>
  <si>
    <t>Y-29794</t>
  </si>
  <si>
    <t>prolyl endopeptidase inhibitor</t>
  </si>
  <si>
    <t>PREP</t>
  </si>
  <si>
    <t>CBK308407</t>
  </si>
  <si>
    <t>BJ1896624</t>
  </si>
  <si>
    <t>K48449981</t>
  </si>
  <si>
    <t>XMD17-109</t>
  </si>
  <si>
    <t>MAPK7</t>
  </si>
  <si>
    <t>CBK309558</t>
  </si>
  <si>
    <t>BJ1899019</t>
  </si>
  <si>
    <t>K48452630</t>
  </si>
  <si>
    <t>SRT2104 (GSK2245840)</t>
  </si>
  <si>
    <t>SRT2104</t>
  </si>
  <si>
    <t>CBK041595</t>
  </si>
  <si>
    <t>BJ1894990</t>
  </si>
  <si>
    <t>K48461310</t>
  </si>
  <si>
    <t>FOSFOMYCIN CALCIUM</t>
  </si>
  <si>
    <t>CBK041596</t>
  </si>
  <si>
    <t>BJ1894991</t>
  </si>
  <si>
    <t>K48470486</t>
  </si>
  <si>
    <t>CEFMETAZOLE SODIUM</t>
  </si>
  <si>
    <t>cefmetazole</t>
  </si>
  <si>
    <t>urinary tract infections|skin infections</t>
  </si>
  <si>
    <t>BJ1898224</t>
  </si>
  <si>
    <t>K48488978</t>
  </si>
  <si>
    <t>YM-201636</t>
  </si>
  <si>
    <t>CBK307753</t>
  </si>
  <si>
    <t>BJ1894399</t>
  </si>
  <si>
    <t>K48526231</t>
  </si>
  <si>
    <t>SODIUM NITROPRUSSIDE DIHYDRATE</t>
  </si>
  <si>
    <t>sodium-nitroprusside</t>
  </si>
  <si>
    <t>CBK290301</t>
  </si>
  <si>
    <t>BJ1896133</t>
  </si>
  <si>
    <t>K48535733</t>
  </si>
  <si>
    <t>VU0155069</t>
  </si>
  <si>
    <t>PLD1</t>
  </si>
  <si>
    <t>BJ1894695</t>
  </si>
  <si>
    <t>K48578705</t>
  </si>
  <si>
    <t>METHYLDOPA</t>
  </si>
  <si>
    <t>methyldopa</t>
  </si>
  <si>
    <t>ADRA2A|ADRA2B|ADRA2C|DDC</t>
  </si>
  <si>
    <t>CBK011738</t>
  </si>
  <si>
    <t>BJ1894694</t>
  </si>
  <si>
    <t>K48619321</t>
  </si>
  <si>
    <t>METHSCOPOLAMINE BROMIDE</t>
  </si>
  <si>
    <t>methscopolamine</t>
  </si>
  <si>
    <t>BJ1895649</t>
  </si>
  <si>
    <t>K48684885</t>
  </si>
  <si>
    <t>BAY-11-7085</t>
  </si>
  <si>
    <t>NFKBIA</t>
  </si>
  <si>
    <t>BJ1894454</t>
  </si>
  <si>
    <t>K48692744</t>
  </si>
  <si>
    <t>NU-1025</t>
  </si>
  <si>
    <t>CBK040893</t>
  </si>
  <si>
    <t>BJ1894078</t>
  </si>
  <si>
    <t>K48722258</t>
  </si>
  <si>
    <t>dilazep</t>
  </si>
  <si>
    <t>adenosine reuptake inhibitor</t>
  </si>
  <si>
    <t>SLC29A1</t>
  </si>
  <si>
    <t>coronary heart disease</t>
  </si>
  <si>
    <t>BJ1898287</t>
  </si>
  <si>
    <t>K48722833</t>
  </si>
  <si>
    <t>iloperidone</t>
  </si>
  <si>
    <t>ADRA1A|ADRA2C|DRD1|DRD2|DRD3|DRD4|HRH1|HTR1A|HTR2A|HTR6|HTR7</t>
  </si>
  <si>
    <t>BJ1895935</t>
  </si>
  <si>
    <t>K48735772</t>
  </si>
  <si>
    <t>PD-158780</t>
  </si>
  <si>
    <t>BJ1899054</t>
  </si>
  <si>
    <t>K48812570</t>
  </si>
  <si>
    <t>macitentan</t>
  </si>
  <si>
    <t>BJ1896173</t>
  </si>
  <si>
    <t>K48826825</t>
  </si>
  <si>
    <t>BJ1895671</t>
  </si>
  <si>
    <t>K48830578</t>
  </si>
  <si>
    <t>BJ1896140</t>
  </si>
  <si>
    <t>K48832421</t>
  </si>
  <si>
    <t>PIM-1-Inhibitor-2</t>
  </si>
  <si>
    <t>BJ1895575</t>
  </si>
  <si>
    <t>K48869804</t>
  </si>
  <si>
    <t>icilin</t>
  </si>
  <si>
    <t>TRPA1|TRPM8</t>
  </si>
  <si>
    <t>CBK309245</t>
  </si>
  <si>
    <t>BJ1897805</t>
  </si>
  <si>
    <t>K48875051</t>
  </si>
  <si>
    <t>Ligustilide</t>
  </si>
  <si>
    <t>ligustilide</t>
  </si>
  <si>
    <t>CBK308357</t>
  </si>
  <si>
    <t>BJ1896562</t>
  </si>
  <si>
    <t>K48888725</t>
  </si>
  <si>
    <t>1-(3-amino-2-methyl-benzyl)-4-(2-thiophen-2-yl-ethoxy)-2-pyridone</t>
  </si>
  <si>
    <t>CG-400549</t>
  </si>
  <si>
    <t>CBK307958</t>
  </si>
  <si>
    <t>BJ1895731</t>
  </si>
  <si>
    <t>K48892307</t>
  </si>
  <si>
    <t>SALSALATE</t>
  </si>
  <si>
    <t>sasapyrine</t>
  </si>
  <si>
    <t>CBK309163</t>
  </si>
  <si>
    <t>BJ1897682</t>
  </si>
  <si>
    <t>K48894757</t>
  </si>
  <si>
    <t>Laropiprant</t>
  </si>
  <si>
    <t>laropiprant</t>
  </si>
  <si>
    <t>PTGDR|PTGDR2|PTGER1|PTGER2|PTGER3|PTGFR|PTGIR|TBXA2R</t>
  </si>
  <si>
    <t>CBK309364</t>
  </si>
  <si>
    <t>BJ1897957</t>
  </si>
  <si>
    <t>K48905682</t>
  </si>
  <si>
    <t>madrasin</t>
  </si>
  <si>
    <t>cell splicing inhibitor</t>
  </si>
  <si>
    <t>CBK309602</t>
  </si>
  <si>
    <t>BJ1899102</t>
  </si>
  <si>
    <t>K48963429</t>
  </si>
  <si>
    <t>riodoxol</t>
  </si>
  <si>
    <t>CBK281326</t>
  </si>
  <si>
    <t>BJ1898104</t>
  </si>
  <si>
    <t>K48988407</t>
  </si>
  <si>
    <t>5-chloro-2'-deoxycytidine</t>
  </si>
  <si>
    <t>cytochlor</t>
  </si>
  <si>
    <t>BJ1895734</t>
  </si>
  <si>
    <t>K49027941</t>
  </si>
  <si>
    <t>PSB-1115</t>
  </si>
  <si>
    <t>ADORA1|ADORA2B|ADORA3</t>
  </si>
  <si>
    <t>BJ1898482</t>
  </si>
  <si>
    <t>K49031386</t>
  </si>
  <si>
    <t>CBK308764</t>
  </si>
  <si>
    <t>BJ1897165</t>
  </si>
  <si>
    <t>K49048664</t>
  </si>
  <si>
    <t>CB-5083</t>
  </si>
  <si>
    <t>valosin-containing protein inhibitor</t>
  </si>
  <si>
    <t>BJ1895637</t>
  </si>
  <si>
    <t>K49049886</t>
  </si>
  <si>
    <t>CGS-15943</t>
  </si>
  <si>
    <t>BJ1896655</t>
  </si>
  <si>
    <t>K49055432</t>
  </si>
  <si>
    <t>CBK307877</t>
  </si>
  <si>
    <t>BJ1895412</t>
  </si>
  <si>
    <t>K49071277</t>
  </si>
  <si>
    <t>SECURININE</t>
  </si>
  <si>
    <t>securinine</t>
  </si>
  <si>
    <t>GABA receptor antagonist|TP53 activator</t>
  </si>
  <si>
    <t>BJ1898138</t>
  </si>
  <si>
    <t>K49075727</t>
  </si>
  <si>
    <t>nintedanib</t>
  </si>
  <si>
    <t>FGFR1|FGFR2|FGFR3|FGFR4|FLT1|FLT4|KDR|PDGFRA|PDGFRB</t>
  </si>
  <si>
    <t>idiopathic pulmonary fibrosis (IPF)</t>
  </si>
  <si>
    <t>BJ1897759</t>
  </si>
  <si>
    <t>K49076555</t>
  </si>
  <si>
    <t>etretinate</t>
  </si>
  <si>
    <t>RARA|RXRG</t>
  </si>
  <si>
    <t>CBK308106</t>
  </si>
  <si>
    <t>BJ1896256</t>
  </si>
  <si>
    <t>K49110935</t>
  </si>
  <si>
    <t>SB-772077B</t>
  </si>
  <si>
    <t>ROCK1|ROCK2</t>
  </si>
  <si>
    <t>BJ1894754</t>
  </si>
  <si>
    <t>K49111258</t>
  </si>
  <si>
    <t>PRAZOSIN HYDROCHLORIDE</t>
  </si>
  <si>
    <t>prazosin</t>
  </si>
  <si>
    <t>ADRA1A|ADRA1B|ADRA1D|ADRA2A|ADRA2B|ADRA2C|KCNH2|KCNH6|KCNH7</t>
  </si>
  <si>
    <t>CBK290182</t>
  </si>
  <si>
    <t>BJ1896838</t>
  </si>
  <si>
    <t>K49119234</t>
  </si>
  <si>
    <t>TMPH</t>
  </si>
  <si>
    <t>BJ1895642</t>
  </si>
  <si>
    <t>K49197823</t>
  </si>
  <si>
    <t>CV-1808</t>
  </si>
  <si>
    <t>BJ1899034</t>
  </si>
  <si>
    <t>K49215523</t>
  </si>
  <si>
    <t>PIK3CB</t>
  </si>
  <si>
    <t>CBK277916</t>
  </si>
  <si>
    <t>BJ1897809</t>
  </si>
  <si>
    <t>K49229349</t>
  </si>
  <si>
    <t>Vincristine (sulfate)</t>
  </si>
  <si>
    <t>BJ1895718</t>
  </si>
  <si>
    <t>K49236613</t>
  </si>
  <si>
    <t>6-iodo-nordihydrocapsaicin</t>
  </si>
  <si>
    <t>CBK308928</t>
  </si>
  <si>
    <t>BJ1897370</t>
  </si>
  <si>
    <t>K49246350</t>
  </si>
  <si>
    <t>c-Kit-IN-1</t>
  </si>
  <si>
    <t>DCC-2618</t>
  </si>
  <si>
    <t>KIT inhibitor|PDGFR tyrosine kinase receptor inhibitor</t>
  </si>
  <si>
    <t>KIT|PDGFRA</t>
  </si>
  <si>
    <t>CBK290458</t>
  </si>
  <si>
    <t>BJ1895869</t>
  </si>
  <si>
    <t>K49294207</t>
  </si>
  <si>
    <t>BIBU-1361</t>
  </si>
  <si>
    <t>BJ1898576</t>
  </si>
  <si>
    <t>K49313711</t>
  </si>
  <si>
    <t>ribitol</t>
  </si>
  <si>
    <t>BJ1898142</t>
  </si>
  <si>
    <t>K49328571</t>
  </si>
  <si>
    <t>dasatinib</t>
  </si>
  <si>
    <t>Bcr-Abl kinase inhibitor|ephrin inhibitor|KIT inhibitor|PDGFR tyrosine kinase receptor inhibitor|SRC inhibitor|tyrosine kinase inhibitor</t>
  </si>
  <si>
    <t>ABL1|ABL2|BLK|EPHA2|FGR|FRK|FYN|HCK|KIT|LCK|LYN|PDGFRB|SRC|SRMS|STAT5B|YES1</t>
  </si>
  <si>
    <t>CBK309469</t>
  </si>
  <si>
    <t>BJ1898836</t>
  </si>
  <si>
    <t>K49338325</t>
  </si>
  <si>
    <t>Etofibrate</t>
  </si>
  <si>
    <t>etofibrate</t>
  </si>
  <si>
    <t>CBK307864</t>
  </si>
  <si>
    <t>BJ1895338</t>
  </si>
  <si>
    <t>K49350383</t>
  </si>
  <si>
    <t>TIOGUANINE</t>
  </si>
  <si>
    <t>thioguanine</t>
  </si>
  <si>
    <t>purine antagonist</t>
  </si>
  <si>
    <t>IMPDH1|IMPDH2</t>
  </si>
  <si>
    <t>CBK278069</t>
  </si>
  <si>
    <t>BJ1898220</t>
  </si>
  <si>
    <t>K49371609</t>
  </si>
  <si>
    <t>PIK-75</t>
  </si>
  <si>
    <t>DNA protein kinase inhibitor|PI3K inhibitor</t>
  </si>
  <si>
    <t>PIK3CA|PIK3CB|PIK3CD|PIK3CG|PRKDC</t>
  </si>
  <si>
    <t>CBK308367</t>
  </si>
  <si>
    <t>BJ1896576</t>
  </si>
  <si>
    <t>K49389158</t>
  </si>
  <si>
    <t>WWL-113</t>
  </si>
  <si>
    <t>CES3</t>
  </si>
  <si>
    <t>BJ1895021</t>
  </si>
  <si>
    <t>K49404994</t>
  </si>
  <si>
    <t>LEVETIRACETAM</t>
  </si>
  <si>
    <t>levetiracetam</t>
  </si>
  <si>
    <t>CACNA1B|SCN1A|SV2A</t>
  </si>
  <si>
    <t>CBK309041</t>
  </si>
  <si>
    <t>BJ1897517</t>
  </si>
  <si>
    <t>K49456274</t>
  </si>
  <si>
    <t>Pilaralisib</t>
  </si>
  <si>
    <t>pilaralisib</t>
  </si>
  <si>
    <t>BJ1898913</t>
  </si>
  <si>
    <t>K49460120</t>
  </si>
  <si>
    <t>c-Myc inhibitor</t>
  </si>
  <si>
    <t>CBK308126</t>
  </si>
  <si>
    <t>BJ1896277</t>
  </si>
  <si>
    <t>K49461364</t>
  </si>
  <si>
    <t>TCS-21311</t>
  </si>
  <si>
    <t>CBK309157</t>
  </si>
  <si>
    <t>BJ1897675</t>
  </si>
  <si>
    <t>K49468759</t>
  </si>
  <si>
    <t>Cot inhibitor-2</t>
  </si>
  <si>
    <t>cot-inhibitor-2</t>
  </si>
  <si>
    <t>MAPK-interacting kinase inhibitor</t>
  </si>
  <si>
    <t>MAP3K8</t>
  </si>
  <si>
    <t>CBK012447</t>
  </si>
  <si>
    <t>BJ1894965</t>
  </si>
  <si>
    <t>K49481516</t>
  </si>
  <si>
    <t>GALANTAMINE</t>
  </si>
  <si>
    <t>galantamine</t>
  </si>
  <si>
    <t>ACHE|BCHE|CHRNA1|CHRNA10|CHRNA2|CHRNA3|CHRNA4|CHRNA5|CHRNA6|CHRNA7|CHRNA9|CHRNB1|CHRNB2|CHRNB3|CHRNB4|CHRND|CHRNE|CHRNG</t>
  </si>
  <si>
    <t>CBK309675</t>
  </si>
  <si>
    <t>BJ1899188</t>
  </si>
  <si>
    <t>K49504902</t>
  </si>
  <si>
    <t>SEP-227900</t>
  </si>
  <si>
    <t>D-amino acid oxidase Inhibitor</t>
  </si>
  <si>
    <t>DAO</t>
  </si>
  <si>
    <t>CBK290473</t>
  </si>
  <si>
    <t>BJ1895837</t>
  </si>
  <si>
    <t>K49519092</t>
  </si>
  <si>
    <t>immethridine</t>
  </si>
  <si>
    <t>BJ1898854</t>
  </si>
  <si>
    <t>K49519144</t>
  </si>
  <si>
    <t>LY2140023</t>
  </si>
  <si>
    <t>GRM3</t>
  </si>
  <si>
    <t>CBK290323</t>
  </si>
  <si>
    <t>BJ1896174</t>
  </si>
  <si>
    <t>K49545903</t>
  </si>
  <si>
    <t>4,4-pentamethylenepiperidine</t>
  </si>
  <si>
    <t>44-pentamethylenepiperidine</t>
  </si>
  <si>
    <t>M2 channel blocker</t>
  </si>
  <si>
    <t>CBK307969</t>
  </si>
  <si>
    <t>BJ1895871</t>
  </si>
  <si>
    <t>K49554218</t>
  </si>
  <si>
    <t>Carebastine</t>
  </si>
  <si>
    <t>carebastine</t>
  </si>
  <si>
    <t>BJ1898249</t>
  </si>
  <si>
    <t>K49555808</t>
  </si>
  <si>
    <t>CBK308218</t>
  </si>
  <si>
    <t>BJ1896396</t>
  </si>
  <si>
    <t>K49597925</t>
  </si>
  <si>
    <t>SB-747651A</t>
  </si>
  <si>
    <t>kinase inhibitor</t>
  </si>
  <si>
    <t>AKT1|AKT3|ROCK1|RPS6KA5|RPS6KB1</t>
  </si>
  <si>
    <t>BJ1898496</t>
  </si>
  <si>
    <t>K49617926</t>
  </si>
  <si>
    <t>BJ1894082</t>
  </si>
  <si>
    <t>K49657628</t>
  </si>
  <si>
    <t>tyrphostin-AG-18</t>
  </si>
  <si>
    <t>CBK308967</t>
  </si>
  <si>
    <t>BJ1897422</t>
  </si>
  <si>
    <t>K49659468</t>
  </si>
  <si>
    <t>TMC647055 (Choline salt)</t>
  </si>
  <si>
    <t>TMC647055</t>
  </si>
  <si>
    <t>BJ1895295</t>
  </si>
  <si>
    <t>K49668410</t>
  </si>
  <si>
    <t>CLARITHROMYCIN</t>
  </si>
  <si>
    <t>clarithromycin</t>
  </si>
  <si>
    <t>otolaryngology|pulmonary|infectious disease</t>
  </si>
  <si>
    <t>pharyngitis|tonsillitis|sinusitis|bronchitis|pneumonia|skin infections|otitis</t>
  </si>
  <si>
    <t>BJ1898242</t>
  </si>
  <si>
    <t>K49669041</t>
  </si>
  <si>
    <t>CBK307878</t>
  </si>
  <si>
    <t>BJ1895414</t>
  </si>
  <si>
    <t>K49671696</t>
  </si>
  <si>
    <t>KETANSERIN</t>
  </si>
  <si>
    <t>ketanserin</t>
  </si>
  <si>
    <t>ADRA1A|ADRA1B|ADRA1D|DRD1|DRD5|HTR1A|HTR1B|HTR1D|HTR2A|HTR2B|HTR2C|HTR5A|HTR7|SLC18A1|SLC18A2</t>
  </si>
  <si>
    <t>BJ1894179</t>
  </si>
  <si>
    <t>K49685476</t>
  </si>
  <si>
    <t>RARA|RARB|RARG</t>
  </si>
  <si>
    <t>CBK290277</t>
  </si>
  <si>
    <t>BJ1896087</t>
  </si>
  <si>
    <t>K49702221</t>
  </si>
  <si>
    <t>SNAP-94847</t>
  </si>
  <si>
    <t>ADRA1A|DRD2</t>
  </si>
  <si>
    <t>CBK309670</t>
  </si>
  <si>
    <t>BJ1899183</t>
  </si>
  <si>
    <t>K49721826</t>
  </si>
  <si>
    <t>3-anilinopropan-1-ol</t>
  </si>
  <si>
    <t>CBK041029</t>
  </si>
  <si>
    <t>BJ1896749</t>
  </si>
  <si>
    <t>K49738308</t>
  </si>
  <si>
    <t>Agmatine sulfate</t>
  </si>
  <si>
    <t>agmatine</t>
  </si>
  <si>
    <t>ADRA2C|ASIC3|CACNA1B|CHRNA1|GRIN1|KCNJ1|NISCH</t>
  </si>
  <si>
    <t>BJ1898052</t>
  </si>
  <si>
    <t>K49759007</t>
  </si>
  <si>
    <t>4-hydroxy-phenazone</t>
  </si>
  <si>
    <t>BJ1894091</t>
  </si>
  <si>
    <t>K49776472</t>
  </si>
  <si>
    <t>SKF-91488</t>
  </si>
  <si>
    <t>histamine N-methyltransferase inhibitor</t>
  </si>
  <si>
    <t>HNMT</t>
  </si>
  <si>
    <t>CBK201124</t>
  </si>
  <si>
    <t>BJ1895560</t>
  </si>
  <si>
    <t>K49783248</t>
  </si>
  <si>
    <t>DECAMETHONIUM BROMIDE</t>
  </si>
  <si>
    <t>decamethonium</t>
  </si>
  <si>
    <t>ACHE|CHRNA2</t>
  </si>
  <si>
    <t>CBK308415</t>
  </si>
  <si>
    <t>BJ1896634</t>
  </si>
  <si>
    <t>K49788188</t>
  </si>
  <si>
    <t>heclin</t>
  </si>
  <si>
    <t>NEDD4|SMURF2|WWP1</t>
  </si>
  <si>
    <t>BJ1898760</t>
  </si>
  <si>
    <t>K49793107</t>
  </si>
  <si>
    <t>caspofungin-acetate</t>
  </si>
  <si>
    <t>CBK200612</t>
  </si>
  <si>
    <t>BJ1895365</t>
  </si>
  <si>
    <t>K49807096</t>
  </si>
  <si>
    <t>BENAZEPRIL HYDROCHLORIDE</t>
  </si>
  <si>
    <t>benazepril</t>
  </si>
  <si>
    <t>BJ1896774</t>
  </si>
  <si>
    <t>K49811169</t>
  </si>
  <si>
    <t>Dihydro-?-erythroidine·HBr</t>
  </si>
  <si>
    <t>NSC-9965</t>
  </si>
  <si>
    <t>CBK309733</t>
  </si>
  <si>
    <t>BJ1899252</t>
  </si>
  <si>
    <t>K49840922</t>
  </si>
  <si>
    <t>etofylline-clofibrate</t>
  </si>
  <si>
    <t>CBK309639</t>
  </si>
  <si>
    <t>BJ1899145</t>
  </si>
  <si>
    <t>K49841478</t>
  </si>
  <si>
    <t>1-Ethyl-4-oxo-7-(4-pyridyl)-1,4-dihydroquinoline-3-carboxylic Acid</t>
  </si>
  <si>
    <t>rosoxacin</t>
  </si>
  <si>
    <t>CBK042075</t>
  </si>
  <si>
    <t>BJ1894539</t>
  </si>
  <si>
    <t>K49880111</t>
  </si>
  <si>
    <t>CEPHAPIRIN SODIUM</t>
  </si>
  <si>
    <t>cephapirin</t>
  </si>
  <si>
    <t>BJ1896296</t>
  </si>
  <si>
    <t>K49900195</t>
  </si>
  <si>
    <t>WYE-687</t>
  </si>
  <si>
    <t>CBK308266</t>
  </si>
  <si>
    <t>BJ1896451</t>
  </si>
  <si>
    <t>K49921286</t>
  </si>
  <si>
    <t>LMK-235</t>
  </si>
  <si>
    <t>HDAC4|HDAC5</t>
  </si>
  <si>
    <t>BJ1894418</t>
  </si>
  <si>
    <t>K49945136</t>
  </si>
  <si>
    <t>GR-113808</t>
  </si>
  <si>
    <t>CBK041581</t>
  </si>
  <si>
    <t>BJ1894977</t>
  </si>
  <si>
    <t>K49954789</t>
  </si>
  <si>
    <t>MESNA</t>
  </si>
  <si>
    <t>mesna</t>
  </si>
  <si>
    <t>hemorrhagic cystitis</t>
  </si>
  <si>
    <t>BJ1896040</t>
  </si>
  <si>
    <t>K50000283</t>
  </si>
  <si>
    <t>CDK1|RPS6KB1</t>
  </si>
  <si>
    <t>CBK308225</t>
  </si>
  <si>
    <t>BJ1896403</t>
  </si>
  <si>
    <t>K50005760</t>
  </si>
  <si>
    <t>GW-627368</t>
  </si>
  <si>
    <t>BJ1898973</t>
  </si>
  <si>
    <t>K50010139</t>
  </si>
  <si>
    <t>poziotinib</t>
  </si>
  <si>
    <t>CBK041095</t>
  </si>
  <si>
    <t>BJ1894252</t>
  </si>
  <si>
    <t>K50018155</t>
  </si>
  <si>
    <t>RS-67506</t>
  </si>
  <si>
    <t>CBK308944</t>
  </si>
  <si>
    <t>BJ1897396</t>
  </si>
  <si>
    <t>K50031829</t>
  </si>
  <si>
    <t>PF-04447943</t>
  </si>
  <si>
    <t>PDE9A</t>
  </si>
  <si>
    <t>BJ1895510</t>
  </si>
  <si>
    <t>K50050533</t>
  </si>
  <si>
    <t>DOCOSANOL</t>
  </si>
  <si>
    <t>docosanol</t>
  </si>
  <si>
    <t>BJ1894962</t>
  </si>
  <si>
    <t>K50133271</t>
  </si>
  <si>
    <t>TOLFENAMIC ACID</t>
  </si>
  <si>
    <t>tolfenamic-acid</t>
  </si>
  <si>
    <t>BJ1894093</t>
  </si>
  <si>
    <t>K50135270</t>
  </si>
  <si>
    <t>GBR-12935</t>
  </si>
  <si>
    <t>AGTR1|SLC6A3</t>
  </si>
  <si>
    <t>BJ1898174</t>
  </si>
  <si>
    <t>K50140147</t>
  </si>
  <si>
    <t>NVP-TAE684</t>
  </si>
  <si>
    <t>ALK|INSR</t>
  </si>
  <si>
    <t>CBK308491</t>
  </si>
  <si>
    <t>BJ1896755</t>
  </si>
  <si>
    <t>K50163129</t>
  </si>
  <si>
    <t>Acrivastine</t>
  </si>
  <si>
    <t>acrivastine</t>
  </si>
  <si>
    <t>BJ1898140</t>
  </si>
  <si>
    <t>K50168500</t>
  </si>
  <si>
    <t>CI-1033 (Canertinib)</t>
  </si>
  <si>
    <t>canertinib</t>
  </si>
  <si>
    <t>AKT1|EGFR|ERBB2|ERBB4</t>
  </si>
  <si>
    <t>BJ1896629</t>
  </si>
  <si>
    <t>K50199947</t>
  </si>
  <si>
    <t>LCK|SRC</t>
  </si>
  <si>
    <t>CBK041331</t>
  </si>
  <si>
    <t>BJ1894237</t>
  </si>
  <si>
    <t>K50293352</t>
  </si>
  <si>
    <t>MM77</t>
  </si>
  <si>
    <t>BJ1895957</t>
  </si>
  <si>
    <t>K50325075</t>
  </si>
  <si>
    <t>UCL-2077</t>
  </si>
  <si>
    <t>slow afterhyperpolarization channel blocker</t>
  </si>
  <si>
    <t>CBK041667</t>
  </si>
  <si>
    <t>BJ1895137</t>
  </si>
  <si>
    <t>K50329370</t>
  </si>
  <si>
    <t>LEVOMENTHOL</t>
  </si>
  <si>
    <t>levomenthol</t>
  </si>
  <si>
    <t>OPRK1|TRPA1|TRPM8|TRPV3</t>
  </si>
  <si>
    <t>CBK308316</t>
  </si>
  <si>
    <t>BJ1896510</t>
  </si>
  <si>
    <t>K50378376</t>
  </si>
  <si>
    <t>SR-3576</t>
  </si>
  <si>
    <t>MAPK10</t>
  </si>
  <si>
    <t>BJ1897283</t>
  </si>
  <si>
    <t>K50387473</t>
  </si>
  <si>
    <t>DCLK2|MAPK7|PLK4|TNK1</t>
  </si>
  <si>
    <t>BJ1894910</t>
  </si>
  <si>
    <t>K50388907</t>
  </si>
  <si>
    <t>FENOFIBRATE</t>
  </si>
  <si>
    <t>fenofibrate</t>
  </si>
  <si>
    <t>MMP25|PPARA</t>
  </si>
  <si>
    <t>hypercholesterolemia|hypertriglyceridemia</t>
  </si>
  <si>
    <t>CBK016062</t>
  </si>
  <si>
    <t>BJ1894681</t>
  </si>
  <si>
    <t>K50398167</t>
  </si>
  <si>
    <t>MECLOFENAMATE SODIUM</t>
  </si>
  <si>
    <t>meclofenamic-acid</t>
  </si>
  <si>
    <t>ALOX5|CNR1|KCNQ2|KCNQ3|PTGS1|PTGS2</t>
  </si>
  <si>
    <t>rheumatology|neurology/psychiatry|endocrinology</t>
  </si>
  <si>
    <t>joint pain|muscle pain|rheumatoid arthritis|primary dysmenorrhea (PD)</t>
  </si>
  <si>
    <t>BJ1897772</t>
  </si>
  <si>
    <t>K50406511</t>
  </si>
  <si>
    <t>hycanthone</t>
  </si>
  <si>
    <t>schistosomiasis</t>
  </si>
  <si>
    <t>CBK200846</t>
  </si>
  <si>
    <t>BJ1895686</t>
  </si>
  <si>
    <t>K50417881</t>
  </si>
  <si>
    <t>eticlopride</t>
  </si>
  <si>
    <t>DRD2|DRD3|DRD4</t>
  </si>
  <si>
    <t>CBK308936</t>
  </si>
  <si>
    <t>BJ1897384</t>
  </si>
  <si>
    <t>K50489389</t>
  </si>
  <si>
    <t>Ranirestat</t>
  </si>
  <si>
    <t>ranirestat</t>
  </si>
  <si>
    <t>CBK307890</t>
  </si>
  <si>
    <t>BJ1895446</t>
  </si>
  <si>
    <t>K50490982</t>
  </si>
  <si>
    <t>BROMINDIONE</t>
  </si>
  <si>
    <t>bromindione</t>
  </si>
  <si>
    <t>anticoagulant</t>
  </si>
  <si>
    <t>BJ1896159</t>
  </si>
  <si>
    <t>K50495309</t>
  </si>
  <si>
    <t>SRC-kinase-inhibitor-I</t>
  </si>
  <si>
    <t>CSK|LCK|RIPK2</t>
  </si>
  <si>
    <t>BJ1897194</t>
  </si>
  <si>
    <t>K50498985</t>
  </si>
  <si>
    <t>Taladegib</t>
  </si>
  <si>
    <t>taladegib</t>
  </si>
  <si>
    <t>DHH|IHH|SMO</t>
  </si>
  <si>
    <t>CBK308641</t>
  </si>
  <si>
    <t>BJ1896997</t>
  </si>
  <si>
    <t>K50564936</t>
  </si>
  <si>
    <t>E 2012</t>
  </si>
  <si>
    <t>E-2012</t>
  </si>
  <si>
    <t>APH1A|APH1B|PSENEN</t>
  </si>
  <si>
    <t>BJ1894929</t>
  </si>
  <si>
    <t>K50590187</t>
  </si>
  <si>
    <t>CAPSAICIN</t>
  </si>
  <si>
    <t>capsaicin</t>
  </si>
  <si>
    <t>CFTR|TRPV1</t>
  </si>
  <si>
    <t>muscle pain|rheumatoid arthritis</t>
  </si>
  <si>
    <t>BJ1898447</t>
  </si>
  <si>
    <t>K50631926</t>
  </si>
  <si>
    <t>PIK3CB|PIK3CD|PIK3CG</t>
  </si>
  <si>
    <t>CBK309584</t>
  </si>
  <si>
    <t>BJ1899080</t>
  </si>
  <si>
    <t>K50653584</t>
  </si>
  <si>
    <t>EG00229</t>
  </si>
  <si>
    <t>neuropilin receptor antagonist</t>
  </si>
  <si>
    <t>NRP1</t>
  </si>
  <si>
    <t>CBK309237</t>
  </si>
  <si>
    <t>BJ1897794</t>
  </si>
  <si>
    <t>K50660797</t>
  </si>
  <si>
    <t>(-)-Epicatechin gallate</t>
  </si>
  <si>
    <t>epicatechin-gallate-(-)</t>
  </si>
  <si>
    <t>BACE1|FASN</t>
  </si>
  <si>
    <t>BJ1897589</t>
  </si>
  <si>
    <t>K50677762</t>
  </si>
  <si>
    <t>(R)-Oxiracetam</t>
  </si>
  <si>
    <t>oxiracetam</t>
  </si>
  <si>
    <t>CBK308353</t>
  </si>
  <si>
    <t>BJ1896555</t>
  </si>
  <si>
    <t>K50679358</t>
  </si>
  <si>
    <t>GSK-2837808A</t>
  </si>
  <si>
    <t>BJ1897024</t>
  </si>
  <si>
    <t>K50691590</t>
  </si>
  <si>
    <t>Bortezomib</t>
  </si>
  <si>
    <t>CBK308916</t>
  </si>
  <si>
    <t>BJ1897355</t>
  </si>
  <si>
    <t>K50699835</t>
  </si>
  <si>
    <t>ELN-441958</t>
  </si>
  <si>
    <t>BDKRB1</t>
  </si>
  <si>
    <t>CBK290526</t>
  </si>
  <si>
    <t>BJ1897554</t>
  </si>
  <si>
    <t>K50720187</t>
  </si>
  <si>
    <t>Flupirtine (Maleate)</t>
  </si>
  <si>
    <t>flupirtine</t>
  </si>
  <si>
    <t>ADRA2A|KCNQ1|KCNQ2</t>
  </si>
  <si>
    <t>BJ1894407</t>
  </si>
  <si>
    <t>K50785021</t>
  </si>
  <si>
    <t>CYCLAMIC ACID</t>
  </si>
  <si>
    <t>cyclamic-acid</t>
  </si>
  <si>
    <t>CBK309708</t>
  </si>
  <si>
    <t>BJ1899224</t>
  </si>
  <si>
    <t>K50813454</t>
  </si>
  <si>
    <t>amflutizole</t>
  </si>
  <si>
    <t>CBK041312</t>
  </si>
  <si>
    <t>BJ1898561</t>
  </si>
  <si>
    <t>K50817623</t>
  </si>
  <si>
    <t>Pancuronium dibromide</t>
  </si>
  <si>
    <t>pancuronium</t>
  </si>
  <si>
    <t>CHRM2|CHRM3|CHRNA1|CHRNA2</t>
  </si>
  <si>
    <t>BJ1895587</t>
  </si>
  <si>
    <t>K50836978</t>
  </si>
  <si>
    <t>purvalanol-a</t>
  </si>
  <si>
    <t>BJ1894800</t>
  </si>
  <si>
    <t>K50859149</t>
  </si>
  <si>
    <t>SULFISOXAZOLE</t>
  </si>
  <si>
    <t>sulfafurazole</t>
  </si>
  <si>
    <t>CBK308795</t>
  </si>
  <si>
    <t>BJ1897205</t>
  </si>
  <si>
    <t>K50865540</t>
  </si>
  <si>
    <t>PF-8380</t>
  </si>
  <si>
    <t>CBK307973</t>
  </si>
  <si>
    <t>BJ1895941</t>
  </si>
  <si>
    <t>K50888640</t>
  </si>
  <si>
    <t>MDL-27531</t>
  </si>
  <si>
    <t>glycine receptor agonist</t>
  </si>
  <si>
    <t>BJ1894423</t>
  </si>
  <si>
    <t>K50891186</t>
  </si>
  <si>
    <t>GR-103691</t>
  </si>
  <si>
    <t>CBK308181</t>
  </si>
  <si>
    <t>BJ1896350</t>
  </si>
  <si>
    <t>K50905564</t>
  </si>
  <si>
    <t>cardionogen-1</t>
  </si>
  <si>
    <t>WNT signaling inhibitor</t>
  </si>
  <si>
    <t>CTNNB1</t>
  </si>
  <si>
    <t>CBK201008</t>
  </si>
  <si>
    <t>BJ1895427</t>
  </si>
  <si>
    <t>K50938287</t>
  </si>
  <si>
    <t>SUMATRIPTAN</t>
  </si>
  <si>
    <t>sumatriptan</t>
  </si>
  <si>
    <t>HTR1A|HTR1B|HTR1D|HTR1E|HTR1F|HTR5A|HTR6|HTR7</t>
  </si>
  <si>
    <t>CBK290974</t>
  </si>
  <si>
    <t>BJ1898798</t>
  </si>
  <si>
    <t>K50938786</t>
  </si>
  <si>
    <t>ropivacaine</t>
  </si>
  <si>
    <t>CBK011683</t>
  </si>
  <si>
    <t>BJ1895433</t>
  </si>
  <si>
    <t>K51033547</t>
  </si>
  <si>
    <t>TRAMADOL HYDROCHLORIDE</t>
  </si>
  <si>
    <t>tramadol</t>
  </si>
  <si>
    <t>CBK309402</t>
  </si>
  <si>
    <t>BJ1898105</t>
  </si>
  <si>
    <t>K51041191</t>
  </si>
  <si>
    <t>PF-03882845</t>
  </si>
  <si>
    <t>CBK309005</t>
  </si>
  <si>
    <t>BJ1897474</t>
  </si>
  <si>
    <t>K51087630</t>
  </si>
  <si>
    <t>Tirasemtiv</t>
  </si>
  <si>
    <t>tirasemtiv</t>
  </si>
  <si>
    <t>troponin activator</t>
  </si>
  <si>
    <t>CBK308249</t>
  </si>
  <si>
    <t>BJ1896431</t>
  </si>
  <si>
    <t>K51102532</t>
  </si>
  <si>
    <t>SD-2590</t>
  </si>
  <si>
    <t>MMP1|MMP13|MMP2</t>
  </si>
  <si>
    <t>CBK308404</t>
  </si>
  <si>
    <t>BJ1896621</t>
  </si>
  <si>
    <t>K51137250</t>
  </si>
  <si>
    <t>ML-297</t>
  </si>
  <si>
    <t>CBK290897</t>
  </si>
  <si>
    <t>BJ1898748</t>
  </si>
  <si>
    <t>K51143828</t>
  </si>
  <si>
    <t>lurasidone</t>
  </si>
  <si>
    <t>ADRA2A|ADRA2C|DRD2|HTR1A|HTR2A|HTR7</t>
  </si>
  <si>
    <t>CBK308467</t>
  </si>
  <si>
    <t>BJ1896707</t>
  </si>
  <si>
    <t>K51199656</t>
  </si>
  <si>
    <t>Fluorocholine chloride</t>
  </si>
  <si>
    <t>fluoromethylcholine</t>
  </si>
  <si>
    <t>BJ1894627</t>
  </si>
  <si>
    <t>K51207550</t>
  </si>
  <si>
    <t>ETHIONAMIDE</t>
  </si>
  <si>
    <t>ethionamide</t>
  </si>
  <si>
    <t>mycolic synthesis inhibitor</t>
  </si>
  <si>
    <t>CBK308897</t>
  </si>
  <si>
    <t>BJ1897333</t>
  </si>
  <si>
    <t>K51247865</t>
  </si>
  <si>
    <t>Ipragliflozin</t>
  </si>
  <si>
    <t>ipragliflozin-l-proline</t>
  </si>
  <si>
    <t>CBK309666</t>
  </si>
  <si>
    <t>BJ1899179</t>
  </si>
  <si>
    <t>K51263939</t>
  </si>
  <si>
    <t>sarcosine</t>
  </si>
  <si>
    <t>CBK308290</t>
  </si>
  <si>
    <t>BJ1896481</t>
  </si>
  <si>
    <t>K51265828</t>
  </si>
  <si>
    <t>M-25</t>
  </si>
  <si>
    <t>BJ1898182</t>
  </si>
  <si>
    <t>K51313569</t>
  </si>
  <si>
    <t>palbociclib</t>
  </si>
  <si>
    <t>BJ1894913</t>
  </si>
  <si>
    <t>K51318897</t>
  </si>
  <si>
    <t>FENBENDAZOLE</t>
  </si>
  <si>
    <t>fenbendazole</t>
  </si>
  <si>
    <t>gastrointestinal parasites|gastrointestinal roundworms</t>
  </si>
  <si>
    <t>CBK309694</t>
  </si>
  <si>
    <t>BJ1899210</t>
  </si>
  <si>
    <t>K51324732</t>
  </si>
  <si>
    <t>meglitinide</t>
  </si>
  <si>
    <t>CBK308084</t>
  </si>
  <si>
    <t>BJ1896227</t>
  </si>
  <si>
    <t>K51329597</t>
  </si>
  <si>
    <t>AZM-475271</t>
  </si>
  <si>
    <t>CBK308837</t>
  </si>
  <si>
    <t>BJ1897268</t>
  </si>
  <si>
    <t>K51333959</t>
  </si>
  <si>
    <t>Siramesine (hydrochloride)</t>
  </si>
  <si>
    <t>siramesine</t>
  </si>
  <si>
    <t>CBK309249</t>
  </si>
  <si>
    <t>BJ1897813</t>
  </si>
  <si>
    <t>K51337109</t>
  </si>
  <si>
    <t>Kuromanin (chloride)</t>
  </si>
  <si>
    <t>kuromanin</t>
  </si>
  <si>
    <t>ribosyl cyclase inhibitor</t>
  </si>
  <si>
    <t>CD38</t>
  </si>
  <si>
    <t>BJ1895492</t>
  </si>
  <si>
    <t>K51350053</t>
  </si>
  <si>
    <t>TOREMIFENE CITRATE</t>
  </si>
  <si>
    <t>toremifene</t>
  </si>
  <si>
    <t>estrogen receptor antagonist|selective estrogen receptor modulator (SERM)</t>
  </si>
  <si>
    <t>CBK309416</t>
  </si>
  <si>
    <t>BJ1898120</t>
  </si>
  <si>
    <t>K51387999</t>
  </si>
  <si>
    <t>Amezinium methyl sulfate</t>
  </si>
  <si>
    <t>amezinium</t>
  </si>
  <si>
    <t>BJ1898402</t>
  </si>
  <si>
    <t>K51431759</t>
  </si>
  <si>
    <t>dextrose</t>
  </si>
  <si>
    <t>hypoglycemia</t>
  </si>
  <si>
    <t>BJ1898370</t>
  </si>
  <si>
    <t>K51474575</t>
  </si>
  <si>
    <t>taurine</t>
  </si>
  <si>
    <t>anxiety|irritability|sleeplessness</t>
  </si>
  <si>
    <t>CBK308210</t>
  </si>
  <si>
    <t>BJ1896386</t>
  </si>
  <si>
    <t>K51485109</t>
  </si>
  <si>
    <t>LDN-27219</t>
  </si>
  <si>
    <t>tissue transglutaminase inhibitor</t>
  </si>
  <si>
    <t>BJ1898212</t>
  </si>
  <si>
    <t>K51485625</t>
  </si>
  <si>
    <t>ritonavir</t>
  </si>
  <si>
    <t>CYP1A2|CYP2B6|CYP2C19|CYP2C8|CYP2C9|CYP2D6|CYP2E1|CYP3A4|CYP3A5|CYP3A7</t>
  </si>
  <si>
    <t>CBK290191</t>
  </si>
  <si>
    <t>BJ1895884</t>
  </si>
  <si>
    <t>K51486818</t>
  </si>
  <si>
    <t>lazabemide</t>
  </si>
  <si>
    <t>MAOB</t>
  </si>
  <si>
    <t>CBK308058</t>
  </si>
  <si>
    <t>BJ1896165</t>
  </si>
  <si>
    <t>K51528698</t>
  </si>
  <si>
    <t>Teijin-compound-1</t>
  </si>
  <si>
    <t>CBK290020</t>
  </si>
  <si>
    <t>BJ1895594</t>
  </si>
  <si>
    <t>K51541829</t>
  </si>
  <si>
    <t>Ro-25-6981</t>
  </si>
  <si>
    <t>glutamate receptor antagonist|monamine transporter modulator</t>
  </si>
  <si>
    <t>BJ1896631</t>
  </si>
  <si>
    <t>K51544265</t>
  </si>
  <si>
    <t>cabozantinib</t>
  </si>
  <si>
    <t>RET tyrosine kinase inhibitor|VEGFR inhibitor</t>
  </si>
  <si>
    <t>KDR|MET|RET</t>
  </si>
  <si>
    <t>medullary thyroid cancer (MTC)</t>
  </si>
  <si>
    <t>BJ1895921</t>
  </si>
  <si>
    <t>K51575138</t>
  </si>
  <si>
    <t>CBK290512</t>
  </si>
  <si>
    <t>BJ1898354</t>
  </si>
  <si>
    <t>K51579475</t>
  </si>
  <si>
    <t>Dapoxetine hydrochloride (Priligy)</t>
  </si>
  <si>
    <t>dapoxetine</t>
  </si>
  <si>
    <t>HTR1A|HTR1B|HTR2C|SLC6A4</t>
  </si>
  <si>
    <t>premature ejaculation (PE)</t>
  </si>
  <si>
    <t>BJ1898664</t>
  </si>
  <si>
    <t>K51662849</t>
  </si>
  <si>
    <t>Ilomastat (GM6001, Galardin)</t>
  </si>
  <si>
    <t>ilomastat</t>
  </si>
  <si>
    <t>ACAN|ADAM28|MMP1|MMP12|MMP13|MMP14|MMP2|MMP3|MMP8|MMP9</t>
  </si>
  <si>
    <t>BJ1894220</t>
  </si>
  <si>
    <t>K51671335</t>
  </si>
  <si>
    <t>levosulpiride</t>
  </si>
  <si>
    <t>CA1|CA12|CA7|DRD2|DRD3</t>
  </si>
  <si>
    <t>neurology/psychiatry|gastroenterology|urology</t>
  </si>
  <si>
    <t>schizophrenia|psychosis|anxiety|vertigo|dyspepsia|irritable bowel syndrome|premature ejaculation (PE)</t>
  </si>
  <si>
    <t>BJ1894617</t>
  </si>
  <si>
    <t>K51677086</t>
  </si>
  <si>
    <t>ERYTHROMYCIN ETHYLSUCCINATE</t>
  </si>
  <si>
    <t>erythromycin-ethylsuccinate</t>
  </si>
  <si>
    <t>cytochrome P450 inhibitor|protein synthesis inhibitor</t>
  </si>
  <si>
    <t>CBK309716</t>
  </si>
  <si>
    <t>BJ1899233</t>
  </si>
  <si>
    <t>K51700582</t>
  </si>
  <si>
    <t>bupicomide</t>
  </si>
  <si>
    <t>CBK224526</t>
  </si>
  <si>
    <t>BJ1896300</t>
  </si>
  <si>
    <t>K51730347</t>
  </si>
  <si>
    <t>diphencyprone</t>
  </si>
  <si>
    <t>BJ1894658</t>
  </si>
  <si>
    <t>K51747290</t>
  </si>
  <si>
    <t>HYDROXYUREA</t>
  </si>
  <si>
    <t>hydroxyurea</t>
  </si>
  <si>
    <t>RRM1|RRM2|RRM2B</t>
  </si>
  <si>
    <t>chronic myeloid leukemia (CML)|head and neck squamous cell carcinoma (HNSCC)</t>
  </si>
  <si>
    <t>BJ1897991</t>
  </si>
  <si>
    <t>K51751936</t>
  </si>
  <si>
    <t>alfadolone-acetate</t>
  </si>
  <si>
    <t>BJ1895029</t>
  </si>
  <si>
    <t>K51768138</t>
  </si>
  <si>
    <t>LOMUSTINE</t>
  </si>
  <si>
    <t>lomustine</t>
  </si>
  <si>
    <t>Hodgkin's lymphoma|brain tumors</t>
  </si>
  <si>
    <t>BJ1896093</t>
  </si>
  <si>
    <t>K51770398</t>
  </si>
  <si>
    <t>JNJ-17203212</t>
  </si>
  <si>
    <t>CBK165356</t>
  </si>
  <si>
    <t>BJ1896568</t>
  </si>
  <si>
    <t>K51776215</t>
  </si>
  <si>
    <t>TC-S-7006</t>
  </si>
  <si>
    <t>CBK309291</t>
  </si>
  <si>
    <t>BJ1897862</t>
  </si>
  <si>
    <t>K51784806</t>
  </si>
  <si>
    <t>alacepril</t>
  </si>
  <si>
    <t>CBK293858</t>
  </si>
  <si>
    <t>BJ1899057</t>
  </si>
  <si>
    <t>K51791723</t>
  </si>
  <si>
    <t>CDK1|CDK4|CDK9</t>
  </si>
  <si>
    <t>CBK308000</t>
  </si>
  <si>
    <t>BJ1896031</t>
  </si>
  <si>
    <t>K51799616</t>
  </si>
  <si>
    <t>4,4'-DDT</t>
  </si>
  <si>
    <t>44'-DDT</t>
  </si>
  <si>
    <t>CBK308455</t>
  </si>
  <si>
    <t>BJ1896689</t>
  </si>
  <si>
    <t>K51832961</t>
  </si>
  <si>
    <t>astaxanthin</t>
  </si>
  <si>
    <t>BJ1894018</t>
  </si>
  <si>
    <t>K51885093</t>
  </si>
  <si>
    <t>quinolinic-acid</t>
  </si>
  <si>
    <t>CBK309168</t>
  </si>
  <si>
    <t>BJ1897687</t>
  </si>
  <si>
    <t>K51899933</t>
  </si>
  <si>
    <t>Azeliragon</t>
  </si>
  <si>
    <t>azeliragon</t>
  </si>
  <si>
    <t>RAGE receptor antagonist</t>
  </si>
  <si>
    <t>CBK309265</t>
  </si>
  <si>
    <t>BJ1897829</t>
  </si>
  <si>
    <t>K51911221</t>
  </si>
  <si>
    <t>nemorubicin</t>
  </si>
  <si>
    <t>TOP1|TOP2A</t>
  </si>
  <si>
    <t>CBK041320</t>
  </si>
  <si>
    <t>BJ1894185</t>
  </si>
  <si>
    <t>K51918615</t>
  </si>
  <si>
    <t>iodophenpropit</t>
  </si>
  <si>
    <t>CBK308852</t>
  </si>
  <si>
    <t>BJ1897285</t>
  </si>
  <si>
    <t>K51937257</t>
  </si>
  <si>
    <t>Bilastine</t>
  </si>
  <si>
    <t>bilastine</t>
  </si>
  <si>
    <t>CBK309618</t>
  </si>
  <si>
    <t>BJ1899121</t>
  </si>
  <si>
    <t>K51956333</t>
  </si>
  <si>
    <t>iopodic-acid</t>
  </si>
  <si>
    <t>BJ1896390</t>
  </si>
  <si>
    <t>K51967704</t>
  </si>
  <si>
    <t>CBK307779</t>
  </si>
  <si>
    <t>BJ1894700</t>
  </si>
  <si>
    <t>K52020312</t>
  </si>
  <si>
    <t>METRONIDAZOLE</t>
  </si>
  <si>
    <t>metronidazole</t>
  </si>
  <si>
    <t>CYP2C9|CYP3A4</t>
  </si>
  <si>
    <t>BJ1895186</t>
  </si>
  <si>
    <t>K52075715</t>
  </si>
  <si>
    <t>OXIBENDAZOLE</t>
  </si>
  <si>
    <t>oxibendazole</t>
  </si>
  <si>
    <t>TUBB|TUBB4B</t>
  </si>
  <si>
    <t>strongyles</t>
  </si>
  <si>
    <t>BJ1897574</t>
  </si>
  <si>
    <t>K52080565</t>
  </si>
  <si>
    <t>nandrolone</t>
  </si>
  <si>
    <t>CBK308198</t>
  </si>
  <si>
    <t>BJ1896371</t>
  </si>
  <si>
    <t>K52087522</t>
  </si>
  <si>
    <t>YM-244769</t>
  </si>
  <si>
    <t>CBK041252</t>
  </si>
  <si>
    <t>BJ1894450</t>
  </si>
  <si>
    <t>K52113681</t>
  </si>
  <si>
    <t>CP-339818</t>
  </si>
  <si>
    <t>KCNA3</t>
  </si>
  <si>
    <t>BJ1895023</t>
  </si>
  <si>
    <t>K52172416</t>
  </si>
  <si>
    <t>ANASTROZOLE</t>
  </si>
  <si>
    <t>anastrozole</t>
  </si>
  <si>
    <t>BJ1894852</t>
  </si>
  <si>
    <t>K52183142</t>
  </si>
  <si>
    <t>BJ1895681</t>
  </si>
  <si>
    <t>K52219182</t>
  </si>
  <si>
    <t>ICI-63197</t>
  </si>
  <si>
    <t>BJ1898616</t>
  </si>
  <si>
    <t>K52233191</t>
  </si>
  <si>
    <t>CDK1|CDK2|CDK4|CDK7</t>
  </si>
  <si>
    <t>BJ1894546</t>
  </si>
  <si>
    <t>K52256627</t>
  </si>
  <si>
    <t>CHLORHEXIDINE DIHYDROCHLORIDE</t>
  </si>
  <si>
    <t>chlorhexidine</t>
  </si>
  <si>
    <t>dermatology|infectious disease|dental</t>
  </si>
  <si>
    <t>cosmetic|skin infections|gingivitis</t>
  </si>
  <si>
    <t>CBK307858</t>
  </si>
  <si>
    <t>BJ1895329</t>
  </si>
  <si>
    <t>K52284881</t>
  </si>
  <si>
    <t>CHINIOFON</t>
  </si>
  <si>
    <t>chiniofon</t>
  </si>
  <si>
    <t>BJ1898688</t>
  </si>
  <si>
    <t>K52313696</t>
  </si>
  <si>
    <t>CI994 (Tacedinaline)</t>
  </si>
  <si>
    <t>tacedinaline</t>
  </si>
  <si>
    <t>CBK309537</t>
  </si>
  <si>
    <t>BJ1898976</t>
  </si>
  <si>
    <t>K52366702</t>
  </si>
  <si>
    <t>4EGI-1</t>
  </si>
  <si>
    <t>EIF4E</t>
  </si>
  <si>
    <t>CBK307749</t>
  </si>
  <si>
    <t>BJ1894384</t>
  </si>
  <si>
    <t>K52394958</t>
  </si>
  <si>
    <t>GR-159897</t>
  </si>
  <si>
    <t>TAC1|TACR2</t>
  </si>
  <si>
    <t>BJ1894321</t>
  </si>
  <si>
    <t>K52396582</t>
  </si>
  <si>
    <t>CF102</t>
  </si>
  <si>
    <t>CBK017947</t>
  </si>
  <si>
    <t>BJ1896742</t>
  </si>
  <si>
    <t>K52397688</t>
  </si>
  <si>
    <t>Amperozide·HCl</t>
  </si>
  <si>
    <t>amperozide</t>
  </si>
  <si>
    <t>FAAH|HTR2A</t>
  </si>
  <si>
    <t>BJ1894016</t>
  </si>
  <si>
    <t>K52459018</t>
  </si>
  <si>
    <t>kainic-acid</t>
  </si>
  <si>
    <t>kainate receptor agonist</t>
  </si>
  <si>
    <t>GRIA1|GRIK1|GRIK2|GRIK3|GRIK4|GRIK5</t>
  </si>
  <si>
    <t>BJ1894347</t>
  </si>
  <si>
    <t>K52512893</t>
  </si>
  <si>
    <t>SC-19220</t>
  </si>
  <si>
    <t>PTGER1</t>
  </si>
  <si>
    <t>CBK309418</t>
  </si>
  <si>
    <t>BJ1898123</t>
  </si>
  <si>
    <t>K52523550</t>
  </si>
  <si>
    <t>N-Acetyl carnosine</t>
  </si>
  <si>
    <t>N-acetylcarnosine</t>
  </si>
  <si>
    <t>BJ1898378</t>
  </si>
  <si>
    <t>K52542745</t>
  </si>
  <si>
    <t>CBK278510</t>
  </si>
  <si>
    <t>BJ1897469</t>
  </si>
  <si>
    <t>K52559566</t>
  </si>
  <si>
    <t>Luminol</t>
  </si>
  <si>
    <t>monosodium-alpha-luminol</t>
  </si>
  <si>
    <t>BJ1897098</t>
  </si>
  <si>
    <t>K52579889</t>
  </si>
  <si>
    <t>Umbralisib</t>
  </si>
  <si>
    <t>TGR-1202</t>
  </si>
  <si>
    <t>CBK309047</t>
  </si>
  <si>
    <t>BJ1897526</t>
  </si>
  <si>
    <t>K52598503</t>
  </si>
  <si>
    <t>Mofegiline (hydrochloride)</t>
  </si>
  <si>
    <t>mofegiline</t>
  </si>
  <si>
    <t>CBK011963</t>
  </si>
  <si>
    <t>BJ1894666</t>
  </si>
  <si>
    <t>K52618540</t>
  </si>
  <si>
    <t>INOSITOL</t>
  </si>
  <si>
    <t>inositol</t>
  </si>
  <si>
    <t>insulin sensitizer</t>
  </si>
  <si>
    <t>CDIPT</t>
  </si>
  <si>
    <t>polycystic ovary syndrom (PCOS)</t>
  </si>
  <si>
    <t>CBK308313</t>
  </si>
  <si>
    <t>BJ1896507</t>
  </si>
  <si>
    <t>K52644305</t>
  </si>
  <si>
    <t>ML-786</t>
  </si>
  <si>
    <t>BJ1894872</t>
  </si>
  <si>
    <t>K52662033</t>
  </si>
  <si>
    <t>LIDOCAINE HYDROCHLORIDE</t>
  </si>
  <si>
    <t>lidocaine</t>
  </si>
  <si>
    <t>EGFR|SCN10A|SCN5A|SCN9A</t>
  </si>
  <si>
    <t>neurology/psychiatry|dermatology|hematology</t>
  </si>
  <si>
    <t>itching|eczema|hemorrhage</t>
  </si>
  <si>
    <t>BJ1899274</t>
  </si>
  <si>
    <t>K52670952</t>
  </si>
  <si>
    <t>cis-urocanic-acid</t>
  </si>
  <si>
    <t>CBK308247</t>
  </si>
  <si>
    <t>BJ1896427</t>
  </si>
  <si>
    <t>K52681925</t>
  </si>
  <si>
    <t>altinicline</t>
  </si>
  <si>
    <t>BJ1897849</t>
  </si>
  <si>
    <t>K52721684</t>
  </si>
  <si>
    <t>PCO 400</t>
  </si>
  <si>
    <t>CBK308133</t>
  </si>
  <si>
    <t>BJ1896286</t>
  </si>
  <si>
    <t>K52751261</t>
  </si>
  <si>
    <t>TAK-715</t>
  </si>
  <si>
    <t>CBK308933</t>
  </si>
  <si>
    <t>BJ1897379</t>
  </si>
  <si>
    <t>K52762805</t>
  </si>
  <si>
    <t>Epothilone D</t>
  </si>
  <si>
    <t>epothilone-d</t>
  </si>
  <si>
    <t>BJ1898195</t>
  </si>
  <si>
    <t>K52818472</t>
  </si>
  <si>
    <t>ivacaftor</t>
  </si>
  <si>
    <t>CFTR channel potentiator</t>
  </si>
  <si>
    <t>cystic fibrosis</t>
  </si>
  <si>
    <t>BJ1898159</t>
  </si>
  <si>
    <t>K52911425</t>
  </si>
  <si>
    <t>CBK309713</t>
  </si>
  <si>
    <t>BJ1899230</t>
  </si>
  <si>
    <t>K52914072</t>
  </si>
  <si>
    <t>LTA</t>
  </si>
  <si>
    <t>CBK291044</t>
  </si>
  <si>
    <t>BJ1898383</t>
  </si>
  <si>
    <t>K52959329</t>
  </si>
  <si>
    <t>Mitiglinide Calcium</t>
  </si>
  <si>
    <t>mitiglinide</t>
  </si>
  <si>
    <t>ABCC8|KCNJ10|PPARG</t>
  </si>
  <si>
    <t>BJ1895449</t>
  </si>
  <si>
    <t>K52960356</t>
  </si>
  <si>
    <t>ACETOHEXAMIDE</t>
  </si>
  <si>
    <t>acetohexamide</t>
  </si>
  <si>
    <t>CBK308277</t>
  </si>
  <si>
    <t>BJ1896466</t>
  </si>
  <si>
    <t>K53030960</t>
  </si>
  <si>
    <t>eact</t>
  </si>
  <si>
    <t>ANO1</t>
  </si>
  <si>
    <t>CBK200930</t>
  </si>
  <si>
    <t>BJ1896828</t>
  </si>
  <si>
    <t>K53061490</t>
  </si>
  <si>
    <t>ozagrel</t>
  </si>
  <si>
    <t>thromboxane synthase inhibitor</t>
  </si>
  <si>
    <t>TBXAS1</t>
  </si>
  <si>
    <t>BJ1898822</t>
  </si>
  <si>
    <t>K53114651</t>
  </si>
  <si>
    <t>azaguanine-8</t>
  </si>
  <si>
    <t>BJ1898066</t>
  </si>
  <si>
    <t>K53123955</t>
  </si>
  <si>
    <t>niridazole</t>
  </si>
  <si>
    <t>CBK309711</t>
  </si>
  <si>
    <t>BJ1899227</t>
  </si>
  <si>
    <t>K53156626</t>
  </si>
  <si>
    <t>7-methoxytacrine</t>
  </si>
  <si>
    <t>CBK308096</t>
  </si>
  <si>
    <t>BJ1896245</t>
  </si>
  <si>
    <t>K53195974</t>
  </si>
  <si>
    <t>sipatrigine</t>
  </si>
  <si>
    <t>CACNA1D|SCN10A|SCN1A|SCN3A|SCN4A|SCN5A|SCN9A</t>
  </si>
  <si>
    <t>CBK307845</t>
  </si>
  <si>
    <t>BJ1895290</t>
  </si>
  <si>
    <t>K53220666</t>
  </si>
  <si>
    <t>TRIMETOZINE</t>
  </si>
  <si>
    <t>trimetozine</t>
  </si>
  <si>
    <t>CBK309526</t>
  </si>
  <si>
    <t>BJ1898959</t>
  </si>
  <si>
    <t>K53234107</t>
  </si>
  <si>
    <t>IWP L6</t>
  </si>
  <si>
    <t>IWP-L6</t>
  </si>
  <si>
    <t>CBK308982</t>
  </si>
  <si>
    <t>BJ1897442</t>
  </si>
  <si>
    <t>K53252847</t>
  </si>
  <si>
    <t>Ansamitocin P-3</t>
  </si>
  <si>
    <t>ansamitocin-p-3</t>
  </si>
  <si>
    <t>BJ1896171</t>
  </si>
  <si>
    <t>K53263234</t>
  </si>
  <si>
    <t>CBK291026</t>
  </si>
  <si>
    <t>BJ1897349</t>
  </si>
  <si>
    <t>K53281329</t>
  </si>
  <si>
    <t>BAY 61-3606 (dihydrochloride)</t>
  </si>
  <si>
    <t>BAY-61-3606</t>
  </si>
  <si>
    <t>BJ1895132</t>
  </si>
  <si>
    <t>K53318339</t>
  </si>
  <si>
    <t>VINPOCETINE</t>
  </si>
  <si>
    <t>vinpocetine</t>
  </si>
  <si>
    <t>phosphodiesterase inhibitor|sodium channel blocker</t>
  </si>
  <si>
    <t>PDE1A|PDE1C</t>
  </si>
  <si>
    <t>stroke|senile dementia</t>
  </si>
  <si>
    <t>CBK067063</t>
  </si>
  <si>
    <t>BJ1896363</t>
  </si>
  <si>
    <t>K53328210</t>
  </si>
  <si>
    <t>JW-55</t>
  </si>
  <si>
    <t>CBK309320</t>
  </si>
  <si>
    <t>BJ1897901</t>
  </si>
  <si>
    <t>K53382462</t>
  </si>
  <si>
    <t>propagermanium</t>
  </si>
  <si>
    <t>CCR agonist|interferon receptor agonist</t>
  </si>
  <si>
    <t>CBK278542</t>
  </si>
  <si>
    <t>BJ1895093</t>
  </si>
  <si>
    <t>K53397409</t>
  </si>
  <si>
    <t>BENZOIC ACID</t>
  </si>
  <si>
    <t>benzoic-acid</t>
  </si>
  <si>
    <t>food preservative</t>
  </si>
  <si>
    <t>DAO|HRSP12|PRDX5|RAB9A</t>
  </si>
  <si>
    <t>CBK309560</t>
  </si>
  <si>
    <t>BJ1899021</t>
  </si>
  <si>
    <t>K53405000</t>
  </si>
  <si>
    <t>Pexmetinib (ARRY-614)</t>
  </si>
  <si>
    <t>pexmetinib</t>
  </si>
  <si>
    <t>MAP kinase inhibitor|TIE tyrosine kinase inhibitor</t>
  </si>
  <si>
    <t>MAPK14|TEK</t>
  </si>
  <si>
    <t>CBK308954</t>
  </si>
  <si>
    <t>BJ1897407</t>
  </si>
  <si>
    <t>K53417444</t>
  </si>
  <si>
    <t>OTSSP167 (hydrochloride)</t>
  </si>
  <si>
    <t>OTS167</t>
  </si>
  <si>
    <t>maternal embryonic leucine zipper kinase inhibitor</t>
  </si>
  <si>
    <t>MELK</t>
  </si>
  <si>
    <t>CBK309111</t>
  </si>
  <si>
    <t>BJ1897618</t>
  </si>
  <si>
    <t>K53422148</t>
  </si>
  <si>
    <t>BI 224436</t>
  </si>
  <si>
    <t>BI-224436</t>
  </si>
  <si>
    <t>CBK308317</t>
  </si>
  <si>
    <t>BJ1896511</t>
  </si>
  <si>
    <t>K53438416</t>
  </si>
  <si>
    <t>YZ9</t>
  </si>
  <si>
    <t>MIF|PFKFB3</t>
  </si>
  <si>
    <t>BJ1898347</t>
  </si>
  <si>
    <t>K53448858</t>
  </si>
  <si>
    <t>AICAR (Acadesine)</t>
  </si>
  <si>
    <t>acadesine</t>
  </si>
  <si>
    <t>CBK308667</t>
  </si>
  <si>
    <t>BJ1897037</t>
  </si>
  <si>
    <t>K53508936</t>
  </si>
  <si>
    <t>CTS-1027</t>
  </si>
  <si>
    <t>CBK041110</t>
  </si>
  <si>
    <t>BJ1895484</t>
  </si>
  <si>
    <t>K53517854</t>
  </si>
  <si>
    <t>fluvoxamine</t>
  </si>
  <si>
    <t>SLC6A4</t>
  </si>
  <si>
    <t>obsessive compulsive disorder (OCD)</t>
  </si>
  <si>
    <t>BJ1895663</t>
  </si>
  <si>
    <t>K53523901</t>
  </si>
  <si>
    <t>arctigenin</t>
  </si>
  <si>
    <t>CHUK|MAP2K1</t>
  </si>
  <si>
    <t>BJ1896587</t>
  </si>
  <si>
    <t>K53561341</t>
  </si>
  <si>
    <t>aurora-a-inhibitor-i</t>
  </si>
  <si>
    <t>BJ1898701</t>
  </si>
  <si>
    <t>K53581288</t>
  </si>
  <si>
    <t>Baricitinib (LY3009104)</t>
  </si>
  <si>
    <t>baricitinib</t>
  </si>
  <si>
    <t>CBK013748</t>
  </si>
  <si>
    <t>BJ1895834</t>
  </si>
  <si>
    <t>K53600683</t>
  </si>
  <si>
    <t>tabimorelin fumarate</t>
  </si>
  <si>
    <t>tabimorelin</t>
  </si>
  <si>
    <t>BJ1898658</t>
  </si>
  <si>
    <t>K53665955</t>
  </si>
  <si>
    <t>MK-5108</t>
  </si>
  <si>
    <t>BJ1895740</t>
  </si>
  <si>
    <t>K53720352</t>
  </si>
  <si>
    <t>cinalukast</t>
  </si>
  <si>
    <t>CYSLTR1</t>
  </si>
  <si>
    <t>CBK309123</t>
  </si>
  <si>
    <t>BJ1897637</t>
  </si>
  <si>
    <t>K53723268</t>
  </si>
  <si>
    <t>PLX8394</t>
  </si>
  <si>
    <t>CBK308186</t>
  </si>
  <si>
    <t>BJ1896355</t>
  </si>
  <si>
    <t>K53731810</t>
  </si>
  <si>
    <t>alantolactone</t>
  </si>
  <si>
    <t>apoptosis stimulant|STAT inhibitor</t>
  </si>
  <si>
    <t>CBK290997</t>
  </si>
  <si>
    <t>BJ1899046</t>
  </si>
  <si>
    <t>K53734668</t>
  </si>
  <si>
    <t>PRT062607</t>
  </si>
  <si>
    <t>FGR|MAP3K9|SYK</t>
  </si>
  <si>
    <t>CBK042096</t>
  </si>
  <si>
    <t>BJ1894508</t>
  </si>
  <si>
    <t>K53737926</t>
  </si>
  <si>
    <t>AMITRIPTYLINE HYDROCHLORIDE</t>
  </si>
  <si>
    <t>amitriptyline</t>
  </si>
  <si>
    <t>norepinephrine inhibitor|norepinephrine reuptake inhibitor|serotonin receptor antagonist|serotoninâ€“norepinephrine reuptake inhibitor (SNRI)</t>
  </si>
  <si>
    <t>ADRA1A|ADRA1B|ADRA1D|ADRA2A|ADRB1|ADRB2|ADRB3|CHRM1|CHRM2|CHRM3|CHRM4|CHRM5|HRH1|HRH2|HRH4|HTR1A|HTR1B|HTR1D|HTR2A|HTR2C|HTR6|HTR7|KCNA1|KCND2|KCND3|KCNQ2|KCNQ3|NTRK1|NTRK2|OPRD1|OPRK1|OPRM1|SIGMAR1|SLC6A2|SLC6A4</t>
  </si>
  <si>
    <t>BJ1899042</t>
  </si>
  <si>
    <t>K53765467</t>
  </si>
  <si>
    <t>empagliflozin</t>
  </si>
  <si>
    <t>CBK308320</t>
  </si>
  <si>
    <t>BJ1896514</t>
  </si>
  <si>
    <t>K53788420</t>
  </si>
  <si>
    <t>AC-186</t>
  </si>
  <si>
    <t>CBK309280</t>
  </si>
  <si>
    <t>BJ1897848</t>
  </si>
  <si>
    <t>K53809807</t>
  </si>
  <si>
    <t>Fosphenytoin disodium salt hydrate</t>
  </si>
  <si>
    <t>fosphenytoin</t>
  </si>
  <si>
    <t>CBK303986</t>
  </si>
  <si>
    <t>BJ1897435</t>
  </si>
  <si>
    <t>K53814070</t>
  </si>
  <si>
    <t>Ripasudil</t>
  </si>
  <si>
    <t>ripasudil</t>
  </si>
  <si>
    <t>CBK308437</t>
  </si>
  <si>
    <t>BJ1896665</t>
  </si>
  <si>
    <t>K53849769</t>
  </si>
  <si>
    <t>O4I1</t>
  </si>
  <si>
    <t>Oct inducer</t>
  </si>
  <si>
    <t>CBK308171</t>
  </si>
  <si>
    <t>BJ1896339</t>
  </si>
  <si>
    <t>K53903639</t>
  </si>
  <si>
    <t>ISX-9</t>
  </si>
  <si>
    <t>NEUROD1</t>
  </si>
  <si>
    <t>CBK308047</t>
  </si>
  <si>
    <t>BJ1896122</t>
  </si>
  <si>
    <t>K53913008</t>
  </si>
  <si>
    <t>CP-316819</t>
  </si>
  <si>
    <t>BJ1895714</t>
  </si>
  <si>
    <t>K53913732</t>
  </si>
  <si>
    <t>SB-408124</t>
  </si>
  <si>
    <t>BJ1898256</t>
  </si>
  <si>
    <t>K53972329</t>
  </si>
  <si>
    <t>ruxolitinib</t>
  </si>
  <si>
    <t>hematologic malignancy|hematology</t>
  </si>
  <si>
    <t>myelofibrosis|polycythemia vera</t>
  </si>
  <si>
    <t>CBK290050</t>
  </si>
  <si>
    <t>BJ1895654</t>
  </si>
  <si>
    <t>K53979406</t>
  </si>
  <si>
    <t>ALX-5407</t>
  </si>
  <si>
    <t>CBK041262</t>
  </si>
  <si>
    <t>BJ1894476</t>
  </si>
  <si>
    <t>K54006094</t>
  </si>
  <si>
    <t>formoterol</t>
  </si>
  <si>
    <t>BJ1896743</t>
  </si>
  <si>
    <t>K54028654</t>
  </si>
  <si>
    <t>cabaletta</t>
  </si>
  <si>
    <t>pharmacological chaperone</t>
  </si>
  <si>
    <t>CBK307764</t>
  </si>
  <si>
    <t>BJ1894435</t>
  </si>
  <si>
    <t>K54057105</t>
  </si>
  <si>
    <t>Isobutyramide</t>
  </si>
  <si>
    <t>isobutyramide</t>
  </si>
  <si>
    <t>HBE1|HBG1</t>
  </si>
  <si>
    <t>CBK041070</t>
  </si>
  <si>
    <t>BJ1894226</t>
  </si>
  <si>
    <t>K54094468</t>
  </si>
  <si>
    <t>remoxipride</t>
  </si>
  <si>
    <t>DRD2|DRD3|DRD4|HTR2A|SIGMAR1</t>
  </si>
  <si>
    <t>BJ1895786</t>
  </si>
  <si>
    <t>K54095730</t>
  </si>
  <si>
    <t>GNRHR|MAPK14</t>
  </si>
  <si>
    <t>CBK308634</t>
  </si>
  <si>
    <t>BJ1896990</t>
  </si>
  <si>
    <t>K54098378</t>
  </si>
  <si>
    <t>NT157</t>
  </si>
  <si>
    <t>CBK041058</t>
  </si>
  <si>
    <t>BJ1894217</t>
  </si>
  <si>
    <t>K54142781</t>
  </si>
  <si>
    <t>cirazoline</t>
  </si>
  <si>
    <t>CBK308721</t>
  </si>
  <si>
    <t>BJ1897114</t>
  </si>
  <si>
    <t>K54170555</t>
  </si>
  <si>
    <t>NMS-P715</t>
  </si>
  <si>
    <t>CBK307915</t>
  </si>
  <si>
    <t>BJ1895522</t>
  </si>
  <si>
    <t>K54187111</t>
  </si>
  <si>
    <t>DICHLORISONE ACETATE</t>
  </si>
  <si>
    <t>dichlorisone-acetate</t>
  </si>
  <si>
    <t>CBK307850</t>
  </si>
  <si>
    <t>BJ1895316</t>
  </si>
  <si>
    <t>K54208592</t>
  </si>
  <si>
    <t>CARBARIL</t>
  </si>
  <si>
    <t>carbaril</t>
  </si>
  <si>
    <t>CBK307999</t>
  </si>
  <si>
    <t>BJ1896026</t>
  </si>
  <si>
    <t>K54233340</t>
  </si>
  <si>
    <t>dorsomorphin</t>
  </si>
  <si>
    <t>ACVR1|BMPR1A|BMPR1B|EPHA2|FKBP1A|FLT1|FLT3|KDR|LCK|MKNK1|PRKAA1|RPS6KA1|SRC</t>
  </si>
  <si>
    <t>CBK309570</t>
  </si>
  <si>
    <t>BJ1899061</t>
  </si>
  <si>
    <t>K54247840</t>
  </si>
  <si>
    <t>Halofuginone</t>
  </si>
  <si>
    <t>halofuginone</t>
  </si>
  <si>
    <t>collagenase inhibitor</t>
  </si>
  <si>
    <t>COL1A1|MMP2</t>
  </si>
  <si>
    <t>scleroderma</t>
  </si>
  <si>
    <t>BJ1898301</t>
  </si>
  <si>
    <t>K54256913</t>
  </si>
  <si>
    <t>WEE1 kinase inhibitor</t>
  </si>
  <si>
    <t>WEE1</t>
  </si>
  <si>
    <t>BJ1895099</t>
  </si>
  <si>
    <t>K54262262</t>
  </si>
  <si>
    <t>MONOBENZONE</t>
  </si>
  <si>
    <t>monobenzone</t>
  </si>
  <si>
    <t>CBK309125</t>
  </si>
  <si>
    <t>BJ1897640</t>
  </si>
  <si>
    <t>K54264768</t>
  </si>
  <si>
    <t>ETC-159</t>
  </si>
  <si>
    <t>beta catenin inhibitor|porcupine inhibitor</t>
  </si>
  <si>
    <t>CBK308134</t>
  </si>
  <si>
    <t>BJ1896287</t>
  </si>
  <si>
    <t>K54297077</t>
  </si>
  <si>
    <t>TC-O-9311</t>
  </si>
  <si>
    <t>BJ1895389</t>
  </si>
  <si>
    <t>K54314721</t>
  </si>
  <si>
    <t>ZOLMITRIPTAN</t>
  </si>
  <si>
    <t>zolmitriptan</t>
  </si>
  <si>
    <t>HTR1A|HTR1B|HTR1D|HTR1E|HTR1F</t>
  </si>
  <si>
    <t>CBK290739</t>
  </si>
  <si>
    <t>BJ1898569</t>
  </si>
  <si>
    <t>K54316499</t>
  </si>
  <si>
    <t>tolterodine</t>
  </si>
  <si>
    <t>urinary incontinence|urinary frequency</t>
  </si>
  <si>
    <t>BJ1894380</t>
  </si>
  <si>
    <t>K54330070</t>
  </si>
  <si>
    <t>SB-202190</t>
  </si>
  <si>
    <t>AKT1|ALOX5|CHEK1|GSK3B|LCK|MAPK1|MAPK11|MAPK12|MAPK14|MAPK8|PRKCA|ROCK1|RPS6KB1|SGK1</t>
  </si>
  <si>
    <t>CBK308511</t>
  </si>
  <si>
    <t>BJ1896805</t>
  </si>
  <si>
    <t>K54339150</t>
  </si>
  <si>
    <t>proquazone</t>
  </si>
  <si>
    <t>AKos GmbH</t>
  </si>
  <si>
    <t>CBK309492</t>
  </si>
  <si>
    <t>BJ1898898</t>
  </si>
  <si>
    <t>K54395039</t>
  </si>
  <si>
    <t>PR-619</t>
  </si>
  <si>
    <t>DUB inhibitor</t>
  </si>
  <si>
    <t>BJ1894690</t>
  </si>
  <si>
    <t>K54416256</t>
  </si>
  <si>
    <t>METHIMAZOLE</t>
  </si>
  <si>
    <t>methimazole</t>
  </si>
  <si>
    <t>antithyroid agent</t>
  </si>
  <si>
    <t>TPO</t>
  </si>
  <si>
    <t>BJ1898367</t>
  </si>
  <si>
    <t>K54472332</t>
  </si>
  <si>
    <t>elvitegravir</t>
  </si>
  <si>
    <t>BJ1897538</t>
  </si>
  <si>
    <t>K54519451</t>
  </si>
  <si>
    <t>Pexidartinib</t>
  </si>
  <si>
    <t>pexidartinib</t>
  </si>
  <si>
    <t>CSF1R|FLT3|KIT</t>
  </si>
  <si>
    <t>CBK308680</t>
  </si>
  <si>
    <t>BJ1897055</t>
  </si>
  <si>
    <t>K54520417</t>
  </si>
  <si>
    <t>LXR-623</t>
  </si>
  <si>
    <t>AR|NR1H2|NR1H3|NR1I2|NR3C1</t>
  </si>
  <si>
    <t>BJ1894869</t>
  </si>
  <si>
    <t>K54529596</t>
  </si>
  <si>
    <t>CAPTOPRIL</t>
  </si>
  <si>
    <t>captopril</t>
  </si>
  <si>
    <t>ACE|LTA4H|MMP2|MMP9</t>
  </si>
  <si>
    <t>cardiology|endocrinology|nephrology</t>
  </si>
  <si>
    <t>hypertension|congestive heart failure|myocardial infarction|diabetes mellitus|diabetic nephropathy</t>
  </si>
  <si>
    <t>CBK309606</t>
  </si>
  <si>
    <t>BJ1899107</t>
  </si>
  <si>
    <t>K54542929</t>
  </si>
  <si>
    <t>EDTMP</t>
  </si>
  <si>
    <t>BJ1898887</t>
  </si>
  <si>
    <t>K54606188</t>
  </si>
  <si>
    <t>JQ1-(+)</t>
  </si>
  <si>
    <t>BRD4|BRDT</t>
  </si>
  <si>
    <t>BJ1898621</t>
  </si>
  <si>
    <t>K54640016</t>
  </si>
  <si>
    <t>Turofexorate Isopropyl (XL335)</t>
  </si>
  <si>
    <t>BJ1895791</t>
  </si>
  <si>
    <t>K54665485</t>
  </si>
  <si>
    <t>R-59022</t>
  </si>
  <si>
    <t>diacylglycerol kinase inhibitor|protein kinase inhibitor</t>
  </si>
  <si>
    <t>DGKA</t>
  </si>
  <si>
    <t>BJ1895769</t>
  </si>
  <si>
    <t>K54708045</t>
  </si>
  <si>
    <t>BJ1896196</t>
  </si>
  <si>
    <t>K54729176</t>
  </si>
  <si>
    <t>SBHA</t>
  </si>
  <si>
    <t>CBK200712</t>
  </si>
  <si>
    <t>BJ1898067</t>
  </si>
  <si>
    <t>K54759182</t>
  </si>
  <si>
    <t>dosulepin</t>
  </si>
  <si>
    <t>norepinephrine reuptake inhibitor|serotoninâ€“norepinephrine reuptake inhibitor (SNRI)|tricyclic antidepressant</t>
  </si>
  <si>
    <t>CHRM1|CHRM2|CHRM3|CHRM4|CHRM5|HRH1|SLC6A2|SLC6A4</t>
  </si>
  <si>
    <t>BJ1897386</t>
  </si>
  <si>
    <t>K54770957</t>
  </si>
  <si>
    <t>etoricoxib</t>
  </si>
  <si>
    <t>rheumatoid arthritis|psoriatic arthritis|osteoarthritis|gout|ankylosing spondylitis</t>
  </si>
  <si>
    <t>CBK308172</t>
  </si>
  <si>
    <t>BJ1896341</t>
  </si>
  <si>
    <t>K54783522</t>
  </si>
  <si>
    <t>VU29</t>
  </si>
  <si>
    <t>BJ1894825</t>
  </si>
  <si>
    <t>K54790157</t>
  </si>
  <si>
    <t>TRIOXSALEN</t>
  </si>
  <si>
    <t>trioxsalen</t>
  </si>
  <si>
    <t>vitiligo|eczema</t>
  </si>
  <si>
    <t>CBK308516</t>
  </si>
  <si>
    <t>BJ1896811</t>
  </si>
  <si>
    <t>K54799382</t>
  </si>
  <si>
    <t>2-(diethylamino)ethyl 4-ethoxybenzoate</t>
  </si>
  <si>
    <t>parethoxycaine</t>
  </si>
  <si>
    <t>BJ1898405</t>
  </si>
  <si>
    <t>K54838207</t>
  </si>
  <si>
    <t>fudosteine</t>
  </si>
  <si>
    <t>BJ1898558</t>
  </si>
  <si>
    <t>K54847683</t>
  </si>
  <si>
    <t>equol</t>
  </si>
  <si>
    <t>CBK308574</t>
  </si>
  <si>
    <t>BJ1896903</t>
  </si>
  <si>
    <t>K54863166</t>
  </si>
  <si>
    <t>darusentan</t>
  </si>
  <si>
    <t>CBK308262</t>
  </si>
  <si>
    <t>BJ1896447</t>
  </si>
  <si>
    <t>K54871792</t>
  </si>
  <si>
    <t>PF-04418948</t>
  </si>
  <si>
    <t>BJ1897824</t>
  </si>
  <si>
    <t>K54907283</t>
  </si>
  <si>
    <t>AKBA</t>
  </si>
  <si>
    <t>CBK309181</t>
  </si>
  <si>
    <t>BJ1897706</t>
  </si>
  <si>
    <t>K54936858</t>
  </si>
  <si>
    <t>DMP 777</t>
  </si>
  <si>
    <t>DMP-777</t>
  </si>
  <si>
    <t>BJ1897054</t>
  </si>
  <si>
    <t>K54955827</t>
  </si>
  <si>
    <t>Niraparib</t>
  </si>
  <si>
    <t>niraparib</t>
  </si>
  <si>
    <t>primary peritoneal cancer (PPC)</t>
  </si>
  <si>
    <t>BJ1898686</t>
  </si>
  <si>
    <t>K54997624</t>
  </si>
  <si>
    <t>alpelisib</t>
  </si>
  <si>
    <t>CBK308216</t>
  </si>
  <si>
    <t>BJ1896394</t>
  </si>
  <si>
    <t>K55013981</t>
  </si>
  <si>
    <t>TC-OT-39</t>
  </si>
  <si>
    <t>oxytocin receptor agonist|vasopressin receptor agonist</t>
  </si>
  <si>
    <t>AVPR1A|OXT</t>
  </si>
  <si>
    <t>BJ1895004</t>
  </si>
  <si>
    <t>K55026842</t>
  </si>
  <si>
    <t>AZACITIDINE</t>
  </si>
  <si>
    <t>CBK308983</t>
  </si>
  <si>
    <t>BJ1897444</t>
  </si>
  <si>
    <t>K55029398</t>
  </si>
  <si>
    <t>JNJ-40411813</t>
  </si>
  <si>
    <t>BJ1895394</t>
  </si>
  <si>
    <t>K55034111</t>
  </si>
  <si>
    <t>PEFLOXACIN MESYLATE</t>
  </si>
  <si>
    <t>pefloxacin</t>
  </si>
  <si>
    <t>gastrointestinal infections|urethritis|gonorrhea|urinary tract infections</t>
  </si>
  <si>
    <t>BJ1894510</t>
  </si>
  <si>
    <t>K55044200</t>
  </si>
  <si>
    <t>AMOXICILLIN</t>
  </si>
  <si>
    <t>amoxicillin</t>
  </si>
  <si>
    <t>CYP2C19|SLC15A1|SLC15A2|SLC22A6</t>
  </si>
  <si>
    <t>skin infections|duodenal ulcer disease|gonorrhea|ear infections|throat infections|genitourinary tract infections|respiratory tract infections</t>
  </si>
  <si>
    <t>CBK042165</t>
  </si>
  <si>
    <t>BJ1894899</t>
  </si>
  <si>
    <t>K55127134</t>
  </si>
  <si>
    <t>FLUPHENAZINE HYDROCHLORIDE</t>
  </si>
  <si>
    <t>fluphenazine</t>
  </si>
  <si>
    <t>CALM1|DRD1|DRD2|DRD5|HRH1|HTR2A|HTR6|HTR7</t>
  </si>
  <si>
    <t>CBK308509</t>
  </si>
  <si>
    <t>BJ1896803</t>
  </si>
  <si>
    <t>K55160477</t>
  </si>
  <si>
    <t>Benzo[d]thiazole-2(3H)-thione</t>
  </si>
  <si>
    <t>benzo[d]thiazole-2(3h)-thione</t>
  </si>
  <si>
    <t>CBK307861</t>
  </si>
  <si>
    <t>BJ1895333</t>
  </si>
  <si>
    <t>K55166090</t>
  </si>
  <si>
    <t>EFLOXATE</t>
  </si>
  <si>
    <t>efloxate</t>
  </si>
  <si>
    <t>CBK308517</t>
  </si>
  <si>
    <t>BJ1896814</t>
  </si>
  <si>
    <t>K55172746</t>
  </si>
  <si>
    <t>apricitabine</t>
  </si>
  <si>
    <t>BJ1897782</t>
  </si>
  <si>
    <t>K55188888</t>
  </si>
  <si>
    <t>Ribostamycin (sulfate)</t>
  </si>
  <si>
    <t>ribostamycin</t>
  </si>
  <si>
    <t>P4HB</t>
  </si>
  <si>
    <t>CBK041897</t>
  </si>
  <si>
    <t>BJ1894737</t>
  </si>
  <si>
    <t>K55191674</t>
  </si>
  <si>
    <t>PENICILLIN G POTASSIUM</t>
  </si>
  <si>
    <t>benzylpenicillin</t>
  </si>
  <si>
    <t>celluitis|meningitis|endocarditis|syphilis|pneumonia|bacterial septicemia</t>
  </si>
  <si>
    <t>CBK309116</t>
  </si>
  <si>
    <t>BJ1897624</t>
  </si>
  <si>
    <t>K55192287</t>
  </si>
  <si>
    <t>Ro 48-8071 (fumarate)</t>
  </si>
  <si>
    <t>Ro-48-8071</t>
  </si>
  <si>
    <t>LSS</t>
  </si>
  <si>
    <t>CBK308076</t>
  </si>
  <si>
    <t>BJ1896218</t>
  </si>
  <si>
    <t>K55216666</t>
  </si>
  <si>
    <t>TCS-2314</t>
  </si>
  <si>
    <t>CBK309489</t>
  </si>
  <si>
    <t>BJ1898893</t>
  </si>
  <si>
    <t>K55305701</t>
  </si>
  <si>
    <t>SC144</t>
  </si>
  <si>
    <t>SC-144</t>
  </si>
  <si>
    <t>CBK040981</t>
  </si>
  <si>
    <t>BJ1894158</t>
  </si>
  <si>
    <t>K55344148</t>
  </si>
  <si>
    <t>BU-224</t>
  </si>
  <si>
    <t>CBK308751</t>
  </si>
  <si>
    <t>BJ1897152</t>
  </si>
  <si>
    <t>K55418700</t>
  </si>
  <si>
    <t>MCC950</t>
  </si>
  <si>
    <t>NOD like receptor inhibitor</t>
  </si>
  <si>
    <t>NLRP3</t>
  </si>
  <si>
    <t>CBK308012</t>
  </si>
  <si>
    <t>BJ1896045</t>
  </si>
  <si>
    <t>K55420858</t>
  </si>
  <si>
    <t>mirin</t>
  </si>
  <si>
    <t>MRE11A exonuclease inhibitor</t>
  </si>
  <si>
    <t>MRE11A</t>
  </si>
  <si>
    <t>BJ1894153</t>
  </si>
  <si>
    <t>K55424922</t>
  </si>
  <si>
    <t>anpirtoline</t>
  </si>
  <si>
    <t>CBK290124</t>
  </si>
  <si>
    <t>BJ1895779</t>
  </si>
  <si>
    <t>K55430733</t>
  </si>
  <si>
    <t>WAY-629</t>
  </si>
  <si>
    <t>BJ1894326</t>
  </si>
  <si>
    <t>K55462201</t>
  </si>
  <si>
    <t>AM-404</t>
  </si>
  <si>
    <t>cyclooxygenase inhibitor|FAAH inhibitor|TRPV antagonist</t>
  </si>
  <si>
    <t>CNR1|CNR2|FAAH|TRPV1</t>
  </si>
  <si>
    <t>BJ1894256</t>
  </si>
  <si>
    <t>K55468218</t>
  </si>
  <si>
    <t>spiperone</t>
  </si>
  <si>
    <t>ADRA1A|ADRA1B|ADRA1D|DRD1|DRD2|DRD3|DRD4|DRD5|HTR1A|HTR1D|HTR2A|HTR2B|HTR2C|HTR6|HTR7</t>
  </si>
  <si>
    <t>CBK308637</t>
  </si>
  <si>
    <t>BJ1896993</t>
  </si>
  <si>
    <t>K55487946</t>
  </si>
  <si>
    <t>WEHI-345 analog</t>
  </si>
  <si>
    <t>WEHI-345-analog</t>
  </si>
  <si>
    <t>CBK308791</t>
  </si>
  <si>
    <t>BJ1897199</t>
  </si>
  <si>
    <t>K55512740</t>
  </si>
  <si>
    <t>MK-8033</t>
  </si>
  <si>
    <t>c-Met inhibitor</t>
  </si>
  <si>
    <t>BJ1898478</t>
  </si>
  <si>
    <t>K55567017</t>
  </si>
  <si>
    <t>formononetin</t>
  </si>
  <si>
    <t>ADH1C|SLC5A2</t>
  </si>
  <si>
    <t>BJ1897225</t>
  </si>
  <si>
    <t>K55591206</t>
  </si>
  <si>
    <t>(-)-Epigallocatechin Gallate</t>
  </si>
  <si>
    <t>epigallocatechin-gallate-(-)</t>
  </si>
  <si>
    <t>ELANE|EP300|FASN|KAT2B|MMP14|MMP2</t>
  </si>
  <si>
    <t>CBK290189</t>
  </si>
  <si>
    <t>BJ1895880</t>
  </si>
  <si>
    <t>K55677650</t>
  </si>
  <si>
    <t>CO-101244</t>
  </si>
  <si>
    <t>BJ1897244</t>
  </si>
  <si>
    <t>K55696337</t>
  </si>
  <si>
    <t>Topotecan (Hydrochloride)</t>
  </si>
  <si>
    <t>topotecan</t>
  </si>
  <si>
    <t>small cell lung cancer|cervical cancer</t>
  </si>
  <si>
    <t>CBK291039</t>
  </si>
  <si>
    <t>BJ1896714</t>
  </si>
  <si>
    <t>K55703048</t>
  </si>
  <si>
    <t>latrepirdine, Dimebon dihydrochloride</t>
  </si>
  <si>
    <t>latrepirdine</t>
  </si>
  <si>
    <t>HRH1|HTR6</t>
  </si>
  <si>
    <t>BJ1895633</t>
  </si>
  <si>
    <t>K55748775</t>
  </si>
  <si>
    <t>SCH-28080</t>
  </si>
  <si>
    <t>BJ1898587</t>
  </si>
  <si>
    <t>K55773932</t>
  </si>
  <si>
    <t>BMS-806</t>
  </si>
  <si>
    <t>HIV attachment inhibitor</t>
  </si>
  <si>
    <t>CBK308951</t>
  </si>
  <si>
    <t>BJ1897404</t>
  </si>
  <si>
    <t>K55781385</t>
  </si>
  <si>
    <t>Rimegepant</t>
  </si>
  <si>
    <t>BMS-927711</t>
  </si>
  <si>
    <t>CBK308870</t>
  </si>
  <si>
    <t>BJ1897306</t>
  </si>
  <si>
    <t>K55822903</t>
  </si>
  <si>
    <t>Imeglimin (hydrochloride)</t>
  </si>
  <si>
    <t>imeglimin</t>
  </si>
  <si>
    <t>CBK023987</t>
  </si>
  <si>
    <t>BJ1897842</t>
  </si>
  <si>
    <t>K55847762</t>
  </si>
  <si>
    <t>Lobenzarit disodium</t>
  </si>
  <si>
    <t>lobenzarit</t>
  </si>
  <si>
    <t>BJ1894670</t>
  </si>
  <si>
    <t>K55853390</t>
  </si>
  <si>
    <t>ISOSORBIDE DINITRATE</t>
  </si>
  <si>
    <t>isosorbide-dinitrate</t>
  </si>
  <si>
    <t>GUCY1A2|GUCY1A3|GUCY1B2|GUCY1B3|NPR1</t>
  </si>
  <si>
    <t>CBK309748</t>
  </si>
  <si>
    <t>BJ1899268</t>
  </si>
  <si>
    <t>K55892330</t>
  </si>
  <si>
    <t>sorbic-acid</t>
  </si>
  <si>
    <t>BJ1894748</t>
  </si>
  <si>
    <t>K55930204</t>
  </si>
  <si>
    <t>PHENYTOIN SODIUM</t>
  </si>
  <si>
    <t>phenytoin</t>
  </si>
  <si>
    <t>BJ1896082</t>
  </si>
  <si>
    <t>K55966568</t>
  </si>
  <si>
    <t>orantinib</t>
  </si>
  <si>
    <t>AURKA|AURKB|EGFR|FGFR1|FGFR2|KDR|PDGFRA|PDGFRB</t>
  </si>
  <si>
    <t>CBK309074</t>
  </si>
  <si>
    <t>BJ1897561</t>
  </si>
  <si>
    <t>K55991142</t>
  </si>
  <si>
    <t>Alcaftadine</t>
  </si>
  <si>
    <t>alcaftadine</t>
  </si>
  <si>
    <t>allergic conjunctivitis</t>
  </si>
  <si>
    <t>BJ1898858</t>
  </si>
  <si>
    <t>K56032964</t>
  </si>
  <si>
    <t>ALK|EGFR</t>
  </si>
  <si>
    <t>BJ1895685</t>
  </si>
  <si>
    <t>K56047318</t>
  </si>
  <si>
    <t>RHC-80267</t>
  </si>
  <si>
    <t>triacylglycerol lipase inhibitor</t>
  </si>
  <si>
    <t>DAGLA|DAGLB</t>
  </si>
  <si>
    <t>BJ1894105</t>
  </si>
  <si>
    <t>K56077740</t>
  </si>
  <si>
    <t>CBK201059</t>
  </si>
  <si>
    <t>BJ1895409</t>
  </si>
  <si>
    <t>K56104152</t>
  </si>
  <si>
    <t>OXICONAZOLE NITRATE</t>
  </si>
  <si>
    <t>oxiconazole</t>
  </si>
  <si>
    <t>CBK309093</t>
  </si>
  <si>
    <t>BJ1897595</t>
  </si>
  <si>
    <t>K56107812</t>
  </si>
  <si>
    <t>Carbetocin</t>
  </si>
  <si>
    <t>carbetocin</t>
  </si>
  <si>
    <t>OXTR</t>
  </si>
  <si>
    <t>CBK041146</t>
  </si>
  <si>
    <t>BJ1894314</t>
  </si>
  <si>
    <t>K56115039</t>
  </si>
  <si>
    <t>BU226</t>
  </si>
  <si>
    <t>BJ1894616</t>
  </si>
  <si>
    <t>K56155962</t>
  </si>
  <si>
    <t>ERGOCALCIFEROL</t>
  </si>
  <si>
    <t>ergocalciferol</t>
  </si>
  <si>
    <t>hypoparathyroidism|rickets|hypophosphatemia</t>
  </si>
  <si>
    <t>BJ1894778</t>
  </si>
  <si>
    <t>K56156786</t>
  </si>
  <si>
    <t>RIFAMPIN</t>
  </si>
  <si>
    <t>CBK308529</t>
  </si>
  <si>
    <t>BJ1896843</t>
  </si>
  <si>
    <t>K56156805</t>
  </si>
  <si>
    <t>Benznidazole</t>
  </si>
  <si>
    <t>benznidazole</t>
  </si>
  <si>
    <t>Chagas disease</t>
  </si>
  <si>
    <t>BJ1897038</t>
  </si>
  <si>
    <t>K56195681</t>
  </si>
  <si>
    <t>losmapimod</t>
  </si>
  <si>
    <t>CBK308419</t>
  </si>
  <si>
    <t>BJ1896639</t>
  </si>
  <si>
    <t>K56239177</t>
  </si>
  <si>
    <t>CGP-74514</t>
  </si>
  <si>
    <t>CDK1</t>
  </si>
  <si>
    <t>BJ1898247</t>
  </si>
  <si>
    <t>K56277358</t>
  </si>
  <si>
    <t>AXL|MET</t>
  </si>
  <si>
    <t>CBK309001</t>
  </si>
  <si>
    <t>BJ1897467</t>
  </si>
  <si>
    <t>K56291712</t>
  </si>
  <si>
    <t>Voxtalisib</t>
  </si>
  <si>
    <t>voxtalisib</t>
  </si>
  <si>
    <t>BJ1898133</t>
  </si>
  <si>
    <t>K56301217</t>
  </si>
  <si>
    <t>BCL2|BCL2L1|BCL2L2</t>
  </si>
  <si>
    <t>BJ1898250</t>
  </si>
  <si>
    <t>K56334280</t>
  </si>
  <si>
    <t>amonafide</t>
  </si>
  <si>
    <t>BJ1897084</t>
  </si>
  <si>
    <t>K56343971</t>
  </si>
  <si>
    <t>Vemurafenib</t>
  </si>
  <si>
    <t>vemurafenib</t>
  </si>
  <si>
    <t>BJ1898661</t>
  </si>
  <si>
    <t>K56405753</t>
  </si>
  <si>
    <t>FGFR1|FGFR2|FGFR3|FLT1|FLT3|FLT4|KDR|MERTK|MET|MST1R|NTRK1|NTRK2|PDGFRB</t>
  </si>
  <si>
    <t>CBK308731</t>
  </si>
  <si>
    <t>BJ1897126</t>
  </si>
  <si>
    <t>K56405978</t>
  </si>
  <si>
    <t>TBA-354</t>
  </si>
  <si>
    <t>BJ1896987</t>
  </si>
  <si>
    <t>K56429665</t>
  </si>
  <si>
    <t>calcipotriol</t>
  </si>
  <si>
    <t>CBK041324</t>
  </si>
  <si>
    <t>BJ1898060</t>
  </si>
  <si>
    <t>K56483981</t>
  </si>
  <si>
    <t>chicago-sky-blue-6b</t>
  </si>
  <si>
    <t>glutamate inhibitor|macrophage migration inhibiting factor inhibitor</t>
  </si>
  <si>
    <t>CBK041261</t>
  </si>
  <si>
    <t>BJ1894473</t>
  </si>
  <si>
    <t>K56509348</t>
  </si>
  <si>
    <t>BMS-182874</t>
  </si>
  <si>
    <t>BJ1898618</t>
  </si>
  <si>
    <t>K56543881</t>
  </si>
  <si>
    <t>BJ1895116</t>
  </si>
  <si>
    <t>K56558538</t>
  </si>
  <si>
    <t>ambroxol hydrochloride</t>
  </si>
  <si>
    <t>ambroxol</t>
  </si>
  <si>
    <t>CBK308685</t>
  </si>
  <si>
    <t>BJ1897061</t>
  </si>
  <si>
    <t>K56565215</t>
  </si>
  <si>
    <t>Vipadenant</t>
  </si>
  <si>
    <t>vipadenant</t>
  </si>
  <si>
    <t>CBK175914</t>
  </si>
  <si>
    <t>BJ1894271</t>
  </si>
  <si>
    <t>K56596464</t>
  </si>
  <si>
    <t>QX-314</t>
  </si>
  <si>
    <t>MAPK14|TGFBR1</t>
  </si>
  <si>
    <t>BJ1895552</t>
  </si>
  <si>
    <t>K56614220</t>
  </si>
  <si>
    <t>CLOFAZIMINE</t>
  </si>
  <si>
    <t>clofazimine</t>
  </si>
  <si>
    <t>GK0582 inhibitor</t>
  </si>
  <si>
    <t>leprosy</t>
  </si>
  <si>
    <t>CBK219579</t>
  </si>
  <si>
    <t>BJ1899280</t>
  </si>
  <si>
    <t>K56634222</t>
  </si>
  <si>
    <t>2-iodohippuric-acid</t>
  </si>
  <si>
    <t>CBK309712</t>
  </si>
  <si>
    <t>BJ1899229</t>
  </si>
  <si>
    <t>K56691760</t>
  </si>
  <si>
    <t>pikamilone</t>
  </si>
  <si>
    <t>CBK309474</t>
  </si>
  <si>
    <t>BJ1898847</t>
  </si>
  <si>
    <t>K56707426</t>
  </si>
  <si>
    <t>Nitarsone</t>
  </si>
  <si>
    <t>nitarsone</t>
  </si>
  <si>
    <t>blackhead disease</t>
  </si>
  <si>
    <t>BJ1895390</t>
  </si>
  <si>
    <t>K56735750</t>
  </si>
  <si>
    <t>CARBADOX</t>
  </si>
  <si>
    <t>carbadox</t>
  </si>
  <si>
    <t>dysentry|enteritis</t>
  </si>
  <si>
    <t>CBK308297</t>
  </si>
  <si>
    <t>BJ1896488</t>
  </si>
  <si>
    <t>K56740996</t>
  </si>
  <si>
    <t>flindokalner</t>
  </si>
  <si>
    <t>KCNMA1|KCNN4|KCNQ2|KCNQ4|KCNQ5</t>
  </si>
  <si>
    <t>CBK308646</t>
  </si>
  <si>
    <t>BJ1897005</t>
  </si>
  <si>
    <t>K56751279</t>
  </si>
  <si>
    <t>Y-33075 (dihydrochloride)</t>
  </si>
  <si>
    <t>Y-39983</t>
  </si>
  <si>
    <t>CBK308971</t>
  </si>
  <si>
    <t>BJ1897427</t>
  </si>
  <si>
    <t>K56807945</t>
  </si>
  <si>
    <t>FG-2216</t>
  </si>
  <si>
    <t>EGLN1|EGLN2|HIF1A</t>
  </si>
  <si>
    <t>CBK200558</t>
  </si>
  <si>
    <t>BJ1898226</t>
  </si>
  <si>
    <t>K56844688</t>
  </si>
  <si>
    <t>Epirubicin Hydrochloride</t>
  </si>
  <si>
    <t>CBK308978</t>
  </si>
  <si>
    <t>BJ1897436</t>
  </si>
  <si>
    <t>K56912469</t>
  </si>
  <si>
    <t>SAR407899 (hydrochloride)</t>
  </si>
  <si>
    <t>SAR407899</t>
  </si>
  <si>
    <t>CBK308421</t>
  </si>
  <si>
    <t>BJ1896641</t>
  </si>
  <si>
    <t>K56932272</t>
  </si>
  <si>
    <t>BMS-566419</t>
  </si>
  <si>
    <t>BJ1895176</t>
  </si>
  <si>
    <t>K56940463</t>
  </si>
  <si>
    <t>OXETHAZAINE</t>
  </si>
  <si>
    <t>oxethazaine</t>
  </si>
  <si>
    <t>BJ1898170</t>
  </si>
  <si>
    <t>K56957086</t>
  </si>
  <si>
    <t>LAQ824 (Dacinostat)</t>
  </si>
  <si>
    <t>dacinostat</t>
  </si>
  <si>
    <t>CBK308762</t>
  </si>
  <si>
    <t>BJ1897163</t>
  </si>
  <si>
    <t>K56981171</t>
  </si>
  <si>
    <t>Brigatinib</t>
  </si>
  <si>
    <t>brigatinib</t>
  </si>
  <si>
    <t>ALK tyrosine kinase receptor inhibitor|EGFR inhibitor</t>
  </si>
  <si>
    <t>CBK308120</t>
  </si>
  <si>
    <t>BJ1896271</t>
  </si>
  <si>
    <t>K57011718</t>
  </si>
  <si>
    <t>UK-356618</t>
  </si>
  <si>
    <t>MMP13|MMP14|MMP2|MMP3|MMP9</t>
  </si>
  <si>
    <t>CBK013731</t>
  </si>
  <si>
    <t>BJ1894826</t>
  </si>
  <si>
    <t>K57033106</t>
  </si>
  <si>
    <t>TRIPELENNAMINE CITRATE</t>
  </si>
  <si>
    <t>tripelennamine</t>
  </si>
  <si>
    <t>pulmonary|allergy</t>
  </si>
  <si>
    <t>asthma|allergic rhinitis|urticaria</t>
  </si>
  <si>
    <t>BJ1898413</t>
  </si>
  <si>
    <t>K57041787</t>
  </si>
  <si>
    <t>BIBR-1048 (Dabigatran)</t>
  </si>
  <si>
    <t>dabigatran-etexilate</t>
  </si>
  <si>
    <t>BJ1896472</t>
  </si>
  <si>
    <t>K57090026</t>
  </si>
  <si>
    <t>I-CBP-112</t>
  </si>
  <si>
    <t>CBK309607</t>
  </si>
  <si>
    <t>BJ1899108</t>
  </si>
  <si>
    <t>K57091285</t>
  </si>
  <si>
    <t>dicyclohexylamine</t>
  </si>
  <si>
    <t>BJ1898667</t>
  </si>
  <si>
    <t>K57136142</t>
  </si>
  <si>
    <t>CBK308728</t>
  </si>
  <si>
    <t>BJ1897123</t>
  </si>
  <si>
    <t>K57155378</t>
  </si>
  <si>
    <t>Balipodect</t>
  </si>
  <si>
    <t>TAK-063</t>
  </si>
  <si>
    <t>BJ1898636</t>
  </si>
  <si>
    <t>K57169635</t>
  </si>
  <si>
    <t>dacomitinib</t>
  </si>
  <si>
    <t>BJ1898190</t>
  </si>
  <si>
    <t>K57187269</t>
  </si>
  <si>
    <t>brivanib-alaninate</t>
  </si>
  <si>
    <t>FGFR3</t>
  </si>
  <si>
    <t>BJ1894664</t>
  </si>
  <si>
    <t>K57222227</t>
  </si>
  <si>
    <t>INDOMETHACIN</t>
  </si>
  <si>
    <t>indomethacin</t>
  </si>
  <si>
    <t>GLO1|PLA2G2A|PPARA|PPARG|PTGDR2|PTGR2|PTGS1|PTGS2|SLC46A1</t>
  </si>
  <si>
    <t>rheumatoid arthritis|ankylosing spondylitis|osteoarthritis|bursitis|tendinitis</t>
  </si>
  <si>
    <t>BJ1896556</t>
  </si>
  <si>
    <t>K57243773</t>
  </si>
  <si>
    <t>PAK1|PAK2|PAK3|PAK4</t>
  </si>
  <si>
    <t>BJ1898878</t>
  </si>
  <si>
    <t>K57252450</t>
  </si>
  <si>
    <t>Cilengitide trifluoroacetate</t>
  </si>
  <si>
    <t>cilengitide</t>
  </si>
  <si>
    <t>ITGAV|ITGB3</t>
  </si>
  <si>
    <t>CBK290822</t>
  </si>
  <si>
    <t>BJ1898427</t>
  </si>
  <si>
    <t>K57275767</t>
  </si>
  <si>
    <t>geniposide</t>
  </si>
  <si>
    <t>BJ1897062</t>
  </si>
  <si>
    <t>K57284066</t>
  </si>
  <si>
    <t>RO-9187</t>
  </si>
  <si>
    <t>Ro-9187</t>
  </si>
  <si>
    <t>BJ1894120</t>
  </si>
  <si>
    <t>K57304726</t>
  </si>
  <si>
    <t>CBK309375</t>
  </si>
  <si>
    <t>BJ1897969</t>
  </si>
  <si>
    <t>K57427145</t>
  </si>
  <si>
    <t>ripazepam</t>
  </si>
  <si>
    <t>CBK041660</t>
  </si>
  <si>
    <t>BJ1895120</t>
  </si>
  <si>
    <t>K57432881</t>
  </si>
  <si>
    <t>TIAPRIDE HYDROCHLORIDE</t>
  </si>
  <si>
    <t>tiapride</t>
  </si>
  <si>
    <t>dyskinesia|abstinence from alcohol|psychosis</t>
  </si>
  <si>
    <t>BJ1894968</t>
  </si>
  <si>
    <t>K57545991</t>
  </si>
  <si>
    <t>ENALAPRIL MALEATE</t>
  </si>
  <si>
    <t>enalapril</t>
  </si>
  <si>
    <t>hypertension|congestive heart failure|left ventricular systolic dysfunction (LVSD)</t>
  </si>
  <si>
    <t>BJ1895201</t>
  </si>
  <si>
    <t>K57569181</t>
  </si>
  <si>
    <t>PENTOXIFYLLINE</t>
  </si>
  <si>
    <t>pentoxifylline</t>
  </si>
  <si>
    <t>ADORA1|ADORA2A|ADORA2B|ADRA2B|NT5E|PDE10A|PDE1A|PDE1B|PDE1C|PDE2A|PDE3A|PDE3B|PDE4A|PDE4B|PDE4C|PDE4D|PDE5A|PDE6A|PDE6B|PDE6C|PDE6D|PDE6G|PDE6H|PDE7A|PDE7B|PDE8A|PDE8B|PDE9A|TNF</t>
  </si>
  <si>
    <t>CBK309427</t>
  </si>
  <si>
    <t>BJ1898306</t>
  </si>
  <si>
    <t>K57597776</t>
  </si>
  <si>
    <t>Org 27569</t>
  </si>
  <si>
    <t>org-27569</t>
  </si>
  <si>
    <t>CBK290546</t>
  </si>
  <si>
    <t>BJ1895287</t>
  </si>
  <si>
    <t>K57631554</t>
  </si>
  <si>
    <t>AMINOLEVULINIC ACID HYDROCHLORIDE</t>
  </si>
  <si>
    <t>5-aminolevulinic-acid</t>
  </si>
  <si>
    <t>ALAD</t>
  </si>
  <si>
    <t>oncology|dermatology</t>
  </si>
  <si>
    <t>glioma|actinic keratosis (AK)</t>
  </si>
  <si>
    <t>CBK308338</t>
  </si>
  <si>
    <t>BJ1896535</t>
  </si>
  <si>
    <t>K57708067</t>
  </si>
  <si>
    <t>TFC-007</t>
  </si>
  <si>
    <t>BJ1898859</t>
  </si>
  <si>
    <t>K57754230</t>
  </si>
  <si>
    <t>CBK308869</t>
  </si>
  <si>
    <t>BJ1897305</t>
  </si>
  <si>
    <t>K57764956</t>
  </si>
  <si>
    <t>Cariprazine</t>
  </si>
  <si>
    <t>cariprazine</t>
  </si>
  <si>
    <t>BJ1894194</t>
  </si>
  <si>
    <t>K57796080</t>
  </si>
  <si>
    <t>3,5-DHPG-(S)</t>
  </si>
  <si>
    <t>35-DHPG-(S)</t>
  </si>
  <si>
    <t>CBK291082</t>
  </si>
  <si>
    <t>BJ1895080</t>
  </si>
  <si>
    <t>K57853941</t>
  </si>
  <si>
    <t>OLSALAZINE SODIUM</t>
  </si>
  <si>
    <t>olsalazine</t>
  </si>
  <si>
    <t>IFNG|TPMT</t>
  </si>
  <si>
    <t>BJ1896782</t>
  </si>
  <si>
    <t>K57927309</t>
  </si>
  <si>
    <t>DADLE</t>
  </si>
  <si>
    <t>BW-180C</t>
  </si>
  <si>
    <t>CBK307853</t>
  </si>
  <si>
    <t>BJ1895322</t>
  </si>
  <si>
    <t>K58010567</t>
  </si>
  <si>
    <t>VILAZODONE HYDROCHLORIDE</t>
  </si>
  <si>
    <t>vilazodone</t>
  </si>
  <si>
    <t>DRD2|DRD3|HRH1|HTR1A|HTR4|SLC6A4</t>
  </si>
  <si>
    <t>BJ1894025</t>
  </si>
  <si>
    <t>K58046914</t>
  </si>
  <si>
    <t>HA-966-(R)-(+)</t>
  </si>
  <si>
    <t>CBK308706</t>
  </si>
  <si>
    <t>BJ1897096</t>
  </si>
  <si>
    <t>K58070273</t>
  </si>
  <si>
    <t>Telaglenastat</t>
  </si>
  <si>
    <t>CB-839</t>
  </si>
  <si>
    <t>glutaminase inhibitor</t>
  </si>
  <si>
    <t>GLS</t>
  </si>
  <si>
    <t>CBK290932</t>
  </si>
  <si>
    <t>BJ1898393</t>
  </si>
  <si>
    <t>K58114536</t>
  </si>
  <si>
    <t>rasagiline</t>
  </si>
  <si>
    <t>BCL2|MAOB</t>
  </si>
  <si>
    <t>BJ1896232</t>
  </si>
  <si>
    <t>K58122457</t>
  </si>
  <si>
    <t>hesperadin</t>
  </si>
  <si>
    <t>CBK308499</t>
  </si>
  <si>
    <t>BJ1896792</t>
  </si>
  <si>
    <t>K58146797</t>
  </si>
  <si>
    <t>5-(4chlorophenyl)-4-ethyl-2,4-dihydro-3H-1,2,4-triazol-3-one</t>
  </si>
  <si>
    <t>5-(4chlorophenyl)-4-ethyl-24-dihydro-3H-124-triazol-3-one</t>
  </si>
  <si>
    <t>CBK308280</t>
  </si>
  <si>
    <t>BJ1896469</t>
  </si>
  <si>
    <t>K58234744</t>
  </si>
  <si>
    <t>CU-CPT-4a</t>
  </si>
  <si>
    <t>TLR3</t>
  </si>
  <si>
    <t>CBK308562</t>
  </si>
  <si>
    <t>BJ1896886</t>
  </si>
  <si>
    <t>K58262380</t>
  </si>
  <si>
    <t>sobrepin</t>
  </si>
  <si>
    <t>SIA Chemspace</t>
  </si>
  <si>
    <t>BJ1895865</t>
  </si>
  <si>
    <t>K58299615</t>
  </si>
  <si>
    <t>Ro-90-7501</t>
  </si>
  <si>
    <t>beta amyloid protein neurotoxicity inhibitor</t>
  </si>
  <si>
    <t>CBK309404</t>
  </si>
  <si>
    <t>BJ1898107</t>
  </si>
  <si>
    <t>K58319700</t>
  </si>
  <si>
    <t>begacestat</t>
  </si>
  <si>
    <t>BJ1895812</t>
  </si>
  <si>
    <t>K58343622</t>
  </si>
  <si>
    <t>estrogen-related receptor agonist</t>
  </si>
  <si>
    <t>ESRRB|ESRRG</t>
  </si>
  <si>
    <t>CBK174811</t>
  </si>
  <si>
    <t>BJ1897660</t>
  </si>
  <si>
    <t>K58413118</t>
  </si>
  <si>
    <t>3PO</t>
  </si>
  <si>
    <t>BJ1898202</t>
  </si>
  <si>
    <t>K58435339</t>
  </si>
  <si>
    <t>CBK290643</t>
  </si>
  <si>
    <t>BJ1898538</t>
  </si>
  <si>
    <t>K58466253</t>
  </si>
  <si>
    <t>palmatine-chloride</t>
  </si>
  <si>
    <t>dopamine synthesis inhibitor</t>
  </si>
  <si>
    <t>CBK308929</t>
  </si>
  <si>
    <t>BJ1897372</t>
  </si>
  <si>
    <t>K58486055</t>
  </si>
  <si>
    <t>Reparixin</t>
  </si>
  <si>
    <t>reparixin</t>
  </si>
  <si>
    <t>CXCR1|CXCR2</t>
  </si>
  <si>
    <t>CBK004395</t>
  </si>
  <si>
    <t>BJ1894504</t>
  </si>
  <si>
    <t>K58497451</t>
  </si>
  <si>
    <t>POTASSIUM p-AMINOBENZOATE</t>
  </si>
  <si>
    <t>potassium-p-aminobenzoate</t>
  </si>
  <si>
    <t>rheumatology|urology</t>
  </si>
  <si>
    <t>scleroderma|dermatomyositis|Peyronie's disease</t>
  </si>
  <si>
    <t>BJ1898591</t>
  </si>
  <si>
    <t>K58501140</t>
  </si>
  <si>
    <t>CBK291063</t>
  </si>
  <si>
    <t>BJ1898244</t>
  </si>
  <si>
    <t>K58513245</t>
  </si>
  <si>
    <t>pamidronate</t>
  </si>
  <si>
    <t>endocrinology|oncology|hematologic malignancy</t>
  </si>
  <si>
    <t>hypercalcemia|Paget's disease|breast cancer|multiple myeloma</t>
  </si>
  <si>
    <t>BJ1895596</t>
  </si>
  <si>
    <t>K58529924</t>
  </si>
  <si>
    <t>ONC201</t>
  </si>
  <si>
    <t>AKT inhibitor|MAP kinase inhibitor</t>
  </si>
  <si>
    <t>TNFSF10</t>
  </si>
  <si>
    <t>BJ1895972</t>
  </si>
  <si>
    <t>K58550667</t>
  </si>
  <si>
    <t>niacinamide phosphoribosyltransferase inhibitor</t>
  </si>
  <si>
    <t>CBK308306</t>
  </si>
  <si>
    <t>BJ1896498</t>
  </si>
  <si>
    <t>K58568447</t>
  </si>
  <si>
    <t>K02288</t>
  </si>
  <si>
    <t>CBK201023</t>
  </si>
  <si>
    <t>BJ1898034</t>
  </si>
  <si>
    <t>K58626373</t>
  </si>
  <si>
    <t>dexfenfluramine</t>
  </si>
  <si>
    <t>BJ1898475</t>
  </si>
  <si>
    <t>K58685305</t>
  </si>
  <si>
    <t>emodin</t>
  </si>
  <si>
    <t>CSNK2A1</t>
  </si>
  <si>
    <t>CBK308435</t>
  </si>
  <si>
    <t>BJ1896661</t>
  </si>
  <si>
    <t>K58726989</t>
  </si>
  <si>
    <t>HTH-01-015</t>
  </si>
  <si>
    <t>NUAK1</t>
  </si>
  <si>
    <t>CBK012595</t>
  </si>
  <si>
    <t>BJ1895754</t>
  </si>
  <si>
    <t>K58736316</t>
  </si>
  <si>
    <t>CIANIDANOL [+-catechin]</t>
  </si>
  <si>
    <t>cianidanol</t>
  </si>
  <si>
    <t>CBK309522</t>
  </si>
  <si>
    <t>BJ1898952</t>
  </si>
  <si>
    <t>K58770988</t>
  </si>
  <si>
    <t>NMS-E973</t>
  </si>
  <si>
    <t>BJ1896457</t>
  </si>
  <si>
    <t>K58772419</t>
  </si>
  <si>
    <t>CBK309410</t>
  </si>
  <si>
    <t>BJ1898113</t>
  </si>
  <si>
    <t>K58794715</t>
  </si>
  <si>
    <t>bentiromide</t>
  </si>
  <si>
    <t>HPN</t>
  </si>
  <si>
    <t>pancreas diagnostic agent</t>
  </si>
  <si>
    <t>CBK309325</t>
  </si>
  <si>
    <t>BJ1897908</t>
  </si>
  <si>
    <t>K58810291</t>
  </si>
  <si>
    <t>clobetasone-butyrate</t>
  </si>
  <si>
    <t>eczema|psoriasis|dermatitis</t>
  </si>
  <si>
    <t>CBK308051</t>
  </si>
  <si>
    <t>BJ1896137</t>
  </si>
  <si>
    <t>K58811567</t>
  </si>
  <si>
    <t>HKI-357</t>
  </si>
  <si>
    <t>CBK041797</t>
  </si>
  <si>
    <t>BJ1895264</t>
  </si>
  <si>
    <t>K58819470</t>
  </si>
  <si>
    <t>2-THIOURACIL</t>
  </si>
  <si>
    <t>2-thiouracil</t>
  </si>
  <si>
    <t>CBK307972</t>
  </si>
  <si>
    <t>BJ1895939</t>
  </si>
  <si>
    <t>K58894520</t>
  </si>
  <si>
    <t>ONO-4817</t>
  </si>
  <si>
    <t>BJ1894231</t>
  </si>
  <si>
    <t>K58930050</t>
  </si>
  <si>
    <t>dizocilpine-(+)</t>
  </si>
  <si>
    <t>CBK309411</t>
  </si>
  <si>
    <t>BJ1898114</t>
  </si>
  <si>
    <t>K58937086</t>
  </si>
  <si>
    <t>glutathione-monoisopropyl-ester</t>
  </si>
  <si>
    <t>CBK290539</t>
  </si>
  <si>
    <t>BJ1895233</t>
  </si>
  <si>
    <t>K58951486</t>
  </si>
  <si>
    <t>ROCURONIUM BROMIDE</t>
  </si>
  <si>
    <t>CBK308585</t>
  </si>
  <si>
    <t>BJ1896922</t>
  </si>
  <si>
    <t>K59013864</t>
  </si>
  <si>
    <t>AM-24</t>
  </si>
  <si>
    <t>BJ1896376</t>
  </si>
  <si>
    <t>K59036917</t>
  </si>
  <si>
    <t>ML161</t>
  </si>
  <si>
    <t>protease-activated receptor inhibitor</t>
  </si>
  <si>
    <t>CBK307780</t>
  </si>
  <si>
    <t>BJ1894728</t>
  </si>
  <si>
    <t>K59037100</t>
  </si>
  <si>
    <t>2-HYDROXY-4-METHOXY-BENZOPHENONE</t>
  </si>
  <si>
    <t>oxybenzone</t>
  </si>
  <si>
    <t>lipase inhibitor</t>
  </si>
  <si>
    <t>LIPE</t>
  </si>
  <si>
    <t>CBK308635</t>
  </si>
  <si>
    <t>BJ1896991</t>
  </si>
  <si>
    <t>K59045783</t>
  </si>
  <si>
    <t>Faropenem daloxate</t>
  </si>
  <si>
    <t>faropenem-medoxomil</t>
  </si>
  <si>
    <t>sinusitis|pneumonia|bronchitis|skin infections|urinary tract infections</t>
  </si>
  <si>
    <t>CBK308064</t>
  </si>
  <si>
    <t>BJ1896195</t>
  </si>
  <si>
    <t>K59060513</t>
  </si>
  <si>
    <t>A-1120</t>
  </si>
  <si>
    <t>RBP4</t>
  </si>
  <si>
    <t>BJ1898164</t>
  </si>
  <si>
    <t>K59067695</t>
  </si>
  <si>
    <t>CBK308563</t>
  </si>
  <si>
    <t>BJ1896887</t>
  </si>
  <si>
    <t>K59110290</t>
  </si>
  <si>
    <t>fosamprenavir</t>
  </si>
  <si>
    <t>BJ1896233</t>
  </si>
  <si>
    <t>K59146805</t>
  </si>
  <si>
    <t>AZ3146</t>
  </si>
  <si>
    <t>BJ1895602</t>
  </si>
  <si>
    <t>K59184148</t>
  </si>
  <si>
    <t>CCNA2|CDK2|GSK3A|GSK3B</t>
  </si>
  <si>
    <t>BJ1894708</t>
  </si>
  <si>
    <t>K59197931</t>
  </si>
  <si>
    <t>NAPROXEN</t>
  </si>
  <si>
    <t>naproxen</t>
  </si>
  <si>
    <t>neurology/psychiatry|rheumatology|dental|otolaryngology|endocrinology</t>
  </si>
  <si>
    <t>pain relief|rheumatoid arthritis|headache|toothache|backache|muscle pain|common cold|fever</t>
  </si>
  <si>
    <t>CBK309507</t>
  </si>
  <si>
    <t>BJ1898930</t>
  </si>
  <si>
    <t>K59204667</t>
  </si>
  <si>
    <t>DBeQ</t>
  </si>
  <si>
    <t>BJ1898293</t>
  </si>
  <si>
    <t>K59227464</t>
  </si>
  <si>
    <t>CBK200870</t>
  </si>
  <si>
    <t>BJ1897729</t>
  </si>
  <si>
    <t>K59256312</t>
  </si>
  <si>
    <t>Gabexate (mesylate)</t>
  </si>
  <si>
    <t>gabexate</t>
  </si>
  <si>
    <t>PRSS1|TPSAB1</t>
  </si>
  <si>
    <t>CBK308387</t>
  </si>
  <si>
    <t>BJ1896601</t>
  </si>
  <si>
    <t>K59271229</t>
  </si>
  <si>
    <t>elinogrel</t>
  </si>
  <si>
    <t>BJ1896773</t>
  </si>
  <si>
    <t>K59273480</t>
  </si>
  <si>
    <t>Propentofylline</t>
  </si>
  <si>
    <t>propentofylline</t>
  </si>
  <si>
    <t>adenosine reuptake inhibitor|phosphodiesterase inhibitor</t>
  </si>
  <si>
    <t>PDE1A</t>
  </si>
  <si>
    <t>BJ1898544</t>
  </si>
  <si>
    <t>K59284035</t>
  </si>
  <si>
    <t>chrysophanic-acid</t>
  </si>
  <si>
    <t>EGFR|MTOR</t>
  </si>
  <si>
    <t>BJ1898684</t>
  </si>
  <si>
    <t>K59317601</t>
  </si>
  <si>
    <t>MLN0128</t>
  </si>
  <si>
    <t>MTOR|PIK3CA|PIK3CD|PIK3CG</t>
  </si>
  <si>
    <t>BJ1896142</t>
  </si>
  <si>
    <t>K59331299</t>
  </si>
  <si>
    <t>voglibose</t>
  </si>
  <si>
    <t>CBK290447</t>
  </si>
  <si>
    <t>BJ1895725</t>
  </si>
  <si>
    <t>K59332007</t>
  </si>
  <si>
    <t>linopirdine</t>
  </si>
  <si>
    <t>KCNQ2|KCNQ3|KCNQ4|KCNQ5</t>
  </si>
  <si>
    <t>BJ1894328</t>
  </si>
  <si>
    <t>K59333713</t>
  </si>
  <si>
    <t>niguldipine-(S)-(+)</t>
  </si>
  <si>
    <t>BJ1894146</t>
  </si>
  <si>
    <t>K59339270</t>
  </si>
  <si>
    <t>AH6809</t>
  </si>
  <si>
    <t>PTGDR|PTGER1|PTGER2|PTGER3</t>
  </si>
  <si>
    <t>BJ1898153</t>
  </si>
  <si>
    <t>K59369769</t>
  </si>
  <si>
    <t>tozasertib</t>
  </si>
  <si>
    <t>Aurora kinase inhibitor|Bcr-Abl kinase inhibitor|FLT3 inhibitor|JAK inhibitor</t>
  </si>
  <si>
    <t>AURKA|AURKB|AURKC|LCK</t>
  </si>
  <si>
    <t>CBK308881</t>
  </si>
  <si>
    <t>BJ1897317</t>
  </si>
  <si>
    <t>K59390331</t>
  </si>
  <si>
    <t>Tarafenacin (D-tartrate)</t>
  </si>
  <si>
    <t>tarafenacin</t>
  </si>
  <si>
    <t>CBK308609</t>
  </si>
  <si>
    <t>BJ1896953</t>
  </si>
  <si>
    <t>K59391348</t>
  </si>
  <si>
    <t>lixivaptan</t>
  </si>
  <si>
    <t>AVPR2</t>
  </si>
  <si>
    <t>BJ1894325</t>
  </si>
  <si>
    <t>K59419204</t>
  </si>
  <si>
    <t>AM-281</t>
  </si>
  <si>
    <t>CNR1|CNR2|GPR55</t>
  </si>
  <si>
    <t>BJ1896739</t>
  </si>
  <si>
    <t>K59424860</t>
  </si>
  <si>
    <t>D-Valine</t>
  </si>
  <si>
    <t>val</t>
  </si>
  <si>
    <t>BJ1894201</t>
  </si>
  <si>
    <t>K59433843</t>
  </si>
  <si>
    <t>ICI-192605</t>
  </si>
  <si>
    <t>CBK308886</t>
  </si>
  <si>
    <t>BJ1897322</t>
  </si>
  <si>
    <t>K59436580</t>
  </si>
  <si>
    <t>Tedizolid</t>
  </si>
  <si>
    <t>tedizolid</t>
  </si>
  <si>
    <t>BJ1894692</t>
  </si>
  <si>
    <t>K59456551</t>
  </si>
  <si>
    <t>METHOTREXATE HYDRATE</t>
  </si>
  <si>
    <t>methotrexate</t>
  </si>
  <si>
    <t>oncology|hematologic malignancy|dermatology|rheumatology</t>
  </si>
  <si>
    <t>gestational choriocarcinoma|hydatidiform mole|acute lymphoblastic leukemia (ALL)|psoriasis|rheumatoid arthritis</t>
  </si>
  <si>
    <t>BJ1898687</t>
  </si>
  <si>
    <t>K59469039</t>
  </si>
  <si>
    <t>tyrphostin-AG-879</t>
  </si>
  <si>
    <t>ERBB2|KDR|NTRK1</t>
  </si>
  <si>
    <t>CBK307730</t>
  </si>
  <si>
    <t>BJ1894259</t>
  </si>
  <si>
    <t>K59506194</t>
  </si>
  <si>
    <t>targinine</t>
  </si>
  <si>
    <t>BJ1894895</t>
  </si>
  <si>
    <t>K59522102</t>
  </si>
  <si>
    <t>PIPERINE</t>
  </si>
  <si>
    <t>piperine</t>
  </si>
  <si>
    <t>MAOA|MAOB|TRPV1</t>
  </si>
  <si>
    <t>CBK309027</t>
  </si>
  <si>
    <t>BJ1897499</t>
  </si>
  <si>
    <t>K59524082</t>
  </si>
  <si>
    <t>Maribavir</t>
  </si>
  <si>
    <t>maribavir</t>
  </si>
  <si>
    <t>cytomegalovirus inhibitor|protein kinase inhibitor</t>
  </si>
  <si>
    <t>CBK040803</t>
  </si>
  <si>
    <t>BJ1894005</t>
  </si>
  <si>
    <t>K59527975</t>
  </si>
  <si>
    <t>S-Sulfo-L-cysteine-sodium-salt</t>
  </si>
  <si>
    <t>CBK309399</t>
  </si>
  <si>
    <t>BJ1898046</t>
  </si>
  <si>
    <t>K59570838</t>
  </si>
  <si>
    <t>homoveratrylamine</t>
  </si>
  <si>
    <t>BJ1895709</t>
  </si>
  <si>
    <t>K59574735</t>
  </si>
  <si>
    <t>ubenimex</t>
  </si>
  <si>
    <t>LTA4H|RNPEP</t>
  </si>
  <si>
    <t>CBK041888</t>
  </si>
  <si>
    <t>BJ1894774</t>
  </si>
  <si>
    <t>K59632282</t>
  </si>
  <si>
    <t>QUINIDINE GLUCONATE</t>
  </si>
  <si>
    <t>quinidine</t>
  </si>
  <si>
    <t>KCNA5|KCNA7|KCNH1|KCNH2|KCNH5|KCNK1|KCNK6|SCN5A|SLC29A4</t>
  </si>
  <si>
    <t>infectious disease|cardiology</t>
  </si>
  <si>
    <t>malaria|atrial fibrillation (AF)|ventricular arrhythmias</t>
  </si>
  <si>
    <t>CBK309559</t>
  </si>
  <si>
    <t>BJ1899020</t>
  </si>
  <si>
    <t>K59711701</t>
  </si>
  <si>
    <t>ORY-1001 (RG-6016) 2HCl</t>
  </si>
  <si>
    <t>ORY-1001</t>
  </si>
  <si>
    <t>CBK309184</t>
  </si>
  <si>
    <t>BJ1897709</t>
  </si>
  <si>
    <t>K59715032</t>
  </si>
  <si>
    <t>Pasireotide (ditrifluoroacetate)</t>
  </si>
  <si>
    <t>pasireotide</t>
  </si>
  <si>
    <t>SSTR1|SSTR2|SSTR3|SSTR5</t>
  </si>
  <si>
    <t>Cushing's syndrome|acromegaly</t>
  </si>
  <si>
    <t>BJ1896384</t>
  </si>
  <si>
    <t>K59745944</t>
  </si>
  <si>
    <t>AKT inhibitor|pyruvate dehydrogenase inhibitor</t>
  </si>
  <si>
    <t>AKT2|PDPK1</t>
  </si>
  <si>
    <t>BJ1897501</t>
  </si>
  <si>
    <t>K59753853</t>
  </si>
  <si>
    <t>MDL-29951</t>
  </si>
  <si>
    <t>CBK307964</t>
  </si>
  <si>
    <t>BJ1895783</t>
  </si>
  <si>
    <t>K59753975</t>
  </si>
  <si>
    <t>Vindesine Sulfate</t>
  </si>
  <si>
    <t>vindesine</t>
  </si>
  <si>
    <t>TUBB|TUBB1</t>
  </si>
  <si>
    <t>breast cancer|non-small cell lung cancer (NSCLC)|melanoma</t>
  </si>
  <si>
    <t>BJ1898931</t>
  </si>
  <si>
    <t>K59831625</t>
  </si>
  <si>
    <t>LDN-212854</t>
  </si>
  <si>
    <t>ABL1|ACVR1|RIPK2</t>
  </si>
  <si>
    <t>CBK308144</t>
  </si>
  <si>
    <t>BJ1896306</t>
  </si>
  <si>
    <t>K59839632</t>
  </si>
  <si>
    <t>ICA-069673</t>
  </si>
  <si>
    <t>KCNQ2|KCNQ3</t>
  </si>
  <si>
    <t>CBK309693</t>
  </si>
  <si>
    <t>BJ1899209</t>
  </si>
  <si>
    <t>K59853741</t>
  </si>
  <si>
    <t>Q-203</t>
  </si>
  <si>
    <t>CBK015859</t>
  </si>
  <si>
    <t>BJ1897892</t>
  </si>
  <si>
    <t>K59866480</t>
  </si>
  <si>
    <t>cyclovalone</t>
  </si>
  <si>
    <t>ABCG2</t>
  </si>
  <si>
    <t>bile stimulation</t>
  </si>
  <si>
    <t>CBK308603</t>
  </si>
  <si>
    <t>BJ1896947</t>
  </si>
  <si>
    <t>K59875992</t>
  </si>
  <si>
    <t>N-(4-methoxyphenyl)-1-phenyl-1H-pyrazol-3-amine</t>
  </si>
  <si>
    <t>FPL-62064</t>
  </si>
  <si>
    <t>CBK177617</t>
  </si>
  <si>
    <t>BJ1896338</t>
  </si>
  <si>
    <t>K59895502</t>
  </si>
  <si>
    <t>Caramiphen, Parpanil</t>
  </si>
  <si>
    <t>caramiphen</t>
  </si>
  <si>
    <t>CBK309591</t>
  </si>
  <si>
    <t>BJ1899089</t>
  </si>
  <si>
    <t>K59929863</t>
  </si>
  <si>
    <t>CB-10-277</t>
  </si>
  <si>
    <t>BJ1894789</t>
  </si>
  <si>
    <t>K59983611</t>
  </si>
  <si>
    <t>SULFABENZAMIDE</t>
  </si>
  <si>
    <t>sulfabenzamide</t>
  </si>
  <si>
    <t>CBK307812</t>
  </si>
  <si>
    <t>BJ1895094</t>
  </si>
  <si>
    <t>K59986511</t>
  </si>
  <si>
    <t>BENZOYL PEROXIDE</t>
  </si>
  <si>
    <t>benzoyl-peroxide</t>
  </si>
  <si>
    <t>CBK309255</t>
  </si>
  <si>
    <t>BJ1897819</t>
  </si>
  <si>
    <t>K60005752</t>
  </si>
  <si>
    <t>(20S)-Protopanaxadiol</t>
  </si>
  <si>
    <t>S-111</t>
  </si>
  <si>
    <t>CBK308251</t>
  </si>
  <si>
    <t>BJ1896433</t>
  </si>
  <si>
    <t>K60020910</t>
  </si>
  <si>
    <t>ML-277</t>
  </si>
  <si>
    <t>CBK042001</t>
  </si>
  <si>
    <t>BJ1894638</t>
  </si>
  <si>
    <t>K60025295</t>
  </si>
  <si>
    <t>GENTIAN VIOLET</t>
  </si>
  <si>
    <t>crystal-violet</t>
  </si>
  <si>
    <t>BJ1895302</t>
  </si>
  <si>
    <t>K60038276</t>
  </si>
  <si>
    <t>IRBESARTAN</t>
  </si>
  <si>
    <t>irbesartan</t>
  </si>
  <si>
    <t>AGTR1|JUN|SLC10A1</t>
  </si>
  <si>
    <t>hypertension|diabetic nephropathy</t>
  </si>
  <si>
    <t>CBK289966</t>
  </si>
  <si>
    <t>BJ1894288</t>
  </si>
  <si>
    <t>K60060639</t>
  </si>
  <si>
    <t>N-methyllidocaine-iodide</t>
  </si>
  <si>
    <t>antiarrhythmic medication</t>
  </si>
  <si>
    <t>CBK200719</t>
  </si>
  <si>
    <t>BJ1894833</t>
  </si>
  <si>
    <t>K60071190</t>
  </si>
  <si>
    <t>VANCOMYCIN HYDROCHLORIDE</t>
  </si>
  <si>
    <t>BJ1898360</t>
  </si>
  <si>
    <t>K60102752</t>
  </si>
  <si>
    <t>alibendol</t>
  </si>
  <si>
    <t>antispasmodic</t>
  </si>
  <si>
    <t>BJ1897260</t>
  </si>
  <si>
    <t>K60130390</t>
  </si>
  <si>
    <t>BJ1895639</t>
  </si>
  <si>
    <t>K60150510</t>
  </si>
  <si>
    <t>N6-cyclopentyladenosine</t>
  </si>
  <si>
    <t>ADORA1|ADORA2A|ADORA2B|ADORA3|SLC29A1</t>
  </si>
  <si>
    <t>CBK308496</t>
  </si>
  <si>
    <t>BJ1896762</t>
  </si>
  <si>
    <t>K60160658</t>
  </si>
  <si>
    <t>Tiagabine·HCl</t>
  </si>
  <si>
    <t>tiagabine</t>
  </si>
  <si>
    <t>CBK309137</t>
  </si>
  <si>
    <t>BJ1897652</t>
  </si>
  <si>
    <t>K60171656</t>
  </si>
  <si>
    <t>Miransertib</t>
  </si>
  <si>
    <t>ARQ-092</t>
  </si>
  <si>
    <t>AKT2</t>
  </si>
  <si>
    <t>BJ1894084</t>
  </si>
  <si>
    <t>K60184833</t>
  </si>
  <si>
    <t>tyrphostin-AG-99</t>
  </si>
  <si>
    <t>CBK309341</t>
  </si>
  <si>
    <t>BJ1897926</t>
  </si>
  <si>
    <t>K60212747</t>
  </si>
  <si>
    <t>Neridronate Sodium Salt</t>
  </si>
  <si>
    <t>neridronic-acid</t>
  </si>
  <si>
    <t>brittle bone disease|Paget's disease</t>
  </si>
  <si>
    <t>BJ1898579</t>
  </si>
  <si>
    <t>K60230970</t>
  </si>
  <si>
    <t>PSMB1</t>
  </si>
  <si>
    <t>BJ1894711</t>
  </si>
  <si>
    <t>K60237333</t>
  </si>
  <si>
    <t>NIACIN</t>
  </si>
  <si>
    <t>niacin</t>
  </si>
  <si>
    <t>NAD precursor|vitamin B</t>
  </si>
  <si>
    <t>DGAT2|HCAR1|HCAR2|HCAR3|NNMT|QPRT</t>
  </si>
  <si>
    <t>CBK309741</t>
  </si>
  <si>
    <t>BJ1899260</t>
  </si>
  <si>
    <t>K60241851</t>
  </si>
  <si>
    <t>isodibut</t>
  </si>
  <si>
    <t>aldehyde reductase inhibitor</t>
  </si>
  <si>
    <t>CBK309648</t>
  </si>
  <si>
    <t>BJ1899158</t>
  </si>
  <si>
    <t>K60284353</t>
  </si>
  <si>
    <t>Titanocene dichloride</t>
  </si>
  <si>
    <t>Fluorochem</t>
  </si>
  <si>
    <t>titanocene-dichloride</t>
  </si>
  <si>
    <t>BJ1894028</t>
  </si>
  <si>
    <t>K60287130</t>
  </si>
  <si>
    <t>5,7-dichlorokynurenic-acid</t>
  </si>
  <si>
    <t>57-dichlorokynurenic-acid</t>
  </si>
  <si>
    <t>GLRA2|GRIN1|GRIN2A|GRIN2B|GRIN2C|GRIN2D</t>
  </si>
  <si>
    <t>CBK307948</t>
  </si>
  <si>
    <t>BJ1895673</t>
  </si>
  <si>
    <t>K60298136</t>
  </si>
  <si>
    <t>ITE</t>
  </si>
  <si>
    <t>CBK001940</t>
  </si>
  <si>
    <t>BJ1896504</t>
  </si>
  <si>
    <t>K60302405</t>
  </si>
  <si>
    <t>CHC</t>
  </si>
  <si>
    <t>BJ1898408</t>
  </si>
  <si>
    <t>K60341624</t>
  </si>
  <si>
    <t>GRPR</t>
  </si>
  <si>
    <t>CBK307736</t>
  </si>
  <si>
    <t>BJ1894275</t>
  </si>
  <si>
    <t>K60348325</t>
  </si>
  <si>
    <t>Brilliant Green</t>
  </si>
  <si>
    <t>brilliant-green</t>
  </si>
  <si>
    <t>CBK309335</t>
  </si>
  <si>
    <t>BJ1897920</t>
  </si>
  <si>
    <t>K60371362</t>
  </si>
  <si>
    <t>osemozotan</t>
  </si>
  <si>
    <t>BJ1897654</t>
  </si>
  <si>
    <t>K60421517</t>
  </si>
  <si>
    <t>Olmutinib</t>
  </si>
  <si>
    <t>olmutinib</t>
  </si>
  <si>
    <t>Bruton's tyrosine kinase (BTK) inhibitor|EGFR inhibitor</t>
  </si>
  <si>
    <t>BTK|EGFR</t>
  </si>
  <si>
    <t>CBK308129</t>
  </si>
  <si>
    <t>BJ1896280</t>
  </si>
  <si>
    <t>K60427831</t>
  </si>
  <si>
    <t>A-839977</t>
  </si>
  <si>
    <t>BJ1894029</t>
  </si>
  <si>
    <t>K60441002</t>
  </si>
  <si>
    <t>muscimol</t>
  </si>
  <si>
    <t>GABRA1|GABRA2|GABRA3|GABRA4|GABRA5|GABRA6|GABRR1|GABRR2|GABRR3</t>
  </si>
  <si>
    <t>CBK307823</t>
  </si>
  <si>
    <t>BJ1895216</t>
  </si>
  <si>
    <t>K60443845</t>
  </si>
  <si>
    <t>CHLORMIDAZOLE</t>
  </si>
  <si>
    <t>chlormidazole</t>
  </si>
  <si>
    <t>CBK308145</t>
  </si>
  <si>
    <t>BJ1896307</t>
  </si>
  <si>
    <t>K60476892</t>
  </si>
  <si>
    <t>YC-1</t>
  </si>
  <si>
    <t>GUCY1A2|GUCY1A3|GUCY1B3|HIF1A</t>
  </si>
  <si>
    <t>CBK308027</t>
  </si>
  <si>
    <t>BJ1896068</t>
  </si>
  <si>
    <t>K60567437</t>
  </si>
  <si>
    <t>DIMPYLATE</t>
  </si>
  <si>
    <t>dimpylate</t>
  </si>
  <si>
    <t>CBK309368</t>
  </si>
  <si>
    <t>BJ1897962</t>
  </si>
  <si>
    <t>K60585088</t>
  </si>
  <si>
    <t>PARICALCITOL</t>
  </si>
  <si>
    <t>Shanghai Sun-Shine Chemical Technology Co</t>
  </si>
  <si>
    <t>paricalcitol</t>
  </si>
  <si>
    <t>nephrology|endocrinology</t>
  </si>
  <si>
    <t>chronic kidney disease (CKD)|hyperthyroidism</t>
  </si>
  <si>
    <t>CBK309432</t>
  </si>
  <si>
    <t>BJ1898366</t>
  </si>
  <si>
    <t>K60600693</t>
  </si>
  <si>
    <t>Sodium orthovanadate</t>
  </si>
  <si>
    <t>sodium-orthovanadate</t>
  </si>
  <si>
    <t>CBK308322</t>
  </si>
  <si>
    <t>BJ1896516</t>
  </si>
  <si>
    <t>K60635008</t>
  </si>
  <si>
    <t>UNC-2327</t>
  </si>
  <si>
    <t>CBK308345</t>
  </si>
  <si>
    <t>BJ1896547</t>
  </si>
  <si>
    <t>K60659193</t>
  </si>
  <si>
    <t>CVT-10216</t>
  </si>
  <si>
    <t>aldehyde dehydrogenase inhibitor</t>
  </si>
  <si>
    <t>CBK041169</t>
  </si>
  <si>
    <t>BJ1894351</t>
  </si>
  <si>
    <t>K60690191</t>
  </si>
  <si>
    <t>MPEP</t>
  </si>
  <si>
    <t>GRM1|GRM4|GRM5</t>
  </si>
  <si>
    <t>CBK011704</t>
  </si>
  <si>
    <t>BJ1894582</t>
  </si>
  <si>
    <t>K60762818</t>
  </si>
  <si>
    <t>DESIPRAMINE HYDROCHLORIDE</t>
  </si>
  <si>
    <t>desipramine</t>
  </si>
  <si>
    <t>tricyclic antidepressant</t>
  </si>
  <si>
    <t>ADRA1A|ADRA1B|ADRA1D|ADRA2A|ADRA2B|ADRA2C|ADRB1|ADRB2|CHRM1|CHRM2|CHRM3|CHRM4|CHRM5|DRD2|HRH1|HTR1A|HTR2A|HTR2C|SLC6A2|SLC6A4|SMPD1</t>
  </si>
  <si>
    <t>CBK011564</t>
  </si>
  <si>
    <t>BJ1898784</t>
  </si>
  <si>
    <t>K60770992</t>
  </si>
  <si>
    <t>pergolide</t>
  </si>
  <si>
    <t>ADRA1A|ADRA1B|ADRA1D|ADRA2A|ADRA2B|ADRA2C|DRD1|DRD2|DRD3|DRD4|DRD5|HTR1A|HTR1B|HTR1D|HTR2A|HTR2B|HTR2C</t>
  </si>
  <si>
    <t>CBK307726</t>
  </si>
  <si>
    <t>BJ1894001</t>
  </si>
  <si>
    <t>K60783397</t>
  </si>
  <si>
    <t>propyl 4-hydroxybenzoate</t>
  </si>
  <si>
    <t>propylparaben</t>
  </si>
  <si>
    <t>CBK309732</t>
  </si>
  <si>
    <t>BJ1899251</t>
  </si>
  <si>
    <t>K60798049</t>
  </si>
  <si>
    <t>fanetizole</t>
  </si>
  <si>
    <t>neutrophil superoxide production</t>
  </si>
  <si>
    <t>BJ1898446</t>
  </si>
  <si>
    <t>K60866521</t>
  </si>
  <si>
    <t>idelalisib</t>
  </si>
  <si>
    <t>chronic lymphocytic leukemia (CLL)</t>
  </si>
  <si>
    <t>CBK041655</t>
  </si>
  <si>
    <t>BJ1895113</t>
  </si>
  <si>
    <t>K60907894</t>
  </si>
  <si>
    <t>ADIPHENINE HYDROCHLORIDE</t>
  </si>
  <si>
    <t>adiphenine</t>
  </si>
  <si>
    <t>CBK307838</t>
  </si>
  <si>
    <t>BJ1895245</t>
  </si>
  <si>
    <t>K60914966</t>
  </si>
  <si>
    <t>ETOSALAMIDE</t>
  </si>
  <si>
    <t>etosalamide</t>
  </si>
  <si>
    <t>BJ1898671</t>
  </si>
  <si>
    <t>K60918217</t>
  </si>
  <si>
    <t>laquinimod</t>
  </si>
  <si>
    <t>CXCL2</t>
  </si>
  <si>
    <t>CBK308091</t>
  </si>
  <si>
    <t>BJ1896239</t>
  </si>
  <si>
    <t>K60931454</t>
  </si>
  <si>
    <t>SR-140333</t>
  </si>
  <si>
    <t>neurokinin receptor antagonist</t>
  </si>
  <si>
    <t>CBK290001</t>
  </si>
  <si>
    <t>BJ1894488</t>
  </si>
  <si>
    <t>K60946979</t>
  </si>
  <si>
    <t>CGP-78608</t>
  </si>
  <si>
    <t>CBK308754</t>
  </si>
  <si>
    <t>BJ1897155</t>
  </si>
  <si>
    <t>K60952143</t>
  </si>
  <si>
    <t>SR-3306</t>
  </si>
  <si>
    <t>BJ1895911</t>
  </si>
  <si>
    <t>K60984070</t>
  </si>
  <si>
    <t>PD-166793</t>
  </si>
  <si>
    <t>collagenase inhibitor|metalloproteinase inhibitor</t>
  </si>
  <si>
    <t>MMP13|MMP2|MMP3</t>
  </si>
  <si>
    <t>BJ1898648</t>
  </si>
  <si>
    <t>K60997853</t>
  </si>
  <si>
    <t>CDK inhibitor|growth factor receptor inhibitor</t>
  </si>
  <si>
    <t>CDK2|CDK4|CDK7|NTRK1</t>
  </si>
  <si>
    <t>CBK308531</t>
  </si>
  <si>
    <t>BJ1896846</t>
  </si>
  <si>
    <t>K61036791</t>
  </si>
  <si>
    <t>rucinol</t>
  </si>
  <si>
    <t>BJ1898907</t>
  </si>
  <si>
    <t>K61041538</t>
  </si>
  <si>
    <t>CBK308434</t>
  </si>
  <si>
    <t>BJ1896660</t>
  </si>
  <si>
    <t>K61043483</t>
  </si>
  <si>
    <t>AZD9272</t>
  </si>
  <si>
    <t>BJ1894436</t>
  </si>
  <si>
    <t>K61097567</t>
  </si>
  <si>
    <t>SB-218795</t>
  </si>
  <si>
    <t>CBK308377</t>
  </si>
  <si>
    <t>BJ1896588</t>
  </si>
  <si>
    <t>K61120504</t>
  </si>
  <si>
    <t>NSC636819</t>
  </si>
  <si>
    <t>CBK309501</t>
  </si>
  <si>
    <t>BJ1898917</t>
  </si>
  <si>
    <t>K61128465</t>
  </si>
  <si>
    <t>Mdivi-1</t>
  </si>
  <si>
    <t>mdivi-1</t>
  </si>
  <si>
    <t>CBK290019</t>
  </si>
  <si>
    <t>BJ1895592</t>
  </si>
  <si>
    <t>K61177364</t>
  </si>
  <si>
    <t>NBI-27914</t>
  </si>
  <si>
    <t>BJ1895022</t>
  </si>
  <si>
    <t>K61192372</t>
  </si>
  <si>
    <t>CAPECITABINE</t>
  </si>
  <si>
    <t>capecitabine</t>
  </si>
  <si>
    <t>DNA synthesis inhibitor|thymidylate synthase inhibitor</t>
  </si>
  <si>
    <t>CBK307747</t>
  </si>
  <si>
    <t>BJ1894364</t>
  </si>
  <si>
    <t>K61195623</t>
  </si>
  <si>
    <t>Combretastatin-A4</t>
  </si>
  <si>
    <t>combretastatin-A-4</t>
  </si>
  <si>
    <t>CBK309519</t>
  </si>
  <si>
    <t>BJ1898949</t>
  </si>
  <si>
    <t>K61228301</t>
  </si>
  <si>
    <t>SGI-1027</t>
  </si>
  <si>
    <t>DNMT1|DNMT3A|DNMT3B</t>
  </si>
  <si>
    <t>CBK290982</t>
  </si>
  <si>
    <t>BJ1898799</t>
  </si>
  <si>
    <t>K61230716</t>
  </si>
  <si>
    <t>sodium-nitrite</t>
  </si>
  <si>
    <t>poison antidote|cyanide poisoning</t>
  </si>
  <si>
    <t>CBK309207</t>
  </si>
  <si>
    <t>BJ1897747</t>
  </si>
  <si>
    <t>K61237927</t>
  </si>
  <si>
    <t>Eslicarbazepine (acetate)</t>
  </si>
  <si>
    <t>eslicarbazepine-acetate</t>
  </si>
  <si>
    <t>CBK309544</t>
  </si>
  <si>
    <t>BJ1898987</t>
  </si>
  <si>
    <t>K61250484</t>
  </si>
  <si>
    <t>FPH1 (BRD-6125)</t>
  </si>
  <si>
    <t>FPH1-(BRD-6125)</t>
  </si>
  <si>
    <t>BJ1898570</t>
  </si>
  <si>
    <t>K61269089</t>
  </si>
  <si>
    <t>daphnetin</t>
  </si>
  <si>
    <t>BJ1898882</t>
  </si>
  <si>
    <t>K61295575</t>
  </si>
  <si>
    <t>(-)-Blebbistatin</t>
  </si>
  <si>
    <t>blebbistatin-(-)</t>
  </si>
  <si>
    <t>CBK289918H</t>
  </si>
  <si>
    <t>BJ1896120</t>
  </si>
  <si>
    <t>K61314889</t>
  </si>
  <si>
    <t>endo-IWR-1</t>
  </si>
  <si>
    <t>BJ1895974</t>
  </si>
  <si>
    <t>K61323504</t>
  </si>
  <si>
    <t>SB-225002</t>
  </si>
  <si>
    <t>CBK290568</t>
  </si>
  <si>
    <t>BJ1898290</t>
  </si>
  <si>
    <t>K61337602</t>
  </si>
  <si>
    <t>naratriptan</t>
  </si>
  <si>
    <t>CBK309022</t>
  </si>
  <si>
    <t>BJ1897494</t>
  </si>
  <si>
    <t>K61339991</t>
  </si>
  <si>
    <t>Kevetrin (hydrochloride)</t>
  </si>
  <si>
    <t>kevetrin</t>
  </si>
  <si>
    <t>BJ1897360</t>
  </si>
  <si>
    <t>K61397605</t>
  </si>
  <si>
    <t>Romidepsin</t>
  </si>
  <si>
    <t>romidepsin</t>
  </si>
  <si>
    <t>cutaneous T-cell lymphoma (CTCL)</t>
  </si>
  <si>
    <t>CBK291084</t>
  </si>
  <si>
    <t>BJ1898342</t>
  </si>
  <si>
    <t>K61443506</t>
  </si>
  <si>
    <t>NEXIUM (esomeprazole magnesium)</t>
  </si>
  <si>
    <t>esomeprazole</t>
  </si>
  <si>
    <t>gastroesophageal reflux disease (GERD)|Zollinger-Ellison syndrome|peptic ulcer disease (PUD)</t>
  </si>
  <si>
    <t>CBK200591</t>
  </si>
  <si>
    <t>BJ1894809</t>
  </si>
  <si>
    <t>K61443650</t>
  </si>
  <si>
    <t>THIMEROSAL</t>
  </si>
  <si>
    <t>thiomersal</t>
  </si>
  <si>
    <t>OXCT1</t>
  </si>
  <si>
    <t>preservative</t>
  </si>
  <si>
    <t>BJ1898339</t>
  </si>
  <si>
    <t>K61452026</t>
  </si>
  <si>
    <t>Emtricitabine</t>
  </si>
  <si>
    <t>emtricitabine</t>
  </si>
  <si>
    <t>BJ1896523</t>
  </si>
  <si>
    <t>K61524559</t>
  </si>
  <si>
    <t>PBRM1|SMARCA4</t>
  </si>
  <si>
    <t>CBK308781</t>
  </si>
  <si>
    <t>BJ1897184</t>
  </si>
  <si>
    <t>K61536264</t>
  </si>
  <si>
    <t>Fagomine</t>
  </si>
  <si>
    <t>fagomine</t>
  </si>
  <si>
    <t>GLB1</t>
  </si>
  <si>
    <t>BJ1895601</t>
  </si>
  <si>
    <t>K61536336</t>
  </si>
  <si>
    <t>SB-366791</t>
  </si>
  <si>
    <t>CBK308053</t>
  </si>
  <si>
    <t>BJ1896145</t>
  </si>
  <si>
    <t>K61560897</t>
  </si>
  <si>
    <t>FIPI</t>
  </si>
  <si>
    <t>PLD1|PLD2</t>
  </si>
  <si>
    <t>CBK308699</t>
  </si>
  <si>
    <t>BJ1897080</t>
  </si>
  <si>
    <t>K61567297</t>
  </si>
  <si>
    <t>Resatorvid</t>
  </si>
  <si>
    <t>resatorvid</t>
  </si>
  <si>
    <t>BJ1894034</t>
  </si>
  <si>
    <t>K61585876</t>
  </si>
  <si>
    <t>3-carboxy-4-hydroxyphenylglycine-(S)</t>
  </si>
  <si>
    <t>BJ1896116</t>
  </si>
  <si>
    <t>K61642990</t>
  </si>
  <si>
    <t>FERb-033</t>
  </si>
  <si>
    <t>BJ1896184</t>
  </si>
  <si>
    <t>K61665160</t>
  </si>
  <si>
    <t>BYK-204165</t>
  </si>
  <si>
    <t>BJ1898934</t>
  </si>
  <si>
    <t>K61688984</t>
  </si>
  <si>
    <t>HDAC3</t>
  </si>
  <si>
    <t>CBK308921</t>
  </si>
  <si>
    <t>BJ1897363</t>
  </si>
  <si>
    <t>K61691541</t>
  </si>
  <si>
    <t>Nirogacestat</t>
  </si>
  <si>
    <t>PF-03084014</t>
  </si>
  <si>
    <t>CBK309674</t>
  </si>
  <si>
    <t>BJ1899187</t>
  </si>
  <si>
    <t>K61693562</t>
  </si>
  <si>
    <t>pyrazinoylguanidine</t>
  </si>
  <si>
    <t>CBK307768</t>
  </si>
  <si>
    <t>BJ1894471</t>
  </si>
  <si>
    <t>K61695967</t>
  </si>
  <si>
    <t>MKT-077</t>
  </si>
  <si>
    <t>BJ1898559</t>
  </si>
  <si>
    <t>K61717546</t>
  </si>
  <si>
    <t>Fleroxacin (Quinodis)</t>
  </si>
  <si>
    <t>fleroxacin</t>
  </si>
  <si>
    <t>gonorrhea|enteritis|diarrhea|respiratory tract infections</t>
  </si>
  <si>
    <t>CBK308149</t>
  </si>
  <si>
    <t>BJ1896311</t>
  </si>
  <si>
    <t>K61721596</t>
  </si>
  <si>
    <t>JNJ-10397049</t>
  </si>
  <si>
    <t>CBK290113</t>
  </si>
  <si>
    <t>BJ1895764</t>
  </si>
  <si>
    <t>K61734568</t>
  </si>
  <si>
    <t>2,3-DCPE</t>
  </si>
  <si>
    <t>23-DCPE</t>
  </si>
  <si>
    <t>BCL-XL downregulator</t>
  </si>
  <si>
    <t>BCL2L1</t>
  </si>
  <si>
    <t>CBK308265</t>
  </si>
  <si>
    <t>BJ1896450</t>
  </si>
  <si>
    <t>K61795638</t>
  </si>
  <si>
    <t>LDN-209929</t>
  </si>
  <si>
    <t>haspin kinase inhibitor</t>
  </si>
  <si>
    <t>GSG2</t>
  </si>
  <si>
    <t>CBK307857</t>
  </si>
  <si>
    <t>BJ1895327</t>
  </si>
  <si>
    <t>K61802864</t>
  </si>
  <si>
    <t>CHLORINDIONE</t>
  </si>
  <si>
    <t>chlorindione</t>
  </si>
  <si>
    <t>CBK308327</t>
  </si>
  <si>
    <t>BJ1896524</t>
  </si>
  <si>
    <t>K61845293</t>
  </si>
  <si>
    <t>DDR1-IN-1</t>
  </si>
  <si>
    <t>discoidin domain receptor inhibitor</t>
  </si>
  <si>
    <t>DDR1|DDR2</t>
  </si>
  <si>
    <t>CBK290540</t>
  </si>
  <si>
    <t>BJ1898263</t>
  </si>
  <si>
    <t>K61868322</t>
  </si>
  <si>
    <t>tenofovir-disoproxil</t>
  </si>
  <si>
    <t>CYP1A2</t>
  </si>
  <si>
    <t>CBK309131</t>
  </si>
  <si>
    <t>BJ1897646</t>
  </si>
  <si>
    <t>K61918008</t>
  </si>
  <si>
    <t>NQDI-1</t>
  </si>
  <si>
    <t>CBK308766</t>
  </si>
  <si>
    <t>BJ1897167</t>
  </si>
  <si>
    <t>K61923022</t>
  </si>
  <si>
    <t>Brilanestrant</t>
  </si>
  <si>
    <t>GDC-0810</t>
  </si>
  <si>
    <t>selective estrogen receptor destabilizer</t>
  </si>
  <si>
    <t>BJ1896180</t>
  </si>
  <si>
    <t>K61936403</t>
  </si>
  <si>
    <t>AS-1949490</t>
  </si>
  <si>
    <t>SHIP2 phosphatase inhibitor</t>
  </si>
  <si>
    <t>INPP5D</t>
  </si>
  <si>
    <t>BJ1894107</t>
  </si>
  <si>
    <t>K61951118</t>
  </si>
  <si>
    <t>FG-7142</t>
  </si>
  <si>
    <t>GABA benzodiazepine site receptor inverse agonist</t>
  </si>
  <si>
    <t>CBK307883</t>
  </si>
  <si>
    <t>BJ1895437</t>
  </si>
  <si>
    <t>K61988078</t>
  </si>
  <si>
    <t>MOXIDECTIN</t>
  </si>
  <si>
    <t>moxidectin</t>
  </si>
  <si>
    <t>chloride channel antagonist</t>
  </si>
  <si>
    <t>BJ1898251</t>
  </si>
  <si>
    <t>K62012036</t>
  </si>
  <si>
    <t>acitretin</t>
  </si>
  <si>
    <t>RARA|RARB|RARG|RBP1|RXRA|RXRB|RXRG|STAT3</t>
  </si>
  <si>
    <t>CBK308664</t>
  </si>
  <si>
    <t>BJ1897034</t>
  </si>
  <si>
    <t>K62040061</t>
  </si>
  <si>
    <t>Toceranib (phosphate)</t>
  </si>
  <si>
    <t>toceranib</t>
  </si>
  <si>
    <t>FLT1|FLT3|KDR|PDGFRA|PDGFRB</t>
  </si>
  <si>
    <t>cutaneous mast cell tumors</t>
  </si>
  <si>
    <t>CBK309060</t>
  </si>
  <si>
    <t>BJ1897541</t>
  </si>
  <si>
    <t>K62050508</t>
  </si>
  <si>
    <t>Grapiprant</t>
  </si>
  <si>
    <t>grapiprant</t>
  </si>
  <si>
    <t>CBK290452</t>
  </si>
  <si>
    <t>BJ1894111</t>
  </si>
  <si>
    <t>K62056274</t>
  </si>
  <si>
    <t>N-methylquipazine</t>
  </si>
  <si>
    <t>CBK308199</t>
  </si>
  <si>
    <t>BJ1896372</t>
  </si>
  <si>
    <t>K62066682</t>
  </si>
  <si>
    <t>A-412997</t>
  </si>
  <si>
    <t>CBK308592</t>
  </si>
  <si>
    <t>BJ1896933</t>
  </si>
  <si>
    <t>K62186992</t>
  </si>
  <si>
    <t>Hydroxystilbamidine</t>
  </si>
  <si>
    <t>hydroxystilbamidine</t>
  </si>
  <si>
    <t>CBK278101</t>
  </si>
  <si>
    <t>BJ1897220</t>
  </si>
  <si>
    <t>K62196610</t>
  </si>
  <si>
    <t>AVN-944</t>
  </si>
  <si>
    <t>CBK307903</t>
  </si>
  <si>
    <t>BJ1895482</t>
  </si>
  <si>
    <t>K62200014</t>
  </si>
  <si>
    <t>ANAGRELIDE HYDROCHLORIDE</t>
  </si>
  <si>
    <t>anagrelide</t>
  </si>
  <si>
    <t>hematology|hematologic malignancy</t>
  </si>
  <si>
    <t>thrombocythemia|myeloproliferative neoplasms</t>
  </si>
  <si>
    <t>CBK309757</t>
  </si>
  <si>
    <t>BJ1899281</t>
  </si>
  <si>
    <t>K62264492</t>
  </si>
  <si>
    <t>pivagabine</t>
  </si>
  <si>
    <t>CRHR1|CRHR2</t>
  </si>
  <si>
    <t>CBK290114</t>
  </si>
  <si>
    <t>BJ1895765</t>
  </si>
  <si>
    <t>K62289640</t>
  </si>
  <si>
    <t>lylamine</t>
  </si>
  <si>
    <t>BJ1897724</t>
  </si>
  <si>
    <t>K62325629</t>
  </si>
  <si>
    <t>CBK041443</t>
  </si>
  <si>
    <t>BJ1894843</t>
  </si>
  <si>
    <t>K62326629</t>
  </si>
  <si>
    <t>DICHLOROPHEN</t>
  </si>
  <si>
    <t>dichlorophen</t>
  </si>
  <si>
    <t>anticestodal agent</t>
  </si>
  <si>
    <t>BJ1898759</t>
  </si>
  <si>
    <t>K62353271</t>
  </si>
  <si>
    <t>baclofen-(R)</t>
  </si>
  <si>
    <t>BJ1894579</t>
  </si>
  <si>
    <t>K62363391</t>
  </si>
  <si>
    <t>DAPSONE</t>
  </si>
  <si>
    <t>dapsone</t>
  </si>
  <si>
    <t>dermatitis herpetiformis (DH)|leprosy</t>
  </si>
  <si>
    <t>CBK290255</t>
  </si>
  <si>
    <t>BJ1895645</t>
  </si>
  <si>
    <t>K62370608</t>
  </si>
  <si>
    <t>Cilastatin Sodium</t>
  </si>
  <si>
    <t>CBK308768</t>
  </si>
  <si>
    <t>BJ1897170</t>
  </si>
  <si>
    <t>K62374002</t>
  </si>
  <si>
    <t>Bimiralisib</t>
  </si>
  <si>
    <t>PI3K-IN-2</t>
  </si>
  <si>
    <t>BJ1895049</t>
  </si>
  <si>
    <t>K62374253</t>
  </si>
  <si>
    <t>RUFLOXACIN HYDROCHLORIDE</t>
  </si>
  <si>
    <t>rufloxacin</t>
  </si>
  <si>
    <t>CBK309504</t>
  </si>
  <si>
    <t>BJ1898924</t>
  </si>
  <si>
    <t>K62384160</t>
  </si>
  <si>
    <t>BAF312 (Siponimod)</t>
  </si>
  <si>
    <t>siponimod</t>
  </si>
  <si>
    <t>sphingosine 1-phosphate receptor modulator</t>
  </si>
  <si>
    <t>CBK308945</t>
  </si>
  <si>
    <t>BJ1897397</t>
  </si>
  <si>
    <t>K62387885</t>
  </si>
  <si>
    <t>Basimglurant</t>
  </si>
  <si>
    <t>basimglurant</t>
  </si>
  <si>
    <t>CBK308595</t>
  </si>
  <si>
    <t>BJ1896937</t>
  </si>
  <si>
    <t>K62398570</t>
  </si>
  <si>
    <t>Lerisetron</t>
  </si>
  <si>
    <t>lerisetron</t>
  </si>
  <si>
    <t>CBK011980</t>
  </si>
  <si>
    <t>BJ1899249</t>
  </si>
  <si>
    <t>K62412084</t>
  </si>
  <si>
    <t>para-toluenesulfonamide</t>
  </si>
  <si>
    <t>CA12|CA2|CA6|CA9</t>
  </si>
  <si>
    <t>BJ1894003</t>
  </si>
  <si>
    <t>K62414032</t>
  </si>
  <si>
    <t>CBK308640</t>
  </si>
  <si>
    <t>BJ1896996</t>
  </si>
  <si>
    <t>K62427771</t>
  </si>
  <si>
    <t>PAP-1</t>
  </si>
  <si>
    <t>AS-77</t>
  </si>
  <si>
    <t>KCNA3|KCNA5|KCNN4</t>
  </si>
  <si>
    <t>BJ1894172</t>
  </si>
  <si>
    <t>K62537556</t>
  </si>
  <si>
    <t>CBK290061</t>
  </si>
  <si>
    <t>BJ1895674</t>
  </si>
  <si>
    <t>K62562723</t>
  </si>
  <si>
    <t>SR-2640</t>
  </si>
  <si>
    <t>BJ1894118</t>
  </si>
  <si>
    <t>K62581435</t>
  </si>
  <si>
    <t>CBK290029</t>
  </si>
  <si>
    <t>BJ1895620</t>
  </si>
  <si>
    <t>K62594868</t>
  </si>
  <si>
    <t>GR125487 sulfamate</t>
  </si>
  <si>
    <t>GR125487</t>
  </si>
  <si>
    <t>BJ1894245</t>
  </si>
  <si>
    <t>K62607075</t>
  </si>
  <si>
    <t>9-anthracenecarboxylic-acid</t>
  </si>
  <si>
    <t>ANO1|CLCN1</t>
  </si>
  <si>
    <t>BJ1895360</t>
  </si>
  <si>
    <t>K62607865</t>
  </si>
  <si>
    <t>AZTREONAM</t>
  </si>
  <si>
    <t>aztreonam</t>
  </si>
  <si>
    <t>urinary tract infections|respiratory tract infections|bacterial septicemia|skin infections|intra-abdominal infections|gynecologic infections</t>
  </si>
  <si>
    <t>BJ1896517</t>
  </si>
  <si>
    <t>K62621335</t>
  </si>
  <si>
    <t>SRPIN340</t>
  </si>
  <si>
    <t>serine arginine protein kinase inhibitor</t>
  </si>
  <si>
    <t>SRPK1|SRPK2</t>
  </si>
  <si>
    <t>BJ1898651</t>
  </si>
  <si>
    <t>K62662086</t>
  </si>
  <si>
    <t>CBK011719</t>
  </si>
  <si>
    <t>BJ1894643</t>
  </si>
  <si>
    <t>K62676709</t>
  </si>
  <si>
    <t>GUANETHIDINE MONOSULFATE</t>
  </si>
  <si>
    <t>guanethidine</t>
  </si>
  <si>
    <t>CBK308567</t>
  </si>
  <si>
    <t>BJ1896892</t>
  </si>
  <si>
    <t>K62685538</t>
  </si>
  <si>
    <t>Triptorelin Acetate</t>
  </si>
  <si>
    <t>triptorelin</t>
  </si>
  <si>
    <t>oncology|endocrinology|obstetrics/gynecology</t>
  </si>
  <si>
    <t>prostate cancer|breast cancer|precocious puberty|endometriosis|myoma|gender dysphoria</t>
  </si>
  <si>
    <t>BJ1896135</t>
  </si>
  <si>
    <t>K62696033</t>
  </si>
  <si>
    <t>CBK308061</t>
  </si>
  <si>
    <t>BJ1896191</t>
  </si>
  <si>
    <t>K62715847</t>
  </si>
  <si>
    <t>SC-51089</t>
  </si>
  <si>
    <t>CBK309014</t>
  </si>
  <si>
    <t>BJ1897485</t>
  </si>
  <si>
    <t>K62734952</t>
  </si>
  <si>
    <t>Arglabin</t>
  </si>
  <si>
    <t>arglabin</t>
  </si>
  <si>
    <t>FNTA|NFKB1</t>
  </si>
  <si>
    <t>CBK011714</t>
  </si>
  <si>
    <t>BJ1894642</t>
  </si>
  <si>
    <t>K62736196</t>
  </si>
  <si>
    <t>guanaben-acetate</t>
  </si>
  <si>
    <t>CBK307918</t>
  </si>
  <si>
    <t>BJ1895530</t>
  </si>
  <si>
    <t>K62737565</t>
  </si>
  <si>
    <t>GABAPENTIN</t>
  </si>
  <si>
    <t>gabapentin</t>
  </si>
  <si>
    <t>ADORA1|CACNA1A|CACNA1B|CACNA1C|CACNA1D|CACNA1E|CACNA1F|CACNA1G|CACNA1H|CACNA1I|CACNA1S|CACNA2D1|CACNA2D2|CACNA2D3|CACNA2D4|CACNB1|CACNB2|CACNB3|CACNB4|CACNG1|CACNG2|CACNG3|CACNG4|CACNG5|CACNG6|CACNG7|CACNG8|GRIN1|GRIN2A|GRIN2B|GRIN2C|GRIN2D|GRIN3A|GRIN3B</t>
  </si>
  <si>
    <t>virus herpes simplex (HSV)|shingles|seizures|restless leg syndrome</t>
  </si>
  <si>
    <t>CBK309135</t>
  </si>
  <si>
    <t>BJ1897650</t>
  </si>
  <si>
    <t>K62738477</t>
  </si>
  <si>
    <t>GSK2256294A</t>
  </si>
  <si>
    <t>epoxide hydolase inhibitor</t>
  </si>
  <si>
    <t>EPHX2</t>
  </si>
  <si>
    <t>CBK309333</t>
  </si>
  <si>
    <t>BJ1897917</t>
  </si>
  <si>
    <t>K62751771</t>
  </si>
  <si>
    <t>levomenol</t>
  </si>
  <si>
    <t>neurology/psychiatry|infectious disease</t>
  </si>
  <si>
    <t>spasms|skin infections</t>
  </si>
  <si>
    <t>CBK308675</t>
  </si>
  <si>
    <t>BJ1897049</t>
  </si>
  <si>
    <t>K62762455</t>
  </si>
  <si>
    <t>RU 58841</t>
  </si>
  <si>
    <t>RU-58841</t>
  </si>
  <si>
    <t>BJ1894890</t>
  </si>
  <si>
    <t>K62779383</t>
  </si>
  <si>
    <t>CHOLECALCIFEROL</t>
  </si>
  <si>
    <t>cholecalciferol</t>
  </si>
  <si>
    <t>vitamin D deficiency</t>
  </si>
  <si>
    <t>CBK291037</t>
  </si>
  <si>
    <t>BJ1898567</t>
  </si>
  <si>
    <t>K62782754</t>
  </si>
  <si>
    <t>tiotropium</t>
  </si>
  <si>
    <t>CBK309710</t>
  </si>
  <si>
    <t>BJ1899226</t>
  </si>
  <si>
    <t>K62790656</t>
  </si>
  <si>
    <t>caracemide</t>
  </si>
  <si>
    <t>RRM1</t>
  </si>
  <si>
    <t>BJ1894352</t>
  </si>
  <si>
    <t>K62810658</t>
  </si>
  <si>
    <t>AKT1|CHEK1|GSK3B|LCK|MAP2K1|MAPK1|MAPK11|MAPK12|MAPK14|MAPK8|PRKCA|RAF1|ROCK1|RPS6KB1|SGK1</t>
  </si>
  <si>
    <t>BJ1898373</t>
  </si>
  <si>
    <t>K62814476</t>
  </si>
  <si>
    <t>CDK1|CDK2</t>
  </si>
  <si>
    <t>CBK307795</t>
  </si>
  <si>
    <t>BJ1895031</t>
  </si>
  <si>
    <t>K62858456</t>
  </si>
  <si>
    <t>LOMERIZINE HYDROCHLORIDE</t>
  </si>
  <si>
    <t>lomerizine</t>
  </si>
  <si>
    <t>CACNA1B|SCN5A</t>
  </si>
  <si>
    <t>CBK278600</t>
  </si>
  <si>
    <t>BJ1898118</t>
  </si>
  <si>
    <t>K62914667</t>
  </si>
  <si>
    <t>Hippuric acid</t>
  </si>
  <si>
    <t>hippuric-acid</t>
  </si>
  <si>
    <t>BJ1898049</t>
  </si>
  <si>
    <t>K62929068</t>
  </si>
  <si>
    <t>6-benzylaminopurine</t>
  </si>
  <si>
    <t>BJ1895771</t>
  </si>
  <si>
    <t>K62949423</t>
  </si>
  <si>
    <t>NSC-625987</t>
  </si>
  <si>
    <t>BJ1898270</t>
  </si>
  <si>
    <t>K62965247</t>
  </si>
  <si>
    <t>tipifarnib</t>
  </si>
  <si>
    <t>FNTA|FNTB</t>
  </si>
  <si>
    <t>CBK309369</t>
  </si>
  <si>
    <t>BJ1897963</t>
  </si>
  <si>
    <t>K62971431</t>
  </si>
  <si>
    <t>Tasimelteon</t>
  </si>
  <si>
    <t>Synnovator</t>
  </si>
  <si>
    <t>tasimelteon</t>
  </si>
  <si>
    <t>Non-24-Hour Sleep-Wake Disorder</t>
  </si>
  <si>
    <t>BJ1898057</t>
  </si>
  <si>
    <t>K62996583</t>
  </si>
  <si>
    <t>lidoflazine</t>
  </si>
  <si>
    <t>SCN1A|SCN3A|SLC29A1</t>
  </si>
  <si>
    <t>coronary artery disease (CAD)</t>
  </si>
  <si>
    <t>CBK307820</t>
  </si>
  <si>
    <t>BJ1895211</t>
  </si>
  <si>
    <t>K63001556</t>
  </si>
  <si>
    <t>ORBIFLOXACIN</t>
  </si>
  <si>
    <t>orbifloxacin</t>
  </si>
  <si>
    <t>CBK309058</t>
  </si>
  <si>
    <t>BJ1897539</t>
  </si>
  <si>
    <t>K63018010</t>
  </si>
  <si>
    <t>Relebactam</t>
  </si>
  <si>
    <t>relebactam</t>
  </si>
  <si>
    <t>BJ1898162</t>
  </si>
  <si>
    <t>K63068307</t>
  </si>
  <si>
    <t>ZSTK-474</t>
  </si>
  <si>
    <t>CBK308507</t>
  </si>
  <si>
    <t>BJ1896801</t>
  </si>
  <si>
    <t>K63123526</t>
  </si>
  <si>
    <t>S-methylcysteine</t>
  </si>
  <si>
    <t>CTSD|MGMT</t>
  </si>
  <si>
    <t>CBK042016</t>
  </si>
  <si>
    <t>BJ1894615</t>
  </si>
  <si>
    <t>K63126190</t>
  </si>
  <si>
    <t>EPINEPHRINE BITARTRATE</t>
  </si>
  <si>
    <t>epinephrine</t>
  </si>
  <si>
    <t>adrenergic receptor agonist|carbonic anhydrase activator|neurotransmitter</t>
  </si>
  <si>
    <t>ADRA1A|ADRA1B|ADRA1D|ADRA2A|ADRA2B|ADRA2C|ADRB1|ADRB2|ADRB3|PAH|TNF</t>
  </si>
  <si>
    <t>cardiology|allergy|pulmonary</t>
  </si>
  <si>
    <t>cardiac arrest|anaphylactic shock|asthma</t>
  </si>
  <si>
    <t>BJ1895895</t>
  </si>
  <si>
    <t>K63150726</t>
  </si>
  <si>
    <t>JTE-907</t>
  </si>
  <si>
    <t>BJ1895900</t>
  </si>
  <si>
    <t>K63151507</t>
  </si>
  <si>
    <t>lymphocyte inhibitor</t>
  </si>
  <si>
    <t>BJ1898071</t>
  </si>
  <si>
    <t>K63165456</t>
  </si>
  <si>
    <t>norcyclobenzaprine</t>
  </si>
  <si>
    <t>adrenergic receptor agonist|serotonin receptor antagonist</t>
  </si>
  <si>
    <t>BJ1895698</t>
  </si>
  <si>
    <t>K63169195</t>
  </si>
  <si>
    <t>U-0124</t>
  </si>
  <si>
    <t>CBK308719</t>
  </si>
  <si>
    <t>BJ1897112</t>
  </si>
  <si>
    <t>K63177377</t>
  </si>
  <si>
    <t>ETC-1002</t>
  </si>
  <si>
    <t>CBK308315</t>
  </si>
  <si>
    <t>BJ1896509</t>
  </si>
  <si>
    <t>K63247785</t>
  </si>
  <si>
    <t>O-acetyl-L-serine HCl</t>
  </si>
  <si>
    <t>o-acetyl-L-serine</t>
  </si>
  <si>
    <t>CBK308406</t>
  </si>
  <si>
    <t>BJ1896623</t>
  </si>
  <si>
    <t>K63253858</t>
  </si>
  <si>
    <t>SPP-86</t>
  </si>
  <si>
    <t>BJ1895312</t>
  </si>
  <si>
    <t>K63343048</t>
  </si>
  <si>
    <t>ORLISTAT</t>
  </si>
  <si>
    <t>orlistat</t>
  </si>
  <si>
    <t>CNR1|DAGLA|DAGLB|FASN|LIPF|PNLIP</t>
  </si>
  <si>
    <t>weight-loss aid</t>
  </si>
  <si>
    <t>CBK308524</t>
  </si>
  <si>
    <t>BJ1896822</t>
  </si>
  <si>
    <t>K63483542</t>
  </si>
  <si>
    <t>WAY 208466 dihydrochloride</t>
  </si>
  <si>
    <t>WAY-208466</t>
  </si>
  <si>
    <t>DRD2|HTR2A|HTR2C|HTR6|HTR7</t>
  </si>
  <si>
    <t>BJ1896016</t>
  </si>
  <si>
    <t>K63504947</t>
  </si>
  <si>
    <t>semaxanib</t>
  </si>
  <si>
    <t>CBK290038</t>
  </si>
  <si>
    <t>BJ1896831</t>
  </si>
  <si>
    <t>K63516691</t>
  </si>
  <si>
    <t>T-0156</t>
  </si>
  <si>
    <t>BJ1895585</t>
  </si>
  <si>
    <t>K63533170</t>
  </si>
  <si>
    <t>AM-630, Iodopravadoline</t>
  </si>
  <si>
    <t>AM-630</t>
  </si>
  <si>
    <t>BJ1894618</t>
  </si>
  <si>
    <t>K63550407</t>
  </si>
  <si>
    <t>ERYTHROMYCIN</t>
  </si>
  <si>
    <t>erythromycin</t>
  </si>
  <si>
    <t>BJ1894624</t>
  </si>
  <si>
    <t>K63630713</t>
  </si>
  <si>
    <t>ETHACRYNIC ACID</t>
  </si>
  <si>
    <t>etacrynic-acid</t>
  </si>
  <si>
    <t>ATP1A1|SLC12A1</t>
  </si>
  <si>
    <t>cardiology|gastroenterology|nephrology|rheumatology</t>
  </si>
  <si>
    <t>hypertension|congestive heart failure|edema|hepatic cirrhosis|chronic renal failure|nephrotic syndrome</t>
  </si>
  <si>
    <t>CBK011696</t>
  </si>
  <si>
    <t>BJ1895134</t>
  </si>
  <si>
    <t>K63675182</t>
  </si>
  <si>
    <t>TRIFLUPROMAZINE HYDROCHLORIDE</t>
  </si>
  <si>
    <t>triflupromazine</t>
  </si>
  <si>
    <t>CHRM1|CHRM2|DRD1|DRD2|HTR2B</t>
  </si>
  <si>
    <t>psychosis|nausea|vomiting</t>
  </si>
  <si>
    <t>CBK309035</t>
  </si>
  <si>
    <t>BJ1897511</t>
  </si>
  <si>
    <t>K63712959</t>
  </si>
  <si>
    <t>Temoporfin</t>
  </si>
  <si>
    <t>temoporfin</t>
  </si>
  <si>
    <t>radical formation stimulant</t>
  </si>
  <si>
    <t>head and neck squamous cell carcinoma (HNSCC)</t>
  </si>
  <si>
    <t>BJ1895343</t>
  </si>
  <si>
    <t>K63736853</t>
  </si>
  <si>
    <t>ACIPIMOX</t>
  </si>
  <si>
    <t>acipimox</t>
  </si>
  <si>
    <t>HCAR2</t>
  </si>
  <si>
    <t>BJ1894866</t>
  </si>
  <si>
    <t>K63750851</t>
  </si>
  <si>
    <t>MYCOPHENOLIC ACID</t>
  </si>
  <si>
    <t>mycophenolic-acid</t>
  </si>
  <si>
    <t>dehydrogenase inhibitor|inositol monophosphatase inhibitor</t>
  </si>
  <si>
    <t>transplant</t>
  </si>
  <si>
    <t>organ rejection</t>
  </si>
  <si>
    <t>CBK308543</t>
  </si>
  <si>
    <t>BJ1896860</t>
  </si>
  <si>
    <t>K63772874</t>
  </si>
  <si>
    <t>Icatibant</t>
  </si>
  <si>
    <t>icatibant-acetate</t>
  </si>
  <si>
    <t>angioedema</t>
  </si>
  <si>
    <t>BJ1898553</t>
  </si>
  <si>
    <t>K63784565</t>
  </si>
  <si>
    <t>10-hydroxycamptothecin</t>
  </si>
  <si>
    <t>CBK290866</t>
  </si>
  <si>
    <t>BJ1897079</t>
  </si>
  <si>
    <t>K63806092</t>
  </si>
  <si>
    <t>Sitaxsentan (sodium)</t>
  </si>
  <si>
    <t>sitaxentan</t>
  </si>
  <si>
    <t>CBK200785</t>
  </si>
  <si>
    <t>BJ1895486</t>
  </si>
  <si>
    <t>K63828191</t>
  </si>
  <si>
    <t>RALOXIFENE HYDROCHLORIDE</t>
  </si>
  <si>
    <t>raloxifene</t>
  </si>
  <si>
    <t>orthopedics|oncology</t>
  </si>
  <si>
    <t>osteoporosis|breast cancer</t>
  </si>
  <si>
    <t>CBK309425</t>
  </si>
  <si>
    <t>BJ1898132</t>
  </si>
  <si>
    <t>K63835048</t>
  </si>
  <si>
    <t>Cefathiamidine</t>
  </si>
  <si>
    <t>cefathiamidine</t>
  </si>
  <si>
    <t>CBK307783</t>
  </si>
  <si>
    <t>BJ1894865</t>
  </si>
  <si>
    <t>K63861289</t>
  </si>
  <si>
    <t>MOLSIDOMINE</t>
  </si>
  <si>
    <t>molsidomine</t>
  </si>
  <si>
    <t>guanylate cyclase stimulant</t>
  </si>
  <si>
    <t>GUCY1A3</t>
  </si>
  <si>
    <t>BJ1896826</t>
  </si>
  <si>
    <t>K63874012</t>
  </si>
  <si>
    <t>thioperamide</t>
  </si>
  <si>
    <t>BJ1898610</t>
  </si>
  <si>
    <t>K63915849</t>
  </si>
  <si>
    <t>CBK308188</t>
  </si>
  <si>
    <t>BJ1896357</t>
  </si>
  <si>
    <t>K63919159</t>
  </si>
  <si>
    <t>Cerestat</t>
  </si>
  <si>
    <t>aptiganel</t>
  </si>
  <si>
    <t>BJ1898196</t>
  </si>
  <si>
    <t>K63923597</t>
  </si>
  <si>
    <t>barasertib-HQPA</t>
  </si>
  <si>
    <t>BJ1895818</t>
  </si>
  <si>
    <t>K63932022</t>
  </si>
  <si>
    <t>BJ1898070</t>
  </si>
  <si>
    <t>K63979671</t>
  </si>
  <si>
    <t>etifenin</t>
  </si>
  <si>
    <t>renal function diagnostic agent</t>
  </si>
  <si>
    <t>BJ1897602</t>
  </si>
  <si>
    <t>K64034691</t>
  </si>
  <si>
    <t>Acalabrutinib</t>
  </si>
  <si>
    <t>acalabrutinib</t>
  </si>
  <si>
    <t>mantle cell lymphoma (MCL)</t>
  </si>
  <si>
    <t>BJ1896005</t>
  </si>
  <si>
    <t>K64052750</t>
  </si>
  <si>
    <t>gefitinib</t>
  </si>
  <si>
    <t>BJ1898487</t>
  </si>
  <si>
    <t>K64094723</t>
  </si>
  <si>
    <t>CBK308376</t>
  </si>
  <si>
    <t>BJ1896586</t>
  </si>
  <si>
    <t>K64103579</t>
  </si>
  <si>
    <t>ZLN-024</t>
  </si>
  <si>
    <t>BJ1894110</t>
  </si>
  <si>
    <t>K64137799</t>
  </si>
  <si>
    <t>2-methyl-5-hydroxytryptamine</t>
  </si>
  <si>
    <t>HTR1B|HTR1D|HTR1E|HTR1F|HTR3A|HTR3B|HTR6</t>
  </si>
  <si>
    <t>CBK290119</t>
  </si>
  <si>
    <t>BJ1895772</t>
  </si>
  <si>
    <t>K64157027</t>
  </si>
  <si>
    <t>ZD-2079</t>
  </si>
  <si>
    <t>BJ1895700</t>
  </si>
  <si>
    <t>K64178227</t>
  </si>
  <si>
    <t>CBK309367</t>
  </si>
  <si>
    <t>BJ1897961</t>
  </si>
  <si>
    <t>K64191834</t>
  </si>
  <si>
    <t>CBS, N-Cyclohexyl-2-benzothiazolesulfenamide</t>
  </si>
  <si>
    <t>CBS-N-Cyclohexyl-2-benzothiazolesulfenamide</t>
  </si>
  <si>
    <t>CBK309669</t>
  </si>
  <si>
    <t>BJ1899182</t>
  </si>
  <si>
    <t>K64338723</t>
  </si>
  <si>
    <t>milacemide</t>
  </si>
  <si>
    <t>BJ1894012</t>
  </si>
  <si>
    <t>K64400208</t>
  </si>
  <si>
    <t>GRIA1|GRIA2|GRIK1|GRIN1|GRIN2A|GRIN2B</t>
  </si>
  <si>
    <t>BJ1894115</t>
  </si>
  <si>
    <t>K64422603</t>
  </si>
  <si>
    <t>N-alpha-Methylhistamine-dihydrochloride</t>
  </si>
  <si>
    <t>CBK308071</t>
  </si>
  <si>
    <t>BJ1896212</t>
  </si>
  <si>
    <t>K64451768</t>
  </si>
  <si>
    <t>GANT-58</t>
  </si>
  <si>
    <t>GLI1</t>
  </si>
  <si>
    <t>CBK308122</t>
  </si>
  <si>
    <t>BJ1896273</t>
  </si>
  <si>
    <t>K64452997</t>
  </si>
  <si>
    <t>HA-130</t>
  </si>
  <si>
    <t>BJ1895491</t>
  </si>
  <si>
    <t>K64514229</t>
  </si>
  <si>
    <t>TOLTRAZURIL</t>
  </si>
  <si>
    <t>toltrazuril</t>
  </si>
  <si>
    <t>CBK308865</t>
  </si>
  <si>
    <t>BJ1897299</t>
  </si>
  <si>
    <t>K64538373</t>
  </si>
  <si>
    <t>RO4987655</t>
  </si>
  <si>
    <t>Ro-4987655</t>
  </si>
  <si>
    <t>BJ1898032</t>
  </si>
  <si>
    <t>K64557645</t>
  </si>
  <si>
    <t>zotepine</t>
  </si>
  <si>
    <t>ADRA2B|DRD2|DRD3|DRD4|HRH1|HTR1A|HTR1B|HTR1D|HTR1E|HTR2A|HTR2C|HTR6|HTR7|SLC6A2|SLC6A4</t>
  </si>
  <si>
    <t>BJ1895018</t>
  </si>
  <si>
    <t>K64614248</t>
  </si>
  <si>
    <t>SALICIN</t>
  </si>
  <si>
    <t>salicin</t>
  </si>
  <si>
    <t>BJ1898675</t>
  </si>
  <si>
    <t>K64622987</t>
  </si>
  <si>
    <t>BJ1899065</t>
  </si>
  <si>
    <t>K64636206</t>
  </si>
  <si>
    <t>D-alpha-Tocopheryl Succinate</t>
  </si>
  <si>
    <t>D-alpha-tocopheryl-succinate</t>
  </si>
  <si>
    <t>CBK308636</t>
  </si>
  <si>
    <t>BJ1896992</t>
  </si>
  <si>
    <t>K64642496</t>
  </si>
  <si>
    <t>Ko 143</t>
  </si>
  <si>
    <t>Ko143</t>
  </si>
  <si>
    <t>BCRP inhibitor</t>
  </si>
  <si>
    <t>ABCB1|ABCC1</t>
  </si>
  <si>
    <t>BJ1894981</t>
  </si>
  <si>
    <t>K64659768</t>
  </si>
  <si>
    <t>PHTHALYLSULFATHIAZOLE</t>
  </si>
  <si>
    <t>phthalylsulfathiazole</t>
  </si>
  <si>
    <t>dysentry|colitis</t>
  </si>
  <si>
    <t>CBK308799</t>
  </si>
  <si>
    <t>BJ1897210</t>
  </si>
  <si>
    <t>K64716392</t>
  </si>
  <si>
    <t>Nedocromil</t>
  </si>
  <si>
    <t>nedocromil</t>
  </si>
  <si>
    <t>CYSLTR1|CYSLTR2|FPR1|HSP90AA1|PTGDR</t>
  </si>
  <si>
    <t>itching|conjunctivitis</t>
  </si>
  <si>
    <t>CBK041228</t>
  </si>
  <si>
    <t>BJ1894386</t>
  </si>
  <si>
    <t>K64748124</t>
  </si>
  <si>
    <t>GNTI</t>
  </si>
  <si>
    <t>OPRK1|OPRM1</t>
  </si>
  <si>
    <t>CBK040874</t>
  </si>
  <si>
    <t>BJ1894064</t>
  </si>
  <si>
    <t>K64755930</t>
  </si>
  <si>
    <t>etazolate</t>
  </si>
  <si>
    <t>GABRB3|PDE4A</t>
  </si>
  <si>
    <t>BJ1898289</t>
  </si>
  <si>
    <t>K64800655</t>
  </si>
  <si>
    <t>CDK1|CDK2|CDK4|CDK5|CDK7|CDK9</t>
  </si>
  <si>
    <t>CBK309595</t>
  </si>
  <si>
    <t>BJ1899095</t>
  </si>
  <si>
    <t>K64834129</t>
  </si>
  <si>
    <t>eterobarb</t>
  </si>
  <si>
    <t>CBK309550</t>
  </si>
  <si>
    <t>BJ1898995</t>
  </si>
  <si>
    <t>K64835161</t>
  </si>
  <si>
    <t>ML167</t>
  </si>
  <si>
    <t>CLK inhibitor|DYRK inhibitor</t>
  </si>
  <si>
    <t>CLK4|DYRK1B</t>
  </si>
  <si>
    <t>CBK308888</t>
  </si>
  <si>
    <t>BJ1897324</t>
  </si>
  <si>
    <t>K64838454</t>
  </si>
  <si>
    <t>Dipraglurant</t>
  </si>
  <si>
    <t>dipraglurant</t>
  </si>
  <si>
    <t>BJ1896335</t>
  </si>
  <si>
    <t>K64852730</t>
  </si>
  <si>
    <t>TTP-22</t>
  </si>
  <si>
    <t>CBK308848</t>
  </si>
  <si>
    <t>BJ1897280</t>
  </si>
  <si>
    <t>K64857848</t>
  </si>
  <si>
    <t>ERK5-IN-1</t>
  </si>
  <si>
    <t>BJ1898206</t>
  </si>
  <si>
    <t>K64866502</t>
  </si>
  <si>
    <t>AURKA|AURKB|KDR</t>
  </si>
  <si>
    <t>CBK309345</t>
  </si>
  <si>
    <t>BJ1897932</t>
  </si>
  <si>
    <t>K64874225</t>
  </si>
  <si>
    <t>Betulin</t>
  </si>
  <si>
    <t>NSC-4644</t>
  </si>
  <si>
    <t>ACAT inhibitor|sterol regulatory element binding protein (SREBP) inhibitor</t>
  </si>
  <si>
    <t>CBK308250</t>
  </si>
  <si>
    <t>BJ1896432</t>
  </si>
  <si>
    <t>K64880136</t>
  </si>
  <si>
    <t>BIRT-377</t>
  </si>
  <si>
    <t>lymphocyte function-associated antigen negative modulator</t>
  </si>
  <si>
    <t>BJ1898269</t>
  </si>
  <si>
    <t>K64881305</t>
  </si>
  <si>
    <t>ispinesib</t>
  </si>
  <si>
    <t>BJ1898439</t>
  </si>
  <si>
    <t>K64888243</t>
  </si>
  <si>
    <t>AZ960</t>
  </si>
  <si>
    <t>BJ1898175</t>
  </si>
  <si>
    <t>K64890080</t>
  </si>
  <si>
    <t>BI-2536</t>
  </si>
  <si>
    <t>BRD4|PLK1|PLK2|PLK3</t>
  </si>
  <si>
    <t>CBK308714</t>
  </si>
  <si>
    <t>BJ1897106</t>
  </si>
  <si>
    <t>K64925568</t>
  </si>
  <si>
    <t>AMG 232</t>
  </si>
  <si>
    <t>AMG-232</t>
  </si>
  <si>
    <t>BJ1894505</t>
  </si>
  <si>
    <t>K64931368</t>
  </si>
  <si>
    <t>AMINOCAPROIC ACID HYDROCHLORIDE</t>
  </si>
  <si>
    <t>aminocaproic-acid</t>
  </si>
  <si>
    <t>LPA|PLAT|PLG</t>
  </si>
  <si>
    <t>fibrinolytic bleeding</t>
  </si>
  <si>
    <t>BJ1898555</t>
  </si>
  <si>
    <t>K64990520</t>
  </si>
  <si>
    <t>apocynin</t>
  </si>
  <si>
    <t>NADPH oxidase inhibitor</t>
  </si>
  <si>
    <t>NOX4</t>
  </si>
  <si>
    <t>BJ1895206</t>
  </si>
  <si>
    <t>K65146499</t>
  </si>
  <si>
    <t>NABUMETONE</t>
  </si>
  <si>
    <t>nabumetone</t>
  </si>
  <si>
    <t>BJ1898214</t>
  </si>
  <si>
    <t>K65170927</t>
  </si>
  <si>
    <t>aprepitant</t>
  </si>
  <si>
    <t>BJ1894147</t>
  </si>
  <si>
    <t>K65275554</t>
  </si>
  <si>
    <t>NPC-15199</t>
  </si>
  <si>
    <t>ICAM1 antagonist</t>
  </si>
  <si>
    <t>BJ1895984</t>
  </si>
  <si>
    <t>K65285700</t>
  </si>
  <si>
    <t>GP1a</t>
  </si>
  <si>
    <t>BJ1895107</t>
  </si>
  <si>
    <t>K65331431</t>
  </si>
  <si>
    <t>retinyl-acetate</t>
  </si>
  <si>
    <t>CBK309122</t>
  </si>
  <si>
    <t>BJ1897636</t>
  </si>
  <si>
    <t>K65359424</t>
  </si>
  <si>
    <t>Eglumegad</t>
  </si>
  <si>
    <t>eglumetad</t>
  </si>
  <si>
    <t>GRM2|GRM3|GRM6|GRM8</t>
  </si>
  <si>
    <t>BJ1898563</t>
  </si>
  <si>
    <t>K65377893</t>
  </si>
  <si>
    <t>7-aminocephalosporanic-acid</t>
  </si>
  <si>
    <t>CBK200882</t>
  </si>
  <si>
    <t>BJ1895479</t>
  </si>
  <si>
    <t>K65417056</t>
  </si>
  <si>
    <t>MEPRYLCAINE HYDROCHLORIDE</t>
  </si>
  <si>
    <t>meprylcaine</t>
  </si>
  <si>
    <t>BJ1895825</t>
  </si>
  <si>
    <t>K65428967</t>
  </si>
  <si>
    <t>cordycepin</t>
  </si>
  <si>
    <t>CBK309332</t>
  </si>
  <si>
    <t>BJ1897916</t>
  </si>
  <si>
    <t>K65498798</t>
  </si>
  <si>
    <t>abametapir</t>
  </si>
  <si>
    <t>BJ1895873</t>
  </si>
  <si>
    <t>K65503129</t>
  </si>
  <si>
    <t>CCT018159</t>
  </si>
  <si>
    <t>BJ1895111</t>
  </si>
  <si>
    <t>K65544384</t>
  </si>
  <si>
    <t>AMINOHIPPURIC ACID</t>
  </si>
  <si>
    <t>4-aminohippuric-acid</t>
  </si>
  <si>
    <t>renal diagnostic agent</t>
  </si>
  <si>
    <t>CBK089844</t>
  </si>
  <si>
    <t>BJ1896282</t>
  </si>
  <si>
    <t>K65576800</t>
  </si>
  <si>
    <t>GW-803430</t>
  </si>
  <si>
    <t>KCNH2|MCHR1</t>
  </si>
  <si>
    <t>BJ1898485</t>
  </si>
  <si>
    <t>K65667145</t>
  </si>
  <si>
    <t>Kinetin (6-Furfuryladenine)</t>
  </si>
  <si>
    <t>kinetin</t>
  </si>
  <si>
    <t>cell division inducer</t>
  </si>
  <si>
    <t>sunburn</t>
  </si>
  <si>
    <t>BJ1895036</t>
  </si>
  <si>
    <t>K65678996</t>
  </si>
  <si>
    <t>NEFIRACETAM</t>
  </si>
  <si>
    <t>nefiracetam</t>
  </si>
  <si>
    <t>acetylcholine receptor agonist|benzodiazepine receptor agonist</t>
  </si>
  <si>
    <t>BJ1895569</t>
  </si>
  <si>
    <t>K65786282</t>
  </si>
  <si>
    <t>CGP-7930</t>
  </si>
  <si>
    <t>CBK040900</t>
  </si>
  <si>
    <t>BJ1894087</t>
  </si>
  <si>
    <t>K65814004</t>
  </si>
  <si>
    <t>diphenyleneiodonium</t>
  </si>
  <si>
    <t>BJ1895860</t>
  </si>
  <si>
    <t>K65820248</t>
  </si>
  <si>
    <t>SDZ-NKT-343</t>
  </si>
  <si>
    <t>BJ1894426</t>
  </si>
  <si>
    <t>K65856711</t>
  </si>
  <si>
    <t>rolipram-S(+)</t>
  </si>
  <si>
    <t>CBK309447</t>
  </si>
  <si>
    <t>BJ1898803</t>
  </si>
  <si>
    <t>K65877271</t>
  </si>
  <si>
    <t>Halobetasol Propionate</t>
  </si>
  <si>
    <t>halobetasol-propionate</t>
  </si>
  <si>
    <t>CBK309502</t>
  </si>
  <si>
    <t>BJ1898919</t>
  </si>
  <si>
    <t>K65890018</t>
  </si>
  <si>
    <t>SSR128129E</t>
  </si>
  <si>
    <t>CBK308860</t>
  </si>
  <si>
    <t>BJ1897293</t>
  </si>
  <si>
    <t>K65904673</t>
  </si>
  <si>
    <t>Tandospirone</t>
  </si>
  <si>
    <t>tandospirone</t>
  </si>
  <si>
    <t>generalized anxiety disorder (GAD)|dysthymic disorder</t>
  </si>
  <si>
    <t>BJ1898207</t>
  </si>
  <si>
    <t>K65924316</t>
  </si>
  <si>
    <t>serdemetan</t>
  </si>
  <si>
    <t>BJ1897016</t>
  </si>
  <si>
    <t>K65928735</t>
  </si>
  <si>
    <t>AZD-1480</t>
  </si>
  <si>
    <t>CBK309318</t>
  </si>
  <si>
    <t>BJ1897899</t>
  </si>
  <si>
    <t>K65978409</t>
  </si>
  <si>
    <t>bismuth-subgallate</t>
  </si>
  <si>
    <t>internal deoderant</t>
  </si>
  <si>
    <t>CBK309647</t>
  </si>
  <si>
    <t>BJ1899157</t>
  </si>
  <si>
    <t>K65989725</t>
  </si>
  <si>
    <t>Solvent Red 24</t>
  </si>
  <si>
    <t>sudan-iv</t>
  </si>
  <si>
    <t>BJ1898660</t>
  </si>
  <si>
    <t>K65991129</t>
  </si>
  <si>
    <t>SB-705498</t>
  </si>
  <si>
    <t>CBK308619</t>
  </si>
  <si>
    <t>BJ1896970</t>
  </si>
  <si>
    <t>K65992024</t>
  </si>
  <si>
    <t>Pirenoxine</t>
  </si>
  <si>
    <t>pirenoxine</t>
  </si>
  <si>
    <t>cataracts</t>
  </si>
  <si>
    <t>BJ1898537</t>
  </si>
  <si>
    <t>K66030860</t>
  </si>
  <si>
    <t>salidroside</t>
  </si>
  <si>
    <t>BJ1894396</t>
  </si>
  <si>
    <t>K66035042</t>
  </si>
  <si>
    <t>MANNITOL</t>
  </si>
  <si>
    <t>mannitol-D</t>
  </si>
  <si>
    <t>neurology/psychiatry|ophthalmology|gastroenterology</t>
  </si>
  <si>
    <t>intracranial pressure|intraocular pressure|constipation</t>
  </si>
  <si>
    <t>BJ1894141</t>
  </si>
  <si>
    <t>K66093087</t>
  </si>
  <si>
    <t>CBK308697</t>
  </si>
  <si>
    <t>BJ1897077</t>
  </si>
  <si>
    <t>K66097663</t>
  </si>
  <si>
    <t>TMC353121</t>
  </si>
  <si>
    <t>TMC-353121</t>
  </si>
  <si>
    <t>CBK309491</t>
  </si>
  <si>
    <t>BJ1898897</t>
  </si>
  <si>
    <t>K66101666</t>
  </si>
  <si>
    <t>PYR-41</t>
  </si>
  <si>
    <t>ubiquitin activating enzyme inhibitor</t>
  </si>
  <si>
    <t>BJ1897030</t>
  </si>
  <si>
    <t>K66175015</t>
  </si>
  <si>
    <t>Afatinib (dimaleate)</t>
  </si>
  <si>
    <t>afatinib</t>
  </si>
  <si>
    <t>CBK308899</t>
  </si>
  <si>
    <t>BJ1897335</t>
  </si>
  <si>
    <t>K66192203</t>
  </si>
  <si>
    <t>Opicapone</t>
  </si>
  <si>
    <t>opicapone</t>
  </si>
  <si>
    <t>CBK307810</t>
  </si>
  <si>
    <t>BJ1895090</t>
  </si>
  <si>
    <t>K66241279</t>
  </si>
  <si>
    <t>CINROMIDE</t>
  </si>
  <si>
    <t>cinromide</t>
  </si>
  <si>
    <t>CBK309240</t>
  </si>
  <si>
    <t>BJ1897797</t>
  </si>
  <si>
    <t>K66295376</t>
  </si>
  <si>
    <t>Ferulic acid (sodium)</t>
  </si>
  <si>
    <t>ferulic-acid</t>
  </si>
  <si>
    <t>CA1|CA12|CA14|CA2|CA4|CA6|CA9</t>
  </si>
  <si>
    <t>CBK200782</t>
  </si>
  <si>
    <t>BJ1898359</t>
  </si>
  <si>
    <t>K66296774</t>
  </si>
  <si>
    <t>fluvastatin</t>
  </si>
  <si>
    <t>hypercholesterolemia|congenital heart defects</t>
  </si>
  <si>
    <t>BJ1895291</t>
  </si>
  <si>
    <t>K66353228</t>
  </si>
  <si>
    <t>ZOXAZOLAMINE</t>
  </si>
  <si>
    <t>zoxazolamine</t>
  </si>
  <si>
    <t>myorelaxant</t>
  </si>
  <si>
    <t>CBK309185</t>
  </si>
  <si>
    <t>BJ1897710</t>
  </si>
  <si>
    <t>K66401437</t>
  </si>
  <si>
    <t>THZ1</t>
  </si>
  <si>
    <t>CBK011687</t>
  </si>
  <si>
    <t>BJ1896784</t>
  </si>
  <si>
    <t>K66404838</t>
  </si>
  <si>
    <t>Nalbuphine·HCl</t>
  </si>
  <si>
    <t>nalbuphine</t>
  </si>
  <si>
    <t>CBK307798</t>
  </si>
  <si>
    <t>BJ1895040</t>
  </si>
  <si>
    <t>K66412701</t>
  </si>
  <si>
    <t>PAZUFLOXACIN MESYLATE</t>
  </si>
  <si>
    <t>pazufloxacin</t>
  </si>
  <si>
    <t>pneumonia|peritonitis|bacterial septicemia</t>
  </si>
  <si>
    <t>BJ1896764</t>
  </si>
  <si>
    <t>K66465025</t>
  </si>
  <si>
    <t>1-Aminocyclopropanecarboxylic acid</t>
  </si>
  <si>
    <t>ACPC</t>
  </si>
  <si>
    <t>CBK041616</t>
  </si>
  <si>
    <t>BJ1894020</t>
  </si>
  <si>
    <t>K66480997</t>
  </si>
  <si>
    <t>isoguvacine</t>
  </si>
  <si>
    <t>BJ1898710</t>
  </si>
  <si>
    <t>K66527818</t>
  </si>
  <si>
    <t>VU0364770</t>
  </si>
  <si>
    <t>BJ1898232</t>
  </si>
  <si>
    <t>K66538826</t>
  </si>
  <si>
    <t>amuvatinib</t>
  </si>
  <si>
    <t>FLT3 inhibitor|KIT inhibitor|PDGFR tyrosine kinase receptor inhibitor|RAD51 inhibitor|RET tyrosine kinase inhibitor</t>
  </si>
  <si>
    <t>KIT|MET</t>
  </si>
  <si>
    <t>CBK308069</t>
  </si>
  <si>
    <t>BJ1896210</t>
  </si>
  <si>
    <t>K66541497</t>
  </si>
  <si>
    <t>BCTC</t>
  </si>
  <si>
    <t>CBK309140</t>
  </si>
  <si>
    <t>BJ1897656</t>
  </si>
  <si>
    <t>K66584608</t>
  </si>
  <si>
    <t>TY-52156</t>
  </si>
  <si>
    <t>sphingosine 1-phosphate receptor antagonist</t>
  </si>
  <si>
    <t>S1PR3</t>
  </si>
  <si>
    <t>BJ1895313</t>
  </si>
  <si>
    <t>K66615216</t>
  </si>
  <si>
    <t>MOXIFLOXACIN HYDROCHLORIDE</t>
  </si>
  <si>
    <t>moxifloxacin</t>
  </si>
  <si>
    <t>sinusitis|bronchitis|pneumonia|skin infections|intra-abdominal infections</t>
  </si>
  <si>
    <t>CBK309401</t>
  </si>
  <si>
    <t>BJ1898101</t>
  </si>
  <si>
    <t>K66664625</t>
  </si>
  <si>
    <t>4-iodo-L-phenylalanine</t>
  </si>
  <si>
    <t>CBK041012</t>
  </si>
  <si>
    <t>BJ1894183</t>
  </si>
  <si>
    <t>K66715657</t>
  </si>
  <si>
    <t>UH-232-(+)</t>
  </si>
  <si>
    <t>DRD2|DRD3|DRD4|HTR1A</t>
  </si>
  <si>
    <t>CBK307919</t>
  </si>
  <si>
    <t>BJ1895532</t>
  </si>
  <si>
    <t>K66786476</t>
  </si>
  <si>
    <t>PREGABALIN</t>
  </si>
  <si>
    <t>pregabalin</t>
  </si>
  <si>
    <t>BJ1896111</t>
  </si>
  <si>
    <t>K66788707</t>
  </si>
  <si>
    <t>fludarabine</t>
  </si>
  <si>
    <t>ADA|DCK|POLA1|RRM1|RRM2</t>
  </si>
  <si>
    <t>CBK041928</t>
  </si>
  <si>
    <t>BJ1894731</t>
  </si>
  <si>
    <t>K66808046</t>
  </si>
  <si>
    <t>OXYQUINOLINE HEMISULFATE</t>
  </si>
  <si>
    <t>oxyquinoline</t>
  </si>
  <si>
    <t>METAP2</t>
  </si>
  <si>
    <t>CBK308370</t>
  </si>
  <si>
    <t>BJ1896579</t>
  </si>
  <si>
    <t>K66830666</t>
  </si>
  <si>
    <t>ZNF215</t>
  </si>
  <si>
    <t>BJ1899115</t>
  </si>
  <si>
    <t>K66845263</t>
  </si>
  <si>
    <t>sophocarpine</t>
  </si>
  <si>
    <t>CBK041210</t>
  </si>
  <si>
    <t>BJ1894382</t>
  </si>
  <si>
    <t>K66874953</t>
  </si>
  <si>
    <t>pifithrin-alpha</t>
  </si>
  <si>
    <t>BJ1895077</t>
  </si>
  <si>
    <t>K66876909</t>
  </si>
  <si>
    <t>LINEZOLID</t>
  </si>
  <si>
    <t>linezolid</t>
  </si>
  <si>
    <t>pneumonia|skin infections</t>
  </si>
  <si>
    <t>CBK308462</t>
  </si>
  <si>
    <t>BJ1896699</t>
  </si>
  <si>
    <t>K66896231</t>
  </si>
  <si>
    <t>Ipidacrine</t>
  </si>
  <si>
    <t>ipidacrine</t>
  </si>
  <si>
    <t>CBK308481</t>
  </si>
  <si>
    <t>BJ1896728</t>
  </si>
  <si>
    <t>K66896751</t>
  </si>
  <si>
    <t>Alpidem</t>
  </si>
  <si>
    <t>alpidem</t>
  </si>
  <si>
    <t>CBK042078</t>
  </si>
  <si>
    <t>BJ1896029</t>
  </si>
  <si>
    <t>K66898851</t>
  </si>
  <si>
    <t>SANGUINARIUM CHLORIDE</t>
  </si>
  <si>
    <t>sanguinarium-chloride</t>
  </si>
  <si>
    <t>CBK308738</t>
  </si>
  <si>
    <t>BJ1897134</t>
  </si>
  <si>
    <t>K66908976</t>
  </si>
  <si>
    <t>URMC-099</t>
  </si>
  <si>
    <t>mixed lineage kinase inhibitor</t>
  </si>
  <si>
    <t>CDKL2|DAPK3|FLT3|LRRK2|MAP3K10|MAP3K11|MAP3K2|MAP3K9|SRPK2</t>
  </si>
  <si>
    <t>CBK308663</t>
  </si>
  <si>
    <t>BJ1897033</t>
  </si>
  <si>
    <t>K66911501</t>
  </si>
  <si>
    <t>MK-3207 (Hydrochloride)</t>
  </si>
  <si>
    <t>MK-3207</t>
  </si>
  <si>
    <t>CBK309396</t>
  </si>
  <si>
    <t>BJ1898043</t>
  </si>
  <si>
    <t>K66937583</t>
  </si>
  <si>
    <t>lodoxamide</t>
  </si>
  <si>
    <t>vernal keratoconjunctivitis (VKC)</t>
  </si>
  <si>
    <t>BJ1894487</t>
  </si>
  <si>
    <t>K66956375</t>
  </si>
  <si>
    <t>oleoylethanolamide</t>
  </si>
  <si>
    <t>cannabinoid receptor agonist|glucose dependent insulinotropic receptor agonist|potassium channel blocker|PPAR receptor agonist</t>
  </si>
  <si>
    <t>CNR1|GPR119|GPR55|PPARA</t>
  </si>
  <si>
    <t>CBK308108</t>
  </si>
  <si>
    <t>BJ1896258</t>
  </si>
  <si>
    <t>K66998413</t>
  </si>
  <si>
    <t>EB-47</t>
  </si>
  <si>
    <t>BJ1894211</t>
  </si>
  <si>
    <t>K67013324</t>
  </si>
  <si>
    <t>luzindole</t>
  </si>
  <si>
    <t>BJ1895379</t>
  </si>
  <si>
    <t>K67017579</t>
  </si>
  <si>
    <t>CILOSTAZOL</t>
  </si>
  <si>
    <t>cilostazol</t>
  </si>
  <si>
    <t>BJ1895110</t>
  </si>
  <si>
    <t>K67043667</t>
  </si>
  <si>
    <t>ALTRETAMINE</t>
  </si>
  <si>
    <t>altretamine</t>
  </si>
  <si>
    <t>CBK308211</t>
  </si>
  <si>
    <t>BJ1896387</t>
  </si>
  <si>
    <t>K67079690</t>
  </si>
  <si>
    <t>LUF-5834</t>
  </si>
  <si>
    <t>ADORA2A|ADORA2B</t>
  </si>
  <si>
    <t>BJ1895473</t>
  </si>
  <si>
    <t>K67080878</t>
  </si>
  <si>
    <t>MILRINONE</t>
  </si>
  <si>
    <t>milrinone</t>
  </si>
  <si>
    <t>PDE2A|PDE3A|PDE3B|PDE5A</t>
  </si>
  <si>
    <t>CBK200902</t>
  </si>
  <si>
    <t>BJ1897762</t>
  </si>
  <si>
    <t>K67100011</t>
  </si>
  <si>
    <t>Pivmecillinam (hydrochloride)</t>
  </si>
  <si>
    <t>pivmecillinam</t>
  </si>
  <si>
    <t>urinary tract infections|gram-negative bacterial infections</t>
  </si>
  <si>
    <t>CBK289739</t>
  </si>
  <si>
    <t>BJ1894401</t>
  </si>
  <si>
    <t>K67102207</t>
  </si>
  <si>
    <t>SODIUM PHENYLBUTYRATE</t>
  </si>
  <si>
    <t>phenylbutyrate</t>
  </si>
  <si>
    <t>urea cycle disorders</t>
  </si>
  <si>
    <t>CBK309538</t>
  </si>
  <si>
    <t>BJ1898977</t>
  </si>
  <si>
    <t>K67173685</t>
  </si>
  <si>
    <t>4E1RCat</t>
  </si>
  <si>
    <t>EIF4E|EIF4G1</t>
  </si>
  <si>
    <t>BJ1894497</t>
  </si>
  <si>
    <t>K67174965</t>
  </si>
  <si>
    <t>ACETYLCYSTEINE</t>
  </si>
  <si>
    <t>CBK309250</t>
  </si>
  <si>
    <t>BJ1897814</t>
  </si>
  <si>
    <t>K67186445</t>
  </si>
  <si>
    <t>Dehydrocorydaline (chloride)</t>
  </si>
  <si>
    <t>dehydrocorydaline</t>
  </si>
  <si>
    <t>BJ1894878</t>
  </si>
  <si>
    <t>K67261995</t>
  </si>
  <si>
    <t>IODIPAMIDE</t>
  </si>
  <si>
    <t>iodipamide</t>
  </si>
  <si>
    <t>CBK308953</t>
  </si>
  <si>
    <t>BJ1897406</t>
  </si>
  <si>
    <t>K67262033</t>
  </si>
  <si>
    <t>TAK-593</t>
  </si>
  <si>
    <t>PDGFRA</t>
  </si>
  <si>
    <t>BJ1898024</t>
  </si>
  <si>
    <t>K67277431</t>
  </si>
  <si>
    <t>picotamide</t>
  </si>
  <si>
    <t>thromboxane receptor antagonist|thromboxane synthase inhibitor</t>
  </si>
  <si>
    <t>thrombosis</t>
  </si>
  <si>
    <t>BJ1895600</t>
  </si>
  <si>
    <t>K67298865</t>
  </si>
  <si>
    <t>SB-431542</t>
  </si>
  <si>
    <t>ACVR1C|TGFBR1</t>
  </si>
  <si>
    <t>BJ1896167</t>
  </si>
  <si>
    <t>K67304264</t>
  </si>
  <si>
    <t>SKA-31</t>
  </si>
  <si>
    <t>CBK308549</t>
  </si>
  <si>
    <t>BJ1896869</t>
  </si>
  <si>
    <t>K67375056</t>
  </si>
  <si>
    <t>Dodecanoic acid</t>
  </si>
  <si>
    <t>lauric-acid</t>
  </si>
  <si>
    <t>GPR84|HNF4A|LTF|LY96|PLA2G2A|TLR4</t>
  </si>
  <si>
    <t>BJ1899030</t>
  </si>
  <si>
    <t>K67385813</t>
  </si>
  <si>
    <t>CBK307842</t>
  </si>
  <si>
    <t>BJ1895274</t>
  </si>
  <si>
    <t>K67392463</t>
  </si>
  <si>
    <t>TANNIC ACID</t>
  </si>
  <si>
    <t>tannic-acid</t>
  </si>
  <si>
    <t>PARG inhibitor</t>
  </si>
  <si>
    <t>CBK308182</t>
  </si>
  <si>
    <t>BJ1896351</t>
  </si>
  <si>
    <t>K67397687</t>
  </si>
  <si>
    <t>GPBAR-A</t>
  </si>
  <si>
    <t>BJ1894077</t>
  </si>
  <si>
    <t>K67445247</t>
  </si>
  <si>
    <t>flurofamide</t>
  </si>
  <si>
    <t>CBK309070</t>
  </si>
  <si>
    <t>BJ1897553</t>
  </si>
  <si>
    <t>K67482377</t>
  </si>
  <si>
    <t>Itacitinib</t>
  </si>
  <si>
    <t>itacitinib</t>
  </si>
  <si>
    <t>JAK1</t>
  </si>
  <si>
    <t>BJ1895849</t>
  </si>
  <si>
    <t>K67525671</t>
  </si>
  <si>
    <t>ZK-200775</t>
  </si>
  <si>
    <t>kainate receptor antagonist</t>
  </si>
  <si>
    <t>BJ1895986</t>
  </si>
  <si>
    <t>K67537649</t>
  </si>
  <si>
    <t>PQ-401</t>
  </si>
  <si>
    <t>BJ1898227</t>
  </si>
  <si>
    <t>K67566344</t>
  </si>
  <si>
    <t>ku-0063794</t>
  </si>
  <si>
    <t>BJ1896340</t>
  </si>
  <si>
    <t>K67578145</t>
  </si>
  <si>
    <t>CBK290906</t>
  </si>
  <si>
    <t>BJ1898389</t>
  </si>
  <si>
    <t>K67601717</t>
  </si>
  <si>
    <t>almotriptan</t>
  </si>
  <si>
    <t>HTR1B|HTR1D</t>
  </si>
  <si>
    <t>BJ1897398</t>
  </si>
  <si>
    <t>K67628093</t>
  </si>
  <si>
    <t>INCB-3284</t>
  </si>
  <si>
    <t>CBK289971</t>
  </si>
  <si>
    <t>BJ1894390</t>
  </si>
  <si>
    <t>K67680372</t>
  </si>
  <si>
    <t>CI-966</t>
  </si>
  <si>
    <t>GAT inhibitor</t>
  </si>
  <si>
    <t>BJ1898536</t>
  </si>
  <si>
    <t>K67772619</t>
  </si>
  <si>
    <t>rheochrysidin</t>
  </si>
  <si>
    <t>BJ1894645</t>
  </si>
  <si>
    <t>K67783091</t>
  </si>
  <si>
    <t>HALOPERIDOL</t>
  </si>
  <si>
    <t>haloperidol</t>
  </si>
  <si>
    <t>DRD1|DRD2|DRD3|DRD4|DRD5|GRIN2B|HRH1|HTR1A|HTR1D|HTR2A|HTR2B|HTR7|KCNH1</t>
  </si>
  <si>
    <t>schizophrenia|Tourette's disorder</t>
  </si>
  <si>
    <t>CBK309753</t>
  </si>
  <si>
    <t>BJ1899276</t>
  </si>
  <si>
    <t>K67789209</t>
  </si>
  <si>
    <t>adatanserin</t>
  </si>
  <si>
    <t>serotonin receptor agonist|serotonin receptor antagonist</t>
  </si>
  <si>
    <t>HTR1A|HTR2A</t>
  </si>
  <si>
    <t>CBK290196</t>
  </si>
  <si>
    <t>BJ1895891</t>
  </si>
  <si>
    <t>K67831364</t>
  </si>
  <si>
    <t>ZM-323881</t>
  </si>
  <si>
    <t>BJ1897043</t>
  </si>
  <si>
    <t>K67844266</t>
  </si>
  <si>
    <t>Pevonedistat hydrochloride</t>
  </si>
  <si>
    <t>pevonedistat</t>
  </si>
  <si>
    <t>nedd activating enzyme inhibitor</t>
  </si>
  <si>
    <t>NAE1|UBA3</t>
  </si>
  <si>
    <t>BJ1896228</t>
  </si>
  <si>
    <t>K67860401</t>
  </si>
  <si>
    <t>GSK3B</t>
  </si>
  <si>
    <t>BJ1895998</t>
  </si>
  <si>
    <t>K67868012</t>
  </si>
  <si>
    <t>MTOR|PIK3CA|PIK3CB|PIK3CD|PIK3CG|PRKDC</t>
  </si>
  <si>
    <t>BJ1898429</t>
  </si>
  <si>
    <t>K67901620</t>
  </si>
  <si>
    <t>avasimibe</t>
  </si>
  <si>
    <t>CBK308923</t>
  </si>
  <si>
    <t>BJ1897365</t>
  </si>
  <si>
    <t>K67915505</t>
  </si>
  <si>
    <t>NVP-HSP990</t>
  </si>
  <si>
    <t>CBK308657</t>
  </si>
  <si>
    <t>BJ1897019</t>
  </si>
  <si>
    <t>K67935717</t>
  </si>
  <si>
    <t>Retaspimycin (Hydrochloride)</t>
  </si>
  <si>
    <t>retaspimycin</t>
  </si>
  <si>
    <t>BJ1896747</t>
  </si>
  <si>
    <t>K67943528</t>
  </si>
  <si>
    <t>Lisuride maleate</t>
  </si>
  <si>
    <t>lisuride</t>
  </si>
  <si>
    <t>ADRA1A|ADRA2A|ADRA2B|ADRA2C|DRD1|DRD2|DRD3|DRD4|DRD5|HTR1A|HTR1B|HTR1D|HTR2A|HTR2B|HTR2C|HTR6</t>
  </si>
  <si>
    <t>BJ1894970</t>
  </si>
  <si>
    <t>K67966701</t>
  </si>
  <si>
    <t>LISINOPRIL</t>
  </si>
  <si>
    <t>lisinopril</t>
  </si>
  <si>
    <t>hypertension|congestive heart failure|diabetes mellitus</t>
  </si>
  <si>
    <t>CBK309449</t>
  </si>
  <si>
    <t>BJ1898808</t>
  </si>
  <si>
    <t>K67977190</t>
  </si>
  <si>
    <t>Eprosartan Mesylate</t>
  </si>
  <si>
    <t>eprosartan</t>
  </si>
  <si>
    <t>CBK309025</t>
  </si>
  <si>
    <t>BJ1897497</t>
  </si>
  <si>
    <t>K68003372</t>
  </si>
  <si>
    <t>APTO-253</t>
  </si>
  <si>
    <t>krÃ¼ppel-like factor expression enhancer</t>
  </si>
  <si>
    <t>KLF4</t>
  </si>
  <si>
    <t>BJ1898163</t>
  </si>
  <si>
    <t>K68065987</t>
  </si>
  <si>
    <t>MK-2206</t>
  </si>
  <si>
    <t>CBK041974</t>
  </si>
  <si>
    <t>BJ1894644</t>
  </si>
  <si>
    <t>K68091065</t>
  </si>
  <si>
    <t>HALAZONE</t>
  </si>
  <si>
    <t>halazone</t>
  </si>
  <si>
    <t>disinfectant</t>
  </si>
  <si>
    <t>BJ1895886</t>
  </si>
  <si>
    <t>K68103045</t>
  </si>
  <si>
    <t>CGS-20625</t>
  </si>
  <si>
    <t>benzodiazepine receptor agonist|GABA benzodiazepine site receptor partial agonist</t>
  </si>
  <si>
    <t>CBK011591</t>
  </si>
  <si>
    <t>BJ1895435</t>
  </si>
  <si>
    <t>K68132782</t>
  </si>
  <si>
    <t>TERBINAFINE HYDROCHLORIDE</t>
  </si>
  <si>
    <t>terbinafine</t>
  </si>
  <si>
    <t>SQLE</t>
  </si>
  <si>
    <t>BJ1898248</t>
  </si>
  <si>
    <t>K68164687</t>
  </si>
  <si>
    <t>Patupilone (EPO906, Epothilone B)</t>
  </si>
  <si>
    <t>epothilone-b</t>
  </si>
  <si>
    <t>BJ1896284</t>
  </si>
  <si>
    <t>K68174511</t>
  </si>
  <si>
    <t>torin-2</t>
  </si>
  <si>
    <t>BJ1897357</t>
  </si>
  <si>
    <t>K68202742</t>
  </si>
  <si>
    <t>trichostatin-a</t>
  </si>
  <si>
    <t>HDAC1|HDAC10|HDAC2|HDAC3|HDAC4|HDAC5|HDAC6|HDAC7|HDAC8|HDAC9</t>
  </si>
  <si>
    <t>CBK308787</t>
  </si>
  <si>
    <t>BJ1897193</t>
  </si>
  <si>
    <t>K68220839</t>
  </si>
  <si>
    <t>LY2979165</t>
  </si>
  <si>
    <t>CBK309205</t>
  </si>
  <si>
    <t>BJ1897744</t>
  </si>
  <si>
    <t>K68232413</t>
  </si>
  <si>
    <t>Etizolam</t>
  </si>
  <si>
    <t>etizolam</t>
  </si>
  <si>
    <t>insomnia|anxiety</t>
  </si>
  <si>
    <t>CBK308423</t>
  </si>
  <si>
    <t>BJ1896643</t>
  </si>
  <si>
    <t>K68232650</t>
  </si>
  <si>
    <t>Lacosamide</t>
  </si>
  <si>
    <t>lacosamide</t>
  </si>
  <si>
    <t>BJ1894058</t>
  </si>
  <si>
    <t>K68264559</t>
  </si>
  <si>
    <t>brimonidine</t>
  </si>
  <si>
    <t>BJ1898637</t>
  </si>
  <si>
    <t>K68336408</t>
  </si>
  <si>
    <t>tyrphostin-AG-1478</t>
  </si>
  <si>
    <t>EGFR|MAPK14</t>
  </si>
  <si>
    <t>CBK307816</t>
  </si>
  <si>
    <t>BJ1895168</t>
  </si>
  <si>
    <t>K68346641</t>
  </si>
  <si>
    <t>AMSACRINE</t>
  </si>
  <si>
    <t>amsacrine</t>
  </si>
  <si>
    <t>KCNH2|TOP2A</t>
  </si>
  <si>
    <t>CBK308260</t>
  </si>
  <si>
    <t>BJ1896444</t>
  </si>
  <si>
    <t>K68358632</t>
  </si>
  <si>
    <t>TCS-HDAC6-20b</t>
  </si>
  <si>
    <t>HDAC6</t>
  </si>
  <si>
    <t>CBK290092</t>
  </si>
  <si>
    <t>BJ1895723</t>
  </si>
  <si>
    <t>K68392338</t>
  </si>
  <si>
    <t>ZK-93426</t>
  </si>
  <si>
    <t>BJ1898850</t>
  </si>
  <si>
    <t>K68395654</t>
  </si>
  <si>
    <t>QNZ (EVP4593)</t>
  </si>
  <si>
    <t>EVP4593</t>
  </si>
  <si>
    <t>CBK040870</t>
  </si>
  <si>
    <t>BJ1894060</t>
  </si>
  <si>
    <t>K68402494</t>
  </si>
  <si>
    <t>ML-9</t>
  </si>
  <si>
    <t>BJ1898018</t>
  </si>
  <si>
    <t>K68405354</t>
  </si>
  <si>
    <t>spaglumic-acid</t>
  </si>
  <si>
    <t>allergic conjunctivitis|allergic rhinitis</t>
  </si>
  <si>
    <t>CBK024003</t>
  </si>
  <si>
    <t>BJ1895314</t>
  </si>
  <si>
    <t>K68408467</t>
  </si>
  <si>
    <t>PROFLAVINE HEMISULFATE</t>
  </si>
  <si>
    <t>proflavine-hemisulfate</t>
  </si>
  <si>
    <t>BJ1897731</t>
  </si>
  <si>
    <t>K68432770</t>
  </si>
  <si>
    <t>Ampicillin (sodium)</t>
  </si>
  <si>
    <t>ampicillin</t>
  </si>
  <si>
    <t>respiratory tract infections|meningitis|bacterial septicemia|endocarditis|urinary tract infections|gastrointestinal infections</t>
  </si>
  <si>
    <t>CBK308238</t>
  </si>
  <si>
    <t>BJ1896418</t>
  </si>
  <si>
    <t>K68453341</t>
  </si>
  <si>
    <t>GS-6201</t>
  </si>
  <si>
    <t>CBK309173</t>
  </si>
  <si>
    <t>BJ1897696</t>
  </si>
  <si>
    <t>K68470841</t>
  </si>
  <si>
    <t>ST 2825</t>
  </si>
  <si>
    <t>ST-2825</t>
  </si>
  <si>
    <t>myeloid differentiation primary response inhibitor</t>
  </si>
  <si>
    <t>MYD88</t>
  </si>
  <si>
    <t>CBK309516</t>
  </si>
  <si>
    <t>BJ1898946</t>
  </si>
  <si>
    <t>K68474068</t>
  </si>
  <si>
    <t>MM-102</t>
  </si>
  <si>
    <t>WDR5/MLL interaction inhibitor</t>
  </si>
  <si>
    <t>CBK309178</t>
  </si>
  <si>
    <t>BJ1897703</t>
  </si>
  <si>
    <t>K68474505</t>
  </si>
  <si>
    <t>CCG-63808</t>
  </si>
  <si>
    <t>CBK309039</t>
  </si>
  <si>
    <t>BJ1897515</t>
  </si>
  <si>
    <t>K68502831</t>
  </si>
  <si>
    <t>VAL-083</t>
  </si>
  <si>
    <t>dianhydrogalactitol</t>
  </si>
  <si>
    <t>CBK042035</t>
  </si>
  <si>
    <t>BJ1894592</t>
  </si>
  <si>
    <t>K68507560</t>
  </si>
  <si>
    <t>DICYCLOMINE HYDROCHLORIDE</t>
  </si>
  <si>
    <t>dicycloverine</t>
  </si>
  <si>
    <t>CBK278061</t>
  </si>
  <si>
    <t>BJ1896536</t>
  </si>
  <si>
    <t>K68532323</t>
  </si>
  <si>
    <t>SB-743921</t>
  </si>
  <si>
    <t>CBK309660</t>
  </si>
  <si>
    <t>BJ1899172</t>
  </si>
  <si>
    <t>K68534611</t>
  </si>
  <si>
    <t>2-methyl-1H-imidazole</t>
  </si>
  <si>
    <t>2-methylimidazole</t>
  </si>
  <si>
    <t>BJ1895073</t>
  </si>
  <si>
    <t>K68538666</t>
  </si>
  <si>
    <t>ACECLOFENAC</t>
  </si>
  <si>
    <t>aceclofenac</t>
  </si>
  <si>
    <t>rheumatoid arthritis|ankylosing spondylitis|osteoarthritis|periarthritis|lumbago|ischiadynia</t>
  </si>
  <si>
    <t>CBK308800</t>
  </si>
  <si>
    <t>BJ1897211</t>
  </si>
  <si>
    <t>K68544925</t>
  </si>
  <si>
    <t>Avatrombopag</t>
  </si>
  <si>
    <t>avatrombopag</t>
  </si>
  <si>
    <t>thrombocytopenia</t>
  </si>
  <si>
    <t>CBK041557</t>
  </si>
  <si>
    <t>BJ1894954</t>
  </si>
  <si>
    <t>K68553471</t>
  </si>
  <si>
    <t>TODRALAZINE HYDROCHLORIDE</t>
  </si>
  <si>
    <t>todralazine</t>
  </si>
  <si>
    <t>antihypertensive agent</t>
  </si>
  <si>
    <t>CBK307870</t>
  </si>
  <si>
    <t>BJ1895378</t>
  </si>
  <si>
    <t>K68558722</t>
  </si>
  <si>
    <t>DERACOXIB</t>
  </si>
  <si>
    <t>deracoxib</t>
  </si>
  <si>
    <t>BJ1895781</t>
  </si>
  <si>
    <t>K68567222</t>
  </si>
  <si>
    <t>PTPN1|PTPN11|PTPN2</t>
  </si>
  <si>
    <t>CBK308224</t>
  </si>
  <si>
    <t>BJ1896402</t>
  </si>
  <si>
    <t>K68633027</t>
  </si>
  <si>
    <t>SB-706375</t>
  </si>
  <si>
    <t>CBK290143</t>
  </si>
  <si>
    <t>BJ1895810</t>
  </si>
  <si>
    <t>K68633617</t>
  </si>
  <si>
    <t>ACDPP</t>
  </si>
  <si>
    <t>CBK308403</t>
  </si>
  <si>
    <t>BJ1896620</t>
  </si>
  <si>
    <t>K68674163</t>
  </si>
  <si>
    <t>VU-0422288</t>
  </si>
  <si>
    <t>BJ1897294</t>
  </si>
  <si>
    <t>K68747584</t>
  </si>
  <si>
    <t>BJ1896178</t>
  </si>
  <si>
    <t>K68756823</t>
  </si>
  <si>
    <t>FR-180204</t>
  </si>
  <si>
    <t>CBK308452</t>
  </si>
  <si>
    <t>BJ1896686</t>
  </si>
  <si>
    <t>K68770713</t>
  </si>
  <si>
    <t>Azosemide</t>
  </si>
  <si>
    <t>azosemide</t>
  </si>
  <si>
    <t>electrolyte reabsorption inhibitor</t>
  </si>
  <si>
    <t>SLC12A1|SLC12A2</t>
  </si>
  <si>
    <t>CBK308088</t>
  </si>
  <si>
    <t>BJ1896235</t>
  </si>
  <si>
    <t>K68795758</t>
  </si>
  <si>
    <t>MRK-560</t>
  </si>
  <si>
    <t>CBK308903</t>
  </si>
  <si>
    <t>BJ1897341</t>
  </si>
  <si>
    <t>K68805147</t>
  </si>
  <si>
    <t>Pafuramidine</t>
  </si>
  <si>
    <t>pafuramidine</t>
  </si>
  <si>
    <t>CBK308332</t>
  </si>
  <si>
    <t>BJ1896529</t>
  </si>
  <si>
    <t>K68810443</t>
  </si>
  <si>
    <t>adiporon</t>
  </si>
  <si>
    <t>adiponectin receptor agonist</t>
  </si>
  <si>
    <t>ADIPOR1|ADIPOR2</t>
  </si>
  <si>
    <t>CBK308519</t>
  </si>
  <si>
    <t>BJ1896816</t>
  </si>
  <si>
    <t>K68822425</t>
  </si>
  <si>
    <t>Midecamycin</t>
  </si>
  <si>
    <t>midecamycin</t>
  </si>
  <si>
    <t>respiratory tract infections|ear infections|skin infections</t>
  </si>
  <si>
    <t>CBK308861</t>
  </si>
  <si>
    <t>BJ1897295</t>
  </si>
  <si>
    <t>K68851986</t>
  </si>
  <si>
    <t>Necrostatin 2</t>
  </si>
  <si>
    <t>necrostatin-2</t>
  </si>
  <si>
    <t>necroptosis inhibitor|RIPK inhibitor</t>
  </si>
  <si>
    <t>RIPK2</t>
  </si>
  <si>
    <t>BJ1898575</t>
  </si>
  <si>
    <t>K68865937</t>
  </si>
  <si>
    <t>CBK308825</t>
  </si>
  <si>
    <t>BJ1897253</t>
  </si>
  <si>
    <t>K68870568</t>
  </si>
  <si>
    <t>Flumatinib (mesylate)</t>
  </si>
  <si>
    <t>flumatinib</t>
  </si>
  <si>
    <t>ABL1|PDGFRB</t>
  </si>
  <si>
    <t>CBK309021</t>
  </si>
  <si>
    <t>BJ1897493</t>
  </si>
  <si>
    <t>K68928792</t>
  </si>
  <si>
    <t>Aldoxorubicin</t>
  </si>
  <si>
    <t>aldoxorubicin</t>
  </si>
  <si>
    <t>CBK309478</t>
  </si>
  <si>
    <t>BJ1898861</t>
  </si>
  <si>
    <t>K68938568</t>
  </si>
  <si>
    <t>GDC-0152</t>
  </si>
  <si>
    <t>BIRC2|BIRC3|BIRC7|XIAP</t>
  </si>
  <si>
    <t>CBK308057</t>
  </si>
  <si>
    <t>BJ1896158</t>
  </si>
  <si>
    <t>K68982262</t>
  </si>
  <si>
    <t>A-987306</t>
  </si>
  <si>
    <t>ADORA1|AVPR1A|CCR1|CHRM1|CHRM2|CHRM3|CHRM4|DRD3|HTR1A|HTR1B|HTR2A|HTR2B|HTR3A|TACR2</t>
  </si>
  <si>
    <t>BJ1898603</t>
  </si>
  <si>
    <t>K68997413</t>
  </si>
  <si>
    <t>BJ1898707</t>
  </si>
  <si>
    <t>K69001009</t>
  </si>
  <si>
    <t>golvatinib</t>
  </si>
  <si>
    <t>KDR|MET</t>
  </si>
  <si>
    <t>CBK309653</t>
  </si>
  <si>
    <t>BJ1899164</t>
  </si>
  <si>
    <t>K69035426</t>
  </si>
  <si>
    <t>Omeprazole sulphide</t>
  </si>
  <si>
    <t>omeprazole-sulfide</t>
  </si>
  <si>
    <t>CBK309534</t>
  </si>
  <si>
    <t>BJ1898971</t>
  </si>
  <si>
    <t>K69070623</t>
  </si>
  <si>
    <t>EPZ004777</t>
  </si>
  <si>
    <t>CBK308433</t>
  </si>
  <si>
    <t>BJ1896658</t>
  </si>
  <si>
    <t>K69075588</t>
  </si>
  <si>
    <t>GNF-7</t>
  </si>
  <si>
    <t>glucokinase inhibitor|protein kinase inhibitor</t>
  </si>
  <si>
    <t>GCK|TNK2</t>
  </si>
  <si>
    <t>BJ1898030</t>
  </si>
  <si>
    <t>K69116396</t>
  </si>
  <si>
    <t>sertindole</t>
  </si>
  <si>
    <t>ADRA1A|ADRA1B|ADRA1D|DRD2|DRD3|DRD4|HRH1|HTR1A|HTR1B|HTR1D|HTR1E|HTR1F|HTR2A|HTR2C|HTR6|KCNH2</t>
  </si>
  <si>
    <t>CBK278125G</t>
  </si>
  <si>
    <t>BJ1895002</t>
  </si>
  <si>
    <t>K69172251</t>
  </si>
  <si>
    <t>CISPLATIN</t>
  </si>
  <si>
    <t>cisplatin</t>
  </si>
  <si>
    <t>DNA alkylating agent|DNA synthesis inhibitor</t>
  </si>
  <si>
    <t>XIAP</t>
  </si>
  <si>
    <t>testicular carcinoma|ovarian cancer|bladder cancer</t>
  </si>
  <si>
    <t>CBK308498</t>
  </si>
  <si>
    <t>BJ1896791</t>
  </si>
  <si>
    <t>K69191882</t>
  </si>
  <si>
    <t>guanidinoethyldisulfide-bicarbonate</t>
  </si>
  <si>
    <t>CBK040916</t>
  </si>
  <si>
    <t>BJ1894106</t>
  </si>
  <si>
    <t>K69195780</t>
  </si>
  <si>
    <t>ADRA1A|ADRA1B|ADRA1D|HTR1A|HTR1F</t>
  </si>
  <si>
    <t>CBK308420</t>
  </si>
  <si>
    <t>BJ1896640</t>
  </si>
  <si>
    <t>K69211575</t>
  </si>
  <si>
    <t>XD-14</t>
  </si>
  <si>
    <t>BRD2|BRD3|BRD4|BRDT</t>
  </si>
  <si>
    <t>CBK309059</t>
  </si>
  <si>
    <t>BJ1897540</t>
  </si>
  <si>
    <t>K69215269</t>
  </si>
  <si>
    <t>Solcitinib</t>
  </si>
  <si>
    <t>solcitinib</t>
  </si>
  <si>
    <t>CBK309300</t>
  </si>
  <si>
    <t>BJ1897873</t>
  </si>
  <si>
    <t>K69216798</t>
  </si>
  <si>
    <t>Iodoantipyrine</t>
  </si>
  <si>
    <t>iodoantipyrine</t>
  </si>
  <si>
    <t>CBK309347</t>
  </si>
  <si>
    <t>BJ1897937</t>
  </si>
  <si>
    <t>K69231085</t>
  </si>
  <si>
    <t>Trigonelline·HCl</t>
  </si>
  <si>
    <t>trigonelline</t>
  </si>
  <si>
    <t>BJ1898318</t>
  </si>
  <si>
    <t>K69236721</t>
  </si>
  <si>
    <t>VX-809 (Lumacaftor)</t>
  </si>
  <si>
    <t>lumacaftor</t>
  </si>
  <si>
    <t>CFTR channel agonist</t>
  </si>
  <si>
    <t>CBK308450</t>
  </si>
  <si>
    <t>BJ1896684</t>
  </si>
  <si>
    <t>K69247067</t>
  </si>
  <si>
    <t>Afloqualone</t>
  </si>
  <si>
    <t>afloqualone</t>
  </si>
  <si>
    <t>BJ1894844</t>
  </si>
  <si>
    <t>K69253806</t>
  </si>
  <si>
    <t>HEXESTROL</t>
  </si>
  <si>
    <t>hexestrol</t>
  </si>
  <si>
    <t>AKR1C1|ESR1|ESR2</t>
  </si>
  <si>
    <t>hypoestrogenism</t>
  </si>
  <si>
    <t>BJ1897083</t>
  </si>
  <si>
    <t>K69280563</t>
  </si>
  <si>
    <t>Vinorelbine (ditartrate)</t>
  </si>
  <si>
    <t>vinorelbine</t>
  </si>
  <si>
    <t>TUBA1A|TUBA1B|TUBA1C|TUBA3C|TUBA3D|TUBA3E|TUBA4A|TUBB|TUBB1|TUBB2A|TUBB2B|TUBB3|TUBB4A|TUBB4B|TUBB6|TUBB8</t>
  </si>
  <si>
    <t>CBK308042</t>
  </si>
  <si>
    <t>BJ1896112</t>
  </si>
  <si>
    <t>K69343602</t>
  </si>
  <si>
    <t>ML-10302</t>
  </si>
  <si>
    <t>BJ1895016</t>
  </si>
  <si>
    <t>K69346723</t>
  </si>
  <si>
    <t>GLUTATHIONE</t>
  </si>
  <si>
    <t>glutathione</t>
  </si>
  <si>
    <t>ESD|GGT1|GLO1|GLRX|GLRX2|GPX1|GPX2|GPX3|GPX4|GPX5|GPX6|GPX7|GPX8|GSR|GSS|GSTA1|GSTA2|GSTA3|GSTA4|GSTA5|GSTK1|GSTM1|GSTM2|GSTM3|GSTM4|GSTM5|GSTO1|GSTO2|GSTP1|GSTT1|GSTZ1|HAGH|HPGDS|LTC4S|MGST1|MGST2|MGST3|TXNDC12</t>
  </si>
  <si>
    <t>CBK308992</t>
  </si>
  <si>
    <t>BJ1897457</t>
  </si>
  <si>
    <t>K69351586</t>
  </si>
  <si>
    <t>CUDC-427</t>
  </si>
  <si>
    <t>CBK290738</t>
  </si>
  <si>
    <t>BJ1898568</t>
  </si>
  <si>
    <t>K69469734</t>
  </si>
  <si>
    <t>trospium</t>
  </si>
  <si>
    <t>CBK307882</t>
  </si>
  <si>
    <t>BJ1895434</t>
  </si>
  <si>
    <t>K69470111</t>
  </si>
  <si>
    <t>MONTELUKAST SODIUM</t>
  </si>
  <si>
    <t>montelukast</t>
  </si>
  <si>
    <t>ALOX5|CYSLTR1</t>
  </si>
  <si>
    <t>asthma|allergic rhinitis|exercise-induced bronchoconstriction (EIB)</t>
  </si>
  <si>
    <t>BJ1898879</t>
  </si>
  <si>
    <t>K69577666</t>
  </si>
  <si>
    <t>SGC-0946</t>
  </si>
  <si>
    <t>CBK201092</t>
  </si>
  <si>
    <t>BJ1898014</t>
  </si>
  <si>
    <t>K69600043</t>
  </si>
  <si>
    <t>thiethylperazine</t>
  </si>
  <si>
    <t>DRD1|DRD2|DRD4</t>
  </si>
  <si>
    <t>BJ1897240</t>
  </si>
  <si>
    <t>K69608737</t>
  </si>
  <si>
    <t>Tacrolimus</t>
  </si>
  <si>
    <t>tacrolimus</t>
  </si>
  <si>
    <t>CBK307770</t>
  </si>
  <si>
    <t>BJ1894489</t>
  </si>
  <si>
    <t>K69624312</t>
  </si>
  <si>
    <t>CUR-61414</t>
  </si>
  <si>
    <t>BJ1896971</t>
  </si>
  <si>
    <t>K69632891</t>
  </si>
  <si>
    <t>tribromoethanol</t>
  </si>
  <si>
    <t>CBK308820</t>
  </si>
  <si>
    <t>BJ1897242</t>
  </si>
  <si>
    <t>K69636617</t>
  </si>
  <si>
    <t>Testolactone</t>
  </si>
  <si>
    <t>testolactone</t>
  </si>
  <si>
    <t>CBK277909</t>
  </si>
  <si>
    <t>BJ1898228</t>
  </si>
  <si>
    <t>K69650333</t>
  </si>
  <si>
    <t>idarubicin</t>
  </si>
  <si>
    <t>CBK308845</t>
  </si>
  <si>
    <t>BJ1897277</t>
  </si>
  <si>
    <t>K69669039</t>
  </si>
  <si>
    <t>GSK163090</t>
  </si>
  <si>
    <t>CBK041693</t>
  </si>
  <si>
    <t>BJ1898327</t>
  </si>
  <si>
    <t>K69688083</t>
  </si>
  <si>
    <t>Pyridostigmine Bromide (Mestinon)</t>
  </si>
  <si>
    <t>mestinon</t>
  </si>
  <si>
    <t>CBK308659</t>
  </si>
  <si>
    <t>BJ1897027</t>
  </si>
  <si>
    <t>K69726595</t>
  </si>
  <si>
    <t>Mericitabine</t>
  </si>
  <si>
    <t>mericitabine</t>
  </si>
  <si>
    <t>BJ1898452</t>
  </si>
  <si>
    <t>K69776681</t>
  </si>
  <si>
    <t>volasertib</t>
  </si>
  <si>
    <t>CBK291069</t>
  </si>
  <si>
    <t>BJ1898600</t>
  </si>
  <si>
    <t>K69812556</t>
  </si>
  <si>
    <t>WAY-100635 Maleate</t>
  </si>
  <si>
    <t>WAY-100635</t>
  </si>
  <si>
    <t>CBK308647</t>
  </si>
  <si>
    <t>BJ1897006</t>
  </si>
  <si>
    <t>K69832040</t>
  </si>
  <si>
    <t>CHS-828</t>
  </si>
  <si>
    <t>GMX1778</t>
  </si>
  <si>
    <t>CBK290207</t>
  </si>
  <si>
    <t>BJ1895906</t>
  </si>
  <si>
    <t>K69837166</t>
  </si>
  <si>
    <t>trap-101</t>
  </si>
  <si>
    <t>nociceptin/orphanin FQ receptor antagonist|opioid receptor antagonist</t>
  </si>
  <si>
    <t>CBK308227</t>
  </si>
  <si>
    <t>BJ1896406</t>
  </si>
  <si>
    <t>K69877120</t>
  </si>
  <si>
    <t>CYM-50260</t>
  </si>
  <si>
    <t>S1PR4</t>
  </si>
  <si>
    <t>BJ1898335</t>
  </si>
  <si>
    <t>K69907333</t>
  </si>
  <si>
    <t>flurbiprofen-(S)-(+)</t>
  </si>
  <si>
    <t>BJ1898314</t>
  </si>
  <si>
    <t>K69932463</t>
  </si>
  <si>
    <t>CBK308505</t>
  </si>
  <si>
    <t>BJ1896799</t>
  </si>
  <si>
    <t>K70053378</t>
  </si>
  <si>
    <t>5-Hydroxy-1H-imidazole-4-carboxamide</t>
  </si>
  <si>
    <t>SM-108</t>
  </si>
  <si>
    <t>BJ1895640</t>
  </si>
  <si>
    <t>K70088346</t>
  </si>
  <si>
    <t>2-chloro-N6-cyclopentyladenosine</t>
  </si>
  <si>
    <t>BJ1899035</t>
  </si>
  <si>
    <t>K70159787</t>
  </si>
  <si>
    <t>BJ1896667</t>
  </si>
  <si>
    <t>K70163715</t>
  </si>
  <si>
    <t>vatalanib</t>
  </si>
  <si>
    <t>EGFR|FLT1|FLT4|KDR|PDGFRB</t>
  </si>
  <si>
    <t>CBK290298</t>
  </si>
  <si>
    <t>BJ1896126</t>
  </si>
  <si>
    <t>K70177501</t>
  </si>
  <si>
    <t>Hec1 inhibitor</t>
  </si>
  <si>
    <t>NDC80</t>
  </si>
  <si>
    <t>CBK309048</t>
  </si>
  <si>
    <t>BJ1897527</t>
  </si>
  <si>
    <t>K70262971</t>
  </si>
  <si>
    <t>AGN 194310</t>
  </si>
  <si>
    <t>AGN-194310</t>
  </si>
  <si>
    <t>RXRA|RXRB|RXRG</t>
  </si>
  <si>
    <t>CBK041227</t>
  </si>
  <si>
    <t>BJ1894428</t>
  </si>
  <si>
    <t>K70281171</t>
  </si>
  <si>
    <t>U-99194</t>
  </si>
  <si>
    <t>BJ1898609</t>
  </si>
  <si>
    <t>K70301465</t>
  </si>
  <si>
    <t>ibrutinib</t>
  </si>
  <si>
    <t>BLK|BMX|BTK</t>
  </si>
  <si>
    <t>chronic lymphocytic leukemia (CLL)|mantle cell lymphoma (MCL)|Waldenstrom's macroglobulinemia (WM)</t>
  </si>
  <si>
    <t>BJ1895377</t>
  </si>
  <si>
    <t>K70301876</t>
  </si>
  <si>
    <t>ESCITALOPRAM OXALATE</t>
  </si>
  <si>
    <t>escitalopram</t>
  </si>
  <si>
    <t>depression|generalized anxiety disorder (GAD)</t>
  </si>
  <si>
    <t>CBK042179</t>
  </si>
  <si>
    <t>BJ1894987</t>
  </si>
  <si>
    <t>K70327167</t>
  </si>
  <si>
    <t>SURAMIN HEXASODIUM</t>
  </si>
  <si>
    <t>suramin</t>
  </si>
  <si>
    <t>F2|FSHR|P2RY1|P2RY11|P2RY13|P2RY2|PLA2G2A|RYR1|RYR2|SIRT5</t>
  </si>
  <si>
    <t>African trypanosomiasis|onchocerciasis</t>
  </si>
  <si>
    <t>CBK307888</t>
  </si>
  <si>
    <t>BJ1895444</t>
  </si>
  <si>
    <t>K70327191</t>
  </si>
  <si>
    <t>BENZOXIQUINE</t>
  </si>
  <si>
    <t>benzoxiquine</t>
  </si>
  <si>
    <t>CBK308169</t>
  </si>
  <si>
    <t>BJ1896334</t>
  </si>
  <si>
    <t>K70329400</t>
  </si>
  <si>
    <t>A-1070722</t>
  </si>
  <si>
    <t>CBK309134</t>
  </si>
  <si>
    <t>BJ1897649</t>
  </si>
  <si>
    <t>K70330032</t>
  </si>
  <si>
    <t>JNJ-42165279</t>
  </si>
  <si>
    <t>CBK011569</t>
  </si>
  <si>
    <t>BJ1894501</t>
  </si>
  <si>
    <t>K70330367</t>
  </si>
  <si>
    <t>AMANTADINE HYDROCHLORIDE</t>
  </si>
  <si>
    <t>amantadine</t>
  </si>
  <si>
    <t>DRD2|GRIN2A|GRIN2B|GRIN2C|GRIN2D|GRIN3A</t>
  </si>
  <si>
    <t>influenza A virus infection|Parkinson's Disease</t>
  </si>
  <si>
    <t>CBK290292</t>
  </si>
  <si>
    <t>BJ1896108</t>
  </si>
  <si>
    <t>K70344361</t>
  </si>
  <si>
    <t>NH125</t>
  </si>
  <si>
    <t>BJ1895536</t>
  </si>
  <si>
    <t>K70358946</t>
  </si>
  <si>
    <t>ARIPIPRAZOLE</t>
  </si>
  <si>
    <t>aripiprazole</t>
  </si>
  <si>
    <t>ADRA1A|ADRA1B|ADRA2A|ADRA2B|ADRA2C|CHRM1|CHRM2|CHRM3|CHRM4|CHRM5|DRD1|DRD2|DRD3|DRD4|DRD5|HRH1|HTR1A|HTR1B|HTR1D|HTR1E|HTR2A|HTR2C|HTR3A|HTR6|HTR7</t>
  </si>
  <si>
    <t>depression|schizophrenia|bipolar disorder</t>
  </si>
  <si>
    <t>BJ1898143</t>
  </si>
  <si>
    <t>K70401845</t>
  </si>
  <si>
    <t>erlotinib</t>
  </si>
  <si>
    <t>EGFR|NR1I2</t>
  </si>
  <si>
    <t>non-small cell lung cancer (NSCLC)|pancreatic cancer</t>
  </si>
  <si>
    <t>CBK309547</t>
  </si>
  <si>
    <t>BJ1898991</t>
  </si>
  <si>
    <t>K70402238</t>
  </si>
  <si>
    <t>Nexturastat A</t>
  </si>
  <si>
    <t>nexturastat-a</t>
  </si>
  <si>
    <t>CBK308213</t>
  </si>
  <si>
    <t>BJ1896389</t>
  </si>
  <si>
    <t>K70404782</t>
  </si>
  <si>
    <t>LM-22A4</t>
  </si>
  <si>
    <t>BJ1897143</t>
  </si>
  <si>
    <t>K70446295</t>
  </si>
  <si>
    <t>EPZ015666</t>
  </si>
  <si>
    <t>PRMT5</t>
  </si>
  <si>
    <t>BJ1897458</t>
  </si>
  <si>
    <t>K70463136</t>
  </si>
  <si>
    <t>BAY-87-2243</t>
  </si>
  <si>
    <t>BJ1895384</t>
  </si>
  <si>
    <t>K70464547</t>
  </si>
  <si>
    <t>SERTRALINE HYDROCHLORIDE</t>
  </si>
  <si>
    <t>BJ1896776</t>
  </si>
  <si>
    <t>K70487031</t>
  </si>
  <si>
    <t>Flupentixol</t>
  </si>
  <si>
    <t>flupentixol</t>
  </si>
  <si>
    <t>ADRA1A|CHRM1|DRD1|DRD2|DRD3|DRD5|HTR2A</t>
  </si>
  <si>
    <t>schizophrenia|depression</t>
  </si>
  <si>
    <t>CBK024349</t>
  </si>
  <si>
    <t>BJ1894492</t>
  </si>
  <si>
    <t>K70490179</t>
  </si>
  <si>
    <t>rimcazole</t>
  </si>
  <si>
    <t>CBK309145</t>
  </si>
  <si>
    <t>BJ1897662</t>
  </si>
  <si>
    <t>K70504253</t>
  </si>
  <si>
    <t>Fruquintinib</t>
  </si>
  <si>
    <t>fruquintinib</t>
  </si>
  <si>
    <t>CBK041549</t>
  </si>
  <si>
    <t>BJ1894948</t>
  </si>
  <si>
    <t>K70505054</t>
  </si>
  <si>
    <t>RANITIDINE HYDROCHLORIDE</t>
  </si>
  <si>
    <t>ranitidine</t>
  </si>
  <si>
    <t>BJ1895063</t>
  </si>
  <si>
    <t>K70507123</t>
  </si>
  <si>
    <t>DOXOFYLLINE</t>
  </si>
  <si>
    <t>doxofylline</t>
  </si>
  <si>
    <t>ADORA1|PDE4A|PDE4B|PDE4C|PDE4D</t>
  </si>
  <si>
    <t>BJ1898288</t>
  </si>
  <si>
    <t>K70511574</t>
  </si>
  <si>
    <t>CBK291050</t>
  </si>
  <si>
    <t>BJ1898285</t>
  </si>
  <si>
    <t>K70557564</t>
  </si>
  <si>
    <t>LY335979 (Zosuquidar trihydrochloride)</t>
  </si>
  <si>
    <t>zosuquidar</t>
  </si>
  <si>
    <t>ABCB1|ABCB4</t>
  </si>
  <si>
    <t>CBK308024</t>
  </si>
  <si>
    <t>BJ1896064</t>
  </si>
  <si>
    <t>K70578146</t>
  </si>
  <si>
    <t>DACTINOMYCIN</t>
  </si>
  <si>
    <t>dactinomycin</t>
  </si>
  <si>
    <t>POLR2A</t>
  </si>
  <si>
    <t>testicular carcinoma|Wilm's tumor|rhabdomyosarcoma|Ewing's sarcoma|gestational trophoblastic disease (GTD)</t>
  </si>
  <si>
    <t>BJ1894287</t>
  </si>
  <si>
    <t>K70586315</t>
  </si>
  <si>
    <t>CBK307939</t>
  </si>
  <si>
    <t>BJ1895627</t>
  </si>
  <si>
    <t>K70592483</t>
  </si>
  <si>
    <t>phenylacetylglutamine</t>
  </si>
  <si>
    <t>DNA methylase inhibitor|protein synthesis inhibitor</t>
  </si>
  <si>
    <t>BJ1894742</t>
  </si>
  <si>
    <t>K70592963</t>
  </si>
  <si>
    <t>PHENINDIONE</t>
  </si>
  <si>
    <t>phenindione</t>
  </si>
  <si>
    <t>BJ1897629</t>
  </si>
  <si>
    <t>K70601687</t>
  </si>
  <si>
    <t>Enasidenib</t>
  </si>
  <si>
    <t>enasidenib</t>
  </si>
  <si>
    <t>BJ1898284</t>
  </si>
  <si>
    <t>K70610771</t>
  </si>
  <si>
    <t>Lomibuvir (VX-222, VCH-222)</t>
  </si>
  <si>
    <t>CBK308231</t>
  </si>
  <si>
    <t>BJ1896411</t>
  </si>
  <si>
    <t>K70614402</t>
  </si>
  <si>
    <t>SEN-1269</t>
  </si>
  <si>
    <t>beta amyloid inhibitor</t>
  </si>
  <si>
    <t>BJ1896259</t>
  </si>
  <si>
    <t>K70642949</t>
  </si>
  <si>
    <t>AURKA|AURKB|PDPK1</t>
  </si>
  <si>
    <t>CBK309199</t>
  </si>
  <si>
    <t>BJ1897738</t>
  </si>
  <si>
    <t>K70650177</t>
  </si>
  <si>
    <t>Testosterone (undecanoate)</t>
  </si>
  <si>
    <t>testosterone-undecanoate</t>
  </si>
  <si>
    <t>CBK308745</t>
  </si>
  <si>
    <t>BJ1897144</t>
  </si>
  <si>
    <t>K70693421</t>
  </si>
  <si>
    <t>Genz-123346 (free base)</t>
  </si>
  <si>
    <t>genz-123346</t>
  </si>
  <si>
    <t>glucosylceramidase inhibitor</t>
  </si>
  <si>
    <t>UGCG</t>
  </si>
  <si>
    <t>CBK308236</t>
  </si>
  <si>
    <t>BJ1896416</t>
  </si>
  <si>
    <t>K70744942</t>
  </si>
  <si>
    <t>A-967079</t>
  </si>
  <si>
    <t>BJ1897108</t>
  </si>
  <si>
    <t>K70751730</t>
  </si>
  <si>
    <t>EGLN1|KDM3A|KDM4C|KDM6B</t>
  </si>
  <si>
    <t>CBK041666</t>
  </si>
  <si>
    <t>BJ1895135</t>
  </si>
  <si>
    <t>K70778732</t>
  </si>
  <si>
    <t>TRAZODONE HYDROCHLORIDE</t>
  </si>
  <si>
    <t>trazodone</t>
  </si>
  <si>
    <t>adrenergic receptor antagonist|serotonin receptor antagonist|serotonin reuptake inhibitor</t>
  </si>
  <si>
    <t>ADRA1A|ADRA2A|HRH1|HTR1A|HTR2A|HTR2B|HTR2C|SLC6A4</t>
  </si>
  <si>
    <t>CBK289825</t>
  </si>
  <si>
    <t>BJ1895920</t>
  </si>
  <si>
    <t>K70792160</t>
  </si>
  <si>
    <t>10-DEBC</t>
  </si>
  <si>
    <t>CBK290440</t>
  </si>
  <si>
    <t>BJ1895847</t>
  </si>
  <si>
    <t>K70821460</t>
  </si>
  <si>
    <t>4-methylhistamine</t>
  </si>
  <si>
    <t>CBK309707</t>
  </si>
  <si>
    <t>BJ1899223</t>
  </si>
  <si>
    <t>K70840370</t>
  </si>
  <si>
    <t>MDMS</t>
  </si>
  <si>
    <t>BJ1894464</t>
  </si>
  <si>
    <t>K70898774</t>
  </si>
  <si>
    <t>naloxone-benzoylhydrazone</t>
  </si>
  <si>
    <t>BJ1895948</t>
  </si>
  <si>
    <t>K70912147</t>
  </si>
  <si>
    <t>co-102862</t>
  </si>
  <si>
    <t>CBK290459</t>
  </si>
  <si>
    <t>BJ1895867</t>
  </si>
  <si>
    <t>K70914287</t>
  </si>
  <si>
    <t>BIBX-1382</t>
  </si>
  <si>
    <t>CBK016341</t>
  </si>
  <si>
    <t>BJ1894986</t>
  </si>
  <si>
    <t>K70976396</t>
  </si>
  <si>
    <t>CEFOXITIN SODIUM</t>
  </si>
  <si>
    <t>cefoxitin</t>
  </si>
  <si>
    <t>respiratory tract infections|urinary tract infections|intra-abdominal infections|gynecologic infections|bacterial septicemia|bone and joint infections|skin infections</t>
  </si>
  <si>
    <t>BJ1898158</t>
  </si>
  <si>
    <t>K71035033</t>
  </si>
  <si>
    <t>masitinib</t>
  </si>
  <si>
    <t>KIT inhibitor|PDGFR tyrosine kinase receptor inhibitor|SRC inhibitor</t>
  </si>
  <si>
    <t>FGFR3|KIT|PDGFRA|PDGFRB</t>
  </si>
  <si>
    <t>mastocytoma</t>
  </si>
  <si>
    <t>CBK200862</t>
  </si>
  <si>
    <t>BJ1898818</t>
  </si>
  <si>
    <t>K71055333</t>
  </si>
  <si>
    <t>etamsylate</t>
  </si>
  <si>
    <t>CBK309465</t>
  </si>
  <si>
    <t>BJ1898831</t>
  </si>
  <si>
    <t>K71058253</t>
  </si>
  <si>
    <t>Luliconazole</t>
  </si>
  <si>
    <t>luliconazole</t>
  </si>
  <si>
    <t>CBK200554</t>
  </si>
  <si>
    <t>BJ1895188</t>
  </si>
  <si>
    <t>K71075093</t>
  </si>
  <si>
    <t>PEMPIDINE TARTRATE</t>
  </si>
  <si>
    <t>pempidine</t>
  </si>
  <si>
    <t>ganglionic blocker</t>
  </si>
  <si>
    <t>CBK200810</t>
  </si>
  <si>
    <t>BJ1898254</t>
  </si>
  <si>
    <t>K71075609</t>
  </si>
  <si>
    <t>Dorzolamide HCL</t>
  </si>
  <si>
    <t>dorzolamide</t>
  </si>
  <si>
    <t>intraocular pressure|glaucoma</t>
  </si>
  <si>
    <t>CBK290905</t>
  </si>
  <si>
    <t>BJ1895431</t>
  </si>
  <si>
    <t>K71103788</t>
  </si>
  <si>
    <t>DULOXETINE HYDROCHLORIDE</t>
  </si>
  <si>
    <t>duloxetine</t>
  </si>
  <si>
    <t>norepinephrine reuptake inhibitor|serotoninâ€“norepinephrine reuptake inhibitor (SNRI)</t>
  </si>
  <si>
    <t>HTR2A|HTR2C|HTR6|SLC6A2|SLC6A3|SLC6A4</t>
  </si>
  <si>
    <t>depression|generalized anxiety disorder (GAD)|muscle pain|peripheral neuropathy</t>
  </si>
  <si>
    <t>BJ1895499</t>
  </si>
  <si>
    <t>K71106091</t>
  </si>
  <si>
    <t>FLUDARABINE PHOSPHATE</t>
  </si>
  <si>
    <t>fludarabine-phosphate</t>
  </si>
  <si>
    <t>BJ1894941</t>
  </si>
  <si>
    <t>K71125014</t>
  </si>
  <si>
    <t>SULFADIMETHOXINE</t>
  </si>
  <si>
    <t>sulphadimethoxine</t>
  </si>
  <si>
    <t>CBK041543</t>
  </si>
  <si>
    <t>BJ1894942</t>
  </si>
  <si>
    <t>K71133585</t>
  </si>
  <si>
    <t>SULFAQUINOXALINE SODIUM</t>
  </si>
  <si>
    <t>sulfaquinoxaline</t>
  </si>
  <si>
    <t>CBK309585</t>
  </si>
  <si>
    <t>BJ1899082</t>
  </si>
  <si>
    <t>K71164191</t>
  </si>
  <si>
    <t>KD-023</t>
  </si>
  <si>
    <t>CBK308308</t>
  </si>
  <si>
    <t>BJ1896500</t>
  </si>
  <si>
    <t>K71223042</t>
  </si>
  <si>
    <t>PCI-29732</t>
  </si>
  <si>
    <t>CBK308264</t>
  </si>
  <si>
    <t>BJ1896449</t>
  </si>
  <si>
    <t>K71250460</t>
  </si>
  <si>
    <t>SUN-11602</t>
  </si>
  <si>
    <t>fibroblast growth factor mimetic</t>
  </si>
  <si>
    <t>FGFR1</t>
  </si>
  <si>
    <t>CBK290220</t>
  </si>
  <si>
    <t>BJ1895924</t>
  </si>
  <si>
    <t>K71266197</t>
  </si>
  <si>
    <t>PSB-06126</t>
  </si>
  <si>
    <t>NTPDase inhibitor</t>
  </si>
  <si>
    <t>ENTPD3</t>
  </si>
  <si>
    <t>BJ1898593</t>
  </si>
  <si>
    <t>K71281111</t>
  </si>
  <si>
    <t>BJ1898330</t>
  </si>
  <si>
    <t>K71289571</t>
  </si>
  <si>
    <t>Zafirlukast (Accolate)</t>
  </si>
  <si>
    <t>zafirlukast</t>
  </si>
  <si>
    <t>CYSLTR1|CYSLTR2</t>
  </si>
  <si>
    <t>CBK308100</t>
  </si>
  <si>
    <t>BJ1896249</t>
  </si>
  <si>
    <t>K71315565</t>
  </si>
  <si>
    <t>MJ-15</t>
  </si>
  <si>
    <t>BJ1898025</t>
  </si>
  <si>
    <t>K71350836</t>
  </si>
  <si>
    <t>butalbital</t>
  </si>
  <si>
    <t>CHRNA4|CHRNA7|GABRA1|GABRA2|GABRA3|GABRA4|GABRA5|GABRA6|GABRB1|GABRB2|GABRB3|GABRD|GABRE|GABRG1|GABRG2|GABRG3|GABRP|GABRQ|GRIA2|GRIK2</t>
  </si>
  <si>
    <t>headache|muscle relaxant</t>
  </si>
  <si>
    <t>CBK041318</t>
  </si>
  <si>
    <t>BJ1894175</t>
  </si>
  <si>
    <t>K71430621</t>
  </si>
  <si>
    <t>clobenpropit</t>
  </si>
  <si>
    <t>CBK041783</t>
  </si>
  <si>
    <t>BJ1895256</t>
  </si>
  <si>
    <t>K71454870</t>
  </si>
  <si>
    <t>MORANTEL CITRATE</t>
  </si>
  <si>
    <t>morantel</t>
  </si>
  <si>
    <t>CBK309490</t>
  </si>
  <si>
    <t>BJ1898894</t>
  </si>
  <si>
    <t>K71467466</t>
  </si>
  <si>
    <t>KPT-185</t>
  </si>
  <si>
    <t>BJ1898683</t>
  </si>
  <si>
    <t>K71480163</t>
  </si>
  <si>
    <t>AKT1|AKT2|AKT3|PRKG1</t>
  </si>
  <si>
    <t>BJ1895737</t>
  </si>
  <si>
    <t>K71487808</t>
  </si>
  <si>
    <t>CH55</t>
  </si>
  <si>
    <t>retinoid receptor binder</t>
  </si>
  <si>
    <t>BJ1898421</t>
  </si>
  <si>
    <t>K71499074</t>
  </si>
  <si>
    <t>Dichlorphenamide (Diclofenamide)</t>
  </si>
  <si>
    <t>diclofenamide</t>
  </si>
  <si>
    <t>CA1|CA12|CA2|CA4|CA7</t>
  </si>
  <si>
    <t>glaucoma|epilepsy</t>
  </si>
  <si>
    <t>BJ1896380</t>
  </si>
  <si>
    <t>K71512533</t>
  </si>
  <si>
    <t>SNS-314 methanesulfonate</t>
  </si>
  <si>
    <t>SNS-314</t>
  </si>
  <si>
    <t>BJ1895951</t>
  </si>
  <si>
    <t>K71534238</t>
  </si>
  <si>
    <t>GW-9508</t>
  </si>
  <si>
    <t>free fatty acid receptor agonist|G protein-coupled receptor agonist</t>
  </si>
  <si>
    <t>FFAR1|FFAR4</t>
  </si>
  <si>
    <t>CBK308943</t>
  </si>
  <si>
    <t>BJ1897395</t>
  </si>
  <si>
    <t>K71603915</t>
  </si>
  <si>
    <t>Encenicline hydrochloride</t>
  </si>
  <si>
    <t>EVP-6124</t>
  </si>
  <si>
    <t>CBK308141</t>
  </si>
  <si>
    <t>BJ1896301</t>
  </si>
  <si>
    <t>K71667152</t>
  </si>
  <si>
    <t>SBE-13</t>
  </si>
  <si>
    <t>CBK308298</t>
  </si>
  <si>
    <t>BJ1896489</t>
  </si>
  <si>
    <t>K71686520</t>
  </si>
  <si>
    <t>ICA-110381</t>
  </si>
  <si>
    <t>KCNQ2</t>
  </si>
  <si>
    <t>BJ1897732</t>
  </si>
  <si>
    <t>K71696703</t>
  </si>
  <si>
    <t>triflusal</t>
  </si>
  <si>
    <t>cyclooxygenase inhibitor|platelet aggregation inhibitor|thromboxane synthase inhibitor</t>
  </si>
  <si>
    <t>NFKB1|NOS2|PDE10A|PTGS1</t>
  </si>
  <si>
    <t>stroke|myocardial infarction|atrial fibrillation (AF)</t>
  </si>
  <si>
    <t>CBK308459</t>
  </si>
  <si>
    <t>BJ1896695</t>
  </si>
  <si>
    <t>K71698503</t>
  </si>
  <si>
    <t>N-[2-(diethylamino)ethyl]-2-iodobenzamide hydrochloride</t>
  </si>
  <si>
    <t>I-BZA2</t>
  </si>
  <si>
    <t>BJ1895903</t>
  </si>
  <si>
    <t>K71731651</t>
  </si>
  <si>
    <t>PNU-120596</t>
  </si>
  <si>
    <t>CBK260936</t>
  </si>
  <si>
    <t>BJ1899270</t>
  </si>
  <si>
    <t>K71756122</t>
  </si>
  <si>
    <t>cis-aconitic-acid</t>
  </si>
  <si>
    <t>ACO2</t>
  </si>
  <si>
    <t>BJ1894534</t>
  </si>
  <si>
    <t>K71799949</t>
  </si>
  <si>
    <t>CARBAMAZEPINE</t>
  </si>
  <si>
    <t>carbamazepine</t>
  </si>
  <si>
    <t>carboxamide antiepileptic</t>
  </si>
  <si>
    <t>BJ1896766</t>
  </si>
  <si>
    <t>K71822263</t>
  </si>
  <si>
    <t>D-serine</t>
  </si>
  <si>
    <t>D-Serine</t>
  </si>
  <si>
    <t>BJ1899149</t>
  </si>
  <si>
    <t>K71879491</t>
  </si>
  <si>
    <t>tretinoin</t>
  </si>
  <si>
    <t>retinoid receptor agonist|retinoid receptor ligand</t>
  </si>
  <si>
    <t>ALDH1A1|ALDH1A2|GPRC5A|NR0B1|NR2C2|PPARD|RARA|RARB|RARG|RARRES1|RORB|RORC|RXRB|RXRG</t>
  </si>
  <si>
    <t>CBK308386</t>
  </si>
  <si>
    <t>BJ1896599</t>
  </si>
  <si>
    <t>K71900389</t>
  </si>
  <si>
    <t>SP-100030</t>
  </si>
  <si>
    <t>JUN|NFKB1</t>
  </si>
  <si>
    <t>CBK309702</t>
  </si>
  <si>
    <t>BJ1899218</t>
  </si>
  <si>
    <t>K71977764</t>
  </si>
  <si>
    <t>piroximone</t>
  </si>
  <si>
    <t>BJ1896106</t>
  </si>
  <si>
    <t>K72004355</t>
  </si>
  <si>
    <t>CFTRinh-172</t>
  </si>
  <si>
    <t>CBK309008</t>
  </si>
  <si>
    <t>BJ1897478</t>
  </si>
  <si>
    <t>K72005722</t>
  </si>
  <si>
    <t>Seviteronel</t>
  </si>
  <si>
    <t>VT-464</t>
  </si>
  <si>
    <t>BJ1894919</t>
  </si>
  <si>
    <t>K72029282</t>
  </si>
  <si>
    <t>PROBUCOL</t>
  </si>
  <si>
    <t>probucol</t>
  </si>
  <si>
    <t>atherogenesis inhibitor</t>
  </si>
  <si>
    <t>ABCA1|ABCB11|CES1</t>
  </si>
  <si>
    <t>CBK308123</t>
  </si>
  <si>
    <t>BJ1896274</t>
  </si>
  <si>
    <t>K72063794</t>
  </si>
  <si>
    <t>VU591</t>
  </si>
  <si>
    <t>KCNJ1</t>
  </si>
  <si>
    <t>CBK309106</t>
  </si>
  <si>
    <t>BJ1897612</t>
  </si>
  <si>
    <t>K72078047</t>
  </si>
  <si>
    <t>MUT056399</t>
  </si>
  <si>
    <t>BJ1894834</t>
  </si>
  <si>
    <t>K72093121</t>
  </si>
  <si>
    <t>VIDARABINE</t>
  </si>
  <si>
    <t>vidarabine</t>
  </si>
  <si>
    <t>antiviral</t>
  </si>
  <si>
    <t>ADA</t>
  </si>
  <si>
    <t>virus herpes simplex (HSV)|varicella-zoster virus (VZV)</t>
  </si>
  <si>
    <t>CBK309254</t>
  </si>
  <si>
    <t>BJ1897818</t>
  </si>
  <si>
    <t>K72093555</t>
  </si>
  <si>
    <t>Procyanidin B2</t>
  </si>
  <si>
    <t>procyanidin-b-2</t>
  </si>
  <si>
    <t>BJ1896768</t>
  </si>
  <si>
    <t>K72106461</t>
  </si>
  <si>
    <t>SYM-2081</t>
  </si>
  <si>
    <t>GRIK1|GRIK2|GRIK3|GRIK4|GRIK5|SLC1A2</t>
  </si>
  <si>
    <t>CBK309277</t>
  </si>
  <si>
    <t>BJ1897845</t>
  </si>
  <si>
    <t>K72150952</t>
  </si>
  <si>
    <t>Cefodizime</t>
  </si>
  <si>
    <t>CBK011677</t>
  </si>
  <si>
    <t>BJ1894076</t>
  </si>
  <si>
    <t>K72166146</t>
  </si>
  <si>
    <t>dihydroergotamine</t>
  </si>
  <si>
    <t>ADRA2A|DRD2|HTR1B|HTR1D|HTR1E|HTR1F|HTR2B|HTR7</t>
  </si>
  <si>
    <t>BJ1895419</t>
  </si>
  <si>
    <t>K72167406</t>
  </si>
  <si>
    <t>CEFDITORIN PIVOXIL</t>
  </si>
  <si>
    <t>cefditoren-pivoxil</t>
  </si>
  <si>
    <t>pneumonia|bronchitis|skin infections|tonsillitis|pharyngitis</t>
  </si>
  <si>
    <t>CBK041647</t>
  </si>
  <si>
    <t>BJ1896919</t>
  </si>
  <si>
    <t>K72215350</t>
  </si>
  <si>
    <t>acexamic-acid</t>
  </si>
  <si>
    <t>wound healing</t>
  </si>
  <si>
    <t>CBK042137</t>
  </si>
  <si>
    <t>BJ1895114</t>
  </si>
  <si>
    <t>K72222507</t>
  </si>
  <si>
    <t>QUINAPRIL</t>
  </si>
  <si>
    <t>quinapril</t>
  </si>
  <si>
    <t>hypertension|congestive heart failure|angioedema</t>
  </si>
  <si>
    <t>CBK290044</t>
  </si>
  <si>
    <t>BJ1895638</t>
  </si>
  <si>
    <t>K72226571</t>
  </si>
  <si>
    <t>A77636</t>
  </si>
  <si>
    <t>CALY</t>
  </si>
  <si>
    <t>BJ1898445</t>
  </si>
  <si>
    <t>K72231366</t>
  </si>
  <si>
    <t>CBK042014</t>
  </si>
  <si>
    <t>BJ1897728</t>
  </si>
  <si>
    <t>K72259270</t>
  </si>
  <si>
    <t>Dyclonine (hydrochloride)</t>
  </si>
  <si>
    <t>dyclonine</t>
  </si>
  <si>
    <t>SCN10A|SCN5A</t>
  </si>
  <si>
    <t>CBK309052</t>
  </si>
  <si>
    <t>BJ1897532</t>
  </si>
  <si>
    <t>K72264770</t>
  </si>
  <si>
    <t>BRD4770</t>
  </si>
  <si>
    <t>BJ1897119</t>
  </si>
  <si>
    <t>K72280606</t>
  </si>
  <si>
    <t>Gilteritinib</t>
  </si>
  <si>
    <t>gilteritinib</t>
  </si>
  <si>
    <t>FLT3 inhibitor</t>
  </si>
  <si>
    <t>CBK308761</t>
  </si>
  <si>
    <t>BJ1897162</t>
  </si>
  <si>
    <t>K72293620</t>
  </si>
  <si>
    <t>GSK503</t>
  </si>
  <si>
    <t>BJ1895657</t>
  </si>
  <si>
    <t>K72327355</t>
  </si>
  <si>
    <t>baicalein</t>
  </si>
  <si>
    <t>ALOX5|GLO1|PREP|SELL|SELP|TNF|XDH</t>
  </si>
  <si>
    <t>BJ1896765</t>
  </si>
  <si>
    <t>K72369578</t>
  </si>
  <si>
    <t>Glycine</t>
  </si>
  <si>
    <t>AZD4282</t>
  </si>
  <si>
    <t>AGXT|AGXT2|ALAS1|ALAS2|BAAT|GARS|GATM|GCAT|GCSH|GLDC|GLRA1|GLRA2|GLRA3|GLRB|GLYAT|GLYATL1|GLYATL2|GNMT|GPR18|GPRC6A|GRIN1|GRIN2A|GRIN2B|GRIN2C|GRIN2D|GRIN3B|GSS|PIPOX|SHMT1|SHMT2|SLC32A1|SLC36A1|SLC6A5|SLC6A9</t>
  </si>
  <si>
    <t>BJ1896230</t>
  </si>
  <si>
    <t>K72414522</t>
  </si>
  <si>
    <t>BJ1898208</t>
  </si>
  <si>
    <t>K72420232</t>
  </si>
  <si>
    <t>WZ-4002</t>
  </si>
  <si>
    <t>BJ1894101</t>
  </si>
  <si>
    <t>K72462751</t>
  </si>
  <si>
    <t>CBK308239</t>
  </si>
  <si>
    <t>BJ1896419</t>
  </si>
  <si>
    <t>K72514671</t>
  </si>
  <si>
    <t>PPY-A</t>
  </si>
  <si>
    <t>Abl kinase inhibitor</t>
  </si>
  <si>
    <t>CBK308613</t>
  </si>
  <si>
    <t>BJ1896960</t>
  </si>
  <si>
    <t>K72533376</t>
  </si>
  <si>
    <t>Etoposide phosphate</t>
  </si>
  <si>
    <t>etoposide-phosphate</t>
  </si>
  <si>
    <t>testicular carcinoma|small cell lung cancer</t>
  </si>
  <si>
    <t>CBK307744</t>
  </si>
  <si>
    <t>BJ1894343</t>
  </si>
  <si>
    <t>K72536715</t>
  </si>
  <si>
    <t>alpha-Asarone</t>
  </si>
  <si>
    <t>CBK201090</t>
  </si>
  <si>
    <t>BJ1898809</t>
  </si>
  <si>
    <t>K72542090</t>
  </si>
  <si>
    <t>Clodronate Disodium</t>
  </si>
  <si>
    <t>clodronic-acid</t>
  </si>
  <si>
    <t>SLC25A4|SLC25A5|SLC25A6</t>
  </si>
  <si>
    <t>orthopedics|endocrinology|hematologic malignancy</t>
  </si>
  <si>
    <t>osteoporosis|hyperparathyroidism|hypercalcemia|multiple myeloma</t>
  </si>
  <si>
    <t>BJ1899048</t>
  </si>
  <si>
    <t>K72687424</t>
  </si>
  <si>
    <t>VU0364439</t>
  </si>
  <si>
    <t>BJ1895882</t>
  </si>
  <si>
    <t>K72703948</t>
  </si>
  <si>
    <t>CBK042110</t>
  </si>
  <si>
    <t>BJ1894522</t>
  </si>
  <si>
    <t>K72723676</t>
  </si>
  <si>
    <t>BENZETHONIUM CHLORIDE</t>
  </si>
  <si>
    <t>benzethonium</t>
  </si>
  <si>
    <t>BJ1895881</t>
  </si>
  <si>
    <t>K72726508</t>
  </si>
  <si>
    <t>arcyriaflavin-a</t>
  </si>
  <si>
    <t>CCND1|CDK4</t>
  </si>
  <si>
    <t>CBK308725</t>
  </si>
  <si>
    <t>BJ1897118</t>
  </si>
  <si>
    <t>K72735080</t>
  </si>
  <si>
    <t>BET-BAY 002</t>
  </si>
  <si>
    <t>BET-BAY-002</t>
  </si>
  <si>
    <t>CBK308060</t>
  </si>
  <si>
    <t>BJ1896177</t>
  </si>
  <si>
    <t>K72748448</t>
  </si>
  <si>
    <t>APcK-110</t>
  </si>
  <si>
    <t>KIT inhibitor</t>
  </si>
  <si>
    <t>KIT|STAT3</t>
  </si>
  <si>
    <t>CBK308796</t>
  </si>
  <si>
    <t>BJ1897206</t>
  </si>
  <si>
    <t>K72815923</t>
  </si>
  <si>
    <t>Xanomeline (oxalate)</t>
  </si>
  <si>
    <t>xanomeline</t>
  </si>
  <si>
    <t>CHRM1|CHRM2|CHRM3|CHRM4|CHRM5|HTR1A|HTR1B|HTR1D|HTR1E|HTR1F|HTR2A|HTR2B|HTR2C|HTR6|HTR7</t>
  </si>
  <si>
    <t>CBK308730</t>
  </si>
  <si>
    <t>BJ1897125</t>
  </si>
  <si>
    <t>K72868067</t>
  </si>
  <si>
    <t>SAR405</t>
  </si>
  <si>
    <t>PIK3C3</t>
  </si>
  <si>
    <t>CBK308752</t>
  </si>
  <si>
    <t>BJ1897153</t>
  </si>
  <si>
    <t>K72898849</t>
  </si>
  <si>
    <t>BLU9931</t>
  </si>
  <si>
    <t>FGFR4</t>
  </si>
  <si>
    <t>BJ1895667</t>
  </si>
  <si>
    <t>K72904818</t>
  </si>
  <si>
    <t>NNC-63-0532</t>
  </si>
  <si>
    <t>BJ1898309</t>
  </si>
  <si>
    <t>K72912098</t>
  </si>
  <si>
    <t>telaprevir</t>
  </si>
  <si>
    <t>CTSA|PGR</t>
  </si>
  <si>
    <t>CBK023339</t>
  </si>
  <si>
    <t>BJ1895328</t>
  </si>
  <si>
    <t>K72915123</t>
  </si>
  <si>
    <t>CINCHOPHEN</t>
  </si>
  <si>
    <t>cinchophen</t>
  </si>
  <si>
    <t>CBK041000</t>
  </si>
  <si>
    <t>BJ1896701</t>
  </si>
  <si>
    <t>K72922393</t>
  </si>
  <si>
    <t>linsidomine</t>
  </si>
  <si>
    <t>CBK278009</t>
  </si>
  <si>
    <t>BJ1897245</t>
  </si>
  <si>
    <t>K72951360</t>
  </si>
  <si>
    <t>Valrubicin</t>
  </si>
  <si>
    <t>valrubicin</t>
  </si>
  <si>
    <t>DNA inhibitor|topoisomerase inhibitor</t>
  </si>
  <si>
    <t>bladder cancer</t>
  </si>
  <si>
    <t>CBK309295</t>
  </si>
  <si>
    <t>BJ1897867</t>
  </si>
  <si>
    <t>K73027814</t>
  </si>
  <si>
    <t>oxyfedrine</t>
  </si>
  <si>
    <t>CBK308573</t>
  </si>
  <si>
    <t>BJ1896902</t>
  </si>
  <si>
    <t>K73028949</t>
  </si>
  <si>
    <t>Argipressine</t>
  </si>
  <si>
    <t>Shanghai IChemical Technology Ltd</t>
  </si>
  <si>
    <t>vasopressin</t>
  </si>
  <si>
    <t>abdominal distension</t>
  </si>
  <si>
    <t>CBK309541</t>
  </si>
  <si>
    <t>BJ1898984</t>
  </si>
  <si>
    <t>K73073971</t>
  </si>
  <si>
    <t>ZLN005</t>
  </si>
  <si>
    <t>BJ1895109</t>
  </si>
  <si>
    <t>K73088654</t>
  </si>
  <si>
    <t>FLOXURIDINE</t>
  </si>
  <si>
    <t>BJ1895162</t>
  </si>
  <si>
    <t>K73107279</t>
  </si>
  <si>
    <t>LEVAMISOLE HYDROCHLORIDE</t>
  </si>
  <si>
    <t>levamisole</t>
  </si>
  <si>
    <t>ALPL</t>
  </si>
  <si>
    <t>CBK307800</t>
  </si>
  <si>
    <t>BJ1895045</t>
  </si>
  <si>
    <t>K73132780</t>
  </si>
  <si>
    <t>PYRONARIDINE TETRAPHOSPHATE</t>
  </si>
  <si>
    <t>pyronaridine</t>
  </si>
  <si>
    <t>CBK307992</t>
  </si>
  <si>
    <t>BJ1896018</t>
  </si>
  <si>
    <t>K73157543</t>
  </si>
  <si>
    <t>PHENYL AMINOSALICYLATE</t>
  </si>
  <si>
    <t>phenyl-aminosalicylate</t>
  </si>
  <si>
    <t>CBK200849</t>
  </si>
  <si>
    <t>BJ1895123</t>
  </si>
  <si>
    <t>K73196317</t>
  </si>
  <si>
    <t>URAPIDIL HYDROCHLORIDE</t>
  </si>
  <si>
    <t>urapidil</t>
  </si>
  <si>
    <t>BJ1898594</t>
  </si>
  <si>
    <t>K73197500</t>
  </si>
  <si>
    <t>SNX-5422</t>
  </si>
  <si>
    <t>CBK309577</t>
  </si>
  <si>
    <t>BJ1899070</t>
  </si>
  <si>
    <t>K73234506</t>
  </si>
  <si>
    <t>Lithium acetoacetate</t>
  </si>
  <si>
    <t>lithium-acetoacetate</t>
  </si>
  <si>
    <t>FAH</t>
  </si>
  <si>
    <t>CBK308770</t>
  </si>
  <si>
    <t>BJ1897172</t>
  </si>
  <si>
    <t>K73235735</t>
  </si>
  <si>
    <t>AZD9496</t>
  </si>
  <si>
    <t>CBK307970</t>
  </si>
  <si>
    <t>BJ1895909</t>
  </si>
  <si>
    <t>K73237276</t>
  </si>
  <si>
    <t>tacalcitol</t>
  </si>
  <si>
    <t>psoriasis|chapped lips</t>
  </si>
  <si>
    <t>CBK308062</t>
  </si>
  <si>
    <t>BJ1896192</t>
  </si>
  <si>
    <t>K73276278</t>
  </si>
  <si>
    <t>MCOPPB</t>
  </si>
  <si>
    <t>CBK041013</t>
  </si>
  <si>
    <t>BJ1894184</t>
  </si>
  <si>
    <t>K73290745</t>
  </si>
  <si>
    <t>ICI-199441</t>
  </si>
  <si>
    <t>CYP2D6|OPRD1|OPRK1|OPRM1|UTS2R</t>
  </si>
  <si>
    <t>BJ1898205</t>
  </si>
  <si>
    <t>K73293050</t>
  </si>
  <si>
    <t>WZ-3146</t>
  </si>
  <si>
    <t>BJ1898522</t>
  </si>
  <si>
    <t>K73303757</t>
  </si>
  <si>
    <t>4-methylgenistein</t>
  </si>
  <si>
    <t>CYP19A1|ESRRA|ESRRB|ESRRG|FASN</t>
  </si>
  <si>
    <t>BJ1898437</t>
  </si>
  <si>
    <t>K73309154</t>
  </si>
  <si>
    <t>BJ1898169</t>
  </si>
  <si>
    <t>K73319509</t>
  </si>
  <si>
    <t>BJ1898092</t>
  </si>
  <si>
    <t>K73323637</t>
  </si>
  <si>
    <t>levobunolol-(+)</t>
  </si>
  <si>
    <t>BJ1896458</t>
  </si>
  <si>
    <t>K73368362</t>
  </si>
  <si>
    <t>BIX-02189</t>
  </si>
  <si>
    <t>MAP2K5|MAPK7</t>
  </si>
  <si>
    <t>CBK308528</t>
  </si>
  <si>
    <t>BJ1896842</t>
  </si>
  <si>
    <t>K73381198</t>
  </si>
  <si>
    <t>(5-fluoro-3-pyridyl)methanol</t>
  </si>
  <si>
    <t>Manchester Organics</t>
  </si>
  <si>
    <t>5-fluoro-3-pyridyl-methanol</t>
  </si>
  <si>
    <t>CBK041901</t>
  </si>
  <si>
    <t>BJ1894746</t>
  </si>
  <si>
    <t>K73381542</t>
  </si>
  <si>
    <t>L-PHENYLEPHRINE HYDROCHLORIDE</t>
  </si>
  <si>
    <t>phenylephrine</t>
  </si>
  <si>
    <t>otolaryngology|gastroenterology|cardiology</t>
  </si>
  <si>
    <t>nasal congestion|hemorrhoids|hypotension</t>
  </si>
  <si>
    <t>CBK200808</t>
  </si>
  <si>
    <t>BJ1898079</t>
  </si>
  <si>
    <t>K73391359</t>
  </si>
  <si>
    <t>dimethisoquin</t>
  </si>
  <si>
    <t>CBK307791</t>
  </si>
  <si>
    <t>BJ1894985</t>
  </si>
  <si>
    <t>K73394555</t>
  </si>
  <si>
    <t>OXOLINIC ACID</t>
  </si>
  <si>
    <t>oxolinic-acid</t>
  </si>
  <si>
    <t>CBK309443</t>
  </si>
  <si>
    <t>BJ1898747</t>
  </si>
  <si>
    <t>K73397362</t>
  </si>
  <si>
    <t>Purmorphamine</t>
  </si>
  <si>
    <t>purmorphamine</t>
  </si>
  <si>
    <t>smoothened receptor agonist</t>
  </si>
  <si>
    <t>CBK307785</t>
  </si>
  <si>
    <t>BJ1894885</t>
  </si>
  <si>
    <t>K73425385</t>
  </si>
  <si>
    <t>BEKANAMYCIN SULFATE</t>
  </si>
  <si>
    <t>bekanamycin</t>
  </si>
  <si>
    <t>CBK308835</t>
  </si>
  <si>
    <t>BJ1897266</t>
  </si>
  <si>
    <t>K73440166</t>
  </si>
  <si>
    <t>Cinaciguat</t>
  </si>
  <si>
    <t>cinaciguat</t>
  </si>
  <si>
    <t>CBK308630</t>
  </si>
  <si>
    <t>BJ1896985</t>
  </si>
  <si>
    <t>K73451719</t>
  </si>
  <si>
    <t>terlipressin</t>
  </si>
  <si>
    <t>AVPR1A</t>
  </si>
  <si>
    <t>CBK309762G</t>
  </si>
  <si>
    <t>BJ1897232</t>
  </si>
  <si>
    <t>K73469236</t>
  </si>
  <si>
    <t>Nedaplatin</t>
  </si>
  <si>
    <t>nedaplatin</t>
  </si>
  <si>
    <t>non-small cell lung cancer (NSCLC)|small cell lung cancer|esophageal cancer</t>
  </si>
  <si>
    <t>CBK308207</t>
  </si>
  <si>
    <t>BJ1896382</t>
  </si>
  <si>
    <t>K73499906</t>
  </si>
  <si>
    <t>IT1t</t>
  </si>
  <si>
    <t>CBK308976</t>
  </si>
  <si>
    <t>BJ1897433</t>
  </si>
  <si>
    <t>K73504359</t>
  </si>
  <si>
    <t>Bivalirudin (Trifluoroacetate)</t>
  </si>
  <si>
    <t>bivalirudin</t>
  </si>
  <si>
    <t>CBK263583</t>
  </si>
  <si>
    <t>BJ1899261</t>
  </si>
  <si>
    <t>K73524797</t>
  </si>
  <si>
    <t>ST-1859</t>
  </si>
  <si>
    <t>antiamyloidogenic agent</t>
  </si>
  <si>
    <t>BJ1897562</t>
  </si>
  <si>
    <t>K73541271</t>
  </si>
  <si>
    <t>etofenamate</t>
  </si>
  <si>
    <t>CBK308414</t>
  </si>
  <si>
    <t>BJ1896633</t>
  </si>
  <si>
    <t>K73565918</t>
  </si>
  <si>
    <t>AS-2444697</t>
  </si>
  <si>
    <t>IRAK4</t>
  </si>
  <si>
    <t>CBK308968</t>
  </si>
  <si>
    <t>BJ1897423</t>
  </si>
  <si>
    <t>K73585091</t>
  </si>
  <si>
    <t>Vesatolimod</t>
  </si>
  <si>
    <t>GS-9620</t>
  </si>
  <si>
    <t>BJ1898062</t>
  </si>
  <si>
    <t>K73589401</t>
  </si>
  <si>
    <t>corticosterone</t>
  </si>
  <si>
    <t>mineralocorticoid receptor agonist</t>
  </si>
  <si>
    <t>HSD11B1|NCOA1|NR3C2</t>
  </si>
  <si>
    <t>CBK308363</t>
  </si>
  <si>
    <t>BJ1896571</t>
  </si>
  <si>
    <t>K73610817</t>
  </si>
  <si>
    <t>UC-112</t>
  </si>
  <si>
    <t>BJ1895129</t>
  </si>
  <si>
    <t>K73642618</t>
  </si>
  <si>
    <t>BROMOPRIDE</t>
  </si>
  <si>
    <t>bromopride</t>
  </si>
  <si>
    <t>nausea|vomiting|gastroesophageal reflux disease (GERD)</t>
  </si>
  <si>
    <t>BJ1895605</t>
  </si>
  <si>
    <t>K73691377</t>
  </si>
  <si>
    <t>alprostadil</t>
  </si>
  <si>
    <t>BJ1894040</t>
  </si>
  <si>
    <t>K73700643</t>
  </si>
  <si>
    <t>N-acetyltryptamine</t>
  </si>
  <si>
    <t>CBK309278</t>
  </si>
  <si>
    <t>BJ1897846</t>
  </si>
  <si>
    <t>K73701464</t>
  </si>
  <si>
    <t>Cloconazole HCl</t>
  </si>
  <si>
    <t>croconazole</t>
  </si>
  <si>
    <t>CBK307995</t>
  </si>
  <si>
    <t>BJ1896021</t>
  </si>
  <si>
    <t>K73738482</t>
  </si>
  <si>
    <t>NS-1643</t>
  </si>
  <si>
    <t>KCNH2|KCNH6|KCNMA1</t>
  </si>
  <si>
    <t>CBK308632</t>
  </si>
  <si>
    <t>BJ1896988</t>
  </si>
  <si>
    <t>K73746696</t>
  </si>
  <si>
    <t>HLCL-61 (hydrochloride)</t>
  </si>
  <si>
    <t>HLCL-61</t>
  </si>
  <si>
    <t>CBK309012</t>
  </si>
  <si>
    <t>BJ1897483</t>
  </si>
  <si>
    <t>K73753850</t>
  </si>
  <si>
    <t>Hexaminolevulinate (hydrochloride)</t>
  </si>
  <si>
    <t>hexaminolevulinate</t>
  </si>
  <si>
    <t>BJ1894417</t>
  </si>
  <si>
    <t>K73789395</t>
  </si>
  <si>
    <t>ZM-336372</t>
  </si>
  <si>
    <t>BRAF|LCK|MAPK14|RAF1</t>
  </si>
  <si>
    <t>BJ1895208</t>
  </si>
  <si>
    <t>K73794685</t>
  </si>
  <si>
    <t>AZITHROMYCIN</t>
  </si>
  <si>
    <t>CBK308633</t>
  </si>
  <si>
    <t>BJ1896989</t>
  </si>
  <si>
    <t>K73799155</t>
  </si>
  <si>
    <t>NSC5844</t>
  </si>
  <si>
    <t>BJ1898728</t>
  </si>
  <si>
    <t>K73815512</t>
  </si>
  <si>
    <t>TRPA1 channel blocker</t>
  </si>
  <si>
    <t>CBK290507</t>
  </si>
  <si>
    <t>BJ1898237</t>
  </si>
  <si>
    <t>K73838513</t>
  </si>
  <si>
    <t>AMG-073 HCl (Cinacalcet hydrochloride)</t>
  </si>
  <si>
    <t>cinacalcet</t>
  </si>
  <si>
    <t>endocrinology|nephrology|oncology</t>
  </si>
  <si>
    <t>hyperparathyroidism|chronic kidney disease (CKD)|parathyroid carcinoma|hypercalcemia</t>
  </si>
  <si>
    <t>BJ1897101</t>
  </si>
  <si>
    <t>K73877023</t>
  </si>
  <si>
    <t>Serabelisib</t>
  </si>
  <si>
    <t>MLN1117</t>
  </si>
  <si>
    <t>CBK290935</t>
  </si>
  <si>
    <t>BJ1897337</t>
  </si>
  <si>
    <t>K73881242</t>
  </si>
  <si>
    <t>Arbidol (hydrochloride)</t>
  </si>
  <si>
    <t>arbidol</t>
  </si>
  <si>
    <t>CBK287138</t>
  </si>
  <si>
    <t>BJ1895064</t>
  </si>
  <si>
    <t>K73923631</t>
  </si>
  <si>
    <t>DIFLOXACIN HYDROCHLORIDE</t>
  </si>
  <si>
    <t>difloxacin</t>
  </si>
  <si>
    <t>skin infections|urinary tract infections</t>
  </si>
  <si>
    <t>BJ1895117</t>
  </si>
  <si>
    <t>K73947551</t>
  </si>
  <si>
    <t>AMIFOSTINE</t>
  </si>
  <si>
    <t>amifostine</t>
  </si>
  <si>
    <t>ALPPL2|ENPP1</t>
  </si>
  <si>
    <t>renal toxicity</t>
  </si>
  <si>
    <t>BJ1896076</t>
  </si>
  <si>
    <t>K73982490</t>
  </si>
  <si>
    <t>BI-78D3</t>
  </si>
  <si>
    <t>CBK308269</t>
  </si>
  <si>
    <t>BJ1896455</t>
  </si>
  <si>
    <t>K73984371</t>
  </si>
  <si>
    <t>AZD3988</t>
  </si>
  <si>
    <t>diacylglycerol kinase inhibitor</t>
  </si>
  <si>
    <t>BJ1895383</t>
  </si>
  <si>
    <t>K73999723</t>
  </si>
  <si>
    <t>TELMISARTAN</t>
  </si>
  <si>
    <t>telmisartan</t>
  </si>
  <si>
    <t>AGTR1|PPARG</t>
  </si>
  <si>
    <t>CBK277969</t>
  </si>
  <si>
    <t>BJ1894267</t>
  </si>
  <si>
    <t>K74057757</t>
  </si>
  <si>
    <t>Indibulin</t>
  </si>
  <si>
    <t>indibulin</t>
  </si>
  <si>
    <t>BJ1898323</t>
  </si>
  <si>
    <t>K74065929</t>
  </si>
  <si>
    <t>doramapimod</t>
  </si>
  <si>
    <t>MAPK11|MAPK12|MAPK13|MAPK14</t>
  </si>
  <si>
    <t>CBK308568</t>
  </si>
  <si>
    <t>BJ1896894</t>
  </si>
  <si>
    <t>K74117820</t>
  </si>
  <si>
    <t>Nelfinavir Mesylate</t>
  </si>
  <si>
    <t>nelfinavir</t>
  </si>
  <si>
    <t>CYP1A2|CYP2B6|CYP2C19|CYP2C9|CYP2D6|CYP3A4|CYP3A7</t>
  </si>
  <si>
    <t>BJ1894032</t>
  </si>
  <si>
    <t>K74133873</t>
  </si>
  <si>
    <t>4-carboxy-3-hydroxyphenylglycine-(S)</t>
  </si>
  <si>
    <t>GRM1|GRM2</t>
  </si>
  <si>
    <t>BJ1894444</t>
  </si>
  <si>
    <t>K74186897</t>
  </si>
  <si>
    <t>cytisine</t>
  </si>
  <si>
    <t>CHRNA2|CHRNA3|CHRNA4|CHRNA6|CHRNA7|CHRNB2|CHRNB4</t>
  </si>
  <si>
    <t>nicotinism</t>
  </si>
  <si>
    <t>CBK041892</t>
  </si>
  <si>
    <t>BJ1894777</t>
  </si>
  <si>
    <t>K74190368</t>
  </si>
  <si>
    <t>RESORCINOL</t>
  </si>
  <si>
    <t>resorcinol</t>
  </si>
  <si>
    <t>CA12|CA14|CA2|PTGS1</t>
  </si>
  <si>
    <t>acne vulgaris (AV)|eczema|psoriasis|seborrheic dermatitis</t>
  </si>
  <si>
    <t>CBK041452</t>
  </si>
  <si>
    <t>BJ1894851</t>
  </si>
  <si>
    <t>K74193284</t>
  </si>
  <si>
    <t>PHENYLMERCURIC ACETATE</t>
  </si>
  <si>
    <t>phenylmercuric-acetate</t>
  </si>
  <si>
    <t>CBK201057</t>
  </si>
  <si>
    <t>BJ1895905</t>
  </si>
  <si>
    <t>K74195153</t>
  </si>
  <si>
    <t>irsogladine</t>
  </si>
  <si>
    <t>CBK307734</t>
  </si>
  <si>
    <t>BJ1894270</t>
  </si>
  <si>
    <t>K74227499</t>
  </si>
  <si>
    <t>Se-methylseleno-L-cysteine</t>
  </si>
  <si>
    <t>se-methylselenocysteine</t>
  </si>
  <si>
    <t>CBK308594</t>
  </si>
  <si>
    <t>BJ1896936</t>
  </si>
  <si>
    <t>K74236708</t>
  </si>
  <si>
    <t>Acitazanolast</t>
  </si>
  <si>
    <t>acitazanolast</t>
  </si>
  <si>
    <t>CBK308689</t>
  </si>
  <si>
    <t>BJ1897068</t>
  </si>
  <si>
    <t>K74236984</t>
  </si>
  <si>
    <t>UNC0321</t>
  </si>
  <si>
    <t>BJ1894169</t>
  </si>
  <si>
    <t>K74284736</t>
  </si>
  <si>
    <t>L-689560</t>
  </si>
  <si>
    <t>BJ1895933</t>
  </si>
  <si>
    <t>K74305673</t>
  </si>
  <si>
    <t>IKK-2-inhibitor-V</t>
  </si>
  <si>
    <t>IKK inhibitor|NFkB pathway inhibitor</t>
  </si>
  <si>
    <t>CBK290986</t>
  </si>
  <si>
    <t>BJ1898792</t>
  </si>
  <si>
    <t>K74363950</t>
  </si>
  <si>
    <t>aclidinium</t>
  </si>
  <si>
    <t>bronchitis|emphysema|chronic obstructive pulmonary disease (COPD)</t>
  </si>
  <si>
    <t>CBK308834</t>
  </si>
  <si>
    <t>BJ1897265</t>
  </si>
  <si>
    <t>K74371986</t>
  </si>
  <si>
    <t>NSI-189</t>
  </si>
  <si>
    <t>neurotrophic agent</t>
  </si>
  <si>
    <t>CBK307761</t>
  </si>
  <si>
    <t>BJ1894409</t>
  </si>
  <si>
    <t>K74377520</t>
  </si>
  <si>
    <t>D-(+)-MALTOSE</t>
  </si>
  <si>
    <t>D-(+)-maltose</t>
  </si>
  <si>
    <t>MGAM</t>
  </si>
  <si>
    <t>BJ1899001</t>
  </si>
  <si>
    <t>K74396648</t>
  </si>
  <si>
    <t>EW-7197</t>
  </si>
  <si>
    <t>ACVR1B|TGFBR1</t>
  </si>
  <si>
    <t>CBK308618</t>
  </si>
  <si>
    <t>BJ1896969</t>
  </si>
  <si>
    <t>K74558903</t>
  </si>
  <si>
    <t>phortress</t>
  </si>
  <si>
    <t>aryl hydrocarbon receptor ligand</t>
  </si>
  <si>
    <t>BJ1894196</t>
  </si>
  <si>
    <t>K74603273</t>
  </si>
  <si>
    <t>ICI-118551</t>
  </si>
  <si>
    <t>BJ1898761</t>
  </si>
  <si>
    <t>K74717603</t>
  </si>
  <si>
    <t>etravirine</t>
  </si>
  <si>
    <t>CYP2C19|CYP2C9|CYP3A4</t>
  </si>
  <si>
    <t>CBK308608</t>
  </si>
  <si>
    <t>BJ1896952</t>
  </si>
  <si>
    <t>K74759733</t>
  </si>
  <si>
    <t>Isepamicin sulphate</t>
  </si>
  <si>
    <t>isepamicin</t>
  </si>
  <si>
    <t>pneumonia|peritonitis</t>
  </si>
  <si>
    <t>BJ1898753</t>
  </si>
  <si>
    <t>K74763371</t>
  </si>
  <si>
    <t>Bosentan Hydrate</t>
  </si>
  <si>
    <t>bosentan</t>
  </si>
  <si>
    <t>BJ1898129</t>
  </si>
  <si>
    <t>K74765201</t>
  </si>
  <si>
    <t>tomelukast</t>
  </si>
  <si>
    <t>BJ1898774</t>
  </si>
  <si>
    <t>K74913225</t>
  </si>
  <si>
    <t>brinzolamide</t>
  </si>
  <si>
    <t>CA1|CA12|CA14|CA2|CA4|CA5A|CA7</t>
  </si>
  <si>
    <t>CBK308245</t>
  </si>
  <si>
    <t>BJ1896425</t>
  </si>
  <si>
    <t>K74965187</t>
  </si>
  <si>
    <t>COR-170</t>
  </si>
  <si>
    <t>BJ1895623</t>
  </si>
  <si>
    <t>K74990253</t>
  </si>
  <si>
    <t>BW-373U86</t>
  </si>
  <si>
    <t>BJ1898639</t>
  </si>
  <si>
    <t>K75009076</t>
  </si>
  <si>
    <t>SCH-900776</t>
  </si>
  <si>
    <t>CDK2|CHEK1</t>
  </si>
  <si>
    <t>CBK309150</t>
  </si>
  <si>
    <t>BJ1897667</t>
  </si>
  <si>
    <t>K75016267</t>
  </si>
  <si>
    <t>SNG-1153</t>
  </si>
  <si>
    <t>CBK308932</t>
  </si>
  <si>
    <t>BJ1897375</t>
  </si>
  <si>
    <t>K75024268</t>
  </si>
  <si>
    <t>Lesinurad</t>
  </si>
  <si>
    <t>lesinurad</t>
  </si>
  <si>
    <t>uric acid diuretic</t>
  </si>
  <si>
    <t>CBK042122</t>
  </si>
  <si>
    <t>BJ1894533</t>
  </si>
  <si>
    <t>K75037734</t>
  </si>
  <si>
    <t>CARBACHOL</t>
  </si>
  <si>
    <t>carbachol</t>
  </si>
  <si>
    <t>CHRM1|CHRM2|CHRM3|CHRM4|CHRM5|CHRNA2</t>
  </si>
  <si>
    <t>intraocular pressure</t>
  </si>
  <si>
    <t>CBK308368</t>
  </si>
  <si>
    <t>BJ1896577</t>
  </si>
  <si>
    <t>K75052463</t>
  </si>
  <si>
    <t>1-(4-fluorophenyl)-4-(3,4,5-trimethoxybenzyl)piperazine</t>
  </si>
  <si>
    <t>V-51</t>
  </si>
  <si>
    <t>CBK011723</t>
  </si>
  <si>
    <t>BJ1894760</t>
  </si>
  <si>
    <t>K75089421</t>
  </si>
  <si>
    <t>PROCAINAMIDE HYDROCHLORIDE</t>
  </si>
  <si>
    <t>procainamide</t>
  </si>
  <si>
    <t>DNMT1|SCN5A</t>
  </si>
  <si>
    <t>CBK308610</t>
  </si>
  <si>
    <t>BJ1896954</t>
  </si>
  <si>
    <t>K75097983</t>
  </si>
  <si>
    <t>promestriene</t>
  </si>
  <si>
    <t>androgenetic alopecia</t>
  </si>
  <si>
    <t>CBK278157</t>
  </si>
  <si>
    <t>BJ1896572</t>
  </si>
  <si>
    <t>K75114721</t>
  </si>
  <si>
    <t>disodium 7,7'-(carbonyldiimino)bis(4-hydroxy-2-naphthalenesulfonate)</t>
  </si>
  <si>
    <t>AMI-1</t>
  </si>
  <si>
    <t>PRMT1</t>
  </si>
  <si>
    <t>CBK272959</t>
  </si>
  <si>
    <t>BJ1899147</t>
  </si>
  <si>
    <t>K75167327</t>
  </si>
  <si>
    <t>anthranilic-acid</t>
  </si>
  <si>
    <t>CBK308107</t>
  </si>
  <si>
    <t>BJ1896257</t>
  </si>
  <si>
    <t>K75250001</t>
  </si>
  <si>
    <t>Tiracizine</t>
  </si>
  <si>
    <t>tiracizine</t>
  </si>
  <si>
    <t>CBK308312</t>
  </si>
  <si>
    <t>BJ1896506</t>
  </si>
  <si>
    <t>K75254015</t>
  </si>
  <si>
    <t>AS-2034178</t>
  </si>
  <si>
    <t>CBK309758</t>
  </si>
  <si>
    <t>BJ1899282</t>
  </si>
  <si>
    <t>K75282704</t>
  </si>
  <si>
    <t>BL-5583</t>
  </si>
  <si>
    <t>hypercalcaemic agent</t>
  </si>
  <si>
    <t>CBK042176</t>
  </si>
  <si>
    <t>BJ1897960</t>
  </si>
  <si>
    <t>K75282878</t>
  </si>
  <si>
    <t>putrescine</t>
  </si>
  <si>
    <t>AMD1|KCNJ4|ODC1</t>
  </si>
  <si>
    <t>BJ1898188</t>
  </si>
  <si>
    <t>K75295174</t>
  </si>
  <si>
    <t>alisertib</t>
  </si>
  <si>
    <t>BJ1898299</t>
  </si>
  <si>
    <t>K75308783</t>
  </si>
  <si>
    <t>SAR-245409</t>
  </si>
  <si>
    <t>MTOR|PIK3CG</t>
  </si>
  <si>
    <t>CBK308354</t>
  </si>
  <si>
    <t>BJ1896557</t>
  </si>
  <si>
    <t>K75349868</t>
  </si>
  <si>
    <t>remodelin</t>
  </si>
  <si>
    <t>NAT10</t>
  </si>
  <si>
    <t>CBK309513</t>
  </si>
  <si>
    <t>BJ1898939</t>
  </si>
  <si>
    <t>K75352575</t>
  </si>
  <si>
    <t>KPT-276</t>
  </si>
  <si>
    <t>BJ1895401</t>
  </si>
  <si>
    <t>K75360161</t>
  </si>
  <si>
    <t>PROTIONAMIDE</t>
  </si>
  <si>
    <t>protionamide</t>
  </si>
  <si>
    <t>CBK308241</t>
  </si>
  <si>
    <t>BJ1896421</t>
  </si>
  <si>
    <t>K75373031</t>
  </si>
  <si>
    <t>LIMKi-3</t>
  </si>
  <si>
    <t>LIM kinase inhibitor</t>
  </si>
  <si>
    <t>LIMK1</t>
  </si>
  <si>
    <t>CBK307769</t>
  </si>
  <si>
    <t>BJ1894485</t>
  </si>
  <si>
    <t>K75385383</t>
  </si>
  <si>
    <t>DIPT</t>
  </si>
  <si>
    <t>dopamine reuptake inhibitor|serotonin reuptake inhibitor</t>
  </si>
  <si>
    <t>HTR1A|HTR2A|HTR2C</t>
  </si>
  <si>
    <t>BJ1896358</t>
  </si>
  <si>
    <t>K75410565</t>
  </si>
  <si>
    <t>flurizan</t>
  </si>
  <si>
    <t>APH1B|BACE1|IKBKG|PSEN1|PSEN2|PTGS1|PTGS2</t>
  </si>
  <si>
    <t>BJ1894523</t>
  </si>
  <si>
    <t>K75466013</t>
  </si>
  <si>
    <t>BENZOCAINE</t>
  </si>
  <si>
    <t>benzocaine</t>
  </si>
  <si>
    <t>BJ1895729</t>
  </si>
  <si>
    <t>K75478907</t>
  </si>
  <si>
    <t>GS-39783</t>
  </si>
  <si>
    <t>CBK309440</t>
  </si>
  <si>
    <t>BJ1898588</t>
  </si>
  <si>
    <t>K75506300</t>
  </si>
  <si>
    <t>NPS-2143 (SB262470)</t>
  </si>
  <si>
    <t>NPS-2143</t>
  </si>
  <si>
    <t>calcium receptor antagonist</t>
  </si>
  <si>
    <t>BJ1894425</t>
  </si>
  <si>
    <t>K75516118</t>
  </si>
  <si>
    <t>rolipram-R(-)</t>
  </si>
  <si>
    <t>CBK200952</t>
  </si>
  <si>
    <t>BJ1895361</t>
  </si>
  <si>
    <t>K75527158</t>
  </si>
  <si>
    <t>ALENDRONATE SODIUM TRIHYDRATE</t>
  </si>
  <si>
    <t>alendronate</t>
  </si>
  <si>
    <t>ATP6V1A|FDPS|PTPN4|PTPRE|PTPRS</t>
  </si>
  <si>
    <t>CBK308642</t>
  </si>
  <si>
    <t>BJ1896998</t>
  </si>
  <si>
    <t>K75528696</t>
  </si>
  <si>
    <t>PI4KIIIbeta-IN-10</t>
  </si>
  <si>
    <t>PI4KIII-beta-inhibitor-1</t>
  </si>
  <si>
    <t>PI4K2B</t>
  </si>
  <si>
    <t>CBK307951</t>
  </si>
  <si>
    <t>BJ1895694</t>
  </si>
  <si>
    <t>K75551531</t>
  </si>
  <si>
    <t>nitecapone</t>
  </si>
  <si>
    <t>CBK307961</t>
  </si>
  <si>
    <t>BJ1895761</t>
  </si>
  <si>
    <t>K75608666</t>
  </si>
  <si>
    <t>HYDROXYTOLUIC ACID</t>
  </si>
  <si>
    <t>hydroxytoluic-acid</t>
  </si>
  <si>
    <t>CBK309186</t>
  </si>
  <si>
    <t>BJ1897712</t>
  </si>
  <si>
    <t>K75615183</t>
  </si>
  <si>
    <t>Talipexole dihydrochloride</t>
  </si>
  <si>
    <t>talipexole</t>
  </si>
  <si>
    <t>ADRA2A|DRD2|HTR3A</t>
  </si>
  <si>
    <t>CBK023827</t>
  </si>
  <si>
    <t>BJ1894698</t>
  </si>
  <si>
    <t>K75641298</t>
  </si>
  <si>
    <t>METOCLOPRAMIDE HYDROCHLORIDE</t>
  </si>
  <si>
    <t>metoclopramide</t>
  </si>
  <si>
    <t>CHRM1|DRD2|HTR3A|HTR3B|HTR4</t>
  </si>
  <si>
    <t>gastroparesis|nausea|vomiting</t>
  </si>
  <si>
    <t>BJ1897942</t>
  </si>
  <si>
    <t>K75649340</t>
  </si>
  <si>
    <t>thioguanosine</t>
  </si>
  <si>
    <t>tioguanine</t>
  </si>
  <si>
    <t>acute myeloid leukemia (AML)|acute lymphoblastic leukemia (ALL)|chronic myeloid leukemia (CML)</t>
  </si>
  <si>
    <t>CBK309363</t>
  </si>
  <si>
    <t>BJ1897956</t>
  </si>
  <si>
    <t>K75664313</t>
  </si>
  <si>
    <t>JW-74</t>
  </si>
  <si>
    <t>tankyrase inhibitor|WNT signaling inhibitor</t>
  </si>
  <si>
    <t>CBK290593</t>
  </si>
  <si>
    <t>BJ1898326</t>
  </si>
  <si>
    <t>K75699339</t>
  </si>
  <si>
    <t>rizatriptan</t>
  </si>
  <si>
    <t>CBK308428</t>
  </si>
  <si>
    <t>BJ1896649</t>
  </si>
  <si>
    <t>K75748943</t>
  </si>
  <si>
    <t>DG-172</t>
  </si>
  <si>
    <t>PPAR receptor inverse agonist</t>
  </si>
  <si>
    <t>CBK041045</t>
  </si>
  <si>
    <t>BJ1896769</t>
  </si>
  <si>
    <t>K75844781</t>
  </si>
  <si>
    <t>1-(3-Chlorophenyl)piperazine·HCl</t>
  </si>
  <si>
    <t>mCPP</t>
  </si>
  <si>
    <t>HTR1A|HTR1D|HTR1E|HTR2A|HTR2B|HTR2C|HTR6</t>
  </si>
  <si>
    <t>CBK041954</t>
  </si>
  <si>
    <t>BJ1894667</t>
  </si>
  <si>
    <t>K75855670</t>
  </si>
  <si>
    <t>IODOQUINOL</t>
  </si>
  <si>
    <t>iodoquinol</t>
  </si>
  <si>
    <t>BJ1897745</t>
  </si>
  <si>
    <t>K75868704</t>
  </si>
  <si>
    <t>iopamidol</t>
  </si>
  <si>
    <t>BJ1898566</t>
  </si>
  <si>
    <t>K75923785</t>
  </si>
  <si>
    <t>scopine</t>
  </si>
  <si>
    <t>CBK308284</t>
  </si>
  <si>
    <t>BJ1896474</t>
  </si>
  <si>
    <t>K75940276</t>
  </si>
  <si>
    <t>CYM-5541</t>
  </si>
  <si>
    <t>CBK308801</t>
  </si>
  <si>
    <t>BJ1897212</t>
  </si>
  <si>
    <t>K75956464</t>
  </si>
  <si>
    <t>VCH-916</t>
  </si>
  <si>
    <t>CBK200903</t>
  </si>
  <si>
    <t>BJ1895351</t>
  </si>
  <si>
    <t>K75958195</t>
  </si>
  <si>
    <t>PIZOTYLINE MALATE</t>
  </si>
  <si>
    <t>pizotifen</t>
  </si>
  <si>
    <t>CBK309430</t>
  </si>
  <si>
    <t>BJ1898345</t>
  </si>
  <si>
    <t>K75958547</t>
  </si>
  <si>
    <t>pitavastatin</t>
  </si>
  <si>
    <t>CBK291038</t>
  </si>
  <si>
    <t>BJ1895347</t>
  </si>
  <si>
    <t>K76011241</t>
  </si>
  <si>
    <t>OSELTAMIVIR PHOSPHATE</t>
  </si>
  <si>
    <t>oseltamivir-phosphate</t>
  </si>
  <si>
    <t>CES1|NEU1|NEU2</t>
  </si>
  <si>
    <t>CBK308395</t>
  </si>
  <si>
    <t>BJ1896610</t>
  </si>
  <si>
    <t>K76021681</t>
  </si>
  <si>
    <t>N-(2-hydroxyethyl)-3-phenylacrylamide</t>
  </si>
  <si>
    <t>brolitene</t>
  </si>
  <si>
    <t>RYR1</t>
  </si>
  <si>
    <t>CBK041487</t>
  </si>
  <si>
    <t>BJ1894394</t>
  </si>
  <si>
    <t>K76037122</t>
  </si>
  <si>
    <t>GUANIDINE HYDROCHLORIDE</t>
  </si>
  <si>
    <t>guanidine</t>
  </si>
  <si>
    <t>ALDH2|DLG4|GAMT|RNASE1</t>
  </si>
  <si>
    <t>Lambert-Eaton myasthenic syndrome (LEMS)</t>
  </si>
  <si>
    <t>BJ1899043</t>
  </si>
  <si>
    <t>K76064317</t>
  </si>
  <si>
    <t>tyrphostin-AG-1296</t>
  </si>
  <si>
    <t>CBK309521</t>
  </si>
  <si>
    <t>BJ1898951</t>
  </si>
  <si>
    <t>K76180386</t>
  </si>
  <si>
    <t>JIB04 (NSC693627)</t>
  </si>
  <si>
    <t>JIB04</t>
  </si>
  <si>
    <t>KDM4E</t>
  </si>
  <si>
    <t>BJ1898762</t>
  </si>
  <si>
    <t>K76197012</t>
  </si>
  <si>
    <t>Ulipristal acetate</t>
  </si>
  <si>
    <t>CBK309619</t>
  </si>
  <si>
    <t>BJ1899122</t>
  </si>
  <si>
    <t>K76204040</t>
  </si>
  <si>
    <t>pyridoxal</t>
  </si>
  <si>
    <t>PDXK</t>
  </si>
  <si>
    <t>CBK309390</t>
  </si>
  <si>
    <t>BJ1897984</t>
  </si>
  <si>
    <t>K76205745</t>
  </si>
  <si>
    <t>losartan</t>
  </si>
  <si>
    <t>hypertension|diabetic nephropathy|hypertension</t>
  </si>
  <si>
    <t>BJ1897238</t>
  </si>
  <si>
    <t>K76210423</t>
  </si>
  <si>
    <t>resiquimod</t>
  </si>
  <si>
    <t>CBK308665</t>
  </si>
  <si>
    <t>BJ1897035</t>
  </si>
  <si>
    <t>K76239644</t>
  </si>
  <si>
    <t>BMS-690514</t>
  </si>
  <si>
    <t>EGFR|ERBB2|FLT3|KDR</t>
  </si>
  <si>
    <t>CBK308926</t>
  </si>
  <si>
    <t>BJ1897368</t>
  </si>
  <si>
    <t>K76244476</t>
  </si>
  <si>
    <t>AZ505 (ditrifluoroacetate)</t>
  </si>
  <si>
    <t>AZ505</t>
  </si>
  <si>
    <t>SMYD2</t>
  </si>
  <si>
    <t>BJ1896485</t>
  </si>
  <si>
    <t>K76259716</t>
  </si>
  <si>
    <t>CHR-6494</t>
  </si>
  <si>
    <t>CBK041898</t>
  </si>
  <si>
    <t>BJ1894740</t>
  </si>
  <si>
    <t>K76304753</t>
  </si>
  <si>
    <t>PHENAZOPYRIDINE HYDROCHLORIDE</t>
  </si>
  <si>
    <t>phenazopyridine</t>
  </si>
  <si>
    <t>SCN1A</t>
  </si>
  <si>
    <t>CBK309262</t>
  </si>
  <si>
    <t>BJ1897826</t>
  </si>
  <si>
    <t>K76315403</t>
  </si>
  <si>
    <t>Cetrorelix (Acetate)</t>
  </si>
  <si>
    <t>cetrorelix</t>
  </si>
  <si>
    <t>GNRHR|LHCGR</t>
  </si>
  <si>
    <t>premature luteinizing hormone surges</t>
  </si>
  <si>
    <t>CBK308077</t>
  </si>
  <si>
    <t>BJ1896219</t>
  </si>
  <si>
    <t>K76365178</t>
  </si>
  <si>
    <t>SC-236</t>
  </si>
  <si>
    <t>CBK015633</t>
  </si>
  <si>
    <t>BJ1894715</t>
  </si>
  <si>
    <t>K76381435</t>
  </si>
  <si>
    <t>NITROMIDE</t>
  </si>
  <si>
    <t>nitromide</t>
  </si>
  <si>
    <t>BJ1898590</t>
  </si>
  <si>
    <t>K76406695</t>
  </si>
  <si>
    <t>BJ1895214</t>
  </si>
  <si>
    <t>K76534306</t>
  </si>
  <si>
    <t>ENROFLOXACIN</t>
  </si>
  <si>
    <t>enrofloxacin</t>
  </si>
  <si>
    <t>BJ1895958</t>
  </si>
  <si>
    <t>K76568384</t>
  </si>
  <si>
    <t>BJ1894033</t>
  </si>
  <si>
    <t>K76592088</t>
  </si>
  <si>
    <t>3-carboxy-4-hydroxyphenylglycine-(R)</t>
  </si>
  <si>
    <t>GRIN1|GRIN2A|GRIN2B|GRIN2C</t>
  </si>
  <si>
    <t>CBK308645</t>
  </si>
  <si>
    <t>BJ1897004</t>
  </si>
  <si>
    <t>K76594255</t>
  </si>
  <si>
    <t>Maropitant</t>
  </si>
  <si>
    <t>maropitant</t>
  </si>
  <si>
    <t>vomiting</t>
  </si>
  <si>
    <t>CBK307813</t>
  </si>
  <si>
    <t>BJ1895102</t>
  </si>
  <si>
    <t>K76600340</t>
  </si>
  <si>
    <t>NICOTINYL ALCOHOL TARTRATE</t>
  </si>
  <si>
    <t>nicotinyl-alcohol-tartrate</t>
  </si>
  <si>
    <t>vascular spasm|vertigo</t>
  </si>
  <si>
    <t>CBK308464</t>
  </si>
  <si>
    <t>BJ1896704</t>
  </si>
  <si>
    <t>K76606751</t>
  </si>
  <si>
    <t>Mebicar</t>
  </si>
  <si>
    <t>mebicar</t>
  </si>
  <si>
    <t>CBK309576</t>
  </si>
  <si>
    <t>BJ1899069</t>
  </si>
  <si>
    <t>K76609936</t>
  </si>
  <si>
    <t>Imidacloprid</t>
  </si>
  <si>
    <t>imidacloprid</t>
  </si>
  <si>
    <t>CBK307763</t>
  </si>
  <si>
    <t>BJ1894416</t>
  </si>
  <si>
    <t>K76614248</t>
  </si>
  <si>
    <t>atizoram</t>
  </si>
  <si>
    <t>CBK040910</t>
  </si>
  <si>
    <t>BJ1895069</t>
  </si>
  <si>
    <t>K76617868</t>
  </si>
  <si>
    <t>FASUDIL HYDROCHLORIDE</t>
  </si>
  <si>
    <t>fasudil</t>
  </si>
  <si>
    <t>PKIA|PRKACA|ROCK1|ROCK2</t>
  </si>
  <si>
    <t>cerebral vasospasm</t>
  </si>
  <si>
    <t>BJ1898355</t>
  </si>
  <si>
    <t>K76634210</t>
  </si>
  <si>
    <t>Idoxuridin</t>
  </si>
  <si>
    <t>idoxuridine</t>
  </si>
  <si>
    <t>DNA directed DNA polymerase inhibitor|DNA synthesis inhibitor</t>
  </si>
  <si>
    <t>virus herpes simplex (HSV)</t>
  </si>
  <si>
    <t>BJ1894461</t>
  </si>
  <si>
    <t>K76674262</t>
  </si>
  <si>
    <t>homoharringtonine</t>
  </si>
  <si>
    <t>BJ1894148</t>
  </si>
  <si>
    <t>K76677554</t>
  </si>
  <si>
    <t>AJ76-(+)</t>
  </si>
  <si>
    <t>BJ1898589</t>
  </si>
  <si>
    <t>K76694128</t>
  </si>
  <si>
    <t>rebastinib</t>
  </si>
  <si>
    <t>Bcr-Abl kinase inhibitor|TIE tyrosine kinase inhibitor|VEGFR inhibitor</t>
  </si>
  <si>
    <t>ABL1|BCR|FGR|FLT3|HCK|LYN|SRC</t>
  </si>
  <si>
    <t>CBK303865</t>
  </si>
  <si>
    <t>BJ1897017</t>
  </si>
  <si>
    <t>K76703230</t>
  </si>
  <si>
    <t>YM-155</t>
  </si>
  <si>
    <t>survivin inhibitor</t>
  </si>
  <si>
    <t>BIRC5</t>
  </si>
  <si>
    <t>CBK308693</t>
  </si>
  <si>
    <t>BJ1897072</t>
  </si>
  <si>
    <t>K76713213</t>
  </si>
  <si>
    <t>Tavaborole</t>
  </si>
  <si>
    <t>tavaborole</t>
  </si>
  <si>
    <t>BJ1898888</t>
  </si>
  <si>
    <t>BJ1894976</t>
  </si>
  <si>
    <t>K76723084</t>
  </si>
  <si>
    <t>ISOTRETINON</t>
  </si>
  <si>
    <t>isotretinoin</t>
  </si>
  <si>
    <t>CBK308410</t>
  </si>
  <si>
    <t>BJ1896627</t>
  </si>
  <si>
    <t>K76725781</t>
  </si>
  <si>
    <t>ONO-8130</t>
  </si>
  <si>
    <t>BJ1895159</t>
  </si>
  <si>
    <t>K76775527</t>
  </si>
  <si>
    <t>NIMESULIDE</t>
  </si>
  <si>
    <t>nimesulide</t>
  </si>
  <si>
    <t>LTF|PLA2G2E|PTGS1|PTGS2</t>
  </si>
  <si>
    <t>rheumatology|obstetrics/gynecology</t>
  </si>
  <si>
    <t>osteoarthritis|menstrual pain</t>
  </si>
  <si>
    <t>CBK308242</t>
  </si>
  <si>
    <t>BJ1896422</t>
  </si>
  <si>
    <t>K76792630</t>
  </si>
  <si>
    <t>TC-Mps1-12</t>
  </si>
  <si>
    <t>BJ1895604</t>
  </si>
  <si>
    <t>K76805682</t>
  </si>
  <si>
    <t>SB-415286</t>
  </si>
  <si>
    <t>GSK3A|GSK3B|RPS6KB1</t>
  </si>
  <si>
    <t>BJ1894932</t>
  </si>
  <si>
    <t>K76810206</t>
  </si>
  <si>
    <t>nicergoline</t>
  </si>
  <si>
    <t>rheumatology|neurology/psychiatry|cardiology|hematology</t>
  </si>
  <si>
    <t>Raynaud's disease|migraine headache|atherosclerosis|thrombosis</t>
  </si>
  <si>
    <t>CBK040958</t>
  </si>
  <si>
    <t>BJ1898773</t>
  </si>
  <si>
    <t>K76811153</t>
  </si>
  <si>
    <t>L-Arginine</t>
  </si>
  <si>
    <t>CBK041713</t>
  </si>
  <si>
    <t>BJ1895178</t>
  </si>
  <si>
    <t>K76812510</t>
  </si>
  <si>
    <t>DIPYRONE</t>
  </si>
  <si>
    <t>metamizole</t>
  </si>
  <si>
    <t>cyclooxygenase inhibitor|opioid receptor agonist</t>
  </si>
  <si>
    <t>CBK041090</t>
  </si>
  <si>
    <t>BJ1894247</t>
  </si>
  <si>
    <t>K76840893</t>
  </si>
  <si>
    <t>RS-17053</t>
  </si>
  <si>
    <t>BJ1898321</t>
  </si>
  <si>
    <t>K76841105</t>
  </si>
  <si>
    <t>tazarotene</t>
  </si>
  <si>
    <t>RARA|RARB|RARG|RXRB</t>
  </si>
  <si>
    <t>cosmetic|sunscreen lotion</t>
  </si>
  <si>
    <t>CBK011969</t>
  </si>
  <si>
    <t>BJ1895185</t>
  </si>
  <si>
    <t>K76845197</t>
  </si>
  <si>
    <t>SULFANITRAN</t>
  </si>
  <si>
    <t>sulfanitran</t>
  </si>
  <si>
    <t>CBK308180</t>
  </si>
  <si>
    <t>BJ1896349</t>
  </si>
  <si>
    <t>K76894955</t>
  </si>
  <si>
    <t>A-804598</t>
  </si>
  <si>
    <t>BJ1894713</t>
  </si>
  <si>
    <t>K76927775</t>
  </si>
  <si>
    <t>NITROFURANTOIN</t>
  </si>
  <si>
    <t>nitrofurantoin</t>
  </si>
  <si>
    <t>urinary tract infections|pyelonephritis</t>
  </si>
  <si>
    <t>CBK074820</t>
  </si>
  <si>
    <t>BJ1896794</t>
  </si>
  <si>
    <t>K76953762</t>
  </si>
  <si>
    <t>indoramin</t>
  </si>
  <si>
    <t>ADRA1A|ADRA1B|ADRA1D|ADRA2B|ADRA2C</t>
  </si>
  <si>
    <t>CBK309350</t>
  </si>
  <si>
    <t>BJ1897940</t>
  </si>
  <si>
    <t>K76973696</t>
  </si>
  <si>
    <t>Tryptanthrin</t>
  </si>
  <si>
    <t>tryptanthrin</t>
  </si>
  <si>
    <t>CBK308163</t>
  </si>
  <si>
    <t>BJ1896328</t>
  </si>
  <si>
    <t>K76989898</t>
  </si>
  <si>
    <t>TC-G-1004</t>
  </si>
  <si>
    <t>BJ1898240</t>
  </si>
  <si>
    <t>K77008974</t>
  </si>
  <si>
    <t>CBK290472</t>
  </si>
  <si>
    <t>BJ1895612</t>
  </si>
  <si>
    <t>K77012840</t>
  </si>
  <si>
    <t>AY-9944</t>
  </si>
  <si>
    <t>hedgehog pathway modulator</t>
  </si>
  <si>
    <t>CBK309084</t>
  </si>
  <si>
    <t>BJ1897579</t>
  </si>
  <si>
    <t>K77038618</t>
  </si>
  <si>
    <t>Garenoxacin (Mesylate hydrate)</t>
  </si>
  <si>
    <t>garenoxacin</t>
  </si>
  <si>
    <t>respiratory tract infections</t>
  </si>
  <si>
    <t>CBK308991</t>
  </si>
  <si>
    <t>BJ1897453</t>
  </si>
  <si>
    <t>K77060810</t>
  </si>
  <si>
    <t>AZD1283</t>
  </si>
  <si>
    <t>CBK308477</t>
  </si>
  <si>
    <t>BJ1896723</t>
  </si>
  <si>
    <t>K77070363</t>
  </si>
  <si>
    <t>U-75799E</t>
  </si>
  <si>
    <t>growth hormone releasing factor agonist</t>
  </si>
  <si>
    <t>CBK309287</t>
  </si>
  <si>
    <t>BJ1897858</t>
  </si>
  <si>
    <t>K77073709</t>
  </si>
  <si>
    <t>cefminox</t>
  </si>
  <si>
    <t>CBK307910</t>
  </si>
  <si>
    <t>BJ1895509</t>
  </si>
  <si>
    <t>K77115421</t>
  </si>
  <si>
    <t>PHTHALYLSULFACETAMIDE</t>
  </si>
  <si>
    <t>phthalylsulfacetamide</t>
  </si>
  <si>
    <t>CBK230778</t>
  </si>
  <si>
    <t>BJ1896429</t>
  </si>
  <si>
    <t>K77139516</t>
  </si>
  <si>
    <t>ESI-09</t>
  </si>
  <si>
    <t>EPAC inhibitor</t>
  </si>
  <si>
    <t>RAPGEF3|RAPGEF4</t>
  </si>
  <si>
    <t>CBK290344</t>
  </si>
  <si>
    <t>BJ1895893</t>
  </si>
  <si>
    <t>K77171813</t>
  </si>
  <si>
    <t>proxyfan</t>
  </si>
  <si>
    <t>BJ1898280</t>
  </si>
  <si>
    <t>K77175907</t>
  </si>
  <si>
    <t>calcifediol</t>
  </si>
  <si>
    <t>CBK308136</t>
  </si>
  <si>
    <t>BJ1896290</t>
  </si>
  <si>
    <t>K77220725</t>
  </si>
  <si>
    <t>Ro-1138452</t>
  </si>
  <si>
    <t>CBK291051</t>
  </si>
  <si>
    <t>BJ1898788</t>
  </si>
  <si>
    <t>K77251551</t>
  </si>
  <si>
    <t>sodium-picosulfate</t>
  </si>
  <si>
    <t>CBK041963</t>
  </si>
  <si>
    <t>BJ1894674</t>
  </si>
  <si>
    <t>K77258318</t>
  </si>
  <si>
    <t>LACTULOSE</t>
  </si>
  <si>
    <t>lactulose</t>
  </si>
  <si>
    <t>portal-systemic encephalopathy (PSE)</t>
  </si>
  <si>
    <t>CBK308864</t>
  </si>
  <si>
    <t>BJ1897298</t>
  </si>
  <si>
    <t>K77286328</t>
  </si>
  <si>
    <t>Reversine</t>
  </si>
  <si>
    <t>reversine</t>
  </si>
  <si>
    <t>AURKB|INCENP|MAP2K1</t>
  </si>
  <si>
    <t>CBK308521</t>
  </si>
  <si>
    <t>BJ1896819</t>
  </si>
  <si>
    <t>K77320845</t>
  </si>
  <si>
    <t>Secoisolariciresinol Diglucoside</t>
  </si>
  <si>
    <t>secoisolariciresinol-diglucoside</t>
  </si>
  <si>
    <t>BJ1895756</t>
  </si>
  <si>
    <t>K77345217</t>
  </si>
  <si>
    <t>GALLIC ACID</t>
  </si>
  <si>
    <t>gallic-acid</t>
  </si>
  <si>
    <t>beta amyloid protein neurotoxicity inhibitor|PPAR receptor agonist</t>
  </si>
  <si>
    <t>CA1|CA12|CA14|CA2|CA4|CA6|CA9|SELP</t>
  </si>
  <si>
    <t>CBK290438</t>
  </si>
  <si>
    <t>BJ1896113</t>
  </si>
  <si>
    <t>K77396579</t>
  </si>
  <si>
    <t>NVP-DPP728</t>
  </si>
  <si>
    <t>BJ1896206</t>
  </si>
  <si>
    <t>K77428767</t>
  </si>
  <si>
    <t>UNC0224</t>
  </si>
  <si>
    <t>CBK307983</t>
  </si>
  <si>
    <t>BJ1895991</t>
  </si>
  <si>
    <t>K77432251</t>
  </si>
  <si>
    <t>Abafungin</t>
  </si>
  <si>
    <t>abafungin</t>
  </si>
  <si>
    <t>sterol methyltransferase inhibitor</t>
  </si>
  <si>
    <t>CBK308623</t>
  </si>
  <si>
    <t>BJ1896976</t>
  </si>
  <si>
    <t>K77484724</t>
  </si>
  <si>
    <t>Adefovir</t>
  </si>
  <si>
    <t>adefovir</t>
  </si>
  <si>
    <t>CBK308301</t>
  </si>
  <si>
    <t>BJ1896493</t>
  </si>
  <si>
    <t>K77547509</t>
  </si>
  <si>
    <t>ML-179</t>
  </si>
  <si>
    <t>CBK307854</t>
  </si>
  <si>
    <t>BJ1895323</t>
  </si>
  <si>
    <t>K77548206</t>
  </si>
  <si>
    <t>BITOSCANATE</t>
  </si>
  <si>
    <t>bitoscanate</t>
  </si>
  <si>
    <t>CBK309421</t>
  </si>
  <si>
    <t>BJ1898126</t>
  </si>
  <si>
    <t>K77552740</t>
  </si>
  <si>
    <t>Tiquizium bromide</t>
  </si>
  <si>
    <t>tiquizium</t>
  </si>
  <si>
    <t>CBK308892</t>
  </si>
  <si>
    <t>BJ1897328</t>
  </si>
  <si>
    <t>K77561571</t>
  </si>
  <si>
    <t>Topiroxostat</t>
  </si>
  <si>
    <t>topiroxostat</t>
  </si>
  <si>
    <t>rheumatology|nephrology</t>
  </si>
  <si>
    <t>gout|hyperuricemia</t>
  </si>
  <si>
    <t>CBK309600</t>
  </si>
  <si>
    <t>BJ1899100</t>
  </si>
  <si>
    <t>K77564118</t>
  </si>
  <si>
    <t>fenoverine</t>
  </si>
  <si>
    <t>CBK290909</t>
  </si>
  <si>
    <t>BJ1898387</t>
  </si>
  <si>
    <t>K77597856</t>
  </si>
  <si>
    <t>detomidine</t>
  </si>
  <si>
    <t>BJ1898151</t>
  </si>
  <si>
    <t>K77625799</t>
  </si>
  <si>
    <t>vandetanib</t>
  </si>
  <si>
    <t>EGFR inhibitor|RET tyrosine kinase inhibitor|VEGFR inhibitor</t>
  </si>
  <si>
    <t>EGFR|EPHA1|EPHA10|EPHA2|EPHA3|EPHA4|EPHA5|EPHA6|EPHA7|EPHA8|EPHB1|EPHB2|EPHB3|EPHB4|EPHB6|ERBB2|ERBB3|ERBB4|FLT1|FLT4|KDR|PTK6|RET|SRC|TEK|VEGFA</t>
  </si>
  <si>
    <t>BJ1895913</t>
  </si>
  <si>
    <t>K77627880</t>
  </si>
  <si>
    <t>A205804</t>
  </si>
  <si>
    <t>ICAM1|SELE</t>
  </si>
  <si>
    <t>BJ1895952</t>
  </si>
  <si>
    <t>K77634909</t>
  </si>
  <si>
    <t>AEG3482</t>
  </si>
  <si>
    <t>HSP inducer</t>
  </si>
  <si>
    <t>BJ1898652</t>
  </si>
  <si>
    <t>K77638923</t>
  </si>
  <si>
    <t>HDAC2|PIK3R1</t>
  </si>
  <si>
    <t>CBK015674</t>
  </si>
  <si>
    <t>BJ1894707</t>
  </si>
  <si>
    <t>K77641333</t>
  </si>
  <si>
    <t>NAPHAZOLINE HYDROCHLORIDE</t>
  </si>
  <si>
    <t>naphazoline</t>
  </si>
  <si>
    <t>CBK041244</t>
  </si>
  <si>
    <t>BJ1894433</t>
  </si>
  <si>
    <t>K77677632</t>
  </si>
  <si>
    <t>SB-200646</t>
  </si>
  <si>
    <t>HTR2B|HTR2C</t>
  </si>
  <si>
    <t>CBK042171</t>
  </si>
  <si>
    <t>BJ1895136</t>
  </si>
  <si>
    <t>K77685957</t>
  </si>
  <si>
    <t>DEQUALINIUM CHLORIDE</t>
  </si>
  <si>
    <t>dequalinium</t>
  </si>
  <si>
    <t>KCNN1|KCNN3</t>
  </si>
  <si>
    <t>BJ1894808</t>
  </si>
  <si>
    <t>K77695569</t>
  </si>
  <si>
    <t>THIABENDAZOLE</t>
  </si>
  <si>
    <t>tiabendazole</t>
  </si>
  <si>
    <t>gastrointestinal roundworms|hookworm</t>
  </si>
  <si>
    <t>CBK309624</t>
  </si>
  <si>
    <t>BJ1899128</t>
  </si>
  <si>
    <t>K77756533</t>
  </si>
  <si>
    <t>7,8,9,10-tetrahydroazepino[2,1-b]quinazolin-12(6H)-one</t>
  </si>
  <si>
    <t>78910-tetrahydroazepino[21-b]quinazolin-12(6H)-one</t>
  </si>
  <si>
    <t>CBK308356</t>
  </si>
  <si>
    <t>BJ1896561</t>
  </si>
  <si>
    <t>K77758223</t>
  </si>
  <si>
    <t>furamidine</t>
  </si>
  <si>
    <t>BJ1895819</t>
  </si>
  <si>
    <t>K77771411</t>
  </si>
  <si>
    <t>moxonidine</t>
  </si>
  <si>
    <t>CBK309487</t>
  </si>
  <si>
    <t>BJ1898891</t>
  </si>
  <si>
    <t>K77791657</t>
  </si>
  <si>
    <t>3-deazaneplanocin A (DZNeP) HCl</t>
  </si>
  <si>
    <t>3-deazaneplanocin-A</t>
  </si>
  <si>
    <t>CBK290179</t>
  </si>
  <si>
    <t>BJ1895866</t>
  </si>
  <si>
    <t>K77793136</t>
  </si>
  <si>
    <t>hydroxyfasudil</t>
  </si>
  <si>
    <t>PKIA|PRKACA|ROCK1</t>
  </si>
  <si>
    <t>BJ1896370</t>
  </si>
  <si>
    <t>K77867004</t>
  </si>
  <si>
    <t>CBK308167</t>
  </si>
  <si>
    <t>BJ1896332</t>
  </si>
  <si>
    <t>K77911775</t>
  </si>
  <si>
    <t>ADX-10059</t>
  </si>
  <si>
    <t>CBK308135</t>
  </si>
  <si>
    <t>BJ1896288</t>
  </si>
  <si>
    <t>K77915400</t>
  </si>
  <si>
    <t>TCN-238</t>
  </si>
  <si>
    <t>CBK201113</t>
  </si>
  <si>
    <t>BJ1896825</t>
  </si>
  <si>
    <t>K77925998</t>
  </si>
  <si>
    <t>quipazine</t>
  </si>
  <si>
    <t>HTR1A|HTR1D|HTR2A|HTR2B|HTR2C|HTR3A|HTR3B|HTR6|SLC6A4</t>
  </si>
  <si>
    <t>BJ1898653</t>
  </si>
  <si>
    <t>K77943374</t>
  </si>
  <si>
    <t>BJ1896741</t>
  </si>
  <si>
    <t>K77947974</t>
  </si>
  <si>
    <t>fluspirilene</t>
  </si>
  <si>
    <t>CACNG1|DRD2|HRH1|HTR1A|HTR1D|HTR1E|HTR2A</t>
  </si>
  <si>
    <t>BJ1896185</t>
  </si>
  <si>
    <t>K77950083</t>
  </si>
  <si>
    <t>UPF-1069</t>
  </si>
  <si>
    <t>BJ1894430</t>
  </si>
  <si>
    <t>K77951111</t>
  </si>
  <si>
    <t>PD-81723</t>
  </si>
  <si>
    <t>BJ1894920</t>
  </si>
  <si>
    <t>K77987382</t>
  </si>
  <si>
    <t>MEBENDAZOLE</t>
  </si>
  <si>
    <t>mebendazole</t>
  </si>
  <si>
    <t>TUBA1A|TUBB|TUBB4B</t>
  </si>
  <si>
    <t>pinworm|whipworm|hookworm|ascariasis</t>
  </si>
  <si>
    <t>CBK308734</t>
  </si>
  <si>
    <t>BJ1897129</t>
  </si>
  <si>
    <t>K77987496</t>
  </si>
  <si>
    <t>ITI214</t>
  </si>
  <si>
    <t>BJ1894634</t>
  </si>
  <si>
    <t>K78010432</t>
  </si>
  <si>
    <t>FUROSEMIDE</t>
  </si>
  <si>
    <t>furosemide</t>
  </si>
  <si>
    <t>CA2|GPR35|SLC12A1|SLC12A2</t>
  </si>
  <si>
    <t>edema|hypertension|congestive heart failure|nephrotic syndrome</t>
  </si>
  <si>
    <t>CBK309026</t>
  </si>
  <si>
    <t>BJ1897498</t>
  </si>
  <si>
    <t>K78055238</t>
  </si>
  <si>
    <t>LY2090314</t>
  </si>
  <si>
    <t>CBK040940</t>
  </si>
  <si>
    <t>BJ1894128</t>
  </si>
  <si>
    <t>K78061844</t>
  </si>
  <si>
    <t>4-PPBP</t>
  </si>
  <si>
    <t>sigma receptor ligand</t>
  </si>
  <si>
    <t>BJ1898647</t>
  </si>
  <si>
    <t>K78086729</t>
  </si>
  <si>
    <t>GW-788388</t>
  </si>
  <si>
    <t>LCK|MAPK14|TGFBR1</t>
  </si>
  <si>
    <t>CBK309678</t>
  </si>
  <si>
    <t>BJ1899193</t>
  </si>
  <si>
    <t>K78096648</t>
  </si>
  <si>
    <t>oxiperomide</t>
  </si>
  <si>
    <t>CBK307758</t>
  </si>
  <si>
    <t>BJ1894405</t>
  </si>
  <si>
    <t>K78097265</t>
  </si>
  <si>
    <t>ADELMIDROL</t>
  </si>
  <si>
    <t>adelmidrol</t>
  </si>
  <si>
    <t>BJ1895150</t>
  </si>
  <si>
    <t>K78113049</t>
  </si>
  <si>
    <t>ENOXACIN</t>
  </si>
  <si>
    <t>enoxacin</t>
  </si>
  <si>
    <t>urinary tract infections|gonorrhea</t>
  </si>
  <si>
    <t>BJ1898450</t>
  </si>
  <si>
    <t>K78118466</t>
  </si>
  <si>
    <t>CBK290466</t>
  </si>
  <si>
    <t>BJ1895813</t>
  </si>
  <si>
    <t>K78122587</t>
  </si>
  <si>
    <t>NNC-55-0396</t>
  </si>
  <si>
    <t>CATSPER1|CATSPER2|CATSPER3|CATSPER4</t>
  </si>
  <si>
    <t>BJ1895017</t>
  </si>
  <si>
    <t>K78126613</t>
  </si>
  <si>
    <t>MENADIONE</t>
  </si>
  <si>
    <t>menadione</t>
  </si>
  <si>
    <t>mitochondrial DNA polymerase inhibitor|phosphatase inhibitor</t>
  </si>
  <si>
    <t>AOX1|BGLAP|F10|F2|F7|F9|GGCX|NQO1|NQO2|PROC|PROS1|PROZ|VKORC1|VKORC1L1</t>
  </si>
  <si>
    <t>gastroenterology|neurology/psychiatry|dermatology|rheumatology</t>
  </si>
  <si>
    <t>ulcerative colitis|diarrhea|headache|varicose veins|rheumatoid arthritis</t>
  </si>
  <si>
    <t>CBK308170</t>
  </si>
  <si>
    <t>BJ1896337</t>
  </si>
  <si>
    <t>K78161388</t>
  </si>
  <si>
    <t>TC-N-1752</t>
  </si>
  <si>
    <t>BJ1898605</t>
  </si>
  <si>
    <t>K78177893</t>
  </si>
  <si>
    <t>AKT1|PKIA|PRKACA</t>
  </si>
  <si>
    <t>CBK309198</t>
  </si>
  <si>
    <t>BJ1897737</t>
  </si>
  <si>
    <t>K78185697</t>
  </si>
  <si>
    <t>Ademetionine</t>
  </si>
  <si>
    <t>ademetionine</t>
  </si>
  <si>
    <t>methyltransferase stimulant|phosphodiesterase inhibitor</t>
  </si>
  <si>
    <t>depression|attention-deficit/hyperactivity disorder (ADHD)</t>
  </si>
  <si>
    <t>BJ1898500</t>
  </si>
  <si>
    <t>K78294846</t>
  </si>
  <si>
    <t>osthol</t>
  </si>
  <si>
    <t>CBK309473</t>
  </si>
  <si>
    <t>BJ1898841</t>
  </si>
  <si>
    <t>K78299798</t>
  </si>
  <si>
    <t>mepiroxol</t>
  </si>
  <si>
    <t>CBK307767</t>
  </si>
  <si>
    <t>BJ1894462</t>
  </si>
  <si>
    <t>K78303961</t>
  </si>
  <si>
    <t>glycitein</t>
  </si>
  <si>
    <t>BJ1898731</t>
  </si>
  <si>
    <t>K78318619</t>
  </si>
  <si>
    <t>CBK309688</t>
  </si>
  <si>
    <t>BJ1899203</t>
  </si>
  <si>
    <t>K78321730</t>
  </si>
  <si>
    <t>methylparaben</t>
  </si>
  <si>
    <t>BJ1898528</t>
  </si>
  <si>
    <t>K78342372</t>
  </si>
  <si>
    <t>hematoxylin</t>
  </si>
  <si>
    <t>CBK308813</t>
  </si>
  <si>
    <t>BJ1897231</t>
  </si>
  <si>
    <t>K78352627</t>
  </si>
  <si>
    <t>Nandrolone decanoate</t>
  </si>
  <si>
    <t>nandrolone-decanoate</t>
  </si>
  <si>
    <t>CBK308118</t>
  </si>
  <si>
    <t>BJ1896269</t>
  </si>
  <si>
    <t>K78373679</t>
  </si>
  <si>
    <t>Ro-3306</t>
  </si>
  <si>
    <t>BJ1898160</t>
  </si>
  <si>
    <t>K78431006</t>
  </si>
  <si>
    <t>crizotinib</t>
  </si>
  <si>
    <t>CBK309481</t>
  </si>
  <si>
    <t>BJ1898869</t>
  </si>
  <si>
    <t>K78455053</t>
  </si>
  <si>
    <t>Wnt-C59 (C59)</t>
  </si>
  <si>
    <t>wnt-c59</t>
  </si>
  <si>
    <t>BJ1895369</t>
  </si>
  <si>
    <t>K78485176</t>
  </si>
  <si>
    <t>OLMESARTAN MEDOXOMIL</t>
  </si>
  <si>
    <t>olmesartan-medoxomil</t>
  </si>
  <si>
    <t>BJ1895766</t>
  </si>
  <si>
    <t>K78496197</t>
  </si>
  <si>
    <t>BJ1895616</t>
  </si>
  <si>
    <t>K78513633</t>
  </si>
  <si>
    <t>lonidamine</t>
  </si>
  <si>
    <t>glucokinase inhibitor</t>
  </si>
  <si>
    <t>CBK309391</t>
  </si>
  <si>
    <t>BJ1897986</t>
  </si>
  <si>
    <t>K78567475</t>
  </si>
  <si>
    <t>Dolastin-10</t>
  </si>
  <si>
    <t>dolastatin-10</t>
  </si>
  <si>
    <t>CBK309215</t>
  </si>
  <si>
    <t>BJ1897758</t>
  </si>
  <si>
    <t>K78627070</t>
  </si>
  <si>
    <t>Altiratinib</t>
  </si>
  <si>
    <t>altiratinib</t>
  </si>
  <si>
    <t>MET inhibitor|VEGFR inhibitor</t>
  </si>
  <si>
    <t>KDR|MET|TEK</t>
  </si>
  <si>
    <t>BJ1895688</t>
  </si>
  <si>
    <t>K78633253</t>
  </si>
  <si>
    <t>EXO-1</t>
  </si>
  <si>
    <t>ARF inhibitor</t>
  </si>
  <si>
    <t>BJ1895857</t>
  </si>
  <si>
    <t>K78637815</t>
  </si>
  <si>
    <t>LY320135</t>
  </si>
  <si>
    <t>BJ1895550</t>
  </si>
  <si>
    <t>K78643075</t>
  </si>
  <si>
    <t>BROMPERIDOL</t>
  </si>
  <si>
    <t>bromperidol</t>
  </si>
  <si>
    <t>BJ1898424</t>
  </si>
  <si>
    <t>K78659596</t>
  </si>
  <si>
    <t>ixazomib</t>
  </si>
  <si>
    <t>CBK309053</t>
  </si>
  <si>
    <t>BJ1897533</t>
  </si>
  <si>
    <t>K78666663</t>
  </si>
  <si>
    <t>Lemborexant</t>
  </si>
  <si>
    <t>lemborexant</t>
  </si>
  <si>
    <t>CBK000161</t>
  </si>
  <si>
    <t>BJ1894320</t>
  </si>
  <si>
    <t>K78666826</t>
  </si>
  <si>
    <t>procaterol</t>
  </si>
  <si>
    <t>BJ1896160</t>
  </si>
  <si>
    <t>K78720403</t>
  </si>
  <si>
    <t>SB-328437</t>
  </si>
  <si>
    <t>CCR antagonist</t>
  </si>
  <si>
    <t>CBK309354</t>
  </si>
  <si>
    <t>BJ1897946</t>
  </si>
  <si>
    <t>K78781788</t>
  </si>
  <si>
    <t>Barnidipine HCl</t>
  </si>
  <si>
    <t>barnidipine</t>
  </si>
  <si>
    <t>BJ1898442</t>
  </si>
  <si>
    <t>K78809024</t>
  </si>
  <si>
    <t>SB-590885</t>
  </si>
  <si>
    <t>BJ1897770</t>
  </si>
  <si>
    <t>K78815826</t>
  </si>
  <si>
    <t>suxibuzone</t>
  </si>
  <si>
    <t>joint pain|muscle pain</t>
  </si>
  <si>
    <t>BJ1895395</t>
  </si>
  <si>
    <t>K78841970</t>
  </si>
  <si>
    <t>ASPARTAME</t>
  </si>
  <si>
    <t>aspartame</t>
  </si>
  <si>
    <t>TAS1R2|TRPV1</t>
  </si>
  <si>
    <t>BJ1894180</t>
  </si>
  <si>
    <t>K78844995</t>
  </si>
  <si>
    <t>BJ1898717</t>
  </si>
  <si>
    <t>K78941306</t>
  </si>
  <si>
    <t>BJ1894455</t>
  </si>
  <si>
    <t>K78959463</t>
  </si>
  <si>
    <t>CACNA1C|CACNA1S</t>
  </si>
  <si>
    <t>CBK309761G</t>
  </si>
  <si>
    <t>BJ1895024</t>
  </si>
  <si>
    <t>K78960041</t>
  </si>
  <si>
    <t>OXALIPLATIN</t>
  </si>
  <si>
    <t>oxaliplatin</t>
  </si>
  <si>
    <t>CBK308282</t>
  </si>
  <si>
    <t>BJ1896471</t>
  </si>
  <si>
    <t>K78978711</t>
  </si>
  <si>
    <t>KHS-101</t>
  </si>
  <si>
    <t>TACC3</t>
  </si>
  <si>
    <t>CBK308418</t>
  </si>
  <si>
    <t>BJ1896638</t>
  </si>
  <si>
    <t>K79090631</t>
  </si>
  <si>
    <t>CGP-60474</t>
  </si>
  <si>
    <t>BJ1894714</t>
  </si>
  <si>
    <t>K79092138</t>
  </si>
  <si>
    <t>NITROFURAZONE</t>
  </si>
  <si>
    <t>nitrofurazone</t>
  </si>
  <si>
    <t>CBK309002</t>
  </si>
  <si>
    <t>BJ1897468</t>
  </si>
  <si>
    <t>K79095980</t>
  </si>
  <si>
    <t>5-BrdU</t>
  </si>
  <si>
    <t>broxuridine</t>
  </si>
  <si>
    <t>antimetabolite</t>
  </si>
  <si>
    <t>CBK308843</t>
  </si>
  <si>
    <t>BJ1897275</t>
  </si>
  <si>
    <t>K79102359</t>
  </si>
  <si>
    <t>Idalopirdine Hydrochloride</t>
  </si>
  <si>
    <t>idalopirdine</t>
  </si>
  <si>
    <t>CBK307742</t>
  </si>
  <si>
    <t>BJ1894319</t>
  </si>
  <si>
    <t>K79107392</t>
  </si>
  <si>
    <t>delphinidin</t>
  </si>
  <si>
    <t>GLO1</t>
  </si>
  <si>
    <t>CBK200907</t>
  </si>
  <si>
    <t>BJ1898349</t>
  </si>
  <si>
    <t>K79116891</t>
  </si>
  <si>
    <t>Proparacaine HCl</t>
  </si>
  <si>
    <t>proxymetacaine</t>
  </si>
  <si>
    <t>BJ1898012</t>
  </si>
  <si>
    <t>K79124250</t>
  </si>
  <si>
    <t>ioxaglic-acid</t>
  </si>
  <si>
    <t>BJ1895247</t>
  </si>
  <si>
    <t>K79131256</t>
  </si>
  <si>
    <t>ALBENDAZOLE</t>
  </si>
  <si>
    <t>albendazole</t>
  </si>
  <si>
    <t>CBK309031</t>
  </si>
  <si>
    <t>BJ1897505</t>
  </si>
  <si>
    <t>K79145628</t>
  </si>
  <si>
    <t>Nimorazole</t>
  </si>
  <si>
    <t>nimorazole</t>
  </si>
  <si>
    <t>BJ1898337</t>
  </si>
  <si>
    <t>K79233274</t>
  </si>
  <si>
    <t>BJ1896052</t>
  </si>
  <si>
    <t>K79239947</t>
  </si>
  <si>
    <t>PF-573228</t>
  </si>
  <si>
    <t>CDK1|CDK2|CDK7|GSK3B|IKBKB</t>
  </si>
  <si>
    <t>BJ1895936</t>
  </si>
  <si>
    <t>K79254416</t>
  </si>
  <si>
    <t>decitabine</t>
  </si>
  <si>
    <t>DNMT1|DNMT3A</t>
  </si>
  <si>
    <t>myelodysplastic diseases (MDS)|anemia|chronic myeloid leukemia (CML)</t>
  </si>
  <si>
    <t>BJ1898436</t>
  </si>
  <si>
    <t>K79259477</t>
  </si>
  <si>
    <t>ephrin inhibitor</t>
  </si>
  <si>
    <t>EPHB4</t>
  </si>
  <si>
    <t>CBK041796</t>
  </si>
  <si>
    <t>BJ1894383</t>
  </si>
  <si>
    <t>K79277568</t>
  </si>
  <si>
    <t>methoxyamine</t>
  </si>
  <si>
    <t>DNA repair enzyme inhibitor</t>
  </si>
  <si>
    <t>APEX1</t>
  </si>
  <si>
    <t>CBK308335</t>
  </si>
  <si>
    <t>BJ1896532</t>
  </si>
  <si>
    <t>K79294107</t>
  </si>
  <si>
    <t>PLX-647</t>
  </si>
  <si>
    <t>CBK309460</t>
  </si>
  <si>
    <t>BJ1898825</t>
  </si>
  <si>
    <t>K79315489</t>
  </si>
  <si>
    <t>Erythritol</t>
  </si>
  <si>
    <t>erythritol</t>
  </si>
  <si>
    <t>CBK308373</t>
  </si>
  <si>
    <t>BJ1896583</t>
  </si>
  <si>
    <t>K79337272</t>
  </si>
  <si>
    <t>LSN-2463359</t>
  </si>
  <si>
    <t>BJ1894372</t>
  </si>
  <si>
    <t>K79353516</t>
  </si>
  <si>
    <t>CY208-243</t>
  </si>
  <si>
    <t>CBK308597</t>
  </si>
  <si>
    <t>BJ1896939</t>
  </si>
  <si>
    <t>K79392608</t>
  </si>
  <si>
    <t>Meldonium</t>
  </si>
  <si>
    <t>meldonium</t>
  </si>
  <si>
    <t>gamma butyrobetaine hydroxylase inhibitor</t>
  </si>
  <si>
    <t>BBOX1</t>
  </si>
  <si>
    <t>BJ1898156</t>
  </si>
  <si>
    <t>K79404599</t>
  </si>
  <si>
    <t>enzastaurin</t>
  </si>
  <si>
    <t>AKT1|GSK3B|PRKCA|PRKCB|PRKCD|PRKCG</t>
  </si>
  <si>
    <t>BJ1897863</t>
  </si>
  <si>
    <t>K79425933</t>
  </si>
  <si>
    <t>benperidol</t>
  </si>
  <si>
    <t>BJ1896678</t>
  </si>
  <si>
    <t>K79437791</t>
  </si>
  <si>
    <t>acetyl-farnesyl-cysteine</t>
  </si>
  <si>
    <t>methyltransferase inhibitor</t>
  </si>
  <si>
    <t>CBK011712</t>
  </si>
  <si>
    <t>BJ1894572</t>
  </si>
  <si>
    <t>K79501723</t>
  </si>
  <si>
    <t>CYCLIZINE</t>
  </si>
  <si>
    <t>cyclizine</t>
  </si>
  <si>
    <t>HRH1|SULT1E1</t>
  </si>
  <si>
    <t>nausea|vomiting|vertigo|motion sickness</t>
  </si>
  <si>
    <t>BJ1896039</t>
  </si>
  <si>
    <t>K79511609</t>
  </si>
  <si>
    <t>2-chloroadenosine</t>
  </si>
  <si>
    <t>ADORA1|ADORA2A|ADORA2B</t>
  </si>
  <si>
    <t>CBK309569</t>
  </si>
  <si>
    <t>BJ1899059</t>
  </si>
  <si>
    <t>K79555887</t>
  </si>
  <si>
    <t>RI-1</t>
  </si>
  <si>
    <t>RAD51</t>
  </si>
  <si>
    <t>BJ1897470</t>
  </si>
  <si>
    <t>K79584249</t>
  </si>
  <si>
    <t>CGM097</t>
  </si>
  <si>
    <t>CBK308895</t>
  </si>
  <si>
    <t>BJ1897331</t>
  </si>
  <si>
    <t>K79595931</t>
  </si>
  <si>
    <t>Bavisant (dihydrochloride hydrate)</t>
  </si>
  <si>
    <t>bavisant</t>
  </si>
  <si>
    <t>CBK200647</t>
  </si>
  <si>
    <t>BJ1895531</t>
  </si>
  <si>
    <t>K79602928</t>
  </si>
  <si>
    <t>METFORMIN HYDROCHLORIDE</t>
  </si>
  <si>
    <t>metformin</t>
  </si>
  <si>
    <t>ACACB|PRKAB1</t>
  </si>
  <si>
    <t>CBK308329</t>
  </si>
  <si>
    <t>BJ1896526</t>
  </si>
  <si>
    <t>K79608170</t>
  </si>
  <si>
    <t>TC-NTR1-17</t>
  </si>
  <si>
    <t>neurotensin agonist</t>
  </si>
  <si>
    <t>NTSR1</t>
  </si>
  <si>
    <t>CBK309690</t>
  </si>
  <si>
    <t>BJ1899205</t>
  </si>
  <si>
    <t>K79633074</t>
  </si>
  <si>
    <t>xilobam</t>
  </si>
  <si>
    <t>CBK290444</t>
  </si>
  <si>
    <t>BJ1895841</t>
  </si>
  <si>
    <t>K79684402</t>
  </si>
  <si>
    <t>Ro-10-5824</t>
  </si>
  <si>
    <t>CBK263046</t>
  </si>
  <si>
    <t>BJ1896181</t>
  </si>
  <si>
    <t>K79700588</t>
  </si>
  <si>
    <t>reversan</t>
  </si>
  <si>
    <t>MRP inhibitor</t>
  </si>
  <si>
    <t>CBK309503</t>
  </si>
  <si>
    <t>BJ1898921</t>
  </si>
  <si>
    <t>K79710622</t>
  </si>
  <si>
    <t>GKT137831</t>
  </si>
  <si>
    <t>NOX1|NOX4</t>
  </si>
  <si>
    <t>BJ1895139</t>
  </si>
  <si>
    <t>K79711234</t>
  </si>
  <si>
    <t>THIAMPHENICOL</t>
  </si>
  <si>
    <t>thiamphenicol</t>
  </si>
  <si>
    <t>pelvic inflammatory disease</t>
  </si>
  <si>
    <t>CBK308153</t>
  </si>
  <si>
    <t>BJ1896315</t>
  </si>
  <si>
    <t>K79743788</t>
  </si>
  <si>
    <t>A-582941</t>
  </si>
  <si>
    <t>BJ1895745</t>
  </si>
  <si>
    <t>K79753741</t>
  </si>
  <si>
    <t>UBP-302</t>
  </si>
  <si>
    <t>BJ1895273</t>
  </si>
  <si>
    <t>K79759585</t>
  </si>
  <si>
    <t>SILDENAFIL CITRATE</t>
  </si>
  <si>
    <t>sildenafil</t>
  </si>
  <si>
    <t>PDE5A|PDE6G|PDE6H|SLCO1B1|SLCO1B3</t>
  </si>
  <si>
    <t>CBK308638</t>
  </si>
  <si>
    <t>BJ1896994</t>
  </si>
  <si>
    <t>K79856806</t>
  </si>
  <si>
    <t>TA-01</t>
  </si>
  <si>
    <t>casein kinase inhibitor|MAP kinase inhibitor</t>
  </si>
  <si>
    <t>CSNK1D|CSNK1E|MAPK14</t>
  </si>
  <si>
    <t>CBK309370</t>
  </si>
  <si>
    <t>BJ1897964</t>
  </si>
  <si>
    <t>K79878800</t>
  </si>
  <si>
    <t>Saroglitazar</t>
  </si>
  <si>
    <t>saroglitazar</t>
  </si>
  <si>
    <t>diabetes mellitus|dyslipidemia|non-alcoholic steatohepatitis (NASH)</t>
  </si>
  <si>
    <t>CBK309420</t>
  </si>
  <si>
    <t>BJ1898125</t>
  </si>
  <si>
    <t>K79884267</t>
  </si>
  <si>
    <t>all trans Retinal</t>
  </si>
  <si>
    <t>retinaldehyde</t>
  </si>
  <si>
    <t>CBK307784</t>
  </si>
  <si>
    <t>BJ1894876</t>
  </si>
  <si>
    <t>K79892937</t>
  </si>
  <si>
    <t>PHENOLSULFONPHTHALEIN</t>
  </si>
  <si>
    <t>phenolsulfonphthalein</t>
  </si>
  <si>
    <t>CBK041208</t>
  </si>
  <si>
    <t>BJ1894378</t>
  </si>
  <si>
    <t>K79905821</t>
  </si>
  <si>
    <t>gabazine</t>
  </si>
  <si>
    <t>GABRA1|GABRA2|GABRA3|GABRA4|GABRA5|GABRA6|GABRG2</t>
  </si>
  <si>
    <t>CBK290451</t>
  </si>
  <si>
    <t>BJ1895807</t>
  </si>
  <si>
    <t>K79930101</t>
  </si>
  <si>
    <t>GW-583340</t>
  </si>
  <si>
    <t>CBK308871</t>
  </si>
  <si>
    <t>BJ1897307</t>
  </si>
  <si>
    <t>K79989959</t>
  </si>
  <si>
    <t>Nesbuvir</t>
  </si>
  <si>
    <t>nesbuvir</t>
  </si>
  <si>
    <t>CBK308775</t>
  </si>
  <si>
    <t>BJ1897178</t>
  </si>
  <si>
    <t>K80021413</t>
  </si>
  <si>
    <t>ML204</t>
  </si>
  <si>
    <t>TRPC4|TRPC5</t>
  </si>
  <si>
    <t>BJ1894112</t>
  </si>
  <si>
    <t>K80028314</t>
  </si>
  <si>
    <t>alpha-methylhistamine-dihydrobromide-(R)-(-)</t>
  </si>
  <si>
    <t>CBK307875</t>
  </si>
  <si>
    <t>BJ1895403</t>
  </si>
  <si>
    <t>K80036624</t>
  </si>
  <si>
    <t>CLOPIDOL</t>
  </si>
  <si>
    <t>clopidol</t>
  </si>
  <si>
    <t>CBK309419</t>
  </si>
  <si>
    <t>BJ1898124</t>
  </si>
  <si>
    <t>K80043866</t>
  </si>
  <si>
    <t>Sodium gualenate</t>
  </si>
  <si>
    <t>sodium-gualenate</t>
  </si>
  <si>
    <t>antacid</t>
  </si>
  <si>
    <t>gastroenterology|otolaryngology</t>
  </si>
  <si>
    <t>peptic ulcer disease (PUD)|pharyngitis</t>
  </si>
  <si>
    <t>CBK291075</t>
  </si>
  <si>
    <t>BJ1898708</t>
  </si>
  <si>
    <t>K80060353</t>
  </si>
  <si>
    <t>IEM1754</t>
  </si>
  <si>
    <t>CBK309174</t>
  </si>
  <si>
    <t>BJ1897698</t>
  </si>
  <si>
    <t>K80082640</t>
  </si>
  <si>
    <t>Otamixaban</t>
  </si>
  <si>
    <t>otamixaban</t>
  </si>
  <si>
    <t>CBK278608</t>
  </si>
  <si>
    <t>BJ1895055</t>
  </si>
  <si>
    <t>K80129304</t>
  </si>
  <si>
    <t>URACIL</t>
  </si>
  <si>
    <t>uracil</t>
  </si>
  <si>
    <t>DPYD|UCKL1</t>
  </si>
  <si>
    <t>CBK308535</t>
  </si>
  <si>
    <t>BJ1896851</t>
  </si>
  <si>
    <t>K80194255</t>
  </si>
  <si>
    <t>BW-A4C</t>
  </si>
  <si>
    <t>CBK308905</t>
  </si>
  <si>
    <t>BJ1897343</t>
  </si>
  <si>
    <t>K80262108</t>
  </si>
  <si>
    <t>Pyridine-3,4-diamine</t>
  </si>
  <si>
    <t>amifampridine</t>
  </si>
  <si>
    <t>CBK290980</t>
  </si>
  <si>
    <t>BJ1894507</t>
  </si>
  <si>
    <t>K80267133</t>
  </si>
  <si>
    <t>AMINOSALICYLATE SODIUM</t>
  </si>
  <si>
    <t>aminosalicylate</t>
  </si>
  <si>
    <t>ALOX5|CHUK|PLA2G2E|PTGS1|PTGS2</t>
  </si>
  <si>
    <t>inflammatory bowel disease|ulcerative colitis</t>
  </si>
  <si>
    <t>BJ1894170</t>
  </si>
  <si>
    <t>K80315159</t>
  </si>
  <si>
    <t>DPPE</t>
  </si>
  <si>
    <t>ABCB1|HRH1</t>
  </si>
  <si>
    <t>BJ1898669</t>
  </si>
  <si>
    <t>K80343549</t>
  </si>
  <si>
    <t>BJ1895382</t>
  </si>
  <si>
    <t>K80353138</t>
  </si>
  <si>
    <t>SILIBININ</t>
  </si>
  <si>
    <t>silibinin</t>
  </si>
  <si>
    <t>hepatic cirrhosis</t>
  </si>
  <si>
    <t>BJ1895757</t>
  </si>
  <si>
    <t>K80353807</t>
  </si>
  <si>
    <t>KHELLIN</t>
  </si>
  <si>
    <t>khellin</t>
  </si>
  <si>
    <t>CBK308311</t>
  </si>
  <si>
    <t>BJ1896505</t>
  </si>
  <si>
    <t>K80359953</t>
  </si>
  <si>
    <t>talampanel</t>
  </si>
  <si>
    <t>BJ1898769</t>
  </si>
  <si>
    <t>K80396088</t>
  </si>
  <si>
    <t>gliquidone</t>
  </si>
  <si>
    <t>ABCC8|KCNJ10|KCNJ8</t>
  </si>
  <si>
    <t>BJ1895770</t>
  </si>
  <si>
    <t>K80431395</t>
  </si>
  <si>
    <t>triciribine</t>
  </si>
  <si>
    <t>CBK290221</t>
  </si>
  <si>
    <t>BJ1895925</t>
  </si>
  <si>
    <t>K80451230</t>
  </si>
  <si>
    <t>zamifenacin</t>
  </si>
  <si>
    <t>CBK309509</t>
  </si>
  <si>
    <t>BJ1898933</t>
  </si>
  <si>
    <t>K80480517</t>
  </si>
  <si>
    <t>RepSox</t>
  </si>
  <si>
    <t>repsox</t>
  </si>
  <si>
    <t>CBK309195</t>
  </si>
  <si>
    <t>BJ1897734</t>
  </si>
  <si>
    <t>K80528473</t>
  </si>
  <si>
    <t>bismuth-subsalicylate</t>
  </si>
  <si>
    <t>BJ1894897</t>
  </si>
  <si>
    <t>K80535353</t>
  </si>
  <si>
    <t>ENOXOLONE</t>
  </si>
  <si>
    <t>CBK309759</t>
  </si>
  <si>
    <t>BJ1899284</t>
  </si>
  <si>
    <t>K80607346</t>
  </si>
  <si>
    <t>FK-962</t>
  </si>
  <si>
    <t>CBK307965</t>
  </si>
  <si>
    <t>BJ1895801</t>
  </si>
  <si>
    <t>K80608265</t>
  </si>
  <si>
    <t>erteberel</t>
  </si>
  <si>
    <t>CBK290083</t>
  </si>
  <si>
    <t>BJ1895712</t>
  </si>
  <si>
    <t>K80639402</t>
  </si>
  <si>
    <t>SB-258585</t>
  </si>
  <si>
    <t>CBK309613</t>
  </si>
  <si>
    <t>BJ1899114</t>
  </si>
  <si>
    <t>K80653534</t>
  </si>
  <si>
    <t>N-acetyl-D-glucosamine</t>
  </si>
  <si>
    <t>B4GALT1|B4GALT2|B4GALT3|B4GALT4|NAGK|NAGLU|NAGPA|RENBP</t>
  </si>
  <si>
    <t>CBK308228</t>
  </si>
  <si>
    <t>BJ1896407</t>
  </si>
  <si>
    <t>K80666802</t>
  </si>
  <si>
    <t>CYM-50358</t>
  </si>
  <si>
    <t>BJ1898434</t>
  </si>
  <si>
    <t>K80700417</t>
  </si>
  <si>
    <t>SGI-1776</t>
  </si>
  <si>
    <t>FLT3|PIM1|PIM2|PIM3</t>
  </si>
  <si>
    <t>BJ1898494</t>
  </si>
  <si>
    <t>K80718324</t>
  </si>
  <si>
    <t>CBK041103</t>
  </si>
  <si>
    <t>BJ1894273</t>
  </si>
  <si>
    <t>K80725821</t>
  </si>
  <si>
    <t>RS-16566</t>
  </si>
  <si>
    <t>BJ1897518</t>
  </si>
  <si>
    <t>K80738081</t>
  </si>
  <si>
    <t>resveratrol</t>
  </si>
  <si>
    <t>cytochrome P450 inhibitor|SIRT activator</t>
  </si>
  <si>
    <t>CSNK2A1|NQO2|PTGS1|PTGS2</t>
  </si>
  <si>
    <t>CBK309234</t>
  </si>
  <si>
    <t>BJ1897791</t>
  </si>
  <si>
    <t>K80762071</t>
  </si>
  <si>
    <t>Cardiogreen</t>
  </si>
  <si>
    <t>indocyanine-green</t>
  </si>
  <si>
    <t>SLCO1B1</t>
  </si>
  <si>
    <t>vascular imaging agent</t>
  </si>
  <si>
    <t>BJ1896833</t>
  </si>
  <si>
    <t>K80778372</t>
  </si>
  <si>
    <t>Ro-19-4605</t>
  </si>
  <si>
    <t>CBK309292</t>
  </si>
  <si>
    <t>BJ1897864</t>
  </si>
  <si>
    <t>K80859331</t>
  </si>
  <si>
    <t>haloperidol-decanoate</t>
  </si>
  <si>
    <t>DRD2|DRD3|DRD4|HTR2A</t>
  </si>
  <si>
    <t>BJ1896565</t>
  </si>
  <si>
    <t>K80935598</t>
  </si>
  <si>
    <t>DYRK inhibitor</t>
  </si>
  <si>
    <t>DYRK1B</t>
  </si>
  <si>
    <t>CBK040983</t>
  </si>
  <si>
    <t>BJ1894160</t>
  </si>
  <si>
    <t>K80970344</t>
  </si>
  <si>
    <t>pyrrolidine-dithiocarbamate</t>
  </si>
  <si>
    <t>HSD11B1|RELA</t>
  </si>
  <si>
    <t>CBK308090</t>
  </si>
  <si>
    <t>BJ1896238</t>
  </si>
  <si>
    <t>K81004638</t>
  </si>
  <si>
    <t>EC-23</t>
  </si>
  <si>
    <t>BJ1898672</t>
  </si>
  <si>
    <t>K81016934</t>
  </si>
  <si>
    <t>INC-280</t>
  </si>
  <si>
    <t>CBK281301</t>
  </si>
  <si>
    <t>BJ1898362</t>
  </si>
  <si>
    <t>K81021983</t>
  </si>
  <si>
    <t>CBK309121</t>
  </si>
  <si>
    <t>BJ1897633</t>
  </si>
  <si>
    <t>K81026553</t>
  </si>
  <si>
    <t>SCR-1481B1</t>
  </si>
  <si>
    <t>BMS-817378</t>
  </si>
  <si>
    <t>c-Met inhibitor|VEGFR inhibitor</t>
  </si>
  <si>
    <t>CBK308398</t>
  </si>
  <si>
    <t>BJ1896613</t>
  </si>
  <si>
    <t>K81044214</t>
  </si>
  <si>
    <t>ML-348</t>
  </si>
  <si>
    <t>BJ1894125</t>
  </si>
  <si>
    <t>K81048131</t>
  </si>
  <si>
    <t>AG-556</t>
  </si>
  <si>
    <t>CBK308114</t>
  </si>
  <si>
    <t>BJ1896265</t>
  </si>
  <si>
    <t>K81053848</t>
  </si>
  <si>
    <t>KS-176</t>
  </si>
  <si>
    <t>BJ1896868</t>
  </si>
  <si>
    <t>K81062487</t>
  </si>
  <si>
    <t>taurocholate</t>
  </si>
  <si>
    <t>CEL|FABP6|SLCO1C1</t>
  </si>
  <si>
    <t>BJ1898750</t>
  </si>
  <si>
    <t>K81074237</t>
  </si>
  <si>
    <t>azilsartan</t>
  </si>
  <si>
    <t>BJ1898255</t>
  </si>
  <si>
    <t>K81077266</t>
  </si>
  <si>
    <t>CBK004346</t>
  </si>
  <si>
    <t>BJ1894781</t>
  </si>
  <si>
    <t>K81130846</t>
  </si>
  <si>
    <t>SALICYLAMIDE</t>
  </si>
  <si>
    <t>salicylamide</t>
  </si>
  <si>
    <t>CBK308204</t>
  </si>
  <si>
    <t>BJ1896378</t>
  </si>
  <si>
    <t>K81136890</t>
  </si>
  <si>
    <t>Leu-Leu-OMe·HCl</t>
  </si>
  <si>
    <t>leucylleucine-methyl-ester</t>
  </si>
  <si>
    <t>CBK290238</t>
  </si>
  <si>
    <t>BJ1895950</t>
  </si>
  <si>
    <t>K81197548</t>
  </si>
  <si>
    <t>NSC-632839</t>
  </si>
  <si>
    <t>SENP2|USP1|USP2|USP7</t>
  </si>
  <si>
    <t>BJ1895814</t>
  </si>
  <si>
    <t>K81225797</t>
  </si>
  <si>
    <t>SCH-58261</t>
  </si>
  <si>
    <t>BJ1898783</t>
  </si>
  <si>
    <t>K81258678</t>
  </si>
  <si>
    <t>CBK289952</t>
  </si>
  <si>
    <t>BJ1894089</t>
  </si>
  <si>
    <t>K81272440</t>
  </si>
  <si>
    <t>dantrolene</t>
  </si>
  <si>
    <t>RYR1|RYR3</t>
  </si>
  <si>
    <t>spasms|malignant hyperthermia (MH)</t>
  </si>
  <si>
    <t>CBK309518</t>
  </si>
  <si>
    <t>BJ1898948</t>
  </si>
  <si>
    <t>K81316007</t>
  </si>
  <si>
    <t>4¦Ì8C</t>
  </si>
  <si>
    <t>4-mu-8C</t>
  </si>
  <si>
    <t>IRE1 inhibitor</t>
  </si>
  <si>
    <t>CBK023847</t>
  </si>
  <si>
    <t>BJ1894837</t>
  </si>
  <si>
    <t>K81326768</t>
  </si>
  <si>
    <t>ZOMEPIRAC SODIUM</t>
  </si>
  <si>
    <t>zomepirac</t>
  </si>
  <si>
    <t>prostaglandin synthesis inhibitor</t>
  </si>
  <si>
    <t>BJ1898692</t>
  </si>
  <si>
    <t>K81330143</t>
  </si>
  <si>
    <t>tideglusib</t>
  </si>
  <si>
    <t>CBK309264</t>
  </si>
  <si>
    <t>BJ1897828</t>
  </si>
  <si>
    <t>K81332461</t>
  </si>
  <si>
    <t>maxacalcitol</t>
  </si>
  <si>
    <t>CBK308299</t>
  </si>
  <si>
    <t>BJ1896491</t>
  </si>
  <si>
    <t>K81341251</t>
  </si>
  <si>
    <t>TRAM-39</t>
  </si>
  <si>
    <t>BJ1895928</t>
  </si>
  <si>
    <t>K81376179</t>
  </si>
  <si>
    <t>TCS-359</t>
  </si>
  <si>
    <t>CBK308350</t>
  </si>
  <si>
    <t>BJ1896552</t>
  </si>
  <si>
    <t>K81405859</t>
  </si>
  <si>
    <t>JTE-607</t>
  </si>
  <si>
    <t>cytokine production inhibitor</t>
  </si>
  <si>
    <t>IL10|IL1B|IL6|TNF</t>
  </si>
  <si>
    <t>BJ1898152</t>
  </si>
  <si>
    <t>K81418486</t>
  </si>
  <si>
    <t>vorinostat</t>
  </si>
  <si>
    <t>HDAC1|HDAC10|HDAC11|HDAC2|HDAC3|HDAC5|HDAC6|HDAC8|HDAC9</t>
  </si>
  <si>
    <t>CBK041966</t>
  </si>
  <si>
    <t>BJ1894677</t>
  </si>
  <si>
    <t>K81447180</t>
  </si>
  <si>
    <t>LINCOMYCIN HYDROCHLORIDE</t>
  </si>
  <si>
    <t>lincomycin</t>
  </si>
  <si>
    <t>BJ1898459</t>
  </si>
  <si>
    <t>K81458380</t>
  </si>
  <si>
    <t>cx-4945 (Silmitasertib)</t>
  </si>
  <si>
    <t>CX-4945</t>
  </si>
  <si>
    <t>CSNK2A1|CSNK2A2|DAPK3|HIPK3</t>
  </si>
  <si>
    <t>BJ1898193</t>
  </si>
  <si>
    <t>K81473043</t>
  </si>
  <si>
    <t>17-AAG (Tanespimycin)</t>
  </si>
  <si>
    <t>tanespimycin</t>
  </si>
  <si>
    <t>BJ1898146</t>
  </si>
  <si>
    <t>K81528515</t>
  </si>
  <si>
    <t>nilotinib</t>
  </si>
  <si>
    <t>Abl kinase inhibitor|Bcr-Abl kinase inhibitor</t>
  </si>
  <si>
    <t>ABL1|KIT</t>
  </si>
  <si>
    <t>BJ1896097</t>
  </si>
  <si>
    <t>K81548480</t>
  </si>
  <si>
    <t>AC-264613</t>
  </si>
  <si>
    <t>PAR agonist</t>
  </si>
  <si>
    <t>F2RL1</t>
  </si>
  <si>
    <t>CBK309549</t>
  </si>
  <si>
    <t>BJ1898993</t>
  </si>
  <si>
    <t>K81572616</t>
  </si>
  <si>
    <t>CK-636</t>
  </si>
  <si>
    <t>actin related protein inhibitor</t>
  </si>
  <si>
    <t>ACTR2|ACTR3|ARPC1B|ARPC2|ARPC3|ARPC4|ARPC5</t>
  </si>
  <si>
    <t>BJ1898527</t>
  </si>
  <si>
    <t>K81613478</t>
  </si>
  <si>
    <t>gastrodin</t>
  </si>
  <si>
    <t>BJ1896139</t>
  </si>
  <si>
    <t>K81614372</t>
  </si>
  <si>
    <t>A-922500</t>
  </si>
  <si>
    <t>CBK017544</t>
  </si>
  <si>
    <t>BJ1895721</t>
  </si>
  <si>
    <t>K81616657</t>
  </si>
  <si>
    <t>PNU-142633</t>
  </si>
  <si>
    <t>CBK290361</t>
  </si>
  <si>
    <t>BJ1896930</t>
  </si>
  <si>
    <t>K81623406</t>
  </si>
  <si>
    <t>(ethylsulfanyl)methanimidamide hydrobromide</t>
  </si>
  <si>
    <t>EIT-hydrobromide</t>
  </si>
  <si>
    <t>CBK278556G</t>
  </si>
  <si>
    <t>BJ1897506</t>
  </si>
  <si>
    <t>K81645297</t>
  </si>
  <si>
    <t>NKP-1339</t>
  </si>
  <si>
    <t>CBK307759</t>
  </si>
  <si>
    <t>BJ1894406</t>
  </si>
  <si>
    <t>K81645907</t>
  </si>
  <si>
    <t>CAPTAMINE</t>
  </si>
  <si>
    <t>captamine</t>
  </si>
  <si>
    <t>BJ1898656</t>
  </si>
  <si>
    <t>K81647657</t>
  </si>
  <si>
    <t>3-methyladenine</t>
  </si>
  <si>
    <t>PI3</t>
  </si>
  <si>
    <t>CBK308337</t>
  </si>
  <si>
    <t>BJ1896534</t>
  </si>
  <si>
    <t>K81689258</t>
  </si>
  <si>
    <t>GSK2606414</t>
  </si>
  <si>
    <t>EIF2AK3|MYLK2</t>
  </si>
  <si>
    <t>CBK309182</t>
  </si>
  <si>
    <t>BJ1897707</t>
  </si>
  <si>
    <t>K81694556</t>
  </si>
  <si>
    <t>VTP-27999 (Hydrochloride)</t>
  </si>
  <si>
    <t>VTP-27999</t>
  </si>
  <si>
    <t>BJ1895823</t>
  </si>
  <si>
    <t>K81729199</t>
  </si>
  <si>
    <t>AQ-RA741</t>
  </si>
  <si>
    <t>CBK308148</t>
  </si>
  <si>
    <t>BJ1896310</t>
  </si>
  <si>
    <t>K81779590</t>
  </si>
  <si>
    <t>NGD-98-2</t>
  </si>
  <si>
    <t>BJ1896214</t>
  </si>
  <si>
    <t>K81801188</t>
  </si>
  <si>
    <t>ABL1|EGFR|HCK|KDR|MTOR|PDGFRA|PIK3CA|PIK3CB|PIK3CD|PIK3CG|PRKDC|SRC</t>
  </si>
  <si>
    <t>BJ1898776</t>
  </si>
  <si>
    <t>K81807412</t>
  </si>
  <si>
    <t>N6-methyladenosine (m6A)</t>
  </si>
  <si>
    <t>BJ1896596</t>
  </si>
  <si>
    <t>K81849500</t>
  </si>
  <si>
    <t>verteporfin</t>
  </si>
  <si>
    <t>photosensitizing agent</t>
  </si>
  <si>
    <t>macular degeneration</t>
  </si>
  <si>
    <t>CBK200941</t>
  </si>
  <si>
    <t>BJ1897727</t>
  </si>
  <si>
    <t>K81855038</t>
  </si>
  <si>
    <t>Roxatidine (Acetate Hydrochloride)</t>
  </si>
  <si>
    <t>roxatidine-acetate</t>
  </si>
  <si>
    <t>Zollinger-Ellison syndrome|erosive esophagitis (EE)|gastroesophageal reflux disease (GERD)|gastritis</t>
  </si>
  <si>
    <t>CBK308741</t>
  </si>
  <si>
    <t>BJ1897139</t>
  </si>
  <si>
    <t>K81865756</t>
  </si>
  <si>
    <t>Y16</t>
  </si>
  <si>
    <t>RHOA</t>
  </si>
  <si>
    <t>CBK041353</t>
  </si>
  <si>
    <t>BJ1894282</t>
  </si>
  <si>
    <t>K81876028</t>
  </si>
  <si>
    <t>CP-93129</t>
  </si>
  <si>
    <t>CBK308131</t>
  </si>
  <si>
    <t>BJ1896283</t>
  </si>
  <si>
    <t>K81935556</t>
  </si>
  <si>
    <t>TCS-3035</t>
  </si>
  <si>
    <t>BJ1898325</t>
  </si>
  <si>
    <t>K81957469</t>
  </si>
  <si>
    <t>semagacestat</t>
  </si>
  <si>
    <t>CBK309525</t>
  </si>
  <si>
    <t>BJ1898958</t>
  </si>
  <si>
    <t>K81958169</t>
  </si>
  <si>
    <t>AZ5104</t>
  </si>
  <si>
    <t>CBK290169</t>
  </si>
  <si>
    <t>BJ1895851</t>
  </si>
  <si>
    <t>K81981783</t>
  </si>
  <si>
    <t>gavestinel</t>
  </si>
  <si>
    <t>GLRB|GRIN1|GRIN2A|GRIN2B|GRIN2C|GRIN2D|GRIN3A|GRIN3B</t>
  </si>
  <si>
    <t>BJ1895607</t>
  </si>
  <si>
    <t>K82002057</t>
  </si>
  <si>
    <t>CBK309685</t>
  </si>
  <si>
    <t>BJ1899200</t>
  </si>
  <si>
    <t>K82027074</t>
  </si>
  <si>
    <t>2-hydroxyflutamide</t>
  </si>
  <si>
    <t>CBK290436</t>
  </si>
  <si>
    <t>BJ1895848</t>
  </si>
  <si>
    <t>K82028950</t>
  </si>
  <si>
    <t>CGH2466</t>
  </si>
  <si>
    <t>BJ1895713</t>
  </si>
  <si>
    <t>K82091397</t>
  </si>
  <si>
    <t>SB-239063</t>
  </si>
  <si>
    <t>MAPK11|MAPK14|PTGS2</t>
  </si>
  <si>
    <t>CBK011717</t>
  </si>
  <si>
    <t>BJ1894651</t>
  </si>
  <si>
    <t>K82103381</t>
  </si>
  <si>
    <t>HYDRALAZINE HYDROCHLORIDE</t>
  </si>
  <si>
    <t>hydralazine</t>
  </si>
  <si>
    <t>CBK307837</t>
  </si>
  <si>
    <t>BJ1895244</t>
  </si>
  <si>
    <t>K82104468</t>
  </si>
  <si>
    <t>ETHYL VANILLIN</t>
  </si>
  <si>
    <t>ethyl-vanillin</t>
  </si>
  <si>
    <t>CBK309455</t>
  </si>
  <si>
    <t>BJ1898817</t>
  </si>
  <si>
    <t>K82122102</t>
  </si>
  <si>
    <t>Amfenac Sodium (monohydrate)</t>
  </si>
  <si>
    <t>amfenac</t>
  </si>
  <si>
    <t>BJ1898155</t>
  </si>
  <si>
    <t>K82135108</t>
  </si>
  <si>
    <t>Elesclomol (STA-4783)</t>
  </si>
  <si>
    <t>elesclomol</t>
  </si>
  <si>
    <t>oxidative stress inducer</t>
  </si>
  <si>
    <t>CBK307848</t>
  </si>
  <si>
    <t>BJ1895299</t>
  </si>
  <si>
    <t>K82142815</t>
  </si>
  <si>
    <t>BETAMIPRON</t>
  </si>
  <si>
    <t>betamipron</t>
  </si>
  <si>
    <t>panipenem uptake inhibitor</t>
  </si>
  <si>
    <t>BJ1895451</t>
  </si>
  <si>
    <t>K82143716</t>
  </si>
  <si>
    <t>FLUCYTOSINE</t>
  </si>
  <si>
    <t>flucytosine</t>
  </si>
  <si>
    <t>bacterial septicemia|endocarditis|urinary tract infections|meningitis</t>
  </si>
  <si>
    <t>BJ1895917</t>
  </si>
  <si>
    <t>K82147103</t>
  </si>
  <si>
    <t>lofepramine</t>
  </si>
  <si>
    <t>HTR1A|SLC6A2|SLC6A4</t>
  </si>
  <si>
    <t>BJ1898192</t>
  </si>
  <si>
    <t>K82164249</t>
  </si>
  <si>
    <t>andarine</t>
  </si>
  <si>
    <t>CBK307754</t>
  </si>
  <si>
    <t>BJ1894400</t>
  </si>
  <si>
    <t>K82166906</t>
  </si>
  <si>
    <t>SODIUM OXYBATE</t>
  </si>
  <si>
    <t>sodium-oxybate</t>
  </si>
  <si>
    <t>CBK307912</t>
  </si>
  <si>
    <t>BJ1895517</t>
  </si>
  <si>
    <t>K82181219</t>
  </si>
  <si>
    <t>PYRITINOL</t>
  </si>
  <si>
    <t>pyritinol</t>
  </si>
  <si>
    <t>rheumatoid arthritis|senile dementia</t>
  </si>
  <si>
    <t>BJ1895223</t>
  </si>
  <si>
    <t>K82225283</t>
  </si>
  <si>
    <t>ISOSORBIDE MONONITRATE</t>
  </si>
  <si>
    <t>isosorbide-mononitrate</t>
  </si>
  <si>
    <t>GUCY1A2|GUCY1A3|GUCY1B2|GUCY1B3</t>
  </si>
  <si>
    <t>CBK041531</t>
  </si>
  <si>
    <t>BJ1894927</t>
  </si>
  <si>
    <t>K82234479</t>
  </si>
  <si>
    <t>TRAMIPROSATE</t>
  </si>
  <si>
    <t>tramiprosate</t>
  </si>
  <si>
    <t>BJ1894591</t>
  </si>
  <si>
    <t>K82236179</t>
  </si>
  <si>
    <t>DICUMAROL</t>
  </si>
  <si>
    <t>dicoumarol</t>
  </si>
  <si>
    <t>NADPH inhibitor</t>
  </si>
  <si>
    <t>CRYZ|NQO1|VKORC1</t>
  </si>
  <si>
    <t>CBK307872</t>
  </si>
  <si>
    <t>BJ1895386</t>
  </si>
  <si>
    <t>K82240271</t>
  </si>
  <si>
    <t>TELITHROMYCIN</t>
  </si>
  <si>
    <t>telithromycin</t>
  </si>
  <si>
    <t>bacterial 30S ribosomal subunit inhibitor|bacterial 50S ribosomal subunit inhibitor</t>
  </si>
  <si>
    <t>CYP1A2|CYP2D6|CYP3A4|CYP3A5|CYP3A7</t>
  </si>
  <si>
    <t>BJ1898860</t>
  </si>
  <si>
    <t>K82244583</t>
  </si>
  <si>
    <t>MEK162</t>
  </si>
  <si>
    <t>CBK200888</t>
  </si>
  <si>
    <t>BJ1898006</t>
  </si>
  <si>
    <t>K82259334</t>
  </si>
  <si>
    <t>methyldopate</t>
  </si>
  <si>
    <t>BJ1894374</t>
  </si>
  <si>
    <t>K82266792</t>
  </si>
  <si>
    <t>SDZ-220-040</t>
  </si>
  <si>
    <t>BJ1895436</t>
  </si>
  <si>
    <t>K82357231</t>
  </si>
  <si>
    <t>DESLORATIDINE</t>
  </si>
  <si>
    <t>desloratadine</t>
  </si>
  <si>
    <t>BJ1894102</t>
  </si>
  <si>
    <t>K82421491</t>
  </si>
  <si>
    <t>BJ1898705</t>
  </si>
  <si>
    <t>K82467063</t>
  </si>
  <si>
    <t>SB-271046</t>
  </si>
  <si>
    <t>CBK308973</t>
  </si>
  <si>
    <t>BJ1897429</t>
  </si>
  <si>
    <t>K82484347</t>
  </si>
  <si>
    <t>GSK-J2</t>
  </si>
  <si>
    <t>CBK290129</t>
  </si>
  <si>
    <t>BJ1895790</t>
  </si>
  <si>
    <t>K82484965</t>
  </si>
  <si>
    <t>carmoxirole</t>
  </si>
  <si>
    <t>CBK308910</t>
  </si>
  <si>
    <t>BJ1897348</t>
  </si>
  <si>
    <t>K82522873</t>
  </si>
  <si>
    <t>N6022</t>
  </si>
  <si>
    <t>ADH5</t>
  </si>
  <si>
    <t>CBK041407</t>
  </si>
  <si>
    <t>BJ1894814</t>
  </si>
  <si>
    <t>K82562631</t>
  </si>
  <si>
    <t>TOLMETIN SODIUM</t>
  </si>
  <si>
    <t>tolmetin</t>
  </si>
  <si>
    <t>CBK042153</t>
  </si>
  <si>
    <t>BJ1894612</t>
  </si>
  <si>
    <t>K82603084</t>
  </si>
  <si>
    <t>ETHYLENEDIAMINE TETRACETIC ACID</t>
  </si>
  <si>
    <t>ethylenediaminetetraacetic-acid</t>
  </si>
  <si>
    <t>metal toxicity</t>
  </si>
  <si>
    <t>CBK308621</t>
  </si>
  <si>
    <t>BJ1896974</t>
  </si>
  <si>
    <t>K82677201</t>
  </si>
  <si>
    <t>Almitrine dimesilate</t>
  </si>
  <si>
    <t>almitrine</t>
  </si>
  <si>
    <t>neurotransmitter agonist</t>
  </si>
  <si>
    <t>BJ1897573</t>
  </si>
  <si>
    <t>K82677637</t>
  </si>
  <si>
    <t>Nystatin</t>
  </si>
  <si>
    <t>CBK309717</t>
  </si>
  <si>
    <t>BJ1899234</t>
  </si>
  <si>
    <t>K82687598</t>
  </si>
  <si>
    <t>tolonidine</t>
  </si>
  <si>
    <t>BJ1894387</t>
  </si>
  <si>
    <t>K82731415</t>
  </si>
  <si>
    <t>olomoucine</t>
  </si>
  <si>
    <t>CDK1|CDK2|CDK5|MAPK1</t>
  </si>
  <si>
    <t>CBK309279</t>
  </si>
  <si>
    <t>BJ1897847</t>
  </si>
  <si>
    <t>K82767007</t>
  </si>
  <si>
    <t>Dazoxiben</t>
  </si>
  <si>
    <t>dazoxiben</t>
  </si>
  <si>
    <t>BJ1895212</t>
  </si>
  <si>
    <t>K82795137</t>
  </si>
  <si>
    <t>LORATADINE</t>
  </si>
  <si>
    <t>loratadine</t>
  </si>
  <si>
    <t>allergy|neurology/psychiatry</t>
  </si>
  <si>
    <t>allergic rhinitis|itching</t>
  </si>
  <si>
    <t>CBK308626</t>
  </si>
  <si>
    <t>BJ1896981</t>
  </si>
  <si>
    <t>K82800842</t>
  </si>
  <si>
    <t>Inositol nicotinate</t>
  </si>
  <si>
    <t>inositol-hexanicotinate</t>
  </si>
  <si>
    <t>dermatology|cardiology|rheumatology|neurology/psychiatry</t>
  </si>
  <si>
    <t>statis dermatitis|claudication|Raynaud's disease|hypertension|insomnia|atherosclerosis|restless leg syndrome|schizophrenia|psoriasis|acne vulgaris (AV)</t>
  </si>
  <si>
    <t>BJ1898920</t>
  </si>
  <si>
    <t>K82804538</t>
  </si>
  <si>
    <t>Ro-5126766</t>
  </si>
  <si>
    <t>MEK inhibitor|RAF inhibitor</t>
  </si>
  <si>
    <t>BRAF|MAP2K1|MAP2K2|RAF1</t>
  </si>
  <si>
    <t>CBK012699</t>
  </si>
  <si>
    <t>BJ1898914</t>
  </si>
  <si>
    <t>K82818427</t>
  </si>
  <si>
    <t>Batimastat (BB-94)</t>
  </si>
  <si>
    <t>batimastat</t>
  </si>
  <si>
    <t>ADAM28|ADAMTS5|MMP12|MMP16|MMP2|MMP8</t>
  </si>
  <si>
    <t>BJ1895724</t>
  </si>
  <si>
    <t>K82823076</t>
  </si>
  <si>
    <t>Ro-15-4513</t>
  </si>
  <si>
    <t>BJ1895969</t>
  </si>
  <si>
    <t>K82823804</t>
  </si>
  <si>
    <t>PD-407824</t>
  </si>
  <si>
    <t>CBK308656</t>
  </si>
  <si>
    <t>BJ1897018</t>
  </si>
  <si>
    <t>K82850175</t>
  </si>
  <si>
    <t>Navarixin</t>
  </si>
  <si>
    <t>navarixin</t>
  </si>
  <si>
    <t>BJ1898286</t>
  </si>
  <si>
    <t>K82861010</t>
  </si>
  <si>
    <t>Daclatasvir (BMS-790052)</t>
  </si>
  <si>
    <t>daclatasvir</t>
  </si>
  <si>
    <t>CBK308769</t>
  </si>
  <si>
    <t>BJ1897171</t>
  </si>
  <si>
    <t>K82894950</t>
  </si>
  <si>
    <t>AZD-8835</t>
  </si>
  <si>
    <t>AZD8835</t>
  </si>
  <si>
    <t>PIK3CA|PIK3CD</t>
  </si>
  <si>
    <t>BJ1895707</t>
  </si>
  <si>
    <t>K82903013</t>
  </si>
  <si>
    <t>3,3'-dichlorobenzaldazine</t>
  </si>
  <si>
    <t>33'-dichlorobenzaldazine</t>
  </si>
  <si>
    <t>CBK307944</t>
  </si>
  <si>
    <t>BJ1895660</t>
  </si>
  <si>
    <t>K82908348</t>
  </si>
  <si>
    <t>darglitazone</t>
  </si>
  <si>
    <t>BJ1899033</t>
  </si>
  <si>
    <t>K82928847</t>
  </si>
  <si>
    <t>ACY-1215</t>
  </si>
  <si>
    <t>HDAC1|HDAC2|HDAC3|HDAC6|HDAC8</t>
  </si>
  <si>
    <t>BJ1898278</t>
  </si>
  <si>
    <t>K82928892</t>
  </si>
  <si>
    <t>doxercalciferol</t>
  </si>
  <si>
    <t>chronic kidney disease (CKD)|hyperparathyroidism</t>
  </si>
  <si>
    <t>CBK291053</t>
  </si>
  <si>
    <t>BJ1895374</t>
  </si>
  <si>
    <t>K82941592</t>
  </si>
  <si>
    <t>ROSUVASTATIN CALCIUM</t>
  </si>
  <si>
    <t>rosuvastatin</t>
  </si>
  <si>
    <t>hyperlipidemia|dyslipidemia|hypertriglyceridemia|hypercholesterolemia|atherosclerosis</t>
  </si>
  <si>
    <t>BJ1897130</t>
  </si>
  <si>
    <t>K82967180</t>
  </si>
  <si>
    <t>CBK308902</t>
  </si>
  <si>
    <t>BJ1897340</t>
  </si>
  <si>
    <t>K82967685</t>
  </si>
  <si>
    <t>Mirodenafil (dihydrochloride)</t>
  </si>
  <si>
    <t>mirodenafil</t>
  </si>
  <si>
    <t>BJ1895804</t>
  </si>
  <si>
    <t>K82983861</t>
  </si>
  <si>
    <t>GW-0742</t>
  </si>
  <si>
    <t>CBK308735</t>
  </si>
  <si>
    <t>BJ1897131</t>
  </si>
  <si>
    <t>K83020231</t>
  </si>
  <si>
    <t>DBPR108</t>
  </si>
  <si>
    <t>CBK307971</t>
  </si>
  <si>
    <t>BJ1895934</t>
  </si>
  <si>
    <t>K83022601</t>
  </si>
  <si>
    <t>3-Phenoxypyridine</t>
  </si>
  <si>
    <t>CI-844</t>
  </si>
  <si>
    <t>BJ1894221</t>
  </si>
  <si>
    <t>K83023055</t>
  </si>
  <si>
    <t>GR-135531</t>
  </si>
  <si>
    <t>CBK308884</t>
  </si>
  <si>
    <t>BJ1897320</t>
  </si>
  <si>
    <t>K83029223</t>
  </si>
  <si>
    <t>Litronesib</t>
  </si>
  <si>
    <t>litronesib</t>
  </si>
  <si>
    <t>CBK307990</t>
  </si>
  <si>
    <t>BJ1896015</t>
  </si>
  <si>
    <t>K83036479</t>
  </si>
  <si>
    <t>ACETYLSALICYLANILIDE</t>
  </si>
  <si>
    <t>salicylanilide</t>
  </si>
  <si>
    <t>CBK177848</t>
  </si>
  <si>
    <t>BJ1895748</t>
  </si>
  <si>
    <t>K83063356</t>
  </si>
  <si>
    <t>RS-102895</t>
  </si>
  <si>
    <t>BJ1896770</t>
  </si>
  <si>
    <t>K83064458</t>
  </si>
  <si>
    <t>7-(?-Hydroxyethyl)theophylline</t>
  </si>
  <si>
    <t>etofylline</t>
  </si>
  <si>
    <t>asthma|bronchitis</t>
  </si>
  <si>
    <t>CBK308729</t>
  </si>
  <si>
    <t>BJ1897124</t>
  </si>
  <si>
    <t>K83114366</t>
  </si>
  <si>
    <t>PF-06447475</t>
  </si>
  <si>
    <t>CBK309071</t>
  </si>
  <si>
    <t>BJ1897556</t>
  </si>
  <si>
    <t>K83144676</t>
  </si>
  <si>
    <t>olmesartan</t>
  </si>
  <si>
    <t>CBK308388</t>
  </si>
  <si>
    <t>BJ1896602</t>
  </si>
  <si>
    <t>K83176916</t>
  </si>
  <si>
    <t>WWL-123</t>
  </si>
  <si>
    <t>ABHD6</t>
  </si>
  <si>
    <t>CBK309515</t>
  </si>
  <si>
    <t>BJ1898945</t>
  </si>
  <si>
    <t>K83186168</t>
  </si>
  <si>
    <t>AZD1981</t>
  </si>
  <si>
    <t>BJ1898880</t>
  </si>
  <si>
    <t>K83189926</t>
  </si>
  <si>
    <t>L3MBTL3</t>
  </si>
  <si>
    <t>BJ1894466</t>
  </si>
  <si>
    <t>K83192048</t>
  </si>
  <si>
    <t>dimethindene-(S)-(+)</t>
  </si>
  <si>
    <t>CBK308031</t>
  </si>
  <si>
    <t>BJ1896074</t>
  </si>
  <si>
    <t>K83213911</t>
  </si>
  <si>
    <t>PF-750</t>
  </si>
  <si>
    <t>CBK308622</t>
  </si>
  <si>
    <t>BJ1896975</t>
  </si>
  <si>
    <t>K83245588</t>
  </si>
  <si>
    <t>Pilsicainide hydrochloride</t>
  </si>
  <si>
    <t>pilsicainide</t>
  </si>
  <si>
    <t>CBK308268</t>
  </si>
  <si>
    <t>BJ1896453</t>
  </si>
  <si>
    <t>K83289131</t>
  </si>
  <si>
    <t>GPP-78</t>
  </si>
  <si>
    <t>CBK040869</t>
  </si>
  <si>
    <t>BJ1894059</t>
  </si>
  <si>
    <t>K83322645</t>
  </si>
  <si>
    <t>L-693403</t>
  </si>
  <si>
    <t>sigma receptor agonist|sigma receptor antagonist</t>
  </si>
  <si>
    <t>DRD2|SIGMAR1</t>
  </si>
  <si>
    <t>CBK308512</t>
  </si>
  <si>
    <t>BJ1896807</t>
  </si>
  <si>
    <t>K83335125</t>
  </si>
  <si>
    <t>chloroxoquinoline</t>
  </si>
  <si>
    <t>CBK309533</t>
  </si>
  <si>
    <t>BJ1898970</t>
  </si>
  <si>
    <t>K83354763</t>
  </si>
  <si>
    <t>JSH-23</t>
  </si>
  <si>
    <t>NFKB-activation-inhibitor-II</t>
  </si>
  <si>
    <t>CBK308859</t>
  </si>
  <si>
    <t>BJ1897292</t>
  </si>
  <si>
    <t>K83405785</t>
  </si>
  <si>
    <t>Pimavanserin</t>
  </si>
  <si>
    <t>pimavanserin</t>
  </si>
  <si>
    <t>serotonin receptor inverse agonist</t>
  </si>
  <si>
    <t>CBK230395</t>
  </si>
  <si>
    <t>BJ1896408</t>
  </si>
  <si>
    <t>K83452553</t>
  </si>
  <si>
    <t>daminozide</t>
  </si>
  <si>
    <t>KDM2A inhibitor</t>
  </si>
  <si>
    <t>KDM2A|KDM7A|PHF8</t>
  </si>
  <si>
    <t>BJ1898513</t>
  </si>
  <si>
    <t>K83459933</t>
  </si>
  <si>
    <t>sinomenine</t>
  </si>
  <si>
    <t>CBK308371</t>
  </si>
  <si>
    <t>BJ1896581</t>
  </si>
  <si>
    <t>K83492904</t>
  </si>
  <si>
    <t>T-5601640</t>
  </si>
  <si>
    <t>LIMK2</t>
  </si>
  <si>
    <t>CBK309326</t>
  </si>
  <si>
    <t>BJ1897910</t>
  </si>
  <si>
    <t>K83502127</t>
  </si>
  <si>
    <t>trofinetide</t>
  </si>
  <si>
    <t>IFNG|IL6|TNF</t>
  </si>
  <si>
    <t>BJ1895863</t>
  </si>
  <si>
    <t>K83508485</t>
  </si>
  <si>
    <t>FK-888</t>
  </si>
  <si>
    <t>CBK308382</t>
  </si>
  <si>
    <t>BJ1896594</t>
  </si>
  <si>
    <t>K83547600</t>
  </si>
  <si>
    <t>JNJ-47965567</t>
  </si>
  <si>
    <t>BJ1898813</t>
  </si>
  <si>
    <t>K83551379</t>
  </si>
  <si>
    <t>Levodropropizine</t>
  </si>
  <si>
    <t>levodropropizine</t>
  </si>
  <si>
    <t>CBK041931</t>
  </si>
  <si>
    <t>BJ1894735</t>
  </si>
  <si>
    <t>K83597974</t>
  </si>
  <si>
    <t>PARGYLINE HYDROCHLORIDE</t>
  </si>
  <si>
    <t>pargyline</t>
  </si>
  <si>
    <t>BJ1898915</t>
  </si>
  <si>
    <t>K83607951</t>
  </si>
  <si>
    <t>skepinone-l</t>
  </si>
  <si>
    <t>BJ1898547</t>
  </si>
  <si>
    <t>K83631119</t>
  </si>
  <si>
    <t>paeoniflorin</t>
  </si>
  <si>
    <t>BJ1898767</t>
  </si>
  <si>
    <t>K83636919</t>
  </si>
  <si>
    <t>entacapone</t>
  </si>
  <si>
    <t>CBK308151</t>
  </si>
  <si>
    <t>BJ1896313</t>
  </si>
  <si>
    <t>K83649660</t>
  </si>
  <si>
    <t>VU0360172</t>
  </si>
  <si>
    <t>BJ1897455</t>
  </si>
  <si>
    <t>K83699324</t>
  </si>
  <si>
    <t>NMS-1286937</t>
  </si>
  <si>
    <t>FLT3|PLK1|PLK2|PLK3</t>
  </si>
  <si>
    <t>BJ1898238</t>
  </si>
  <si>
    <t>K83720053</t>
  </si>
  <si>
    <t>avagacestat</t>
  </si>
  <si>
    <t>CBK011721</t>
  </si>
  <si>
    <t>BJ1899189</t>
  </si>
  <si>
    <t>K83766205</t>
  </si>
  <si>
    <t>metirosine</t>
  </si>
  <si>
    <t>tyrosine hydroxylase inhibitor</t>
  </si>
  <si>
    <t>TH</t>
  </si>
  <si>
    <t>BJ1894828</t>
  </si>
  <si>
    <t>K83776863</t>
  </si>
  <si>
    <t>TRYPTOPHAN (L)</t>
  </si>
  <si>
    <t>tryptophan</t>
  </si>
  <si>
    <t>CASR|IDO1|SLC36A1|WARS|WARS2</t>
  </si>
  <si>
    <t>anxiety|bloating|constipation|fatigue|sleeplessness</t>
  </si>
  <si>
    <t>CBK308876</t>
  </si>
  <si>
    <t>BJ1897312</t>
  </si>
  <si>
    <t>K83794243</t>
  </si>
  <si>
    <t>Palovarotene</t>
  </si>
  <si>
    <t>palovarotene</t>
  </si>
  <si>
    <t>BJ1898262</t>
  </si>
  <si>
    <t>K83794624</t>
  </si>
  <si>
    <t>pirarubicin</t>
  </si>
  <si>
    <t>BJ1898978</t>
  </si>
  <si>
    <t>K83834509</t>
  </si>
  <si>
    <t>BMI-1 inhibitor</t>
  </si>
  <si>
    <t>BJ1898343</t>
  </si>
  <si>
    <t>K83896451</t>
  </si>
  <si>
    <t>glutamine-(l)</t>
  </si>
  <si>
    <t>CBK308378</t>
  </si>
  <si>
    <t>BJ1896589</t>
  </si>
  <si>
    <t>K83904070</t>
  </si>
  <si>
    <t>R-268712</t>
  </si>
  <si>
    <t>BJ1898172</t>
  </si>
  <si>
    <t>K83963101</t>
  </si>
  <si>
    <t>MLN-8054</t>
  </si>
  <si>
    <t>CBK308255</t>
  </si>
  <si>
    <t>BJ1896438</t>
  </si>
  <si>
    <t>K83970940</t>
  </si>
  <si>
    <t>Lu-AA-47070</t>
  </si>
  <si>
    <t>CBK277935</t>
  </si>
  <si>
    <t>BJ1898194</t>
  </si>
  <si>
    <t>K83988098</t>
  </si>
  <si>
    <t>alvespimycin</t>
  </si>
  <si>
    <t>CBK011562</t>
  </si>
  <si>
    <t>BJ1896682</t>
  </si>
  <si>
    <t>K84011460</t>
  </si>
  <si>
    <t>Nizofenone fumarate</t>
  </si>
  <si>
    <t>nizofenone</t>
  </si>
  <si>
    <t>CBK308776</t>
  </si>
  <si>
    <t>BJ1897179</t>
  </si>
  <si>
    <t>K84034737</t>
  </si>
  <si>
    <t>Dubermatinib</t>
  </si>
  <si>
    <t>TP-0903</t>
  </si>
  <si>
    <t>AXL kinase inhibitor</t>
  </si>
  <si>
    <t>AXL</t>
  </si>
  <si>
    <t>CBK309192</t>
  </si>
  <si>
    <t>BJ1897720</t>
  </si>
  <si>
    <t>K84036904</t>
  </si>
  <si>
    <t>17¦Á-Methyltestosterone</t>
  </si>
  <si>
    <t>17-alpha-methyltestosterone</t>
  </si>
  <si>
    <t>CBK308422</t>
  </si>
  <si>
    <t>BJ1896642</t>
  </si>
  <si>
    <t>K84068331</t>
  </si>
  <si>
    <t>CW-008</t>
  </si>
  <si>
    <t>BJ1895026</t>
  </si>
  <si>
    <t>K84091759</t>
  </si>
  <si>
    <t>CANDESARTAN</t>
  </si>
  <si>
    <t>candesartan</t>
  </si>
  <si>
    <t>CBK309160</t>
  </si>
  <si>
    <t>BJ1897678</t>
  </si>
  <si>
    <t>K84163249</t>
  </si>
  <si>
    <t>Ercalcitriol</t>
  </si>
  <si>
    <t>ercalcitriol</t>
  </si>
  <si>
    <t>CBK308002</t>
  </si>
  <si>
    <t>BJ1896033</t>
  </si>
  <si>
    <t>K84173274</t>
  </si>
  <si>
    <t>Ufenamate</t>
  </si>
  <si>
    <t>ufenamate</t>
  </si>
  <si>
    <t>eczema|dermatitis</t>
  </si>
  <si>
    <t>BJ1894021</t>
  </si>
  <si>
    <t>K84214706</t>
  </si>
  <si>
    <t>7-chlorokynurenic-acid</t>
  </si>
  <si>
    <t>BJ1898245</t>
  </si>
  <si>
    <t>K84253429</t>
  </si>
  <si>
    <t>zoledronic-acid</t>
  </si>
  <si>
    <t>FDPS|GGPS1</t>
  </si>
  <si>
    <t>Paget's disease</t>
  </si>
  <si>
    <t>BJ1895805</t>
  </si>
  <si>
    <t>K84266862</t>
  </si>
  <si>
    <t>BRL-50481</t>
  </si>
  <si>
    <t>PDE7A|PDE7B</t>
  </si>
  <si>
    <t>CBK041599</t>
  </si>
  <si>
    <t>BJ1894994</t>
  </si>
  <si>
    <t>K84281997</t>
  </si>
  <si>
    <t>PRALIDOXIME MESYLATE</t>
  </si>
  <si>
    <t>pralidoxime</t>
  </si>
  <si>
    <t>organophosphate poisoning</t>
  </si>
  <si>
    <t>CBK309219</t>
  </si>
  <si>
    <t>BJ1897764</t>
  </si>
  <si>
    <t>K84366268</t>
  </si>
  <si>
    <t>Levocarnitine propionate (hydrochloride)</t>
  </si>
  <si>
    <t>levocarnitine-propionate</t>
  </si>
  <si>
    <t>CRAT</t>
  </si>
  <si>
    <t>peripheral neuropathy|carnitine deficiency</t>
  </si>
  <si>
    <t>BJ1898514</t>
  </si>
  <si>
    <t>K84424780</t>
  </si>
  <si>
    <t>BJ1898221</t>
  </si>
  <si>
    <t>K84466663</t>
  </si>
  <si>
    <t>nelarabine</t>
  </si>
  <si>
    <t>DNA synthesis inhibitor|T cell inhibitor</t>
  </si>
  <si>
    <t>POLA1</t>
  </si>
  <si>
    <t>CBK016633</t>
  </si>
  <si>
    <t>BJ1895977</t>
  </si>
  <si>
    <t>K84507776</t>
  </si>
  <si>
    <t>PNU-89843</t>
  </si>
  <si>
    <t>CBK309659</t>
  </si>
  <si>
    <t>BJ1899170</t>
  </si>
  <si>
    <t>K84517077</t>
  </si>
  <si>
    <t>N-demethylantipyrine</t>
  </si>
  <si>
    <t>CBK307755</t>
  </si>
  <si>
    <t>BJ1894402</t>
  </si>
  <si>
    <t>K84544951</t>
  </si>
  <si>
    <t>SODIUM TETRADECYL SULFATE</t>
  </si>
  <si>
    <t>sodium-tetradecyl-sulfate</t>
  </si>
  <si>
    <t>PROC</t>
  </si>
  <si>
    <t>BJ1898451</t>
  </si>
  <si>
    <t>K84564571</t>
  </si>
  <si>
    <t>telatinib</t>
  </si>
  <si>
    <t>CBK308760</t>
  </si>
  <si>
    <t>BJ1897161</t>
  </si>
  <si>
    <t>K84605263</t>
  </si>
  <si>
    <t>KHK-IN-1 (hydrochloride)</t>
  </si>
  <si>
    <t>KHK-IN-1</t>
  </si>
  <si>
    <t>hexokinase inhibitor</t>
  </si>
  <si>
    <t>KHK</t>
  </si>
  <si>
    <t>CBK290166</t>
  </si>
  <si>
    <t>BJ1895845</t>
  </si>
  <si>
    <t>K84663978</t>
  </si>
  <si>
    <t>trequinsin</t>
  </si>
  <si>
    <t>CBK308877</t>
  </si>
  <si>
    <t>BJ1897313</t>
  </si>
  <si>
    <t>K84683831</t>
  </si>
  <si>
    <t>Radezolid</t>
  </si>
  <si>
    <t>radezolid</t>
  </si>
  <si>
    <t>BJ1898231</t>
  </si>
  <si>
    <t>K84698278</t>
  </si>
  <si>
    <t>agomelatine</t>
  </si>
  <si>
    <t>melatonin receptor agonist|serotonin receptor antagonist</t>
  </si>
  <si>
    <t>HTR2A|HTR2B|HTR2C|MTNR1A|MTNR1B</t>
  </si>
  <si>
    <t>CBK309077</t>
  </si>
  <si>
    <t>BJ1897566</t>
  </si>
  <si>
    <t>K84748119</t>
  </si>
  <si>
    <t>Vicriviroc (maleate)</t>
  </si>
  <si>
    <t>vicriviroc</t>
  </si>
  <si>
    <t>CBK309393</t>
  </si>
  <si>
    <t>BJ1897988</t>
  </si>
  <si>
    <t>K84794093</t>
  </si>
  <si>
    <t>2',3'-dideoxyadenosine</t>
  </si>
  <si>
    <t>dideoxyadenosine</t>
  </si>
  <si>
    <t>CBK308503</t>
  </si>
  <si>
    <t>BJ1896797</t>
  </si>
  <si>
    <t>K84798689</t>
  </si>
  <si>
    <t>sodium-tanshinone-ii-a-sulfonate</t>
  </si>
  <si>
    <t>CBK307900</t>
  </si>
  <si>
    <t>BJ1895466</t>
  </si>
  <si>
    <t>K84810336</t>
  </si>
  <si>
    <t>SULFISOXAZOLE ACETYL</t>
  </si>
  <si>
    <t>sulfisoxazole-acetyl</t>
  </si>
  <si>
    <t>folic acid antagonist</t>
  </si>
  <si>
    <t>meningitis|urinary tract infections|otitis|trachoma</t>
  </si>
  <si>
    <t>CBK308682</t>
  </si>
  <si>
    <t>BJ1897058</t>
  </si>
  <si>
    <t>K84810405</t>
  </si>
  <si>
    <t>Almorexant (hydrochloride)</t>
  </si>
  <si>
    <t>almorexant</t>
  </si>
  <si>
    <t>BJ1897632</t>
  </si>
  <si>
    <t>K84868168</t>
  </si>
  <si>
    <t>Erdafitinib</t>
  </si>
  <si>
    <t>erdafitinib</t>
  </si>
  <si>
    <t>FGFR1|FGFR2|FGFR3|FGFR4</t>
  </si>
  <si>
    <t>CBK309684</t>
  </si>
  <si>
    <t>BJ1899199</t>
  </si>
  <si>
    <t>K84883208</t>
  </si>
  <si>
    <t>MR-948</t>
  </si>
  <si>
    <t>CBK309530</t>
  </si>
  <si>
    <t>BJ1898967</t>
  </si>
  <si>
    <t>K84892605</t>
  </si>
  <si>
    <t>IOWH 032</t>
  </si>
  <si>
    <t>IOWH032</t>
  </si>
  <si>
    <t>CFTR channel antagonist</t>
  </si>
  <si>
    <t>BJ1894474</t>
  </si>
  <si>
    <t>K84895041</t>
  </si>
  <si>
    <t>BMY-45778</t>
  </si>
  <si>
    <t>IP1 prostacyclin receptor agonist</t>
  </si>
  <si>
    <t>CBK308021</t>
  </si>
  <si>
    <t>BJ1896061</t>
  </si>
  <si>
    <t>K84924479</t>
  </si>
  <si>
    <t>Rec-15/2615</t>
  </si>
  <si>
    <t>CBK308707</t>
  </si>
  <si>
    <t>BJ1897097</t>
  </si>
  <si>
    <t>K84925803</t>
  </si>
  <si>
    <t>T-5224</t>
  </si>
  <si>
    <t>AP inhibitor</t>
  </si>
  <si>
    <t>JUN</t>
  </si>
  <si>
    <t>BJ1897021</t>
  </si>
  <si>
    <t>K84937637</t>
  </si>
  <si>
    <t>sirolimus</t>
  </si>
  <si>
    <t>FKBP1A|MTOR</t>
  </si>
  <si>
    <t>transplant|pulmonary</t>
  </si>
  <si>
    <t>organ rejection|lymphangioleiomyomatosis</t>
  </si>
  <si>
    <t>CBK308355</t>
  </si>
  <si>
    <t>BJ1896558</t>
  </si>
  <si>
    <t>K84964099</t>
  </si>
  <si>
    <t>spautin-1</t>
  </si>
  <si>
    <t>USP10|USP13</t>
  </si>
  <si>
    <t>CBK309603</t>
  </si>
  <si>
    <t>BJ1899104</t>
  </si>
  <si>
    <t>K84971356</t>
  </si>
  <si>
    <t>etafenone</t>
  </si>
  <si>
    <t>CBK309428</t>
  </si>
  <si>
    <t>BJ1898329</t>
  </si>
  <si>
    <t>K84986517</t>
  </si>
  <si>
    <t>Darunavir Ethanolate (Prezista)</t>
  </si>
  <si>
    <t>darunavir</t>
  </si>
  <si>
    <t>CBK309482</t>
  </si>
  <si>
    <t>BJ1898871</t>
  </si>
  <si>
    <t>K84996356</t>
  </si>
  <si>
    <t>AZD3514</t>
  </si>
  <si>
    <t>BJ1898864</t>
  </si>
  <si>
    <t>K85014146</t>
  </si>
  <si>
    <t>CBK290258</t>
  </si>
  <si>
    <t>BJ1895980</t>
  </si>
  <si>
    <t>K85015012</t>
  </si>
  <si>
    <t>NNC-05-2090</t>
  </si>
  <si>
    <t>GABA uptake inhibitor|GAT inhibitor</t>
  </si>
  <si>
    <t>SLC6A12</t>
  </si>
  <si>
    <t>CBK308508</t>
  </si>
  <si>
    <t>BJ1896802</t>
  </si>
  <si>
    <t>K85066592</t>
  </si>
  <si>
    <t>(S)-5-Amino-2-(2-aminoacetamido)-5-oxopentanoic acid</t>
  </si>
  <si>
    <t>gly-gln</t>
  </si>
  <si>
    <t>CBK005338</t>
  </si>
  <si>
    <t>BJ1894749</t>
  </si>
  <si>
    <t>K85090592</t>
  </si>
  <si>
    <t>PILOCARPINE NITRATE</t>
  </si>
  <si>
    <t>pilocarpine</t>
  </si>
  <si>
    <t>ophthalmology|cardiology</t>
  </si>
  <si>
    <t>glaucoma|hypertension</t>
  </si>
  <si>
    <t>BJ1894813</t>
  </si>
  <si>
    <t>K85119730</t>
  </si>
  <si>
    <t>TOLBUTAMIDE</t>
  </si>
  <si>
    <t>tolbutamide</t>
  </si>
  <si>
    <t>ABCC8|KCNJ1|KCNJ11|KCNJ8</t>
  </si>
  <si>
    <t>CBK308295</t>
  </si>
  <si>
    <t>BJ1896486</t>
  </si>
  <si>
    <t>K85139301</t>
  </si>
  <si>
    <t>AIM-100</t>
  </si>
  <si>
    <t>TNK2</t>
  </si>
  <si>
    <t>CBK293188</t>
  </si>
  <si>
    <t>BJ1896880</t>
  </si>
  <si>
    <t>K85140930</t>
  </si>
  <si>
    <t>Aphidicolin</t>
  </si>
  <si>
    <t>aphidicolin</t>
  </si>
  <si>
    <t>CBK042166</t>
  </si>
  <si>
    <t>BJ1894979</t>
  </si>
  <si>
    <t>K85146014</t>
  </si>
  <si>
    <t>FOSCARNET SODIUM</t>
  </si>
  <si>
    <t>foscarnet</t>
  </si>
  <si>
    <t>cytomegalovirus retinitis|acquired immunodeficiency syndrome (AIDS)|virus herpes simplex (HSV)</t>
  </si>
  <si>
    <t>BJ1896813</t>
  </si>
  <si>
    <t>K85285268</t>
  </si>
  <si>
    <t>Zilpaterol·HCl</t>
  </si>
  <si>
    <t>RU-42173</t>
  </si>
  <si>
    <t>CBK041921</t>
  </si>
  <si>
    <t>BJ1894723</t>
  </si>
  <si>
    <t>K85307935</t>
  </si>
  <si>
    <t>NOVOBIOCIN SODIUM</t>
  </si>
  <si>
    <t>novobiocin</t>
  </si>
  <si>
    <t>CBK290872</t>
  </si>
  <si>
    <t>BJ1898751</t>
  </si>
  <si>
    <t>K85337334</t>
  </si>
  <si>
    <t>otilonium</t>
  </si>
  <si>
    <t>BJ1898139</t>
  </si>
  <si>
    <t>K85402309</t>
  </si>
  <si>
    <t>Dovitinib (TKI-258, CHIR-258)</t>
  </si>
  <si>
    <t>dovitinib</t>
  </si>
  <si>
    <t>EGFR inhibitor|FGFR inhibitor|FLT3 inhibitor|PDGFR tyrosine kinase receptor inhibitor|VEGFR inhibitor</t>
  </si>
  <si>
    <t>CSF1R|EGFR|FGFR1|FGFR2|FGFR3|FLT1|FLT3|FLT4|INSR|KDR|KIT|PDGFRA|PDGFRB</t>
  </si>
  <si>
    <t>CBK308200</t>
  </si>
  <si>
    <t>BJ1896373</t>
  </si>
  <si>
    <t>K85406984</t>
  </si>
  <si>
    <t>sobetirome</t>
  </si>
  <si>
    <t>thyroid hormone receptor agonist</t>
  </si>
  <si>
    <t>THRA|THRB</t>
  </si>
  <si>
    <t>BJ1898149</t>
  </si>
  <si>
    <t>K85479953</t>
  </si>
  <si>
    <t>CBK309308</t>
  </si>
  <si>
    <t>BJ1897885</t>
  </si>
  <si>
    <t>K85503079</t>
  </si>
  <si>
    <t>Perospirone</t>
  </si>
  <si>
    <t>perospirone</t>
  </si>
  <si>
    <t>BJ1898409</t>
  </si>
  <si>
    <t>K85606544</t>
  </si>
  <si>
    <t>neratinib</t>
  </si>
  <si>
    <t>EGFR|ERBB2|KDR</t>
  </si>
  <si>
    <t>CBK309283</t>
  </si>
  <si>
    <t>BJ1897852</t>
  </si>
  <si>
    <t>K85649978</t>
  </si>
  <si>
    <t>BMS-688521</t>
  </si>
  <si>
    <t>ICAM1 antagonist|leukocyte function-associated antigen receptor antagonist</t>
  </si>
  <si>
    <t>BJ1895052</t>
  </si>
  <si>
    <t>K85679373</t>
  </si>
  <si>
    <t>SULBACTAM</t>
  </si>
  <si>
    <t>CBK309036</t>
  </si>
  <si>
    <t>BJ1897512</t>
  </si>
  <si>
    <t>K85693895</t>
  </si>
  <si>
    <t>Tolrestat</t>
  </si>
  <si>
    <t>tolrestat</t>
  </si>
  <si>
    <t>AKR1A1|AKR1B1|AKR1B10</t>
  </si>
  <si>
    <t>CBK309760</t>
  </si>
  <si>
    <t>BJ1895037</t>
  </si>
  <si>
    <t>K85757157</t>
  </si>
  <si>
    <t>NIFURSOL</t>
  </si>
  <si>
    <t>nifursol</t>
  </si>
  <si>
    <t>CBK308461</t>
  </si>
  <si>
    <t>BJ1896698</t>
  </si>
  <si>
    <t>K85764479</t>
  </si>
  <si>
    <t>somantadine</t>
  </si>
  <si>
    <t>CBK309344</t>
  </si>
  <si>
    <t>BJ1897931</t>
  </si>
  <si>
    <t>K85776940</t>
  </si>
  <si>
    <t>delta-Tocotrienol</t>
  </si>
  <si>
    <t>CBK308291</t>
  </si>
  <si>
    <t>BJ1896482</t>
  </si>
  <si>
    <t>K85804405</t>
  </si>
  <si>
    <t>LY231617</t>
  </si>
  <si>
    <t>BJ1895357</t>
  </si>
  <si>
    <t>K85833139</t>
  </si>
  <si>
    <t>PRASTERONE</t>
  </si>
  <si>
    <t>BJ1898941</t>
  </si>
  <si>
    <t>K85849709</t>
  </si>
  <si>
    <t>BJ1894017</t>
  </si>
  <si>
    <t>K85872723</t>
  </si>
  <si>
    <t>kynurenic-acid</t>
  </si>
  <si>
    <t>GPR35|GRIN1|GRIN2A|GRIN2B</t>
  </si>
  <si>
    <t>CBK308894</t>
  </si>
  <si>
    <t>BJ1897330</t>
  </si>
  <si>
    <t>K85882401</t>
  </si>
  <si>
    <t>Avibactam (sodium)</t>
  </si>
  <si>
    <t>avibactam</t>
  </si>
  <si>
    <t>BJ1898617</t>
  </si>
  <si>
    <t>K85920262</t>
  </si>
  <si>
    <t>BJ1895065</t>
  </si>
  <si>
    <t>K85925969</t>
  </si>
  <si>
    <t>ZALCITABINE</t>
  </si>
  <si>
    <t>zalcitabine</t>
  </si>
  <si>
    <t>BJ1895355</t>
  </si>
  <si>
    <t>K86003836</t>
  </si>
  <si>
    <t>FLUBENDAZOLE</t>
  </si>
  <si>
    <t>flubendazole</t>
  </si>
  <si>
    <t>BJ1895836</t>
  </si>
  <si>
    <t>K86016185</t>
  </si>
  <si>
    <t>L-lysine</t>
  </si>
  <si>
    <t>GPRC6A|KARS|SLC7A1|SLC7A2|SLC7A3|SLC7A4</t>
  </si>
  <si>
    <t>CBK308759</t>
  </si>
  <si>
    <t>BJ1897160</t>
  </si>
  <si>
    <t>K86063171</t>
  </si>
  <si>
    <t>EN460</t>
  </si>
  <si>
    <t>endoplasmic reticulum oxidation inhibitor</t>
  </si>
  <si>
    <t>ERO1A</t>
  </si>
  <si>
    <t>BJ1898676</t>
  </si>
  <si>
    <t>K86109159</t>
  </si>
  <si>
    <t>VU 0357121
VU 0357121
VU 0357121</t>
  </si>
  <si>
    <t>VU0357121</t>
  </si>
  <si>
    <t>BJ1898168</t>
  </si>
  <si>
    <t>K86118762</t>
  </si>
  <si>
    <t>linsitinib</t>
  </si>
  <si>
    <t>IGF1R|INSR|INSRR</t>
  </si>
  <si>
    <t>BJ1894570</t>
  </si>
  <si>
    <t>K86161929</t>
  </si>
  <si>
    <t>CORTISONE ACETATE</t>
  </si>
  <si>
    <t>cortisone-acetate</t>
  </si>
  <si>
    <t>pulmonary|rheumatology|allergy|dermatology|ophthalmology|gastroenterology|infectious disease</t>
  </si>
  <si>
    <t>asthma|rheumatoid arthritis|urticaria|osteoarthritis|psoriasis|allergic rhinitis|conjunctivitis|ulcerative colitis|meningitis</t>
  </si>
  <si>
    <t>CBK309050</t>
  </si>
  <si>
    <t>BJ1897529</t>
  </si>
  <si>
    <t>K86171477</t>
  </si>
  <si>
    <t>Eltoprazine (hydrochloride)</t>
  </si>
  <si>
    <t>eltoprazine</t>
  </si>
  <si>
    <t>CBK308963</t>
  </si>
  <si>
    <t>BJ1897417</t>
  </si>
  <si>
    <t>K86226872</t>
  </si>
  <si>
    <t>APD597</t>
  </si>
  <si>
    <t>CBK309445</t>
  </si>
  <si>
    <t>BJ1898781</t>
  </si>
  <si>
    <t>K86294588</t>
  </si>
  <si>
    <t>Schisandrin B</t>
  </si>
  <si>
    <t>schisandrin-b</t>
  </si>
  <si>
    <t>BJ1894603</t>
  </si>
  <si>
    <t>K86301799</t>
  </si>
  <si>
    <t>dipyridamole</t>
  </si>
  <si>
    <t>ADA|PDE10A|PDE1A|PDE1B|PDE1C|PDE2A|PDE3A|PDE3B|PDE4A|PDE4B|PDE4C|PDE4D|PDE5A|PDE6A|PDE6B|PDE6C|PDE6D|PDE6G|PDE6H|PDE7A|PDE7B|PDE8A|PDE8B|PDE9A|SLC29A1</t>
  </si>
  <si>
    <t>coronary artery disease (CAD)|peripheral artery disease (PAD)|hypertension</t>
  </si>
  <si>
    <t>BJ1894410</t>
  </si>
  <si>
    <t>K86305586</t>
  </si>
  <si>
    <t>3,4-DCPG-(S)</t>
  </si>
  <si>
    <t>34-DCPG-(S)</t>
  </si>
  <si>
    <t>BJ1894499</t>
  </si>
  <si>
    <t>K86307448</t>
  </si>
  <si>
    <t>ALLOPURINOL</t>
  </si>
  <si>
    <t>allopurinol</t>
  </si>
  <si>
    <t>gout|kidney stones</t>
  </si>
  <si>
    <t>BJ1896722</t>
  </si>
  <si>
    <t>K86309810</t>
  </si>
  <si>
    <t>Ravoxertinib</t>
  </si>
  <si>
    <t>ravoxertinib</t>
  </si>
  <si>
    <t>ERK1 and ERK2 phosphorylation inhibitor</t>
  </si>
  <si>
    <t>CBK309687</t>
  </si>
  <si>
    <t>BJ1899202</t>
  </si>
  <si>
    <t>K86358349</t>
  </si>
  <si>
    <t>bromantan</t>
  </si>
  <si>
    <t>neurasthenia</t>
  </si>
  <si>
    <t>BJ1899093</t>
  </si>
  <si>
    <t>K86435560</t>
  </si>
  <si>
    <t>perchlozone</t>
  </si>
  <si>
    <t>CBK309652</t>
  </si>
  <si>
    <t>BJ1899162</t>
  </si>
  <si>
    <t>K86436199</t>
  </si>
  <si>
    <t>Landiolol HCl</t>
  </si>
  <si>
    <t>landiolol</t>
  </si>
  <si>
    <t>BJ1896560</t>
  </si>
  <si>
    <t>K86525559</t>
  </si>
  <si>
    <t>CBK041092</t>
  </si>
  <si>
    <t>BJ1894249</t>
  </si>
  <si>
    <t>K86600316</t>
  </si>
  <si>
    <t>RS-79948</t>
  </si>
  <si>
    <t>CBK308078</t>
  </si>
  <si>
    <t>BJ1896220</t>
  </si>
  <si>
    <t>K86673452</t>
  </si>
  <si>
    <t>AMG-548</t>
  </si>
  <si>
    <t>CBK308482</t>
  </si>
  <si>
    <t>BJ1896730</t>
  </si>
  <si>
    <t>K86687746</t>
  </si>
  <si>
    <t>R306465</t>
  </si>
  <si>
    <t>BJ1896618</t>
  </si>
  <si>
    <t>K86718786</t>
  </si>
  <si>
    <t>SGC-707</t>
  </si>
  <si>
    <t>PRMT3</t>
  </si>
  <si>
    <t>BJ1895774</t>
  </si>
  <si>
    <t>K86727142</t>
  </si>
  <si>
    <t>embelin</t>
  </si>
  <si>
    <t>HCV inhibitor|XIAP inhibitor</t>
  </si>
  <si>
    <t>BJ1898295</t>
  </si>
  <si>
    <t>K86797399</t>
  </si>
  <si>
    <t>SB-939</t>
  </si>
  <si>
    <t>HDAC1|HDAC10|HDAC2|HDAC3|HDAC4|HDAC5|HDAC6|HDAC9</t>
  </si>
  <si>
    <t>CBK308527</t>
  </si>
  <si>
    <t>BJ1896841</t>
  </si>
  <si>
    <t>K86799112</t>
  </si>
  <si>
    <t>5-(Hydroxymethyl)furan-2-carbaldehyde</t>
  </si>
  <si>
    <t>Oxchem Corporation</t>
  </si>
  <si>
    <t>5-HMF</t>
  </si>
  <si>
    <t>CBK308847</t>
  </si>
  <si>
    <t>BJ1897279</t>
  </si>
  <si>
    <t>K86816506</t>
  </si>
  <si>
    <t>PF-04457845</t>
  </si>
  <si>
    <t>BJ1897378</t>
  </si>
  <si>
    <t>K86856088</t>
  </si>
  <si>
    <t>CBK041903</t>
  </si>
  <si>
    <t>BJ1894751</t>
  </si>
  <si>
    <t>K86873305</t>
  </si>
  <si>
    <t>PIPERACILLIN SODIUM</t>
  </si>
  <si>
    <t>piperacillin</t>
  </si>
  <si>
    <t>intra-abdominal infections|skin infections|pelvic inflammatory disease|pneumonia</t>
  </si>
  <si>
    <t>CBK011627</t>
  </si>
  <si>
    <t>BJ1896890</t>
  </si>
  <si>
    <t>K86882815</t>
  </si>
  <si>
    <t>Cabergoline</t>
  </si>
  <si>
    <t>cabergoline</t>
  </si>
  <si>
    <t>ADRA1A|ADRA1B|ADRA1D|ADRA2A|ADRA2B|ADRA2C|ADRB1|ADRB2|DRD1|DRD2|DRD3|DRD4|DRD5|HTR1A|HTR1B|HTR1D|HTR2A|HTR2B|HTR2C|HTR7</t>
  </si>
  <si>
    <t>CBK309429</t>
  </si>
  <si>
    <t>BJ1898332</t>
  </si>
  <si>
    <t>K86887724</t>
  </si>
  <si>
    <t>Dofetilide (Tikosyn)</t>
  </si>
  <si>
    <t>dofetilide</t>
  </si>
  <si>
    <t>KCNH1|KCNH2|KCNJ12|KCNK2</t>
  </si>
  <si>
    <t>CBK041677</t>
  </si>
  <si>
    <t>BJ1895149</t>
  </si>
  <si>
    <t>K86892782</t>
  </si>
  <si>
    <t>EDOXUDINE</t>
  </si>
  <si>
    <t>edoxudine</t>
  </si>
  <si>
    <t>CBK308912</t>
  </si>
  <si>
    <t>BJ1897351</t>
  </si>
  <si>
    <t>K86932920</t>
  </si>
  <si>
    <t>Bay 60-7550</t>
  </si>
  <si>
    <t>bay-60-7550</t>
  </si>
  <si>
    <t>CBK308472</t>
  </si>
  <si>
    <t>BJ1896716</t>
  </si>
  <si>
    <t>K86954340</t>
  </si>
  <si>
    <t>cetaben</t>
  </si>
  <si>
    <t>ACAT inhibitor|cholesterol inhibitor</t>
  </si>
  <si>
    <t>CBK307797</t>
  </si>
  <si>
    <t>BJ1895038</t>
  </si>
  <si>
    <t>K86972824</t>
  </si>
  <si>
    <t>OLTIPRAZ</t>
  </si>
  <si>
    <t>oltipraz</t>
  </si>
  <si>
    <t>ANG</t>
  </si>
  <si>
    <t>CBK308197</t>
  </si>
  <si>
    <t>BJ1896369</t>
  </si>
  <si>
    <t>K87021635</t>
  </si>
  <si>
    <t>CZC-54252</t>
  </si>
  <si>
    <t>CBK011693</t>
  </si>
  <si>
    <t>BJ1894741</t>
  </si>
  <si>
    <t>K87024524</t>
  </si>
  <si>
    <t>PHENELZINE SULFATE</t>
  </si>
  <si>
    <t>phenelzine</t>
  </si>
  <si>
    <t>ABAT|AOC3|GAD2|GPT|GPT2|MAOA|MAOB|SLC6A2|SLC6A3|SLC6A4</t>
  </si>
  <si>
    <t>CBK308850</t>
  </si>
  <si>
    <t>BJ1897282</t>
  </si>
  <si>
    <t>K87028197</t>
  </si>
  <si>
    <t>Asunaprevir</t>
  </si>
  <si>
    <t>asunaprevir</t>
  </si>
  <si>
    <t>CBK041129</t>
  </si>
  <si>
    <t>BJ1894294</t>
  </si>
  <si>
    <t>K87048468</t>
  </si>
  <si>
    <t>RS-102221</t>
  </si>
  <si>
    <t>BJ1898440</t>
  </si>
  <si>
    <t>K87112191</t>
  </si>
  <si>
    <t>MTOR|PASK</t>
  </si>
  <si>
    <t>BJ1896652</t>
  </si>
  <si>
    <t>K87122641</t>
  </si>
  <si>
    <t>naringeninic-acid</t>
  </si>
  <si>
    <t>HCAR2|PTGR1</t>
  </si>
  <si>
    <t>BJ1898582</t>
  </si>
  <si>
    <t>K87124298</t>
  </si>
  <si>
    <t>BJ1895406</t>
  </si>
  <si>
    <t>K87156652</t>
  </si>
  <si>
    <t>CARBIMAZOLE</t>
  </si>
  <si>
    <t>carbimazole</t>
  </si>
  <si>
    <t>CBK308399</t>
  </si>
  <si>
    <t>BJ1896614</t>
  </si>
  <si>
    <t>K87199310</t>
  </si>
  <si>
    <t>TC-G-1008</t>
  </si>
  <si>
    <t>GPR39</t>
  </si>
  <si>
    <t>BJ1895187</t>
  </si>
  <si>
    <t>K87202646</t>
  </si>
  <si>
    <t>PASINIAZID</t>
  </si>
  <si>
    <t>pasiniazid</t>
  </si>
  <si>
    <t>CYP1A2|CYP2C19|CYP2C8|CYP2E1|CYP3A4</t>
  </si>
  <si>
    <t>BJ1894575</t>
  </si>
  <si>
    <t>K87226815</t>
  </si>
  <si>
    <t>CYCLOSERINE (D)</t>
  </si>
  <si>
    <t>cycloserine-(d)</t>
  </si>
  <si>
    <t>BJ1895310</t>
  </si>
  <si>
    <t>K87278688</t>
  </si>
  <si>
    <t>ARMODAFINIL</t>
  </si>
  <si>
    <t>armodafinil</t>
  </si>
  <si>
    <t>CBK308904</t>
  </si>
  <si>
    <t>BJ1897342</t>
  </si>
  <si>
    <t>K87316765</t>
  </si>
  <si>
    <t>Prinaberel</t>
  </si>
  <si>
    <t>prinaberel</t>
  </si>
  <si>
    <t>ESR2|NCOA1</t>
  </si>
  <si>
    <t>BJ1894048</t>
  </si>
  <si>
    <t>K87349602</t>
  </si>
  <si>
    <t>beta-CCB</t>
  </si>
  <si>
    <t>benzodiazepine receptor ligand</t>
  </si>
  <si>
    <t>GABRA1|GABRG2</t>
  </si>
  <si>
    <t>CBK011987</t>
  </si>
  <si>
    <t>BJ1894716</t>
  </si>
  <si>
    <t>K87349682</t>
  </si>
  <si>
    <t>NOREPINEPHRINE TARTRATE</t>
  </si>
  <si>
    <t>norepinephrine</t>
  </si>
  <si>
    <t>ADRA1A|ADRA1B|ADRA1D|ADRA2A|ADRA2B|ADRA2C|ADRB1|ADRB2|ADRB3|PAH|SLC18A1|SLC18A2</t>
  </si>
  <si>
    <t>cardiology|allergy|neurology/psychiatry</t>
  </si>
  <si>
    <t>hypertension|urticaria|headache|seasonal affective disorder</t>
  </si>
  <si>
    <t>CBK309656</t>
  </si>
  <si>
    <t>BJ1899167</t>
  </si>
  <si>
    <t>K87386013</t>
  </si>
  <si>
    <t>2-(2,5-Dioxopyrrolidin-1-Yl)Ethyl Methyl Fumarate</t>
  </si>
  <si>
    <t>diroximel-fumarate</t>
  </si>
  <si>
    <t>CBK308831</t>
  </si>
  <si>
    <t>BJ1897262</t>
  </si>
  <si>
    <t>K87454346</t>
  </si>
  <si>
    <t>NVP-TNKS656</t>
  </si>
  <si>
    <t>CBK308159</t>
  </si>
  <si>
    <t>BJ1896323</t>
  </si>
  <si>
    <t>K87461578</t>
  </si>
  <si>
    <t>TC-SP-14</t>
  </si>
  <si>
    <t>CBK308823</t>
  </si>
  <si>
    <t>BJ1897249</t>
  </si>
  <si>
    <t>K87465484</t>
  </si>
  <si>
    <t>UNC0646</t>
  </si>
  <si>
    <t>CBK309067</t>
  </si>
  <si>
    <t>BJ1897550</t>
  </si>
  <si>
    <t>K87468701</t>
  </si>
  <si>
    <t>EPZ011989</t>
  </si>
  <si>
    <t>BJ1894951</t>
  </si>
  <si>
    <t>K87492696</t>
  </si>
  <si>
    <t>SULFAMETER</t>
  </si>
  <si>
    <t>sulfameter</t>
  </si>
  <si>
    <t>BJ1895910</t>
  </si>
  <si>
    <t>K87510569</t>
  </si>
  <si>
    <t>RS-504393</t>
  </si>
  <si>
    <t>CCL2|CCR2</t>
  </si>
  <si>
    <t>CBK308966</t>
  </si>
  <si>
    <t>BJ1897421</t>
  </si>
  <si>
    <t>K87512222</t>
  </si>
  <si>
    <t>Taltobulin (trifluoroacetate)</t>
  </si>
  <si>
    <t>taltobulin</t>
  </si>
  <si>
    <t>BJ1897990</t>
  </si>
  <si>
    <t>K87535339</t>
  </si>
  <si>
    <t>5-Amino-3-D-ribofuranosylthiazolo[4,5-d]pyrimidin-2,7(3H,6H)-dione;
7-Thia-8-oxoguanosine</t>
  </si>
  <si>
    <t>5-Amino-3-D-ribofuranosylthiazolo[45-d]pyrimidin-27(3H6H)-dione</t>
  </si>
  <si>
    <t>CBK309632</t>
  </si>
  <si>
    <t>BJ1899137</t>
  </si>
  <si>
    <t>K87548127</t>
  </si>
  <si>
    <t>thaliblastine</t>
  </si>
  <si>
    <t>CBK308583</t>
  </si>
  <si>
    <t>BJ1896917</t>
  </si>
  <si>
    <t>K87573013</t>
  </si>
  <si>
    <t>CL-225385</t>
  </si>
  <si>
    <t>BJ1896479</t>
  </si>
  <si>
    <t>K87632963</t>
  </si>
  <si>
    <t>CBK308150</t>
  </si>
  <si>
    <t>BJ1896312</t>
  </si>
  <si>
    <t>K87665527</t>
  </si>
  <si>
    <t>A-784168</t>
  </si>
  <si>
    <t>CBK309128</t>
  </si>
  <si>
    <t>BJ1897643</t>
  </si>
  <si>
    <t>K87691185</t>
  </si>
  <si>
    <t>FPS-ZM1</t>
  </si>
  <si>
    <t>CBK289913</t>
  </si>
  <si>
    <t>BJ1895858</t>
  </si>
  <si>
    <t>K87696786</t>
  </si>
  <si>
    <t>LY456236</t>
  </si>
  <si>
    <t>CBK042093</t>
  </si>
  <si>
    <t>BJ1894541</t>
  </si>
  <si>
    <t>K87700323</t>
  </si>
  <si>
    <t>CETYLPYRIDINIUM CHLORIDE</t>
  </si>
  <si>
    <t>cetylpyridinium</t>
  </si>
  <si>
    <t>gingivitis|mouth inflammation</t>
  </si>
  <si>
    <t>CBK309567</t>
  </si>
  <si>
    <t>BJ1899052</t>
  </si>
  <si>
    <t>K87718015</t>
  </si>
  <si>
    <t>Dynasore</t>
  </si>
  <si>
    <t>dynasore</t>
  </si>
  <si>
    <t>DNM1|DNM1L|DNM2</t>
  </si>
  <si>
    <t>CBK308039</t>
  </si>
  <si>
    <t>BJ1896100</t>
  </si>
  <si>
    <t>K87727457</t>
  </si>
  <si>
    <t>VU-152100</t>
  </si>
  <si>
    <t>BJ1898441</t>
  </si>
  <si>
    <t>K87737963</t>
  </si>
  <si>
    <t>cyt387</t>
  </si>
  <si>
    <t>BJ1897064</t>
  </si>
  <si>
    <t>K87774949</t>
  </si>
  <si>
    <t>Istradefylline</t>
  </si>
  <si>
    <t>istradefylline</t>
  </si>
  <si>
    <t>Parkinson's Disease|dyskinesia</t>
  </si>
  <si>
    <t>BJ1898922</t>
  </si>
  <si>
    <t>K87782578</t>
  </si>
  <si>
    <t>CC-292 (AVL-292)</t>
  </si>
  <si>
    <t>BTK|YES1</t>
  </si>
  <si>
    <t>BJ1896027</t>
  </si>
  <si>
    <t>K87909389</t>
  </si>
  <si>
    <t>alvocidib</t>
  </si>
  <si>
    <t>CDK1|CDK2|CDK4|CDK5|CDK6|CDK7|CDK8|CDK9|EGFR|PYGM</t>
  </si>
  <si>
    <t>BJ1895582</t>
  </si>
  <si>
    <t>K87919739</t>
  </si>
  <si>
    <t>tyrphostin-AG-825</t>
  </si>
  <si>
    <t>BJ1895703</t>
  </si>
  <si>
    <t>K87932577</t>
  </si>
  <si>
    <t>CDK1-5-inhibitor</t>
  </si>
  <si>
    <t>CDK1|CDK5|GSK3B</t>
  </si>
  <si>
    <t>CBK308166</t>
  </si>
  <si>
    <t>BJ1896331</t>
  </si>
  <si>
    <t>K87941707</t>
  </si>
  <si>
    <t>TP-003</t>
  </si>
  <si>
    <t>CBK309147</t>
  </si>
  <si>
    <t>BJ1897664</t>
  </si>
  <si>
    <t>K87948281</t>
  </si>
  <si>
    <t>Eptapirone</t>
  </si>
  <si>
    <t>F-11440</t>
  </si>
  <si>
    <t>CBK308366</t>
  </si>
  <si>
    <t>BJ1896575</t>
  </si>
  <si>
    <t>K87956243</t>
  </si>
  <si>
    <t>BMS-309403</t>
  </si>
  <si>
    <t>fatty acid binding protein inhibitor</t>
  </si>
  <si>
    <t>FABP4</t>
  </si>
  <si>
    <t>CBK308405</t>
  </si>
  <si>
    <t>BJ1896622</t>
  </si>
  <si>
    <t>K87973152</t>
  </si>
  <si>
    <t>RQ-00203078</t>
  </si>
  <si>
    <t>BJ1898009</t>
  </si>
  <si>
    <t>K87990216</t>
  </si>
  <si>
    <t>piretanide</t>
  </si>
  <si>
    <t>CBK277984</t>
  </si>
  <si>
    <t>BJ1898853</t>
  </si>
  <si>
    <t>K88025533</t>
  </si>
  <si>
    <t>fingolimod</t>
  </si>
  <si>
    <t>immunosuppressant|sphingosine 1-phosphate receptor agonist</t>
  </si>
  <si>
    <t>S1PR1|S1PR5</t>
  </si>
  <si>
    <t>CBK041429</t>
  </si>
  <si>
    <t>BJ1894831</t>
  </si>
  <si>
    <t>K88052444</t>
  </si>
  <si>
    <t>UREA</t>
  </si>
  <si>
    <t>urea</t>
  </si>
  <si>
    <t>hydroxy radical formation stimulant</t>
  </si>
  <si>
    <t>ARG1|CA2|CTNNB1</t>
  </si>
  <si>
    <t>psoriasis|xerosis cutis|ichthyosis vulgaris|eczema|keratosis|dermatitis</t>
  </si>
  <si>
    <t>BJ1898258</t>
  </si>
  <si>
    <t>K88061624</t>
  </si>
  <si>
    <t>mizoribine</t>
  </si>
  <si>
    <t>immunosuppressant|inosine monophosphate dehydrogenase inhibitor</t>
  </si>
  <si>
    <t>organ rejection|nephrotic syndrome</t>
  </si>
  <si>
    <t>CBK041859</t>
  </si>
  <si>
    <t>BJ1894922</t>
  </si>
  <si>
    <t>K88090157</t>
  </si>
  <si>
    <t>PIMETHIXENE MALEATE</t>
  </si>
  <si>
    <t>pimethixene</t>
  </si>
  <si>
    <t>attention-deficit/hyperactivity disorder (ADHD)|anxiety|sleep cycle support|allergic rhinitis</t>
  </si>
  <si>
    <t>CBK308038</t>
  </si>
  <si>
    <t>BJ1896099</t>
  </si>
  <si>
    <t>K88120876</t>
  </si>
  <si>
    <t>EIPA</t>
  </si>
  <si>
    <t>sodium/hydrogen exchanger inhibitor|transient receptor potential polycystic inhibitor</t>
  </si>
  <si>
    <t>ADRA2A|ASIC1|PKD2L1</t>
  </si>
  <si>
    <t>CBK309301</t>
  </si>
  <si>
    <t>BJ1897874</t>
  </si>
  <si>
    <t>K88143662</t>
  </si>
  <si>
    <t>metharbital</t>
  </si>
  <si>
    <t>LGC Standard GmbH</t>
  </si>
  <si>
    <t>CBK309637</t>
  </si>
  <si>
    <t>BJ1899143</t>
  </si>
  <si>
    <t>K88153212</t>
  </si>
  <si>
    <t>Tetradecyl Nicotinate</t>
  </si>
  <si>
    <t>myristyl-nicotinate</t>
  </si>
  <si>
    <t>CBK308223</t>
  </si>
  <si>
    <t>BJ1896401</t>
  </si>
  <si>
    <t>K88154110</t>
  </si>
  <si>
    <t>KB-SRC-4</t>
  </si>
  <si>
    <t>CBK309141</t>
  </si>
  <si>
    <t>BJ1897657</t>
  </si>
  <si>
    <t>K88165431</t>
  </si>
  <si>
    <t>GSK 3008348 (hydrochloride)</t>
  </si>
  <si>
    <t>integrin-antagonist-1</t>
  </si>
  <si>
    <t>ITGAV|ITGB6</t>
  </si>
  <si>
    <t>BJ1895889</t>
  </si>
  <si>
    <t>K88186167</t>
  </si>
  <si>
    <t>GW-4064</t>
  </si>
  <si>
    <t>BJ1898564</t>
  </si>
  <si>
    <t>K88219015</t>
  </si>
  <si>
    <t>asaraldehyde</t>
  </si>
  <si>
    <t>CBK012172</t>
  </si>
  <si>
    <t>BJ1895092</t>
  </si>
  <si>
    <t>K88308881</t>
  </si>
  <si>
    <t>ETHENZAMIDE</t>
  </si>
  <si>
    <t>ethenzamide</t>
  </si>
  <si>
    <t>neurology/psychiatry|endocrinology|otolaryngology</t>
  </si>
  <si>
    <t>headache|fever|common cold</t>
  </si>
  <si>
    <t>CBK290202</t>
  </si>
  <si>
    <t>BJ1895899</t>
  </si>
  <si>
    <t>K88358234</t>
  </si>
  <si>
    <t>xaliproden</t>
  </si>
  <si>
    <t>CBK041668</t>
  </si>
  <si>
    <t>BJ1895138</t>
  </si>
  <si>
    <t>K88405679</t>
  </si>
  <si>
    <t>THONZYLAMINE HYDROCHLORIDE</t>
  </si>
  <si>
    <t>thonzylamine</t>
  </si>
  <si>
    <t>BJ1894772</t>
  </si>
  <si>
    <t>K88429204</t>
  </si>
  <si>
    <t>PYRIMETHAMINE</t>
  </si>
  <si>
    <t>pyrimethamine</t>
  </si>
  <si>
    <t>DHFR|SLC47A1</t>
  </si>
  <si>
    <t>CBK308854</t>
  </si>
  <si>
    <t>BJ1897287</t>
  </si>
  <si>
    <t>K88443722</t>
  </si>
  <si>
    <t>AM679</t>
  </si>
  <si>
    <t>cannabinoid receptor agonist|lipoxygenase inhibitor</t>
  </si>
  <si>
    <t>ALOX5AP|CNR1|CNR2</t>
  </si>
  <si>
    <t>BJ1897383</t>
  </si>
  <si>
    <t>K88506063</t>
  </si>
  <si>
    <t>SLx-2119</t>
  </si>
  <si>
    <t>KD025</t>
  </si>
  <si>
    <t>BJ1895803</t>
  </si>
  <si>
    <t>K88544581</t>
  </si>
  <si>
    <t>CI-976</t>
  </si>
  <si>
    <t>ACAT1|CES1</t>
  </si>
  <si>
    <t>CBK307887</t>
  </si>
  <si>
    <t>BJ1895443</t>
  </si>
  <si>
    <t>K88553858</t>
  </si>
  <si>
    <t>BENURESTAT</t>
  </si>
  <si>
    <t>benurestat</t>
  </si>
  <si>
    <t>CBK308739</t>
  </si>
  <si>
    <t>BJ1897136</t>
  </si>
  <si>
    <t>K88554883</t>
  </si>
  <si>
    <t>ON123300</t>
  </si>
  <si>
    <t>CDK4|NUAK1|PDGFRB</t>
  </si>
  <si>
    <t>CBK277950</t>
  </si>
  <si>
    <t>BJ1898171</t>
  </si>
  <si>
    <t>K88560311</t>
  </si>
  <si>
    <t>rucaparib</t>
  </si>
  <si>
    <t>CBK041448</t>
  </si>
  <si>
    <t>BJ1894845</t>
  </si>
  <si>
    <t>K88568253</t>
  </si>
  <si>
    <t>IPRONIAZID PHOSPHATE</t>
  </si>
  <si>
    <t>iproniazid</t>
  </si>
  <si>
    <t>CBK021903</t>
  </si>
  <si>
    <t>BJ1896653</t>
  </si>
  <si>
    <t>K88570498</t>
  </si>
  <si>
    <t>yoda-1</t>
  </si>
  <si>
    <t>piezo channel activator</t>
  </si>
  <si>
    <t>PIEZO1</t>
  </si>
  <si>
    <t>BJ1894206</t>
  </si>
  <si>
    <t>K88611939</t>
  </si>
  <si>
    <t>aniracetam</t>
  </si>
  <si>
    <t>DRD2|GRIA1|GRIA2|GRIA3|GRIA4|HTR2A</t>
  </si>
  <si>
    <t>CBK041473</t>
  </si>
  <si>
    <t>BJ1894868</t>
  </si>
  <si>
    <t>K88646909</t>
  </si>
  <si>
    <t>ARECOLINE HYDROBROMIDE</t>
  </si>
  <si>
    <t>arecoline</t>
  </si>
  <si>
    <t>BJ1895931</t>
  </si>
  <si>
    <t>K88677950</t>
  </si>
  <si>
    <t>PD-198306</t>
  </si>
  <si>
    <t>MAP kinase inhibitor|MEK inhibitor</t>
  </si>
  <si>
    <t>BJ1894549</t>
  </si>
  <si>
    <t>K88682005</t>
  </si>
  <si>
    <t>CHLOROTHIAZIDE</t>
  </si>
  <si>
    <t>chlorothiazide</t>
  </si>
  <si>
    <t>CA1|CA2|CA4|SLC12A3</t>
  </si>
  <si>
    <t>CBK308584</t>
  </si>
  <si>
    <t>BJ1896918</t>
  </si>
  <si>
    <t>K88701661</t>
  </si>
  <si>
    <t>dimercaptosuccinic-acid</t>
  </si>
  <si>
    <t>BJ1897548</t>
  </si>
  <si>
    <t>K88737571</t>
  </si>
  <si>
    <t>BJ1898372</t>
  </si>
  <si>
    <t>K88742110</t>
  </si>
  <si>
    <t>HDAC1|HDAC10|HDAC6|HDAC8</t>
  </si>
  <si>
    <t>CBK307869</t>
  </si>
  <si>
    <t>BJ1895376</t>
  </si>
  <si>
    <t>K88743730</t>
  </si>
  <si>
    <t>TEGASEROD MALEATE</t>
  </si>
  <si>
    <t>tegaserod</t>
  </si>
  <si>
    <t>HTR2A|HTR2B|HTR2C|HTR4</t>
  </si>
  <si>
    <t>CBK290068</t>
  </si>
  <si>
    <t>BJ1895687</t>
  </si>
  <si>
    <t>K88759641</t>
  </si>
  <si>
    <t>EMD-66684</t>
  </si>
  <si>
    <t>CBK301571</t>
  </si>
  <si>
    <t>BJ1897135</t>
  </si>
  <si>
    <t>K88767641</t>
  </si>
  <si>
    <t>BJ1898230</t>
  </si>
  <si>
    <t>K88789588</t>
  </si>
  <si>
    <t>letrozole</t>
  </si>
  <si>
    <t>BJ1897694</t>
  </si>
  <si>
    <t>K88807631</t>
  </si>
  <si>
    <t>elacridar</t>
  </si>
  <si>
    <t>CBK308900</t>
  </si>
  <si>
    <t>BJ1897336</t>
  </si>
  <si>
    <t>K88854110</t>
  </si>
  <si>
    <t>Taprenepag</t>
  </si>
  <si>
    <t>taprenepag</t>
  </si>
  <si>
    <t>CBK308545</t>
  </si>
  <si>
    <t>BJ1896862</t>
  </si>
  <si>
    <t>K88956297</t>
  </si>
  <si>
    <t>1-((Z)-3-Chloroallyl)-1,3,5,7-tetraazaadamantan-
1-ium chloride</t>
  </si>
  <si>
    <t>1-((Z)-3-Chloroallyl)-1357-tetraazaadamantan-1-ium</t>
  </si>
  <si>
    <t>CBK308408</t>
  </si>
  <si>
    <t>BJ1896625</t>
  </si>
  <si>
    <t>K89000287</t>
  </si>
  <si>
    <t>BTB1</t>
  </si>
  <si>
    <t>mitotic kinesin inhibitor</t>
  </si>
  <si>
    <t>KIF18A</t>
  </si>
  <si>
    <t>BJ1898283</t>
  </si>
  <si>
    <t>K89014967</t>
  </si>
  <si>
    <t>AS-703026</t>
  </si>
  <si>
    <t>BJ1898506</t>
  </si>
  <si>
    <t>K89048337</t>
  </si>
  <si>
    <t>puerarin</t>
  </si>
  <si>
    <t>BJ1895643</t>
  </si>
  <si>
    <t>K89053832</t>
  </si>
  <si>
    <t>VLX600</t>
  </si>
  <si>
    <t>antitumor agent|ubiquitin C-terminal hydrolase inhibitor</t>
  </si>
  <si>
    <t>TP53|USP14</t>
  </si>
  <si>
    <t>CBK042092</t>
  </si>
  <si>
    <t>BJ1894500</t>
  </si>
  <si>
    <t>K89055274</t>
  </si>
  <si>
    <t>ALVERINE CITRATE</t>
  </si>
  <si>
    <t>alverine</t>
  </si>
  <si>
    <t>irritable bowel syndrome|diverticular disease</t>
  </si>
  <si>
    <t>CBK042132</t>
  </si>
  <si>
    <t>BJ1894547</t>
  </si>
  <si>
    <t>K89056082</t>
  </si>
  <si>
    <t>CHLOROCRESOL</t>
  </si>
  <si>
    <t>chlorocresol</t>
  </si>
  <si>
    <t>ryanodine receptor activator</t>
  </si>
  <si>
    <t>BJ1894135</t>
  </si>
  <si>
    <t>K89072800</t>
  </si>
  <si>
    <t>ALOX12</t>
  </si>
  <si>
    <t>BJ1897389</t>
  </si>
  <si>
    <t>K89085489</t>
  </si>
  <si>
    <t>fenretinide</t>
  </si>
  <si>
    <t>apoptosis stimulant|retinoid receptor agonist</t>
  </si>
  <si>
    <t>CBK200586</t>
  </si>
  <si>
    <t>BJ1894195</t>
  </si>
  <si>
    <t>K89104321</t>
  </si>
  <si>
    <t>gaboxadol</t>
  </si>
  <si>
    <t>GABRA1|GABRA2|GABRA3|GABRA4|GABRA5|GABRA6|GABRD|GABRR1|GABRR2|GABRR3</t>
  </si>
  <si>
    <t>CBK308887</t>
  </si>
  <si>
    <t>BJ1897323</t>
  </si>
  <si>
    <t>K89121095</t>
  </si>
  <si>
    <t>Tedizolid (phosphate)</t>
  </si>
  <si>
    <t>tedizolid-phosphate</t>
  </si>
  <si>
    <t>BJ1895006</t>
  </si>
  <si>
    <t>K89125793</t>
  </si>
  <si>
    <t>TINIDAZOLE</t>
  </si>
  <si>
    <t>tinidazole</t>
  </si>
  <si>
    <t>infectious disease|obstetrics/gynecology</t>
  </si>
  <si>
    <t>giardiasis|amebiasis|bacterial vaginosis|trichomoniasis</t>
  </si>
  <si>
    <t>CBK307793</t>
  </si>
  <si>
    <t>BJ1894998</t>
  </si>
  <si>
    <t>K89152108</t>
  </si>
  <si>
    <t>LIOTHYRONINE (L- isomer) SODIUM</t>
  </si>
  <si>
    <t>liothyronine</t>
  </si>
  <si>
    <t>hypothyroidism|myxedema coma</t>
  </si>
  <si>
    <t>BJ1898150</t>
  </si>
  <si>
    <t>K89162000</t>
  </si>
  <si>
    <t>tandutinib</t>
  </si>
  <si>
    <t>FLT3 inhibitor|KIT inhibitor|PDGFR tyrosine kinase receptor inhibitor</t>
  </si>
  <si>
    <t>CSF1R|FLT3|KIT|PDGFD|PDGFRB</t>
  </si>
  <si>
    <t>CBK290896</t>
  </si>
  <si>
    <t>BJ1898763</t>
  </si>
  <si>
    <t>K89208535</t>
  </si>
  <si>
    <t>indacaterol</t>
  </si>
  <si>
    <t>BJ1896692</t>
  </si>
  <si>
    <t>K89223384</t>
  </si>
  <si>
    <t>NG-nitro-arginine</t>
  </si>
  <si>
    <t>BJ1894121</t>
  </si>
  <si>
    <t>K89272762</t>
  </si>
  <si>
    <t>ANO1|CLCN2|CLCN7|TRPA1</t>
  </si>
  <si>
    <t>CBK308746</t>
  </si>
  <si>
    <t>BJ1897145</t>
  </si>
  <si>
    <t>K89272869</t>
  </si>
  <si>
    <t>Nalfurafine (hydrochloride)</t>
  </si>
  <si>
    <t>nalfurafine</t>
  </si>
  <si>
    <t>uremic pruritus</t>
  </si>
  <si>
    <t>BJ1895842</t>
  </si>
  <si>
    <t>K89274813</t>
  </si>
  <si>
    <t>DMP-543</t>
  </si>
  <si>
    <t>BJ1894465</t>
  </si>
  <si>
    <t>K89299012</t>
  </si>
  <si>
    <t>KCNN2|KCNN3|KCNN4</t>
  </si>
  <si>
    <t>BJ1898711</t>
  </si>
  <si>
    <t>K89306950</t>
  </si>
  <si>
    <t>NOD1 inhibitor</t>
  </si>
  <si>
    <t>CBK086614</t>
  </si>
  <si>
    <t>BJ1896636</t>
  </si>
  <si>
    <t>K89329876</t>
  </si>
  <si>
    <t>BRD-9876</t>
  </si>
  <si>
    <t>CBK307974</t>
  </si>
  <si>
    <t>BJ1895959</t>
  </si>
  <si>
    <t>K89337853</t>
  </si>
  <si>
    <t>Minodronic Acid Hydrate</t>
  </si>
  <si>
    <t>minodronic-acid</t>
  </si>
  <si>
    <t>BJ1895375</t>
  </si>
  <si>
    <t>K89348303</t>
  </si>
  <si>
    <t>RAMIPRIL</t>
  </si>
  <si>
    <t>ramipril</t>
  </si>
  <si>
    <t>BJ1894936</t>
  </si>
  <si>
    <t>K89375097</t>
  </si>
  <si>
    <t>PIRENZEPINE HYDROCHLORIDE</t>
  </si>
  <si>
    <t>pirenzepine</t>
  </si>
  <si>
    <t>BJ1898690</t>
  </si>
  <si>
    <t>K89391146</t>
  </si>
  <si>
    <t>DNMT1|DNMT3B</t>
  </si>
  <si>
    <t>BJ1894263</t>
  </si>
  <si>
    <t>K89402695</t>
  </si>
  <si>
    <t>L-655240</t>
  </si>
  <si>
    <t>PTGES</t>
  </si>
  <si>
    <t>CBK308890</t>
  </si>
  <si>
    <t>BJ1897326</t>
  </si>
  <si>
    <t>K89413285</t>
  </si>
  <si>
    <t>Remimazolam (benzenesulfonate)</t>
  </si>
  <si>
    <t>remimazolam</t>
  </si>
  <si>
    <t>CBK308412</t>
  </si>
  <si>
    <t>BJ1896630</t>
  </si>
  <si>
    <t>K89462779</t>
  </si>
  <si>
    <t>CU-T12-9</t>
  </si>
  <si>
    <t>TLR1|TLR2</t>
  </si>
  <si>
    <t>BJ1896237</t>
  </si>
  <si>
    <t>K89464729</t>
  </si>
  <si>
    <t>GSK269962</t>
  </si>
  <si>
    <t>CBK308330</t>
  </si>
  <si>
    <t>BJ1896527</t>
  </si>
  <si>
    <t>K89517477</t>
  </si>
  <si>
    <t>TC-S-7004</t>
  </si>
  <si>
    <t>DYRK1A|DYRK1B</t>
  </si>
  <si>
    <t>BJ1895966</t>
  </si>
  <si>
    <t>K89561498</t>
  </si>
  <si>
    <t>CBK308174</t>
  </si>
  <si>
    <t>BJ1896343</t>
  </si>
  <si>
    <t>K89584803</t>
  </si>
  <si>
    <t>TC-S-7005</t>
  </si>
  <si>
    <t>PLK2</t>
  </si>
  <si>
    <t>CBK309644</t>
  </si>
  <si>
    <t>BJ1899154</t>
  </si>
  <si>
    <t>K89588135</t>
  </si>
  <si>
    <t>D-(-)-Tagatose</t>
  </si>
  <si>
    <t>tagatose</t>
  </si>
  <si>
    <t>phosphorylase inhibitor</t>
  </si>
  <si>
    <t>CBK041202</t>
  </si>
  <si>
    <t>BJ1894377</t>
  </si>
  <si>
    <t>K89665618</t>
  </si>
  <si>
    <t>1-deoxymannojirimycin</t>
  </si>
  <si>
    <t>CBK041454</t>
  </si>
  <si>
    <t>BJ1894854</t>
  </si>
  <si>
    <t>K89704198</t>
  </si>
  <si>
    <t>VINCAMINE</t>
  </si>
  <si>
    <t>vincamine</t>
  </si>
  <si>
    <t>BJ1898649</t>
  </si>
  <si>
    <t>K89709433</t>
  </si>
  <si>
    <t>HER2-Inhibitor-1</t>
  </si>
  <si>
    <t>CBK309746</t>
  </si>
  <si>
    <t>BJ1899266</t>
  </si>
  <si>
    <t>K89712525</t>
  </si>
  <si>
    <t>2-oxoglutaric-acid</t>
  </si>
  <si>
    <t>OXGR1</t>
  </si>
  <si>
    <t>CBK307843</t>
  </si>
  <si>
    <t>BJ1895275</t>
  </si>
  <si>
    <t>K89714990</t>
  </si>
  <si>
    <t>TEPOXALIN</t>
  </si>
  <si>
    <t>tepoxalin</t>
  </si>
  <si>
    <t>rheumatoid arthritis|hip dysplasia</t>
  </si>
  <si>
    <t>CBK023992</t>
  </si>
  <si>
    <t>BJ1894820</t>
  </si>
  <si>
    <t>K89732114</t>
  </si>
  <si>
    <t>TRIFLUOPERAZINE HYDROCHLORIDE</t>
  </si>
  <si>
    <t>trifluoperazine</t>
  </si>
  <si>
    <t>ADRA1A|CALM1|CALY|DRD2|DRD4|HRH1|HTR2A|HTR2C|S100A4|TNNC1</t>
  </si>
  <si>
    <t>CBK309302</t>
  </si>
  <si>
    <t>BJ1897877</t>
  </si>
  <si>
    <t>K89787693</t>
  </si>
  <si>
    <t>[Sar9,Met(O2)11]-Substance P</t>
  </si>
  <si>
    <t>[sar9met(o2)11]-substance-p</t>
  </si>
  <si>
    <t>BJ1898216</t>
  </si>
  <si>
    <t>K89839824</t>
  </si>
  <si>
    <t>raltitrexed</t>
  </si>
  <si>
    <t>FPGS|TYMS</t>
  </si>
  <si>
    <t>mesothelioma</t>
  </si>
  <si>
    <t>CBK309061</t>
  </si>
  <si>
    <t>BJ1897542</t>
  </si>
  <si>
    <t>K89899948</t>
  </si>
  <si>
    <t>AI-10-49</t>
  </si>
  <si>
    <t>core binding factor inhibitor</t>
  </si>
  <si>
    <t>CBFB</t>
  </si>
  <si>
    <t>CBK308948</t>
  </si>
  <si>
    <t>BJ1897400</t>
  </si>
  <si>
    <t>K89917372</t>
  </si>
  <si>
    <t>Retigabine</t>
  </si>
  <si>
    <t>retigabine</t>
  </si>
  <si>
    <t>CBK308737</t>
  </si>
  <si>
    <t>BJ1897133</t>
  </si>
  <si>
    <t>K89920762</t>
  </si>
  <si>
    <t>Paritaprevir</t>
  </si>
  <si>
    <t>paritaprevir</t>
  </si>
  <si>
    <t>CBK042135</t>
  </si>
  <si>
    <t>BJ1894552</t>
  </si>
  <si>
    <t>K89997465</t>
  </si>
  <si>
    <t>CHLORPROMAZINE HYDROCHLORIDE</t>
  </si>
  <si>
    <t>chlorpromazine</t>
  </si>
  <si>
    <t>ADRA1A|ADRA1B|ADRA1D|ADRA2A|ADRA2B|ADRA2C|CALM1|CHRM1|CHRM3|DRD1|DRD2|DRD3|DRD4|DRD5|HRH1|HRH4|HTR1A|HTR2A|HTR2B|HTR2C|HTR6|HTR7|KCNH2|ORM1|ORM2|SMPD1|TRPC5</t>
  </si>
  <si>
    <t>neurology/psychiatry|gastroenterology|hematology|infectious disease</t>
  </si>
  <si>
    <t>schizophrenia|nausea|vomiting|acute intermittent porphyria (AIP)|tetanus</t>
  </si>
  <si>
    <t>CBK024255</t>
  </si>
  <si>
    <t>BJ1894511</t>
  </si>
  <si>
    <t>K90027121</t>
  </si>
  <si>
    <t>AMPROLIUM</t>
  </si>
  <si>
    <t>amprolium</t>
  </si>
  <si>
    <t>thiamine uptake blocker</t>
  </si>
  <si>
    <t>BJ1894786</t>
  </si>
  <si>
    <t>K90027355</t>
  </si>
  <si>
    <t>SPIRONOLACTONE</t>
  </si>
  <si>
    <t>spironolactone</t>
  </si>
  <si>
    <t>AR|CACNA1A|CACNA1B|CACNA1C|CACNA1D|CACNA1F|CACNA1G|CACNA1H|CACNA1I|CACNA1S|CACNA2D1|CACNA2D2|CACNA2D3|CACNB1|CACNB2|CACNB3|CACNB4|CACNG1|CYP11B2|NR3C1|NR3C2|PGR|SHBG</t>
  </si>
  <si>
    <t>endocrinology|cardiology|gastroenterology|rheumatology</t>
  </si>
  <si>
    <t>hyperaldosteronism|congestive heart failure|hepatic cirrhosis|nephrotic syndrome|hypertension|hypokalemia</t>
  </si>
  <si>
    <t>CBK309586</t>
  </si>
  <si>
    <t>BJ1899083</t>
  </si>
  <si>
    <t>K90033078</t>
  </si>
  <si>
    <t>zeatin</t>
  </si>
  <si>
    <t>CBK309573</t>
  </si>
  <si>
    <t>BJ1899064</t>
  </si>
  <si>
    <t>K90042229</t>
  </si>
  <si>
    <t>pyrrolidine-1-carbonitrile</t>
  </si>
  <si>
    <t>N-cyanopyrrolidine</t>
  </si>
  <si>
    <t>CBK290441</t>
  </si>
  <si>
    <t>BJ1895572</t>
  </si>
  <si>
    <t>K90065682</t>
  </si>
  <si>
    <t>5-iodo-A-85380</t>
  </si>
  <si>
    <t>CBK309450</t>
  </si>
  <si>
    <t>BJ1898810</t>
  </si>
  <si>
    <t>K90069354</t>
  </si>
  <si>
    <t>Isovaleramide</t>
  </si>
  <si>
    <t>isovaleramide</t>
  </si>
  <si>
    <t>CBK308248</t>
  </si>
  <si>
    <t>BJ1896428</t>
  </si>
  <si>
    <t>K90082312</t>
  </si>
  <si>
    <t>VUF10460</t>
  </si>
  <si>
    <t>CBK041798</t>
  </si>
  <si>
    <t>BJ1895265</t>
  </si>
  <si>
    <t>K90168339</t>
  </si>
  <si>
    <t>THIOPHANATE METHYL</t>
  </si>
  <si>
    <t>thiophanate</t>
  </si>
  <si>
    <t>CBK307819</t>
  </si>
  <si>
    <t>BJ1895184</t>
  </si>
  <si>
    <t>K90177246</t>
  </si>
  <si>
    <t>TETROQUINONE</t>
  </si>
  <si>
    <t>tetroquinone</t>
  </si>
  <si>
    <t>CBK290959</t>
  </si>
  <si>
    <t>BJ1898404</t>
  </si>
  <si>
    <t>K90195324</t>
  </si>
  <si>
    <t>bazedoxifene</t>
  </si>
  <si>
    <t>osteoporosis|menopause</t>
  </si>
  <si>
    <t>CBK309703</t>
  </si>
  <si>
    <t>BJ1899219</t>
  </si>
  <si>
    <t>K90215590</t>
  </si>
  <si>
    <t>caricotamide</t>
  </si>
  <si>
    <t>NADPH quinone oxidoreductase inhibitor</t>
  </si>
  <si>
    <t>NQO2</t>
  </si>
  <si>
    <t>BJ1897385</t>
  </si>
  <si>
    <t>K90239174</t>
  </si>
  <si>
    <t>AMG 487</t>
  </si>
  <si>
    <t>AMG-487</t>
  </si>
  <si>
    <t>CBK308757</t>
  </si>
  <si>
    <t>BJ1897158</t>
  </si>
  <si>
    <t>K90316462</t>
  </si>
  <si>
    <t>MK2-IN-1 (hydrochloride)</t>
  </si>
  <si>
    <t>MK2-IN-1</t>
  </si>
  <si>
    <t>MAPKAPK2</t>
  </si>
  <si>
    <t>CBK175913</t>
  </si>
  <si>
    <t>BJ1894873</t>
  </si>
  <si>
    <t>K90333595</t>
  </si>
  <si>
    <t>PHENTOLAMINE HYDROCHLORIDE</t>
  </si>
  <si>
    <t>phentolamine</t>
  </si>
  <si>
    <t>pheochromocytoma|hypertension</t>
  </si>
  <si>
    <t>CBK307962</t>
  </si>
  <si>
    <t>BJ1895762</t>
  </si>
  <si>
    <t>K90374350</t>
  </si>
  <si>
    <t>CHLORQUINALDOL</t>
  </si>
  <si>
    <t>chlorquinaldol</t>
  </si>
  <si>
    <t>BJ1896001</t>
  </si>
  <si>
    <t>K90382497</t>
  </si>
  <si>
    <t>GW-843682X</t>
  </si>
  <si>
    <t>PLK1|PLK3</t>
  </si>
  <si>
    <t>CBK308392</t>
  </si>
  <si>
    <t>BJ1896607</t>
  </si>
  <si>
    <t>K90410034</t>
  </si>
  <si>
    <t>M8-B</t>
  </si>
  <si>
    <t>CBK309172</t>
  </si>
  <si>
    <t>BJ1897693</t>
  </si>
  <si>
    <t>K90472149</t>
  </si>
  <si>
    <t>BCX 1470 (methanesulfonate)</t>
  </si>
  <si>
    <t>BCX-1470</t>
  </si>
  <si>
    <t>complement inhibitor|serine protease inhibitor</t>
  </si>
  <si>
    <t>CFD</t>
  </si>
  <si>
    <t>BJ1896668</t>
  </si>
  <si>
    <t>K90497590</t>
  </si>
  <si>
    <t>AR-12</t>
  </si>
  <si>
    <t>PDPK1</t>
  </si>
  <si>
    <t>BJ1894061</t>
  </si>
  <si>
    <t>K90524085</t>
  </si>
  <si>
    <t>phosphodiesterase inhibitor|platelet aggregation inhibitor</t>
  </si>
  <si>
    <t>BJ1897909</t>
  </si>
  <si>
    <t>K90563805</t>
  </si>
  <si>
    <t>natamycin</t>
  </si>
  <si>
    <t>ophthalmology|infectious disease</t>
  </si>
  <si>
    <t>conjunctivitis|fungal keratosis|blepharitis</t>
  </si>
  <si>
    <t>BJ1895699</t>
  </si>
  <si>
    <t>K90574421</t>
  </si>
  <si>
    <t>ipsapirone</t>
  </si>
  <si>
    <t>CBK309383</t>
  </si>
  <si>
    <t>BJ1897977</t>
  </si>
  <si>
    <t>K90629600</t>
  </si>
  <si>
    <t>emorfazone</t>
  </si>
  <si>
    <t>anti-inflammatory agent|cyclooxygenase inhibitor</t>
  </si>
  <si>
    <t>mouth inflammation</t>
  </si>
  <si>
    <t>CBK200970</t>
  </si>
  <si>
    <t>BJ1898770</t>
  </si>
  <si>
    <t>K90630139</t>
  </si>
  <si>
    <t>Butenafine HCl</t>
  </si>
  <si>
    <t>butenafine</t>
  </si>
  <si>
    <t>BJ1898498</t>
  </si>
  <si>
    <t>K90647725</t>
  </si>
  <si>
    <t>oleanolic-acid</t>
  </si>
  <si>
    <t>CBK309731</t>
  </si>
  <si>
    <t>BJ1899250</t>
  </si>
  <si>
    <t>K90727284</t>
  </si>
  <si>
    <t>pincainide</t>
  </si>
  <si>
    <t>CBK308336</t>
  </si>
  <si>
    <t>BJ1896533</t>
  </si>
  <si>
    <t>K90737788</t>
  </si>
  <si>
    <t>GSK-2193874</t>
  </si>
  <si>
    <t>CBK308369</t>
  </si>
  <si>
    <t>BJ1896578</t>
  </si>
  <si>
    <t>K90747162</t>
  </si>
  <si>
    <t>KG-5</t>
  </si>
  <si>
    <t>BRAF|FLT3|KIT|PDGFRB</t>
  </si>
  <si>
    <t>BJ1895399</t>
  </si>
  <si>
    <t>K90749417</t>
  </si>
  <si>
    <t>TYLOSIN TARTRATE</t>
  </si>
  <si>
    <t>CBK309120</t>
  </si>
  <si>
    <t>BJ1897631</t>
  </si>
  <si>
    <t>K90756851</t>
  </si>
  <si>
    <t>K-Ras(G12C) inhibitor 12</t>
  </si>
  <si>
    <t>K-Ras(G12C)-inhibitor-12</t>
  </si>
  <si>
    <t>KRAS</t>
  </si>
  <si>
    <t>CBK291065</t>
  </si>
  <si>
    <t>BJ1896490</t>
  </si>
  <si>
    <t>K90777969</t>
  </si>
  <si>
    <t>cutamesine</t>
  </si>
  <si>
    <t>CBK200608</t>
  </si>
  <si>
    <t>BJ1895035</t>
  </si>
  <si>
    <t>K90789829</t>
  </si>
  <si>
    <t>NEFAZODONE HYDROCHLORIDE</t>
  </si>
  <si>
    <t>nefazodone</t>
  </si>
  <si>
    <t>adrenergic inhibitor|norepinephrine reuptake inhibitor|serotonin receptor antagonist|serotonin reuptake inhibitor</t>
  </si>
  <si>
    <t>ADRA1A|ADRA1B|ADRA2A|CYP3A4|HTR1A|HTR2A|HTR2C|SLC6A2|SLC6A3|SLC6A4</t>
  </si>
  <si>
    <t>BJ1898623</t>
  </si>
  <si>
    <t>K90825648</t>
  </si>
  <si>
    <t>CBK308413</t>
  </si>
  <si>
    <t>BJ1896632</t>
  </si>
  <si>
    <t>K90830492</t>
  </si>
  <si>
    <t>deltarasin</t>
  </si>
  <si>
    <t>CBK011734</t>
  </si>
  <si>
    <t>BJ1894767</t>
  </si>
  <si>
    <t>K90885812</t>
  </si>
  <si>
    <t>PROPANTHELINE BROMIDE</t>
  </si>
  <si>
    <t>propantheline</t>
  </si>
  <si>
    <t>BJ1895938</t>
  </si>
  <si>
    <t>K90947825</t>
  </si>
  <si>
    <t>carboplatin</t>
  </si>
  <si>
    <t>DNA alkylating agent|DNA inhibitor</t>
  </si>
  <si>
    <t>BJ1896143</t>
  </si>
  <si>
    <t>K90948141</t>
  </si>
  <si>
    <t>indiplon</t>
  </si>
  <si>
    <t>CBK309754</t>
  </si>
  <si>
    <t>BJ1899277</t>
  </si>
  <si>
    <t>K90982969</t>
  </si>
  <si>
    <t>etilevodopa</t>
  </si>
  <si>
    <t>BJ1898315</t>
  </si>
  <si>
    <t>K90993449</t>
  </si>
  <si>
    <t>KRN-633</t>
  </si>
  <si>
    <t>FLT1|FLT4|KDR</t>
  </si>
  <si>
    <t>CBK308226</t>
  </si>
  <si>
    <t>BJ1896405</t>
  </si>
  <si>
    <t>K90999434</t>
  </si>
  <si>
    <t>CCT-031374</t>
  </si>
  <si>
    <t>CBK309572</t>
  </si>
  <si>
    <t>BJ1899063</t>
  </si>
  <si>
    <t>K91100918</t>
  </si>
  <si>
    <t>Sinefungin</t>
  </si>
  <si>
    <t>sinefungin</t>
  </si>
  <si>
    <t>DNA methyltransferase inhibitor|RNA synthesis inhibitor</t>
  </si>
  <si>
    <t>CARM1</t>
  </si>
  <si>
    <t>CBK308030</t>
  </si>
  <si>
    <t>BJ1896073</t>
  </si>
  <si>
    <t>K91106808</t>
  </si>
  <si>
    <t>SU-16f</t>
  </si>
  <si>
    <t>CBK309179</t>
  </si>
  <si>
    <t>BJ1897704</t>
  </si>
  <si>
    <t>K91111634</t>
  </si>
  <si>
    <t>Rotigotine</t>
  </si>
  <si>
    <t>rotigotine</t>
  </si>
  <si>
    <t>ADRA2B|DRD1|DRD2|DRD3|DRD4|DRD5|HTR1A</t>
  </si>
  <si>
    <t>BJ1898704</t>
  </si>
  <si>
    <t>K91135178</t>
  </si>
  <si>
    <t>MRS2578</t>
  </si>
  <si>
    <t>CBK309161</t>
  </si>
  <si>
    <t>BJ1897679</t>
  </si>
  <si>
    <t>K91159026</t>
  </si>
  <si>
    <t>Telcagepant</t>
  </si>
  <si>
    <t>telcagepant</t>
  </si>
  <si>
    <t>CALCRL|RAMP1</t>
  </si>
  <si>
    <t>BJ1896721</t>
  </si>
  <si>
    <t>K91188791</t>
  </si>
  <si>
    <t>Aloxistatin</t>
  </si>
  <si>
    <t>aloxistatin</t>
  </si>
  <si>
    <t>CTSG</t>
  </si>
  <si>
    <t>CBK309696</t>
  </si>
  <si>
    <t>BJ1899212</t>
  </si>
  <si>
    <t>K91234829</t>
  </si>
  <si>
    <t>napirimus</t>
  </si>
  <si>
    <t>CBK307938</t>
  </si>
  <si>
    <t>BJ1895621</t>
  </si>
  <si>
    <t>K91244729</t>
  </si>
  <si>
    <t>Propiverine Hydrochloride</t>
  </si>
  <si>
    <t>propiverine</t>
  </si>
  <si>
    <t>CBK041919</t>
  </si>
  <si>
    <t>BJ1894721</t>
  </si>
  <si>
    <t>K91263825</t>
  </si>
  <si>
    <t>NORTRIPTYLINE HYDROCHLORIDE</t>
  </si>
  <si>
    <t>nortriptyline</t>
  </si>
  <si>
    <t>ADRA1A|ADRA1B|ADRA1D|ADRA2A|ADRA2B|ADRA2C|ADRB1|ADRB2|ADRB3|CHRM1|CHRM2|CHRM3|CHRM4|CHRM5|DRD2|HRH1|HTR1A|HTR2A|HTR2C|HTR6|KCNJ10|PGRMC1|SIGMAR1|SLC6A2|SLC6A4</t>
  </si>
  <si>
    <t>CBK308717</t>
  </si>
  <si>
    <t>BJ1897110</t>
  </si>
  <si>
    <t>K91283740</t>
  </si>
  <si>
    <t>UNC2025 (hydrochloride)</t>
  </si>
  <si>
    <t>UNC2025</t>
  </si>
  <si>
    <t>FLT3 inhibitor|MER tyrosine kinase inhibitor</t>
  </si>
  <si>
    <t>FLT3|MERTK</t>
  </si>
  <si>
    <t>CBK042147</t>
  </si>
  <si>
    <t>BJ1894509</t>
  </si>
  <si>
    <t>K91290917</t>
  </si>
  <si>
    <t>AMODIAQUINE DIHYDROCHLORIDE</t>
  </si>
  <si>
    <t>amodiaquine</t>
  </si>
  <si>
    <t>CBK041920</t>
  </si>
  <si>
    <t>BJ1894722</t>
  </si>
  <si>
    <t>K91301684</t>
  </si>
  <si>
    <t>NOSCAPINE HYDROCHLORIDE</t>
  </si>
  <si>
    <t>noscapine</t>
  </si>
  <si>
    <t>bradykinin receptor antagonist|tubulin polymerization inhibitor</t>
  </si>
  <si>
    <t>BJ1898697</t>
  </si>
  <si>
    <t>K91308639</t>
  </si>
  <si>
    <t>apalutamide</t>
  </si>
  <si>
    <t>CBK308154</t>
  </si>
  <si>
    <t>BJ1896317</t>
  </si>
  <si>
    <t>K91333421</t>
  </si>
  <si>
    <t>Ro-67-7476</t>
  </si>
  <si>
    <t>CBK293352</t>
  </si>
  <si>
    <t>BJ1896779</t>
  </si>
  <si>
    <t>K91336023</t>
  </si>
  <si>
    <t>Mesulergine·HCl</t>
  </si>
  <si>
    <t>mesulergine</t>
  </si>
  <si>
    <t>HTR2A|HTR2B|HTR2C|HTR3A|HTR3B|HTR6|HTR7</t>
  </si>
  <si>
    <t>BJ1894388</t>
  </si>
  <si>
    <t>K91370081</t>
  </si>
  <si>
    <t>anisomycin</t>
  </si>
  <si>
    <t>NHP2L1|RPL10L|RPL11|RPL13A|RPL15|RPL19|RPL23|RPL23A|RPL26L1|RPL3|RPL37|RPL8|RSL24D1</t>
  </si>
  <si>
    <t>CBK308083</t>
  </si>
  <si>
    <t>BJ1896226</t>
  </si>
  <si>
    <t>K91403886</t>
  </si>
  <si>
    <t>YIL-781</t>
  </si>
  <si>
    <t>ghrelin receptor antagonist</t>
  </si>
  <si>
    <t>CBK308782</t>
  </si>
  <si>
    <t>BJ1897186</t>
  </si>
  <si>
    <t>K91405252</t>
  </si>
  <si>
    <t>MK-0354</t>
  </si>
  <si>
    <t>niacin receptor agonist</t>
  </si>
  <si>
    <t>CBK309727</t>
  </si>
  <si>
    <t>BJ1899244</t>
  </si>
  <si>
    <t>K91422571</t>
  </si>
  <si>
    <t>tromaril</t>
  </si>
  <si>
    <t>CBK308941</t>
  </si>
  <si>
    <t>BJ1897393</t>
  </si>
  <si>
    <t>K91456750</t>
  </si>
  <si>
    <t>Sacubitril hemicalcium salt</t>
  </si>
  <si>
    <t>sacubitril</t>
  </si>
  <si>
    <t>neprilysin inhibitor</t>
  </si>
  <si>
    <t>CBK309561</t>
  </si>
  <si>
    <t>BJ1899023</t>
  </si>
  <si>
    <t>K91486246</t>
  </si>
  <si>
    <t>Endoxifen HCl</t>
  </si>
  <si>
    <t>CBK308550</t>
  </si>
  <si>
    <t>BJ1896870</t>
  </si>
  <si>
    <t>K91495480</t>
  </si>
  <si>
    <t>Docosanoic acid</t>
  </si>
  <si>
    <t>AGP-103</t>
  </si>
  <si>
    <t>BJ1895581</t>
  </si>
  <si>
    <t>K91509126</t>
  </si>
  <si>
    <t>piceatannol</t>
  </si>
  <si>
    <t>ATP5A1|ATP5B|ATP5C1|IRF3</t>
  </si>
  <si>
    <t>CBK308965</t>
  </si>
  <si>
    <t>BJ1897419</t>
  </si>
  <si>
    <t>K91535048</t>
  </si>
  <si>
    <t>EI1</t>
  </si>
  <si>
    <t>BJ1894686</t>
  </si>
  <si>
    <t>K91601245</t>
  </si>
  <si>
    <t>MERCAPTOPURINE</t>
  </si>
  <si>
    <t>mercaptopurine</t>
  </si>
  <si>
    <t>immunosuppressant|protein synthesis inhibitor|purine antagonist</t>
  </si>
  <si>
    <t>HPRT1|IMPDH1|IMPDH2|PPAT</t>
  </si>
  <si>
    <t>BJ1894100</t>
  </si>
  <si>
    <t>K91614056</t>
  </si>
  <si>
    <t>trans-4-Hydroxycrotonic-acid</t>
  </si>
  <si>
    <t>BJ1898204</t>
  </si>
  <si>
    <t>K91623615</t>
  </si>
  <si>
    <t>BJ1894339</t>
  </si>
  <si>
    <t>K91701654</t>
  </si>
  <si>
    <t>U-0126</t>
  </si>
  <si>
    <t>AKT1|CHEK1|GSK3B|LCK|MAP2K1|MAP2K2|MAP2K7|MAPK1|MAPK11|MAPK12|MAPK14|MAPK8|PRKCA|RAF1|ROCK1|RPS6KB1|SGK1</t>
  </si>
  <si>
    <t>CBK307991</t>
  </si>
  <si>
    <t>BJ1896017</t>
  </si>
  <si>
    <t>K91716465</t>
  </si>
  <si>
    <t>YM-750</t>
  </si>
  <si>
    <t>SOAT1</t>
  </si>
  <si>
    <t>CBK309331</t>
  </si>
  <si>
    <t>BJ1897915</t>
  </si>
  <si>
    <t>K91733562</t>
  </si>
  <si>
    <t>secoisolariciresinol-(-)</t>
  </si>
  <si>
    <t>BJ1895789</t>
  </si>
  <si>
    <t>K91758890</t>
  </si>
  <si>
    <t>CBK041376</t>
  </si>
  <si>
    <t>BJ1894787</t>
  </si>
  <si>
    <t>K91768078</t>
  </si>
  <si>
    <t>STREPTOMYCIN SULFATE [5mM; 10% aq DMSO + 5mM ethanolamine]</t>
  </si>
  <si>
    <t>CBK201274</t>
  </si>
  <si>
    <t>BJ1897591</t>
  </si>
  <si>
    <t>K91822704</t>
  </si>
  <si>
    <t>2'-Deoxycytidine (hydrochloride)</t>
  </si>
  <si>
    <t>torcitabine</t>
  </si>
  <si>
    <t>DCK|TK2</t>
  </si>
  <si>
    <t>CBK308700</t>
  </si>
  <si>
    <t>BJ1897086</t>
  </si>
  <si>
    <t>K91825936</t>
  </si>
  <si>
    <t>BX471</t>
  </si>
  <si>
    <t>ZK811752</t>
  </si>
  <si>
    <t>BJ1894165</t>
  </si>
  <si>
    <t>K91868854</t>
  </si>
  <si>
    <t>2-[1-(4-piperonyl)piperazinyl]benzothiazole</t>
  </si>
  <si>
    <t>BJ1898275</t>
  </si>
  <si>
    <t>K91900765</t>
  </si>
  <si>
    <t>MAPK11|MAPK12|MAPK14</t>
  </si>
  <si>
    <t>BJ1896518</t>
  </si>
  <si>
    <t>K91904471</t>
  </si>
  <si>
    <t>SD-169</t>
  </si>
  <si>
    <t>BJ1894327</t>
  </si>
  <si>
    <t>K92000912</t>
  </si>
  <si>
    <t>AM-251</t>
  </si>
  <si>
    <t>CNR1|GPR18|GPR55</t>
  </si>
  <si>
    <t>BJ1894092</t>
  </si>
  <si>
    <t>K92015269</t>
  </si>
  <si>
    <t>GBR-12783</t>
  </si>
  <si>
    <t>CBK309359</t>
  </si>
  <si>
    <t>BJ1897952</t>
  </si>
  <si>
    <t>K92041145</t>
  </si>
  <si>
    <t>O6-Benzylguanine</t>
  </si>
  <si>
    <t>BJ1894818</t>
  </si>
  <si>
    <t>K92049597</t>
  </si>
  <si>
    <t>TRIAMTERENE</t>
  </si>
  <si>
    <t>triamterene</t>
  </si>
  <si>
    <t>SCNN1A|SCNN1B|SCNN1D|SCNN1G</t>
  </si>
  <si>
    <t>hypokalemia|hypertension|edema</t>
  </si>
  <si>
    <t>BJ1895809</t>
  </si>
  <si>
    <t>K92093830</t>
  </si>
  <si>
    <t>doxorubicin</t>
  </si>
  <si>
    <t>acute lymphoblastic leukemia (ALL)|acute myeloid leukemia (AML)|Wilm's tumor|breast cancer|ovarian cancer|Hodgkin's lymphoma|bladder cancer|multiple myeloma</t>
  </si>
  <si>
    <t>CBK308506</t>
  </si>
  <si>
    <t>BJ1896800</t>
  </si>
  <si>
    <t>K92116564</t>
  </si>
  <si>
    <t>Isoxepac</t>
  </si>
  <si>
    <t>isoxepac</t>
  </si>
  <si>
    <t>CBK309706</t>
  </si>
  <si>
    <t>BJ1899222</t>
  </si>
  <si>
    <t>K92129045</t>
  </si>
  <si>
    <t>caroxazone</t>
  </si>
  <si>
    <t>CBK308484</t>
  </si>
  <si>
    <t>BJ1896735</t>
  </si>
  <si>
    <t>K92150287</t>
  </si>
  <si>
    <t>Exatecan Mesylate</t>
  </si>
  <si>
    <t>Amadis Chemical</t>
  </si>
  <si>
    <t>exatecan-mesylate</t>
  </si>
  <si>
    <t>BJ1898586</t>
  </si>
  <si>
    <t>K92169341</t>
  </si>
  <si>
    <t>FAAH|FAAH2|TRPA1</t>
  </si>
  <si>
    <t>CBK308863</t>
  </si>
  <si>
    <t>BJ1897297</t>
  </si>
  <si>
    <t>K92213669</t>
  </si>
  <si>
    <t>Lomitapide</t>
  </si>
  <si>
    <t>lomitapide</t>
  </si>
  <si>
    <t>microsomal trigylceride transfer protein inhibitor</t>
  </si>
  <si>
    <t>MTTP</t>
  </si>
  <si>
    <t>hypercholesterolemia</t>
  </si>
  <si>
    <t>BJ1896141</t>
  </si>
  <si>
    <t>K92241597</t>
  </si>
  <si>
    <t>tosedostat</t>
  </si>
  <si>
    <t>peptidase inhibitor</t>
  </si>
  <si>
    <t>ANPEP|LAP3|NPEPPS</t>
  </si>
  <si>
    <t>CBK308920</t>
  </si>
  <si>
    <t>BJ1897362</t>
  </si>
  <si>
    <t>K92303087</t>
  </si>
  <si>
    <t>Oglemilast</t>
  </si>
  <si>
    <t>oglemilast</t>
  </si>
  <si>
    <t>BJ1898778</t>
  </si>
  <si>
    <t>K92377961</t>
  </si>
  <si>
    <t>catharanthine</t>
  </si>
  <si>
    <t>BJ1894070</t>
  </si>
  <si>
    <t>K92382976</t>
  </si>
  <si>
    <t>5-carboxamidotryptamine</t>
  </si>
  <si>
    <t>BJ1894011</t>
  </si>
  <si>
    <t>K92404805</t>
  </si>
  <si>
    <t>L-Quisqualic-acid</t>
  </si>
  <si>
    <t>CBK023968</t>
  </si>
  <si>
    <t>BJ1899228</t>
  </si>
  <si>
    <t>K92426617</t>
  </si>
  <si>
    <t>esaprazole</t>
  </si>
  <si>
    <t>BJ1895339</t>
  </si>
  <si>
    <t>K92428153</t>
  </si>
  <si>
    <t>MYCOPHENOLATE MOFETIL</t>
  </si>
  <si>
    <t>mycophenolate-mofetil</t>
  </si>
  <si>
    <t>BJ1898431</t>
  </si>
  <si>
    <t>K92428232</t>
  </si>
  <si>
    <t>CBK308289</t>
  </si>
  <si>
    <t>BJ1896480</t>
  </si>
  <si>
    <t>K92435527</t>
  </si>
  <si>
    <t>PF-04885614</t>
  </si>
  <si>
    <t>BJ1898391</t>
  </si>
  <si>
    <t>K92441787</t>
  </si>
  <si>
    <t>bexarotene</t>
  </si>
  <si>
    <t>CBK290136</t>
  </si>
  <si>
    <t>BJ1897208</t>
  </si>
  <si>
    <t>K92446736</t>
  </si>
  <si>
    <t>Zatebradine (hydrochloride)</t>
  </si>
  <si>
    <t>zatebradine</t>
  </si>
  <si>
    <t>BJ1897748</t>
  </si>
  <si>
    <t>K92467929</t>
  </si>
  <si>
    <t>oxandrolone</t>
  </si>
  <si>
    <t>BJ1897781</t>
  </si>
  <si>
    <t>K92490248</t>
  </si>
  <si>
    <t>Anethole (trithione)</t>
  </si>
  <si>
    <t>anethole-trithione</t>
  </si>
  <si>
    <t>glutathione transferase stimulant</t>
  </si>
  <si>
    <t>xerostomia</t>
  </si>
  <si>
    <t>BJ1895799</t>
  </si>
  <si>
    <t>K92492521</t>
  </si>
  <si>
    <t>LY255283</t>
  </si>
  <si>
    <t>LTB4R|LTB4R2</t>
  </si>
  <si>
    <t>BJ1894024</t>
  </si>
  <si>
    <t>K92493880</t>
  </si>
  <si>
    <t>AMPA-(S)</t>
  </si>
  <si>
    <t>GRIA2|GRIN1</t>
  </si>
  <si>
    <t>CBK308740</t>
  </si>
  <si>
    <t>BJ1897138</t>
  </si>
  <si>
    <t>K92517771</t>
  </si>
  <si>
    <t>Acalisib</t>
  </si>
  <si>
    <t>acalisib</t>
  </si>
  <si>
    <t>CBK309343</t>
  </si>
  <si>
    <t>BJ1897929</t>
  </si>
  <si>
    <t>K92524032</t>
  </si>
  <si>
    <t>ochromycinone</t>
  </si>
  <si>
    <t>CBK041280</t>
  </si>
  <si>
    <t>BJ1894055</t>
  </si>
  <si>
    <t>K92577649</t>
  </si>
  <si>
    <t>GBR-13069</t>
  </si>
  <si>
    <t>CBK308164</t>
  </si>
  <si>
    <t>BJ1896329</t>
  </si>
  <si>
    <t>K92581468</t>
  </si>
  <si>
    <t>ocinaplon</t>
  </si>
  <si>
    <t>CBK041016</t>
  </si>
  <si>
    <t>BJ1894188</t>
  </si>
  <si>
    <t>K92588747</t>
  </si>
  <si>
    <t>CBK309044</t>
  </si>
  <si>
    <t>BJ1897522</t>
  </si>
  <si>
    <t>K92606079</t>
  </si>
  <si>
    <t>ML314</t>
  </si>
  <si>
    <t>CBK307846</t>
  </si>
  <si>
    <t>BJ1895293</t>
  </si>
  <si>
    <t>K92611362</t>
  </si>
  <si>
    <t>CYSTEAMINE HYDROCHLORIDE</t>
  </si>
  <si>
    <t>cysteamine</t>
  </si>
  <si>
    <t>NPY2R|SST</t>
  </si>
  <si>
    <t>cystinosis</t>
  </si>
  <si>
    <t>CBK017680</t>
  </si>
  <si>
    <t>BJ1898281</t>
  </si>
  <si>
    <t>K92613113</t>
  </si>
  <si>
    <t>safinamide</t>
  </si>
  <si>
    <t>dopamine reuptake inhibitor|glutamate inhibitor|monoamine oxidase inhibitor</t>
  </si>
  <si>
    <t>BJ1898279</t>
  </si>
  <si>
    <t>K92644009</t>
  </si>
  <si>
    <t>BJ1895543</t>
  </si>
  <si>
    <t>K92657060</t>
  </si>
  <si>
    <t>ZALEPLON</t>
  </si>
  <si>
    <t>zaleplon</t>
  </si>
  <si>
    <t>BJ1896590</t>
  </si>
  <si>
    <t>K92658264</t>
  </si>
  <si>
    <t>BRD1</t>
  </si>
  <si>
    <t>BJ1898144</t>
  </si>
  <si>
    <t>K92723993</t>
  </si>
  <si>
    <t>imatinib</t>
  </si>
  <si>
    <t>Bcr-Abl kinase inhibitor|KIT inhibitor|PDGFR tyrosine kinase receptor inhibitor</t>
  </si>
  <si>
    <t>ABL1|CSF1R|DDR1|KIT|NTRK1|PDGFRA|PDGFRB|RET</t>
  </si>
  <si>
    <t>chronic myeloid leukemia (CML)|acute lymphoblastic leukemia (ALL)|myelodysplastic diseases (MDS)|aggressive systemic mastocytosis (ASM)|hypereosinophilic syndrome (HES)|chronic eosinophilic leukemia (CEL)|dermatofibrosarcoma protuberans (DFSP)|gastrointestinal stromal tumors (GIST)</t>
  </si>
  <si>
    <t>BJ1895373</t>
  </si>
  <si>
    <t>K92731339</t>
  </si>
  <si>
    <t>PERINDOPRIL ERBUMINE</t>
  </si>
  <si>
    <t>perindopril</t>
  </si>
  <si>
    <t>hypertension|myocardial infarction|coronary artery disease (CAD)</t>
  </si>
  <si>
    <t>BJ1897935</t>
  </si>
  <si>
    <t>K92758126</t>
  </si>
  <si>
    <t>(+)-Gibberellic acid</t>
  </si>
  <si>
    <t>MD-920</t>
  </si>
  <si>
    <t>AADACL2</t>
  </si>
  <si>
    <t>BJ1895415</t>
  </si>
  <si>
    <t>K92760278</t>
  </si>
  <si>
    <t>RIBOFLAVIN</t>
  </si>
  <si>
    <t>riboflavin</t>
  </si>
  <si>
    <t>BLVRB|RFK</t>
  </si>
  <si>
    <t>jaundice</t>
  </si>
  <si>
    <t>BJ1894916</t>
  </si>
  <si>
    <t>K92778217</t>
  </si>
  <si>
    <t>MEFENAMIC ACID</t>
  </si>
  <si>
    <t>mefenamic-acid</t>
  </si>
  <si>
    <t>KCNQ1|PTGS1|PTGS2|TRPM3</t>
  </si>
  <si>
    <t>primary dysmenorrhea (PD)</t>
  </si>
  <si>
    <t>CBK308221</t>
  </si>
  <si>
    <t>BJ1896399</t>
  </si>
  <si>
    <t>K92781136</t>
  </si>
  <si>
    <t>CID-2011756</t>
  </si>
  <si>
    <t>PKD1</t>
  </si>
  <si>
    <t>BJ1894200</t>
  </si>
  <si>
    <t>K92830582</t>
  </si>
  <si>
    <t>propranolol-(R)</t>
  </si>
  <si>
    <t>CBK307803</t>
  </si>
  <si>
    <t>BJ1895057</t>
  </si>
  <si>
    <t>K92848252</t>
  </si>
  <si>
    <t>DIMINAZENE ACETURATE</t>
  </si>
  <si>
    <t>diminazene-aceturate</t>
  </si>
  <si>
    <t>angiotensin converting enzyme activator</t>
  </si>
  <si>
    <t>AOC1|PRDX5|PRSS1</t>
  </si>
  <si>
    <t>CBK309216</t>
  </si>
  <si>
    <t>BJ1897760</t>
  </si>
  <si>
    <t>K92872987</t>
  </si>
  <si>
    <t>Cefpiramide (sodium)</t>
  </si>
  <si>
    <t>cefpiramide</t>
  </si>
  <si>
    <t>CBK309312</t>
  </si>
  <si>
    <t>BJ1897893</t>
  </si>
  <si>
    <t>K92902018</t>
  </si>
  <si>
    <t>hydroxyprogesterone-acetate</t>
  </si>
  <si>
    <t>CBK308821</t>
  </si>
  <si>
    <t>BJ1897243</t>
  </si>
  <si>
    <t>K92968657</t>
  </si>
  <si>
    <t>Tirapazamine</t>
  </si>
  <si>
    <t>tirapazamine</t>
  </si>
  <si>
    <t>BJ1898557</t>
  </si>
  <si>
    <t>K92976206</t>
  </si>
  <si>
    <t>guanosine</t>
  </si>
  <si>
    <t>CBK309155</t>
  </si>
  <si>
    <t>BJ1897673</t>
  </si>
  <si>
    <t>K92980438</t>
  </si>
  <si>
    <t>3-Bromopyruvic acid</t>
  </si>
  <si>
    <t>3-bromopyruvate</t>
  </si>
  <si>
    <t>HK2</t>
  </si>
  <si>
    <t>CBK290204</t>
  </si>
  <si>
    <t>BJ1895901</t>
  </si>
  <si>
    <t>K92984783</t>
  </si>
  <si>
    <t>melperone</t>
  </si>
  <si>
    <t>CBK309643</t>
  </si>
  <si>
    <t>BJ1899153</t>
  </si>
  <si>
    <t>K92988025</t>
  </si>
  <si>
    <t>1-Bromoperfluorooctane</t>
  </si>
  <si>
    <t>perflubron</t>
  </si>
  <si>
    <t>BJ1895927</t>
  </si>
  <si>
    <t>K92991072</t>
  </si>
  <si>
    <t>CBK308190</t>
  </si>
  <si>
    <t>BJ1896360</t>
  </si>
  <si>
    <t>K92995792</t>
  </si>
  <si>
    <t>ML-218</t>
  </si>
  <si>
    <t>BJ1895218</t>
  </si>
  <si>
    <t>K93035859</t>
  </si>
  <si>
    <t>BUTYLATED HYDROXYANISOLE</t>
  </si>
  <si>
    <t>butylated-hydroxyanisole</t>
  </si>
  <si>
    <t>CBK308694</t>
  </si>
  <si>
    <t>BJ1897073</t>
  </si>
  <si>
    <t>K93045741</t>
  </si>
  <si>
    <t>Tozadenant</t>
  </si>
  <si>
    <t>tozadenant</t>
  </si>
  <si>
    <t>BJ1897635</t>
  </si>
  <si>
    <t>K93073858</t>
  </si>
  <si>
    <t>Ivosidenib</t>
  </si>
  <si>
    <t>ivosidenib</t>
  </si>
  <si>
    <t>BJ1898418</t>
  </si>
  <si>
    <t>K93123848</t>
  </si>
  <si>
    <t>RAF265</t>
  </si>
  <si>
    <t>RAF inhibitor|VEGFR inhibitor</t>
  </si>
  <si>
    <t>BJ1895874</t>
  </si>
  <si>
    <t>K93176058</t>
  </si>
  <si>
    <t>AC-55649</t>
  </si>
  <si>
    <t>BJ1894234</t>
  </si>
  <si>
    <t>K93188295</t>
  </si>
  <si>
    <t>ARC-239</t>
  </si>
  <si>
    <t>CBK307752</t>
  </si>
  <si>
    <t>BJ1894398</t>
  </si>
  <si>
    <t>K93201765</t>
  </si>
  <si>
    <t>SODIUM GLUCONATE</t>
  </si>
  <si>
    <t>sodium-gluconate</t>
  </si>
  <si>
    <t>BJ1899047</t>
  </si>
  <si>
    <t>K93208532</t>
  </si>
  <si>
    <t>Apremilast (CC-10004)
Apremilast (CC-10004)</t>
  </si>
  <si>
    <t>apremilast</t>
  </si>
  <si>
    <t>dermatology|rheumatology</t>
  </si>
  <si>
    <t>psoriasis|psoriatic arthritis</t>
  </si>
  <si>
    <t>CBK291072</t>
  </si>
  <si>
    <t>BJ1896194</t>
  </si>
  <si>
    <t>K93217218</t>
  </si>
  <si>
    <t>PD-166285</t>
  </si>
  <si>
    <t>EGFR|FGFR1|PDGFRB|PKMYT1|SRC|WEE1</t>
  </si>
  <si>
    <t>CBK042155</t>
  </si>
  <si>
    <t>BJ1894625</t>
  </si>
  <si>
    <t>K93231391</t>
  </si>
  <si>
    <t>ETHAMBUTOL HYDROCHLORIDE</t>
  </si>
  <si>
    <t>ethambutol</t>
  </si>
  <si>
    <t>CBK041644</t>
  </si>
  <si>
    <t>BJ1895101</t>
  </si>
  <si>
    <t>K93240442</t>
  </si>
  <si>
    <t>DINITOLMIDE</t>
  </si>
  <si>
    <t>dinitolmide</t>
  </si>
  <si>
    <t>BJ1895615</t>
  </si>
  <si>
    <t>K93255255</t>
  </si>
  <si>
    <t>indoximod</t>
  </si>
  <si>
    <t>BJ1895565</t>
  </si>
  <si>
    <t>K93258693</t>
  </si>
  <si>
    <t>GW-9662</t>
  </si>
  <si>
    <t>NCOA2|PPARG|RXRA</t>
  </si>
  <si>
    <t>CBK308112</t>
  </si>
  <si>
    <t>BJ1896263</t>
  </si>
  <si>
    <t>K93314017</t>
  </si>
  <si>
    <t>NS-5806</t>
  </si>
  <si>
    <t>KCND3</t>
  </si>
  <si>
    <t>CBK308115</t>
  </si>
  <si>
    <t>BJ1896266</t>
  </si>
  <si>
    <t>K93317811</t>
  </si>
  <si>
    <t>VU-0364739</t>
  </si>
  <si>
    <t>CBK308548</t>
  </si>
  <si>
    <t>BJ1896865</t>
  </si>
  <si>
    <t>K93331255</t>
  </si>
  <si>
    <t>lypressin</t>
  </si>
  <si>
    <t>central diabetes insipidus</t>
  </si>
  <si>
    <t>CBK200649</t>
  </si>
  <si>
    <t>BJ1898793</t>
  </si>
  <si>
    <t>K93441486</t>
  </si>
  <si>
    <t>Diphemanil Methylsulfate</t>
  </si>
  <si>
    <t>diphemanil</t>
  </si>
  <si>
    <t>CBK308474</t>
  </si>
  <si>
    <t>BJ1896719</t>
  </si>
  <si>
    <t>K93442924</t>
  </si>
  <si>
    <t>vorapaxar</t>
  </si>
  <si>
    <t>F2R</t>
  </si>
  <si>
    <t>myocardial infarction|peripheral artery disease (PAD)</t>
  </si>
  <si>
    <t>BJ1895485</t>
  </si>
  <si>
    <t>K93460210</t>
  </si>
  <si>
    <t>LAMOTRIGINE</t>
  </si>
  <si>
    <t>lamotrigine</t>
  </si>
  <si>
    <t>serotonin receptor antagonist|sodium channel blocker</t>
  </si>
  <si>
    <t>epilepsy|bipolar disorder</t>
  </si>
  <si>
    <t>BJ1898863</t>
  </si>
  <si>
    <t>K93468883</t>
  </si>
  <si>
    <t>IPI-145</t>
  </si>
  <si>
    <t>BJ1894792</t>
  </si>
  <si>
    <t>K93524252</t>
  </si>
  <si>
    <t>SULFAMERAZINE</t>
  </si>
  <si>
    <t>sulfamerazine</t>
  </si>
  <si>
    <t>coccidiosis|cholera</t>
  </si>
  <si>
    <t>CBK307856</t>
  </si>
  <si>
    <t>BJ1895326</t>
  </si>
  <si>
    <t>K93546328</t>
  </si>
  <si>
    <t>CHLORAMINE-T</t>
  </si>
  <si>
    <t>chloramine-t</t>
  </si>
  <si>
    <t>CBK307860</t>
  </si>
  <si>
    <t>BJ1895332</t>
  </si>
  <si>
    <t>K93611241</t>
  </si>
  <si>
    <t>DIACETAMATE</t>
  </si>
  <si>
    <t>diacetamate</t>
  </si>
  <si>
    <t>BJ1898529</t>
  </si>
  <si>
    <t>K93631643</t>
  </si>
  <si>
    <t>hordenine</t>
  </si>
  <si>
    <t>CBK004332</t>
  </si>
  <si>
    <t>BJ1894783</t>
  </si>
  <si>
    <t>K93632104</t>
  </si>
  <si>
    <t>SALICYLIC ACID</t>
  </si>
  <si>
    <t>salicylic-acid</t>
  </si>
  <si>
    <t>AKR1C1|ASIC3|PTGS1|PTGS2</t>
  </si>
  <si>
    <t>dermatology|endocrinology|neurology/psychiatry</t>
  </si>
  <si>
    <t>acne vulgaris (AV)|fever|pain relief</t>
  </si>
  <si>
    <t>BJ1898480</t>
  </si>
  <si>
    <t>K93633846</t>
  </si>
  <si>
    <t>BJ1894440</t>
  </si>
  <si>
    <t>K93653303</t>
  </si>
  <si>
    <t>GW-5074</t>
  </si>
  <si>
    <t>BJ1894802</t>
  </si>
  <si>
    <t>K93754473</t>
  </si>
  <si>
    <t>tamoxifen</t>
  </si>
  <si>
    <t>EBP|ESR1|ESR2|GPER1|PRKCA|PRKCB|PRKCD|PRKCE|PRKCG|PRKCI|PRKCQ|PRKCZ</t>
  </si>
  <si>
    <t>CBK308793</t>
  </si>
  <si>
    <t>BJ1897202</t>
  </si>
  <si>
    <t>K93767137</t>
  </si>
  <si>
    <t>Oseltamivir (acid)</t>
  </si>
  <si>
    <t>oseltamivir-carboxylate</t>
  </si>
  <si>
    <t>CBK309209</t>
  </si>
  <si>
    <t>BJ1897750</t>
  </si>
  <si>
    <t>K93779381</t>
  </si>
  <si>
    <t>Ingenol Mebutate</t>
  </si>
  <si>
    <t>ingenol-mebutate</t>
  </si>
  <si>
    <t>PKC activator</t>
  </si>
  <si>
    <t>PRKCA|PRKCB|PRKCD|PRKCE|PRKCG</t>
  </si>
  <si>
    <t>CBK278100</t>
  </si>
  <si>
    <t>BJ1896294</t>
  </si>
  <si>
    <t>K93788137</t>
  </si>
  <si>
    <t>PF-431396</t>
  </si>
  <si>
    <t>PTK2|PTK2B</t>
  </si>
  <si>
    <t>CBK041017</t>
  </si>
  <si>
    <t>BJ1894189</t>
  </si>
  <si>
    <t>K93806173</t>
  </si>
  <si>
    <t>N-MPPP</t>
  </si>
  <si>
    <t>CBK041967</t>
  </si>
  <si>
    <t>BJ1896071</t>
  </si>
  <si>
    <t>K93814253</t>
  </si>
  <si>
    <t>LINDANE</t>
  </si>
  <si>
    <t>lindane</t>
  </si>
  <si>
    <t>GABRB1|GLRA1|GLRA2|GLRA3|GLRB</t>
  </si>
  <si>
    <t>scabies</t>
  </si>
  <si>
    <t>CBK309196</t>
  </si>
  <si>
    <t>BJ1897735</t>
  </si>
  <si>
    <t>K93869735</t>
  </si>
  <si>
    <t>Taltirelin</t>
  </si>
  <si>
    <t>taltirelin</t>
  </si>
  <si>
    <t>thyrotropin releasing hormone receptor agonist</t>
  </si>
  <si>
    <t>TRHR</t>
  </si>
  <si>
    <t>spinocerebellar ataxia</t>
  </si>
  <si>
    <t>BJ1895051</t>
  </si>
  <si>
    <t>K93880783</t>
  </si>
  <si>
    <t>STAVUDINE</t>
  </si>
  <si>
    <t>stavudine</t>
  </si>
  <si>
    <t>DNA directed DNA polymerase inhibitor|nucleoside reverse transcriptase inhibitor</t>
  </si>
  <si>
    <t>BJ1898302</t>
  </si>
  <si>
    <t>K93918653</t>
  </si>
  <si>
    <t>quizartinib</t>
  </si>
  <si>
    <t>CSF1R|FLT3|KIT|PDGFRA|PDGFRB|RET</t>
  </si>
  <si>
    <t>BJ1897585</t>
  </si>
  <si>
    <t>K93942811</t>
  </si>
  <si>
    <t>ML-323</t>
  </si>
  <si>
    <t>CBK040995</t>
  </si>
  <si>
    <t>BJ1899074</t>
  </si>
  <si>
    <t>K93944989</t>
  </si>
  <si>
    <t>Dihydrosphingosine, D-erythro</t>
  </si>
  <si>
    <t>safingol</t>
  </si>
  <si>
    <t>BJ1896580</t>
  </si>
  <si>
    <t>K94083718</t>
  </si>
  <si>
    <t>BJ1896693</t>
  </si>
  <si>
    <t>K94144010</t>
  </si>
  <si>
    <t>(-)-Cotinine</t>
  </si>
  <si>
    <t>cotinine</t>
  </si>
  <si>
    <t>nicotine metabolite</t>
  </si>
  <si>
    <t>CBK309130</t>
  </si>
  <si>
    <t>BJ1897645</t>
  </si>
  <si>
    <t>K94146583</t>
  </si>
  <si>
    <t>Didox</t>
  </si>
  <si>
    <t>didox</t>
  </si>
  <si>
    <t>BJ1896200</t>
  </si>
  <si>
    <t>K94176593</t>
  </si>
  <si>
    <t>GSK3B|JUN|MYC</t>
  </si>
  <si>
    <t>BJ1898356</t>
  </si>
  <si>
    <t>K94177716</t>
  </si>
  <si>
    <t>BJ1898502</t>
  </si>
  <si>
    <t>K94239562</t>
  </si>
  <si>
    <t>Paeonol (Peonol)</t>
  </si>
  <si>
    <t>paeonol</t>
  </si>
  <si>
    <t>BJ1894950</t>
  </si>
  <si>
    <t>K94266545</t>
  </si>
  <si>
    <t>RONIDAZOLE</t>
  </si>
  <si>
    <t>ronidazole</t>
  </si>
  <si>
    <t>histomoniasis|dysentry</t>
  </si>
  <si>
    <t>CBK308927</t>
  </si>
  <si>
    <t>BJ1897369</t>
  </si>
  <si>
    <t>K94288301</t>
  </si>
  <si>
    <t>Letermovir</t>
  </si>
  <si>
    <t>letermovir</t>
  </si>
  <si>
    <t>CMV terminase inhibitor</t>
  </si>
  <si>
    <t>CBK308258</t>
  </si>
  <si>
    <t>BJ1896441</t>
  </si>
  <si>
    <t>K94342292</t>
  </si>
  <si>
    <t>NS-11021</t>
  </si>
  <si>
    <t>BJ1898703</t>
  </si>
  <si>
    <t>K94379058</t>
  </si>
  <si>
    <t>BJ1895260</t>
  </si>
  <si>
    <t>K94397152</t>
  </si>
  <si>
    <t>RIBAVIRIN</t>
  </si>
  <si>
    <t>CBK308788</t>
  </si>
  <si>
    <t>BJ1897195</t>
  </si>
  <si>
    <t>K94420399</t>
  </si>
  <si>
    <t>PF-4136309</t>
  </si>
  <si>
    <t>PF-04136309</t>
  </si>
  <si>
    <t>BJ1895152</t>
  </si>
  <si>
    <t>K94436377</t>
  </si>
  <si>
    <t>DIOSMIN</t>
  </si>
  <si>
    <t>diosmin</t>
  </si>
  <si>
    <t>aryl hydrocarbon receptor agonist|capillary stabilizing agent</t>
  </si>
  <si>
    <t>cardiology|hematology|dermatology</t>
  </si>
  <si>
    <t>chronic venous insufficiency (CVI)|edema|deep vein thrombosis (DVT)|statis dermatitis|heavy leg syndrome</t>
  </si>
  <si>
    <t>BJ1898599</t>
  </si>
  <si>
    <t>K94455792</t>
  </si>
  <si>
    <t>CBK309495</t>
  </si>
  <si>
    <t>BJ1898902</t>
  </si>
  <si>
    <t>K94485812</t>
  </si>
  <si>
    <t>LDN-57444</t>
  </si>
  <si>
    <t>BJ1898303</t>
  </si>
  <si>
    <t>K94534639</t>
  </si>
  <si>
    <t>CBK309436</t>
  </si>
  <si>
    <t>BJ1898420</t>
  </si>
  <si>
    <t>K94559059</t>
  </si>
  <si>
    <t>LX1606 hippurate</t>
  </si>
  <si>
    <t>telotristat-ethyl</t>
  </si>
  <si>
    <t>CBK308128</t>
  </si>
  <si>
    <t>BJ1896279</t>
  </si>
  <si>
    <t>K94623186</t>
  </si>
  <si>
    <t>RWJ-50271</t>
  </si>
  <si>
    <t>BJ1898548</t>
  </si>
  <si>
    <t>K94649603</t>
  </si>
  <si>
    <t>taxifolin</t>
  </si>
  <si>
    <t>ADIPOR2</t>
  </si>
  <si>
    <t>CBK308305</t>
  </si>
  <si>
    <t>BJ1896497</t>
  </si>
  <si>
    <t>K94659840</t>
  </si>
  <si>
    <t>pyrintegrin</t>
  </si>
  <si>
    <t>integrin signaling activator</t>
  </si>
  <si>
    <t>CBK041646</t>
  </si>
  <si>
    <t>BJ1895106</t>
  </si>
  <si>
    <t>K94720315</t>
  </si>
  <si>
    <t>CHROMOCARB</t>
  </si>
  <si>
    <t>chromocarb</t>
  </si>
  <si>
    <t>BJ1898507</t>
  </si>
  <si>
    <t>K94723713</t>
  </si>
  <si>
    <t>rutaecarpine</t>
  </si>
  <si>
    <t>BJ1896702</t>
  </si>
  <si>
    <t>K94780074</t>
  </si>
  <si>
    <t>S-Nitrosoglutathione</t>
  </si>
  <si>
    <t>BJ1898856</t>
  </si>
  <si>
    <t>K94830329</t>
  </si>
  <si>
    <t>ataluren</t>
  </si>
  <si>
    <t>CFTR channel agonist|dystrophin stimulant</t>
  </si>
  <si>
    <t>DMD</t>
  </si>
  <si>
    <t>genetics|pulmonary</t>
  </si>
  <si>
    <t>duchenne muscular dystrophy (DMD)|cystic fibrosis</t>
  </si>
  <si>
    <t>BJ1895962</t>
  </si>
  <si>
    <t>K94832621</t>
  </si>
  <si>
    <t>Y-134</t>
  </si>
  <si>
    <t>CBK308344</t>
  </si>
  <si>
    <t>BJ1896544</t>
  </si>
  <si>
    <t>K94853001</t>
  </si>
  <si>
    <t>Mps1-IN-1</t>
  </si>
  <si>
    <t>CBK308555</t>
  </si>
  <si>
    <t>BJ1896876</t>
  </si>
  <si>
    <t>K94863486</t>
  </si>
  <si>
    <t>cetilistat</t>
  </si>
  <si>
    <t>CBK115354</t>
  </si>
  <si>
    <t>BJ1897623</t>
  </si>
  <si>
    <t>K94883909</t>
  </si>
  <si>
    <t>SU9516</t>
  </si>
  <si>
    <t>CDK1|CDK2|CDK4|CDK5</t>
  </si>
  <si>
    <t>BJ1895902</t>
  </si>
  <si>
    <t>K94920105</t>
  </si>
  <si>
    <t>DR-2313</t>
  </si>
  <si>
    <t>PARP1|PARP3</t>
  </si>
  <si>
    <t>CBK309384</t>
  </si>
  <si>
    <t>BJ1897978</t>
  </si>
  <si>
    <t>K94934625</t>
  </si>
  <si>
    <t>spizofurone</t>
  </si>
  <si>
    <t>CBK309241</t>
  </si>
  <si>
    <t>BJ1897798</t>
  </si>
  <si>
    <t>K94948151</t>
  </si>
  <si>
    <t>Macelignan</t>
  </si>
  <si>
    <t>macelignan</t>
  </si>
  <si>
    <t>anti-inflammatory agent|antioxidant</t>
  </si>
  <si>
    <t>CBK309730</t>
  </si>
  <si>
    <t>BJ1899248</t>
  </si>
  <si>
    <t>K95015809</t>
  </si>
  <si>
    <t>2-cyanopyrimidine</t>
  </si>
  <si>
    <t>BJ1895653</t>
  </si>
  <si>
    <t>K95053546</t>
  </si>
  <si>
    <t>4-Hydroxy-2,2,6,6-tetramethyl-piperidinooxy,98%,free radical</t>
  </si>
  <si>
    <t>tempol</t>
  </si>
  <si>
    <t>CBK041074</t>
  </si>
  <si>
    <t>BJ1894233</t>
  </si>
  <si>
    <t>K95110148</t>
  </si>
  <si>
    <t>beta-funaltrexamine</t>
  </si>
  <si>
    <t>CBK308383</t>
  </si>
  <si>
    <t>BJ1896595</t>
  </si>
  <si>
    <t>K95123482</t>
  </si>
  <si>
    <t>GSK2194069</t>
  </si>
  <si>
    <t>CBK309483</t>
  </si>
  <si>
    <t>BJ1898872</t>
  </si>
  <si>
    <t>K95142244</t>
  </si>
  <si>
    <t>Talazoparib (BMN 673)</t>
  </si>
  <si>
    <t>talazoparib</t>
  </si>
  <si>
    <t>BJ1894759</t>
  </si>
  <si>
    <t>K95237249</t>
  </si>
  <si>
    <t>PROBENECID</t>
  </si>
  <si>
    <t>probenecid</t>
  </si>
  <si>
    <t>PANX1|SLC22A11|SLC22A6|SLC22A8|SLCO1C1</t>
  </si>
  <si>
    <t>nephrology|rheumatology</t>
  </si>
  <si>
    <t>hyperuricemia|gout</t>
  </si>
  <si>
    <t>CBK201136J</t>
  </si>
  <si>
    <t>BJ1896186</t>
  </si>
  <si>
    <t>K95260951</t>
  </si>
  <si>
    <t>asenapine maleate</t>
  </si>
  <si>
    <t>asenapine</t>
  </si>
  <si>
    <t>DRD2|HRH1|HTR1A|HTR1B|HTR1D|HTR1E|HTR2A</t>
  </si>
  <si>
    <t>BJ1896130</t>
  </si>
  <si>
    <t>K95292280</t>
  </si>
  <si>
    <t>SB-657510</t>
  </si>
  <si>
    <t>BJ1899146</t>
  </si>
  <si>
    <t>K95309561</t>
  </si>
  <si>
    <t>dienestrol</t>
  </si>
  <si>
    <t>CBK308980</t>
  </si>
  <si>
    <t>BJ1897438</t>
  </si>
  <si>
    <t>K95412502</t>
  </si>
  <si>
    <t>Istaroxime (hydrochloride)</t>
  </si>
  <si>
    <t>istaroxime</t>
  </si>
  <si>
    <t>BJ1895968</t>
  </si>
  <si>
    <t>K95435023</t>
  </si>
  <si>
    <t>BJ1895096</t>
  </si>
  <si>
    <t>K95496960</t>
  </si>
  <si>
    <t>BIOTIN</t>
  </si>
  <si>
    <t>BJ1895613</t>
  </si>
  <si>
    <t>K95523387</t>
  </si>
  <si>
    <t>BJ1897092</t>
  </si>
  <si>
    <t>K95573441</t>
  </si>
  <si>
    <t>PFK-015</t>
  </si>
  <si>
    <t>BJ1896189</t>
  </si>
  <si>
    <t>K95581532</t>
  </si>
  <si>
    <t>RN-1734</t>
  </si>
  <si>
    <t>BJ1894298</t>
  </si>
  <si>
    <t>K95598440</t>
  </si>
  <si>
    <t>pindolol-(-)</t>
  </si>
  <si>
    <t>BJ1896168</t>
  </si>
  <si>
    <t>K95600043</t>
  </si>
  <si>
    <t>NPY-5RA972</t>
  </si>
  <si>
    <t>BJ1894366</t>
  </si>
  <si>
    <t>K95603879</t>
  </si>
  <si>
    <t>BJ1895960</t>
  </si>
  <si>
    <t>K95609758</t>
  </si>
  <si>
    <t>BMS-191011</t>
  </si>
  <si>
    <t>BJ1894431</t>
  </si>
  <si>
    <t>K95676198</t>
  </si>
  <si>
    <t>JAK3-inhibitor-V</t>
  </si>
  <si>
    <t>BJ1895780</t>
  </si>
  <si>
    <t>K95739795</t>
  </si>
  <si>
    <t>tetrabenazine</t>
  </si>
  <si>
    <t>vesicular monoamine transporter inhibitor</t>
  </si>
  <si>
    <t>SLC18A1|SLC18A2</t>
  </si>
  <si>
    <t>cholera|Huntington's disease</t>
  </si>
  <si>
    <t>BJ1897996</t>
  </si>
  <si>
    <t>K95763993</t>
  </si>
  <si>
    <t>trapidil</t>
  </si>
  <si>
    <t>CBK201070</t>
  </si>
  <si>
    <t>BJ1895504</t>
  </si>
  <si>
    <t>K95773607</t>
  </si>
  <si>
    <t>DARIFENACIN HYDROBROMIDE</t>
  </si>
  <si>
    <t>darifenacin</t>
  </si>
  <si>
    <t>CBK201097</t>
  </si>
  <si>
    <t>BJ1895468</t>
  </si>
  <si>
    <t>K95785345</t>
  </si>
  <si>
    <t>THIAMINE HYDROCHLORIDE</t>
  </si>
  <si>
    <t>thiamine</t>
  </si>
  <si>
    <t>SLC19A2|SLC19A3|TPK1</t>
  </si>
  <si>
    <t>BJ1894457</t>
  </si>
  <si>
    <t>K95785537</t>
  </si>
  <si>
    <t>PP-2</t>
  </si>
  <si>
    <t>ABL1|LCK|RIPK2|SRC</t>
  </si>
  <si>
    <t>CBK308715</t>
  </si>
  <si>
    <t>BJ1897107</t>
  </si>
  <si>
    <t>K95828359</t>
  </si>
  <si>
    <t>MK-3697</t>
  </si>
  <si>
    <t>CBK308672</t>
  </si>
  <si>
    <t>BJ1897044</t>
  </si>
  <si>
    <t>K95837862</t>
  </si>
  <si>
    <t>JDTic (dihydrochloride)</t>
  </si>
  <si>
    <t>JDTic</t>
  </si>
  <si>
    <t>BJ1895570</t>
  </si>
  <si>
    <t>K95851186</t>
  </si>
  <si>
    <t>CGP-13501</t>
  </si>
  <si>
    <t>BJ1898635</t>
  </si>
  <si>
    <t>K95880107</t>
  </si>
  <si>
    <t>CBK290187</t>
  </si>
  <si>
    <t>BJ1895878</t>
  </si>
  <si>
    <t>K95899059</t>
  </si>
  <si>
    <t>LY344864</t>
  </si>
  <si>
    <t>HTR1A|HTR1B|HTR1D|HTR1E|HTR1F|HTR2A|HTR2B|HTR2C|HTR7</t>
  </si>
  <si>
    <t>BJ1898183</t>
  </si>
  <si>
    <t>K95901403</t>
  </si>
  <si>
    <t>XL147 analogue</t>
  </si>
  <si>
    <t>XL-147</t>
  </si>
  <si>
    <t>CBK308708</t>
  </si>
  <si>
    <t>BJ1897099</t>
  </si>
  <si>
    <t>K95902121</t>
  </si>
  <si>
    <t>THZ2</t>
  </si>
  <si>
    <t>BJ1894776</t>
  </si>
  <si>
    <t>K95921201</t>
  </si>
  <si>
    <t>RESERPINE</t>
  </si>
  <si>
    <t>reserpine</t>
  </si>
  <si>
    <t>CBK290486</t>
  </si>
  <si>
    <t>BJ1898187</t>
  </si>
  <si>
    <t>K95926480</t>
  </si>
  <si>
    <t>SRT1720 HCl</t>
  </si>
  <si>
    <t>CBK309740</t>
  </si>
  <si>
    <t>BJ1899259</t>
  </si>
  <si>
    <t>K95941975</t>
  </si>
  <si>
    <t>piperazinedione</t>
  </si>
  <si>
    <t>CBK309211</t>
  </si>
  <si>
    <t>BJ1897753</t>
  </si>
  <si>
    <t>K96006160</t>
  </si>
  <si>
    <t>Artemotil</t>
  </si>
  <si>
    <t>artemotil</t>
  </si>
  <si>
    <t>BJ1898082</t>
  </si>
  <si>
    <t>K96042922</t>
  </si>
  <si>
    <t>etanidazole</t>
  </si>
  <si>
    <t>CBK289944</t>
  </si>
  <si>
    <t>BJ1894038</t>
  </si>
  <si>
    <t>K96055017</t>
  </si>
  <si>
    <t>1-acetyl-4-methylpiperazine</t>
  </si>
  <si>
    <t>CBK309581</t>
  </si>
  <si>
    <t>BJ1899077</t>
  </si>
  <si>
    <t>K96123349</t>
  </si>
  <si>
    <t>Brequinar sodium salt hydrate</t>
  </si>
  <si>
    <t>brequinar</t>
  </si>
  <si>
    <t>BJ1898296</t>
  </si>
  <si>
    <t>K96153583</t>
  </si>
  <si>
    <t>cidofovir</t>
  </si>
  <si>
    <t>acquired immunodeficiency syndrome (AIDS)|cytomegalovirus retinitis</t>
  </si>
  <si>
    <t>BJ1896224</t>
  </si>
  <si>
    <t>K96155658</t>
  </si>
  <si>
    <t>exo-IWR-1</t>
  </si>
  <si>
    <t>WNT signaling inhibitor negative control</t>
  </si>
  <si>
    <t>BJ1898341</t>
  </si>
  <si>
    <t>K96159438</t>
  </si>
  <si>
    <t>adefovir-dipivoxil</t>
  </si>
  <si>
    <t>BJ1895979</t>
  </si>
  <si>
    <t>K96188950</t>
  </si>
  <si>
    <t>caffeic-acid-phenethyl-ester</t>
  </si>
  <si>
    <t>CBK307876</t>
  </si>
  <si>
    <t>BJ1895405</t>
  </si>
  <si>
    <t>K96194081</t>
  </si>
  <si>
    <t>CEPHARANTHINE</t>
  </si>
  <si>
    <t>cepharanthine</t>
  </si>
  <si>
    <t>CBK309751</t>
  </si>
  <si>
    <t>BJ1899273</t>
  </si>
  <si>
    <t>K96206066</t>
  </si>
  <si>
    <t>difenpiramide</t>
  </si>
  <si>
    <t>BJ1895566</t>
  </si>
  <si>
    <t>K96233303</t>
  </si>
  <si>
    <t>CBK041699</t>
  </si>
  <si>
    <t>BJ1895164</t>
  </si>
  <si>
    <t>K96253961</t>
  </si>
  <si>
    <t>METARAMINOL BITARTRATE</t>
  </si>
  <si>
    <t>metaraminol</t>
  </si>
  <si>
    <t>CBK309552</t>
  </si>
  <si>
    <t>BJ1898998</t>
  </si>
  <si>
    <t>K96259238</t>
  </si>
  <si>
    <t>Y-320</t>
  </si>
  <si>
    <t>BJ1895630</t>
  </si>
  <si>
    <t>K96263742</t>
  </si>
  <si>
    <t>GW-7647</t>
  </si>
  <si>
    <t>CBK278087</t>
  </si>
  <si>
    <t>BJ1896077</t>
  </si>
  <si>
    <t>K96295391</t>
  </si>
  <si>
    <t>PF-670462</t>
  </si>
  <si>
    <t>CBK200993</t>
  </si>
  <si>
    <t>BJ1898029</t>
  </si>
  <si>
    <t>K96319534</t>
  </si>
  <si>
    <t>phentermine</t>
  </si>
  <si>
    <t>BJ1894811</t>
  </si>
  <si>
    <t>K96342952</t>
  </si>
  <si>
    <t>TOBRAMYCIN</t>
  </si>
  <si>
    <t>CBK308797</t>
  </si>
  <si>
    <t>BJ1897207</t>
  </si>
  <si>
    <t>K96344439</t>
  </si>
  <si>
    <t>Tofogliflozin (hydrate)</t>
  </si>
  <si>
    <t>tofogliflozin</t>
  </si>
  <si>
    <t>BJ1894712</t>
  </si>
  <si>
    <t>K96354014</t>
  </si>
  <si>
    <t>NIFEDIPINE</t>
  </si>
  <si>
    <t>nifedipine</t>
  </si>
  <si>
    <t>CACNA1C|CACNA1D|CACNA1F|CACNA1H|CACNA1S|CACNA2D1|CACNB2|CALM1|GLRA1|GLRA3|GLRB|KCNA1|KCNA5|NR1I2|TRPM3</t>
  </si>
  <si>
    <t>vasospastic angina|chronic stable angina</t>
  </si>
  <si>
    <t>CBK309349</t>
  </si>
  <si>
    <t>BJ1897939</t>
  </si>
  <si>
    <t>K96358241</t>
  </si>
  <si>
    <t>Harringtonine</t>
  </si>
  <si>
    <t>harringtonine</t>
  </si>
  <si>
    <t>BJ1898552</t>
  </si>
  <si>
    <t>K96391852</t>
  </si>
  <si>
    <t>aloperine</t>
  </si>
  <si>
    <t>CBK308303</t>
  </si>
  <si>
    <t>BJ1896495</t>
  </si>
  <si>
    <t>K96418224</t>
  </si>
  <si>
    <t>R-1485</t>
  </si>
  <si>
    <t>CBK307772</t>
  </si>
  <si>
    <t>BJ1894543</t>
  </si>
  <si>
    <t>K96424892</t>
  </si>
  <si>
    <t>CHLORAMPHENICOL PALMITATE</t>
  </si>
  <si>
    <t>chloramphenicol-palmitate</t>
  </si>
  <si>
    <t>infectious disease|endocrinology</t>
  </si>
  <si>
    <t>meningitis|fever|cholera</t>
  </si>
  <si>
    <t>CBK309726</t>
  </si>
  <si>
    <t>BJ1899243</t>
  </si>
  <si>
    <t>K96436774</t>
  </si>
  <si>
    <t>pelanserin</t>
  </si>
  <si>
    <t>BJ1895232</t>
  </si>
  <si>
    <t>K96471533</t>
  </si>
  <si>
    <t>NITAZOXANIDE</t>
  </si>
  <si>
    <t>nitazoxanide</t>
  </si>
  <si>
    <t>pyruvate ferredoxin oxidoreductase inhibitor</t>
  </si>
  <si>
    <t>CBK307835</t>
  </si>
  <si>
    <t>BJ1895242</t>
  </si>
  <si>
    <t>K96550715</t>
  </si>
  <si>
    <t>LINAGLIPTIN</t>
  </si>
  <si>
    <t>linagliptin</t>
  </si>
  <si>
    <t>CBK309101</t>
  </si>
  <si>
    <t>BJ1897605</t>
  </si>
  <si>
    <t>K96615647</t>
  </si>
  <si>
    <t>NKP608</t>
  </si>
  <si>
    <t>AV-608</t>
  </si>
  <si>
    <t>BJ1898546</t>
  </si>
  <si>
    <t>K96631475</t>
  </si>
  <si>
    <t>10-deacetylbaccatin</t>
  </si>
  <si>
    <t>BJ1898201</t>
  </si>
  <si>
    <t>K96671969</t>
  </si>
  <si>
    <t>CBK309636</t>
  </si>
  <si>
    <t>BJ1899142</t>
  </si>
  <si>
    <t>K96714749</t>
  </si>
  <si>
    <t>isobutamben</t>
  </si>
  <si>
    <t>BJ1895835</t>
  </si>
  <si>
    <t>K96720755</t>
  </si>
  <si>
    <t>relcovaptan</t>
  </si>
  <si>
    <t>CBK307814</t>
  </si>
  <si>
    <t>BJ1895130</t>
  </si>
  <si>
    <t>K96734425</t>
  </si>
  <si>
    <t>CEFTRIAXONE SODIUM TRIHYDRATE</t>
  </si>
  <si>
    <t>ceftriaxone</t>
  </si>
  <si>
    <t>gonorrhea|pneumonia|otitis|skin infections|urinary tract infections|pelvic inflammatory disease|bacterial septicemia|bone and joint infections|intra-abdominal infections|meningitis|surgical prophylaxis</t>
  </si>
  <si>
    <t>BJ1895059</t>
  </si>
  <si>
    <t>K96740444</t>
  </si>
  <si>
    <t>ITOPRIDE  HYDROCHLORIDE</t>
  </si>
  <si>
    <t>itopride</t>
  </si>
  <si>
    <t>CHRM3|DRD2</t>
  </si>
  <si>
    <t>dyspepsia|gastroparesis|heartburn|nausea|vomiting|anorexia</t>
  </si>
  <si>
    <t>BJ1895953</t>
  </si>
  <si>
    <t>K96758128</t>
  </si>
  <si>
    <t>WAY-213613</t>
  </si>
  <si>
    <t>CBK024265</t>
  </si>
  <si>
    <t>BJ1894726</t>
  </si>
  <si>
    <t>K96786677</t>
  </si>
  <si>
    <t>OXACILLIN SODIUM</t>
  </si>
  <si>
    <t>oxacillin</t>
  </si>
  <si>
    <t>staphylococcal infections</t>
  </si>
  <si>
    <t>CBK308429</t>
  </si>
  <si>
    <t>BJ1896651</t>
  </si>
  <si>
    <t>K96798615</t>
  </si>
  <si>
    <t>S4</t>
  </si>
  <si>
    <t>CA12|CA9</t>
  </si>
  <si>
    <t>BJ1895954</t>
  </si>
  <si>
    <t>K96799727</t>
  </si>
  <si>
    <t>pifithrin-mu</t>
  </si>
  <si>
    <t>HSPA1A|TP53</t>
  </si>
  <si>
    <t>CBK290439</t>
  </si>
  <si>
    <t>BJ1895733</t>
  </si>
  <si>
    <t>K96809896</t>
  </si>
  <si>
    <t>SKF-86002</t>
  </si>
  <si>
    <t>ALOX5|MAPK14</t>
  </si>
  <si>
    <t>CBK308121</t>
  </si>
  <si>
    <t>BJ1896272</t>
  </si>
  <si>
    <t>K96843359</t>
  </si>
  <si>
    <t>CP-775146</t>
  </si>
  <si>
    <t>BJ1894315</t>
  </si>
  <si>
    <t>K96862998</t>
  </si>
  <si>
    <t>pirfenidone</t>
  </si>
  <si>
    <t>FURIN|TNF</t>
  </si>
  <si>
    <t>CBK308736</t>
  </si>
  <si>
    <t>BJ1897132</t>
  </si>
  <si>
    <t>K96874295</t>
  </si>
  <si>
    <t>Gonadorelin (acetate)</t>
  </si>
  <si>
    <t>gonadorelin</t>
  </si>
  <si>
    <t>cystic ovaries|reproductive synchrony</t>
  </si>
  <si>
    <t>BJ1896129</t>
  </si>
  <si>
    <t>K96936751</t>
  </si>
  <si>
    <t>bretazenil</t>
  </si>
  <si>
    <t>GABA benzodiazepine site receptor partial agonist</t>
  </si>
  <si>
    <t>BJ1898571</t>
  </si>
  <si>
    <t>K97009491</t>
  </si>
  <si>
    <t>calcium-levofolinate</t>
  </si>
  <si>
    <t>BJ1898340</t>
  </si>
  <si>
    <t>K97010173</t>
  </si>
  <si>
    <t>deferasirox</t>
  </si>
  <si>
    <t>BJ1894039</t>
  </si>
  <si>
    <t>K97019106</t>
  </si>
  <si>
    <t>4-acetyl-1,1-dimethylpiperazinium</t>
  </si>
  <si>
    <t>4-acetyl-11-dimethylpiperazinium</t>
  </si>
  <si>
    <t>CBK308901</t>
  </si>
  <si>
    <t>BJ1897339</t>
  </si>
  <si>
    <t>K97025174</t>
  </si>
  <si>
    <t>Capadenoson</t>
  </si>
  <si>
    <t>capadenoson</t>
  </si>
  <si>
    <t>CBK042081</t>
  </si>
  <si>
    <t>BJ1896030</t>
  </si>
  <si>
    <t>K97028990</t>
  </si>
  <si>
    <t>QUININE ETHYL CARBONATE</t>
  </si>
  <si>
    <t>quinine-ethyl-carbonate</t>
  </si>
  <si>
    <t>BJ1897726</t>
  </si>
  <si>
    <t>K97045029</t>
  </si>
  <si>
    <t>pranlukast</t>
  </si>
  <si>
    <t>CYSLTR1|CYSLTR2|IL5|MUC2|NFKB1|RNASE3|TNF</t>
  </si>
  <si>
    <t>BJ1896326</t>
  </si>
  <si>
    <t>K97056771</t>
  </si>
  <si>
    <t>BJ1898777</t>
  </si>
  <si>
    <t>K97061094</t>
  </si>
  <si>
    <t>azacyclonol</t>
  </si>
  <si>
    <t>BJ1898964</t>
  </si>
  <si>
    <t>K97072811</t>
  </si>
  <si>
    <t>TG-003</t>
  </si>
  <si>
    <t>CLK inhibitor</t>
  </si>
  <si>
    <t>CLK1|CLK4|DYRK1A|DYRK1B</t>
  </si>
  <si>
    <t>CBK309414</t>
  </si>
  <si>
    <t>BJ1898117</t>
  </si>
  <si>
    <t>K97091514</t>
  </si>
  <si>
    <t>vitamin-E</t>
  </si>
  <si>
    <t>LDL oxidation inhibitor|PKC inhibitor</t>
  </si>
  <si>
    <t>ALOX5|DGKA|NR1I2|PPP2CA|PPP2CB|PRKCA|PRKCB|SEC14L2|SEC14L3|SEC14L4</t>
  </si>
  <si>
    <t>BJ1898874</t>
  </si>
  <si>
    <t>K97101532</t>
  </si>
  <si>
    <t>tezacaftor</t>
  </si>
  <si>
    <t>BJ1895816</t>
  </si>
  <si>
    <t>K97118047</t>
  </si>
  <si>
    <t>4,5,6,7-tetrabromobenzotriazole</t>
  </si>
  <si>
    <t>4567-tetrabromobenzotriazole</t>
  </si>
  <si>
    <t>AKT1|CHEK1|CSNK2A1|GSK3B|LCK|MAP2K1|MAPK1|MAPK11|MAPK12|MAPK14|MAPK8|PRKCA|ROCK1|RPS6KB1|SGK1</t>
  </si>
  <si>
    <t>BJ1896182</t>
  </si>
  <si>
    <t>K97152684</t>
  </si>
  <si>
    <t>PD-161570</t>
  </si>
  <si>
    <t>BJ1894904</t>
  </si>
  <si>
    <t>K97158071</t>
  </si>
  <si>
    <t>DROPERIDOL</t>
  </si>
  <si>
    <t>droperidol</t>
  </si>
  <si>
    <t>ADRA1A|DRD2|DRD3|DRD4|HTR2A</t>
  </si>
  <si>
    <t>CBK042094</t>
  </si>
  <si>
    <t>BJ1894503</t>
  </si>
  <si>
    <t>K97181089</t>
  </si>
  <si>
    <t>AMILORIDE HYDROCHLORIDE</t>
  </si>
  <si>
    <t>amiloride</t>
  </si>
  <si>
    <t>AOC1|ASIC1|ASIC2|ASIC3|PKD2|PKD2L1|PLAU|SCNN1A|SCNN1B|SCNN1D|SCNN1G|SLC9A1|TRPC7|TRPV2</t>
  </si>
  <si>
    <t>CBK309433</t>
  </si>
  <si>
    <t>BJ1898374</t>
  </si>
  <si>
    <t>K97181463</t>
  </si>
  <si>
    <t>Benidipine hydrochloride</t>
  </si>
  <si>
    <t>benidipine</t>
  </si>
  <si>
    <t>CACNA1C|CACNA1G</t>
  </si>
  <si>
    <t>CBK309003</t>
  </si>
  <si>
    <t>BJ1897472</t>
  </si>
  <si>
    <t>K97181972</t>
  </si>
  <si>
    <t>CPI-169</t>
  </si>
  <si>
    <t>CBK309304</t>
  </si>
  <si>
    <t>BJ1897880</t>
  </si>
  <si>
    <t>K97233161</t>
  </si>
  <si>
    <t>ABT-491</t>
  </si>
  <si>
    <t>CBK023189</t>
  </si>
  <si>
    <t>BJ1899084</t>
  </si>
  <si>
    <t>K97309399</t>
  </si>
  <si>
    <t>thiothixene</t>
  </si>
  <si>
    <t>DRD1|DRD2|HRH1|HTR2A</t>
  </si>
  <si>
    <t>CBK309738</t>
  </si>
  <si>
    <t>BJ1899257</t>
  </si>
  <si>
    <t>K97360717</t>
  </si>
  <si>
    <t>N-oxydiethylenebenzothiazole-2-sulfenamide</t>
  </si>
  <si>
    <t>CBK308348</t>
  </si>
  <si>
    <t>BJ1896550</t>
  </si>
  <si>
    <t>K97375133</t>
  </si>
  <si>
    <t>ferrostatin-1</t>
  </si>
  <si>
    <t>ferroptosis inhibitor</t>
  </si>
  <si>
    <t>BJ1894330</t>
  </si>
  <si>
    <t>K97399794</t>
  </si>
  <si>
    <t>quercetin</t>
  </si>
  <si>
    <t>polar auxin transport inhibitor</t>
  </si>
  <si>
    <t>ATP5A1|ATP5B|ATP5C1|HCK|HIBCH|PIK3CG|PIM1|STK17B|UGT3A1</t>
  </si>
  <si>
    <t>fatigue|allergic rhinitis|drowsiness</t>
  </si>
  <si>
    <t>CBK307880</t>
  </si>
  <si>
    <t>BJ1895429</t>
  </si>
  <si>
    <t>K97417064</t>
  </si>
  <si>
    <t>ACEDAPSONE</t>
  </si>
  <si>
    <t>acedapsone</t>
  </si>
  <si>
    <t>CBK309030</t>
  </si>
  <si>
    <t>BJ1897504</t>
  </si>
  <si>
    <t>K97428065</t>
  </si>
  <si>
    <t>Netupitant</t>
  </si>
  <si>
    <t>netupitant</t>
  </si>
  <si>
    <t>CBK289950</t>
  </si>
  <si>
    <t>BJ1894075</t>
  </si>
  <si>
    <t>K97440753</t>
  </si>
  <si>
    <t>dihydroergocristine</t>
  </si>
  <si>
    <t>adrenergic receptor antagonist|prolactin inhibitor</t>
  </si>
  <si>
    <t>ADRA1A|ADRB1|DRD1|DRD2|DRD3|DRD4|DRD5|HTR1A|HTR2A|HTR3A|HTR4|HTR5A|HTR6|HTR7</t>
  </si>
  <si>
    <t>senile dementia|cerebrovascular insufficiency</t>
  </si>
  <si>
    <t>CBK308997</t>
  </si>
  <si>
    <t>BJ1897463</t>
  </si>
  <si>
    <t>K97452254</t>
  </si>
  <si>
    <t>AMG 925</t>
  </si>
  <si>
    <t>AMG-925</t>
  </si>
  <si>
    <t>CDK inhibitor|FLT3 inhibitor</t>
  </si>
  <si>
    <t>CDK4|CDK6|FLT3</t>
  </si>
  <si>
    <t>CBK307794</t>
  </si>
  <si>
    <t>BJ1895028</t>
  </si>
  <si>
    <t>K97464279</t>
  </si>
  <si>
    <t>DIAVERIDINE</t>
  </si>
  <si>
    <t>diaveridine</t>
  </si>
  <si>
    <t>BJ1898027</t>
  </si>
  <si>
    <t>K97472745</t>
  </si>
  <si>
    <t>gestrinone</t>
  </si>
  <si>
    <t>progesterone receptor antagonist</t>
  </si>
  <si>
    <t>AR|ESR1|PGR</t>
  </si>
  <si>
    <t>BJ1898577</t>
  </si>
  <si>
    <t>K97521363</t>
  </si>
  <si>
    <t>clorsulon</t>
  </si>
  <si>
    <t>glycolysis inhibitor</t>
  </si>
  <si>
    <t>gastrointestinal roundworms|lungworms|liver flukes|lice|mites</t>
  </si>
  <si>
    <t>BJ1896125</t>
  </si>
  <si>
    <t>K97530723</t>
  </si>
  <si>
    <t>melatonin</t>
  </si>
  <si>
    <t>melatonin receptor agonist|nitric oxide synthase inhibitor</t>
  </si>
  <si>
    <t>ASMT|CALM1|CALR|EPX|ESR1|HTR2B|MPO|MTNR1A|MTNR1B|NQO2|RORB</t>
  </si>
  <si>
    <t>sleep cycle support</t>
  </si>
  <si>
    <t>CBK012011</t>
  </si>
  <si>
    <t>BJ1894771</t>
  </si>
  <si>
    <t>K97564742</t>
  </si>
  <si>
    <t>PYRILAMINE MALEATE</t>
  </si>
  <si>
    <t>mepyramine</t>
  </si>
  <si>
    <t>otolaryngology|obstetrics/gynecology</t>
  </si>
  <si>
    <t>common cold|menstrual pain</t>
  </si>
  <si>
    <t>CBK200771</t>
  </si>
  <si>
    <t>BJ1898090</t>
  </si>
  <si>
    <t>K97643133</t>
  </si>
  <si>
    <t>amiprilose</t>
  </si>
  <si>
    <t>CD antagonist</t>
  </si>
  <si>
    <t>CBK309493</t>
  </si>
  <si>
    <t>BJ1898900</t>
  </si>
  <si>
    <t>K97714174</t>
  </si>
  <si>
    <t>P22077</t>
  </si>
  <si>
    <t>BJ1894553</t>
  </si>
  <si>
    <t>K97746869</t>
  </si>
  <si>
    <t>CHLORPROPAMIDE</t>
  </si>
  <si>
    <t>chlorpropamide</t>
  </si>
  <si>
    <t>ABCC8|KCNJ10</t>
  </si>
  <si>
    <t>BJ1898239</t>
  </si>
  <si>
    <t>K97764662</t>
  </si>
  <si>
    <t>PD-173074</t>
  </si>
  <si>
    <t>BJ1894807</t>
  </si>
  <si>
    <t>K97799481</t>
  </si>
  <si>
    <t>theophylline</t>
  </si>
  <si>
    <t>ADORA1|ADORA2A|ADORA2B|ADORA3|HDAC2|PDE3A|PDE3B|PDE4A|PDE4B|PDE4C|PDE4D|PDE5A</t>
  </si>
  <si>
    <t>BJ1896744</t>
  </si>
  <si>
    <t>K97808269</t>
  </si>
  <si>
    <t>2-deoxyglucose</t>
  </si>
  <si>
    <t>SLC2A1|SLC2A2|SLC2A3|SLC2A4</t>
  </si>
  <si>
    <t>CBK042108</t>
  </si>
  <si>
    <t>BJ1894520</t>
  </si>
  <si>
    <t>K97810537</t>
  </si>
  <si>
    <t>BECLOMETHASONE DIPROPIONATE</t>
  </si>
  <si>
    <t>beclomethasone-dipropionate</t>
  </si>
  <si>
    <t>GPR97|NR3C1</t>
  </si>
  <si>
    <t>CBK308074</t>
  </si>
  <si>
    <t>BJ1896216</t>
  </si>
  <si>
    <t>K97840621</t>
  </si>
  <si>
    <t>API-1</t>
  </si>
  <si>
    <t>CBK041438</t>
  </si>
  <si>
    <t>BJ1894839</t>
  </si>
  <si>
    <t>K97874492</t>
  </si>
  <si>
    <t>ACRIFLAVINIUM HYDROCHLORIDE</t>
  </si>
  <si>
    <t>acriflavinium</t>
  </si>
  <si>
    <t>CBK307947</t>
  </si>
  <si>
    <t>BJ1895669</t>
  </si>
  <si>
    <t>K97939847</t>
  </si>
  <si>
    <t>cridanimod</t>
  </si>
  <si>
    <t>BJ1897300</t>
  </si>
  <si>
    <t>K97963946</t>
  </si>
  <si>
    <t>Tepotinib</t>
  </si>
  <si>
    <t>EMD-1214063</t>
  </si>
  <si>
    <t>CBK290893</t>
  </si>
  <si>
    <t>BJ1898754</t>
  </si>
  <si>
    <t>K98004573</t>
  </si>
  <si>
    <t>rupatadine</t>
  </si>
  <si>
    <t>histamine receptor antagonist|platelet activating factor receptor antagonist</t>
  </si>
  <si>
    <t>HRH1|PTAFR</t>
  </si>
  <si>
    <t>CBK308814</t>
  </si>
  <si>
    <t>BJ1897233</t>
  </si>
  <si>
    <t>K98006098</t>
  </si>
  <si>
    <t>Oleandrin</t>
  </si>
  <si>
    <t>oleandrin</t>
  </si>
  <si>
    <t>CBK309004</t>
  </si>
  <si>
    <t>BJ1897473</t>
  </si>
  <si>
    <t>K98028353</t>
  </si>
  <si>
    <t>Savolitinib</t>
  </si>
  <si>
    <t>savolitinib</t>
  </si>
  <si>
    <t>BJ1897697</t>
  </si>
  <si>
    <t>K98054437</t>
  </si>
  <si>
    <t>epalrestat</t>
  </si>
  <si>
    <t>BJ1895955</t>
  </si>
  <si>
    <t>K98143539</t>
  </si>
  <si>
    <t>compound-w</t>
  </si>
  <si>
    <t>CBK309323</t>
  </si>
  <si>
    <t>BJ1897906</t>
  </si>
  <si>
    <t>K98151021</t>
  </si>
  <si>
    <t>L-mimosine</t>
  </si>
  <si>
    <t>dopamine beta hydroxylase inhibitor|eukaryotic translation initiation factor inhibitor</t>
  </si>
  <si>
    <t>DBH|EIF5A</t>
  </si>
  <si>
    <t>BJ1894205</t>
  </si>
  <si>
    <t>K98155362</t>
  </si>
  <si>
    <t>GR46611</t>
  </si>
  <si>
    <t>BJ1894354</t>
  </si>
  <si>
    <t>K98157055</t>
  </si>
  <si>
    <t>SIB-1757</t>
  </si>
  <si>
    <t>BJ1894556</t>
  </si>
  <si>
    <t>K98174813</t>
  </si>
  <si>
    <t>CHLORZOXAZONE</t>
  </si>
  <si>
    <t>chlorzoxazone</t>
  </si>
  <si>
    <t>KCNMA1|KCNN4</t>
  </si>
  <si>
    <t>CBK308052</t>
  </si>
  <si>
    <t>BJ1896138</t>
  </si>
  <si>
    <t>K98179423</t>
  </si>
  <si>
    <t>C-021</t>
  </si>
  <si>
    <t>CCR4</t>
  </si>
  <si>
    <t>BJ1898877</t>
  </si>
  <si>
    <t>K98203492</t>
  </si>
  <si>
    <t>KDM6A|KDM6B</t>
  </si>
  <si>
    <t>CBK309268</t>
  </si>
  <si>
    <t>BJ1897832</t>
  </si>
  <si>
    <t>K98250023</t>
  </si>
  <si>
    <t>Iothalamic Acid-d3</t>
  </si>
  <si>
    <t>iothalamic-acid-d3</t>
  </si>
  <si>
    <t>BJ1898729</t>
  </si>
  <si>
    <t>K98251413</t>
  </si>
  <si>
    <t>EGLN1|KDM2A|KDM5C</t>
  </si>
  <si>
    <t>CBK308066</t>
  </si>
  <si>
    <t>BJ1896198</t>
  </si>
  <si>
    <t>K98353094</t>
  </si>
  <si>
    <t>MM-11253</t>
  </si>
  <si>
    <t>BJ1895684</t>
  </si>
  <si>
    <t>K98357249</t>
  </si>
  <si>
    <t>BJ1895690</t>
  </si>
  <si>
    <t>K98372770</t>
  </si>
  <si>
    <t>L-165041</t>
  </si>
  <si>
    <t>BJ1897303</t>
  </si>
  <si>
    <t>K98453471</t>
  </si>
  <si>
    <t>Salirasib</t>
  </si>
  <si>
    <t>salirasib</t>
  </si>
  <si>
    <t>BJ1898481</t>
  </si>
  <si>
    <t>K98493452</t>
  </si>
  <si>
    <t>honokiol</t>
  </si>
  <si>
    <t>ALOX5|PTGS1|PTGS2</t>
  </si>
  <si>
    <t>BJ1898096</t>
  </si>
  <si>
    <t>K98521173</t>
  </si>
  <si>
    <t>desoxycortone</t>
  </si>
  <si>
    <t>NR3C1|NR3C2</t>
  </si>
  <si>
    <t>CBK042049</t>
  </si>
  <si>
    <t>BJ1894564</t>
  </si>
  <si>
    <t>K98530306</t>
  </si>
  <si>
    <t>CLONIDINE HYDROCHLORIDE</t>
  </si>
  <si>
    <t>clonidine</t>
  </si>
  <si>
    <t>hypertension|attention-deficit/hyperactivity disorder (ADHD)</t>
  </si>
  <si>
    <t>BJ1894124</t>
  </si>
  <si>
    <t>K98548675</t>
  </si>
  <si>
    <t>parthenolide</t>
  </si>
  <si>
    <t>CBK309701</t>
  </si>
  <si>
    <t>BJ1899217</t>
  </si>
  <si>
    <t>K98557884</t>
  </si>
  <si>
    <t>suritozole</t>
  </si>
  <si>
    <t>BJ1898430</t>
  </si>
  <si>
    <t>K98572433</t>
  </si>
  <si>
    <t>EGFR|ERBB2|ERBB3</t>
  </si>
  <si>
    <t>CBK290865</t>
  </si>
  <si>
    <t>BJ1898744</t>
  </si>
  <si>
    <t>K98624455</t>
  </si>
  <si>
    <t>bepotastine</t>
  </si>
  <si>
    <t>BJ1896107</t>
  </si>
  <si>
    <t>K98684188</t>
  </si>
  <si>
    <t>GSK-0660</t>
  </si>
  <si>
    <t>CBK309156</t>
  </si>
  <si>
    <t>BJ1897674</t>
  </si>
  <si>
    <t>K98710228</t>
  </si>
  <si>
    <t>Cot inhibitor-1</t>
  </si>
  <si>
    <t>cot-inhibitor-1</t>
  </si>
  <si>
    <t>BJ1898468</t>
  </si>
  <si>
    <t>K98733875</t>
  </si>
  <si>
    <t>CBK308349</t>
  </si>
  <si>
    <t>BJ1896551</t>
  </si>
  <si>
    <t>K98736329</t>
  </si>
  <si>
    <t>OXA-06</t>
  </si>
  <si>
    <t>BJ1894978</t>
  </si>
  <si>
    <t>K98763141</t>
  </si>
  <si>
    <t>NIFLUMIC ACID</t>
  </si>
  <si>
    <t>niflumic-acid</t>
  </si>
  <si>
    <t>ANO1|CLCN1|CLCNKA|CLCNKB|KCNQ1|PLA2G1B|PLA2G4A|PTGS1|PTGS2|UGT1A9</t>
  </si>
  <si>
    <t>CBK309646</t>
  </si>
  <si>
    <t>BJ1899156</t>
  </si>
  <si>
    <t>K98765504</t>
  </si>
  <si>
    <t>taurolidine</t>
  </si>
  <si>
    <t>catheter-related bloodstream infection</t>
  </si>
  <si>
    <t>BJ1895496</t>
  </si>
  <si>
    <t>K98769987</t>
  </si>
  <si>
    <t>FlUMAZENIL</t>
  </si>
  <si>
    <t>flumazenil</t>
  </si>
  <si>
    <t>GABRA1|GABRA2|GABRA3|GABRA4|GABRA5|GABRA6|GABRB1|GABRB2|GABRB3|GABRD|GABRE|GABRG1|GABRG2|GABRG3|GABRP|GABRQ</t>
  </si>
  <si>
    <t>BJ1897520</t>
  </si>
  <si>
    <t>K98795921</t>
  </si>
  <si>
    <t>VS-5584</t>
  </si>
  <si>
    <t>SB-2343</t>
  </si>
  <si>
    <t>CBK308807</t>
  </si>
  <si>
    <t>BJ1897224</t>
  </si>
  <si>
    <t>K98963219</t>
  </si>
  <si>
    <t>Ezatiostat</t>
  </si>
  <si>
    <t>ezatiostat</t>
  </si>
  <si>
    <t>glutathione transferase inhibitor</t>
  </si>
  <si>
    <t>BJ1899041</t>
  </si>
  <si>
    <t>K99023089</t>
  </si>
  <si>
    <t>CBK041436</t>
  </si>
  <si>
    <t>BJ1894838</t>
  </si>
  <si>
    <t>K99048103</t>
  </si>
  <si>
    <t>ACETARSOL</t>
  </si>
  <si>
    <t>acetarsol</t>
  </si>
  <si>
    <t>BJ1898338</t>
  </si>
  <si>
    <t>K99063460</t>
  </si>
  <si>
    <t>Didanosine (Videx)</t>
  </si>
  <si>
    <t>didanosine</t>
  </si>
  <si>
    <t>CBK309721</t>
  </si>
  <si>
    <t>BJ1899238</t>
  </si>
  <si>
    <t>K99077012</t>
  </si>
  <si>
    <t>befuraline</t>
  </si>
  <si>
    <t>CBK308702</t>
  </si>
  <si>
    <t>BJ1897088</t>
  </si>
  <si>
    <t>K99092662</t>
  </si>
  <si>
    <t>BMS-564929</t>
  </si>
  <si>
    <t>PS178990</t>
  </si>
  <si>
    <t>BJ1894208</t>
  </si>
  <si>
    <t>K99107520</t>
  </si>
  <si>
    <t>felbamate</t>
  </si>
  <si>
    <t>GRIN1|GRIN2A|GRIN2B|GRIN2C|GRIN2D|GRIN3A|GRIN3B</t>
  </si>
  <si>
    <t>BJ1898668</t>
  </si>
  <si>
    <t>K99113996</t>
  </si>
  <si>
    <t>BJ1894588</t>
  </si>
  <si>
    <t>K99121711</t>
  </si>
  <si>
    <t>DIBUCAINE</t>
  </si>
  <si>
    <t>cinchocaine</t>
  </si>
  <si>
    <t>CALM1|SCN10A|SCN5A</t>
  </si>
  <si>
    <t>CBK309568</t>
  </si>
  <si>
    <t>BJ1899058</t>
  </si>
  <si>
    <t>K99149715</t>
  </si>
  <si>
    <t>PluriSIn #1 (NSC 14613)</t>
  </si>
  <si>
    <t>plurisin-#1</t>
  </si>
  <si>
    <t>CBK309500</t>
  </si>
  <si>
    <t>BJ1898911</t>
  </si>
  <si>
    <t>K99170882</t>
  </si>
  <si>
    <t>NSC319726</t>
  </si>
  <si>
    <t>NSC-319726</t>
  </si>
  <si>
    <t>CBK290358</t>
  </si>
  <si>
    <t>BJ1896203</t>
  </si>
  <si>
    <t>K99174507</t>
  </si>
  <si>
    <t>cardiogenol-c</t>
  </si>
  <si>
    <t>CBK041711</t>
  </si>
  <si>
    <t>BJ1895174</t>
  </si>
  <si>
    <t>K99199077</t>
  </si>
  <si>
    <t>HYDROCORTISONE BUTYRATE</t>
  </si>
  <si>
    <t>hydrocortisone-butyrate</t>
  </si>
  <si>
    <t>corticosteroid-responsive dermatoses|eczema</t>
  </si>
  <si>
    <t>CBK309305</t>
  </si>
  <si>
    <t>BJ1897881</t>
  </si>
  <si>
    <t>K99241550</t>
  </si>
  <si>
    <t>Metrizoic Acid</t>
  </si>
  <si>
    <t>metrizoic-acid</t>
  </si>
  <si>
    <t>BJ1894775</t>
  </si>
  <si>
    <t>K99257182</t>
  </si>
  <si>
    <t>QUININE</t>
  </si>
  <si>
    <t>CBK042100</t>
  </si>
  <si>
    <t>BJ1894512</t>
  </si>
  <si>
    <t>K99300445</t>
  </si>
  <si>
    <t>ANTAZOLINE PHOSPHATE</t>
  </si>
  <si>
    <t>antazoline</t>
  </si>
  <si>
    <t>ophthalmology|otolaryngology</t>
  </si>
  <si>
    <t>conjunctivitis|nasal congestion</t>
  </si>
  <si>
    <t>CBK308272</t>
  </si>
  <si>
    <t>BJ1896460</t>
  </si>
  <si>
    <t>K99308908</t>
  </si>
  <si>
    <t>A-939572</t>
  </si>
  <si>
    <t>BJ1898243</t>
  </si>
  <si>
    <t>K99383816</t>
  </si>
  <si>
    <t>Tegafur (FT-207, NSC 148958)</t>
  </si>
  <si>
    <t>ftorafur</t>
  </si>
  <si>
    <t>CBK308631</t>
  </si>
  <si>
    <t>BJ1896986</t>
  </si>
  <si>
    <t>K99431849</t>
  </si>
  <si>
    <t>Peretinoin</t>
  </si>
  <si>
    <t>peretinoin</t>
  </si>
  <si>
    <t>BJ1895227</t>
  </si>
  <si>
    <t>K99447003</t>
  </si>
  <si>
    <t>ENALAPRILAT</t>
  </si>
  <si>
    <t>enalaprilat</t>
  </si>
  <si>
    <t>BJ1898257</t>
  </si>
  <si>
    <t>K99451608</t>
  </si>
  <si>
    <t>lopinavir</t>
  </si>
  <si>
    <t>CBK309020</t>
  </si>
  <si>
    <t>BJ1897492</t>
  </si>
  <si>
    <t>K99475619</t>
  </si>
  <si>
    <t>Genz-644282</t>
  </si>
  <si>
    <t>genz-644282</t>
  </si>
  <si>
    <t>BJ1896715</t>
  </si>
  <si>
    <t>K99498722</t>
  </si>
  <si>
    <t>plinabulin</t>
  </si>
  <si>
    <t>CBK308566</t>
  </si>
  <si>
    <t>BJ1896891</t>
  </si>
  <si>
    <t>K99504665</t>
  </si>
  <si>
    <t>Goserelin Acetate</t>
  </si>
  <si>
    <t>goserelin-acetate</t>
  </si>
  <si>
    <t>oncology|obstetrics/gynecology</t>
  </si>
  <si>
    <t>prostate cancer|breast cancer|endometriosis</t>
  </si>
  <si>
    <t>CBK309739</t>
  </si>
  <si>
    <t>BJ1899258</t>
  </si>
  <si>
    <t>K99506538</t>
  </si>
  <si>
    <t>xenalipin</t>
  </si>
  <si>
    <t>BJ1898607</t>
  </si>
  <si>
    <t>K99545815</t>
  </si>
  <si>
    <t>CBK308970</t>
  </si>
  <si>
    <t>BJ1897426</t>
  </si>
  <si>
    <t>K99604664</t>
  </si>
  <si>
    <t>Tanaproget</t>
  </si>
  <si>
    <t>tanaproget</t>
  </si>
  <si>
    <t>CBK309201</t>
  </si>
  <si>
    <t>BJ1897740</t>
  </si>
  <si>
    <t>K99615199</t>
  </si>
  <si>
    <t>Medroxyprogesterone</t>
  </si>
  <si>
    <t>medroxyprogesterone</t>
  </si>
  <si>
    <t>BJ1897025</t>
  </si>
  <si>
    <t>K99616396</t>
  </si>
  <si>
    <t>Motesanib</t>
  </si>
  <si>
    <t>motesanib</t>
  </si>
  <si>
    <t>FLT1|FLT4|KDR|KIT</t>
  </si>
  <si>
    <t>CBK293649</t>
  </si>
  <si>
    <t>BJ1894830</t>
  </si>
  <si>
    <t>K99621550</t>
  </si>
  <si>
    <t>TUBOCURARINE CHLORIDE PENTAHYDRATE</t>
  </si>
  <si>
    <t>tubocurarine</t>
  </si>
  <si>
    <t>ACHE|CHRNA2|HTR3A|HTR3B|KCNN1|KCNN2|KCNN3|ZACN</t>
  </si>
  <si>
    <t>BJ1895248</t>
  </si>
  <si>
    <t>K99622919</t>
  </si>
  <si>
    <t>BUTACAINE SULFATE</t>
  </si>
  <si>
    <t>butacaine</t>
  </si>
  <si>
    <t>BJ1895717</t>
  </si>
  <si>
    <t>K99741577</t>
  </si>
  <si>
    <t>BJ1898134</t>
  </si>
  <si>
    <t>K99749624</t>
  </si>
  <si>
    <t>linifanib</t>
  </si>
  <si>
    <t>CSF1|CSF1R|FLT1|FLT3|FLT4|KDR|KIT|PDGFRB|RET|TEK</t>
  </si>
  <si>
    <t>BJ1894647</t>
  </si>
  <si>
    <t>K99792991</t>
  </si>
  <si>
    <t>HEXACHLOROPHENE</t>
  </si>
  <si>
    <t>hexachlorophene</t>
  </si>
  <si>
    <t>GLUD1|SDHD</t>
  </si>
  <si>
    <t>CBK308257</t>
  </si>
  <si>
    <t>BJ1896440</t>
  </si>
  <si>
    <t>K99819791</t>
  </si>
  <si>
    <t>SA-47</t>
  </si>
  <si>
    <t>BJ1897093</t>
  </si>
  <si>
    <t>K99879819</t>
  </si>
  <si>
    <t>Lorlatinib</t>
  </si>
  <si>
    <t>lorlatinib</t>
  </si>
  <si>
    <t>CBK308436</t>
  </si>
  <si>
    <t>BJ1896663</t>
  </si>
  <si>
    <t>K99916169</t>
  </si>
  <si>
    <t>GS-143</t>
  </si>
  <si>
    <t>BTRC|NFKBIA</t>
  </si>
  <si>
    <t>CBK308518</t>
  </si>
  <si>
    <t>BJ1896815</t>
  </si>
  <si>
    <t>K99919177</t>
  </si>
  <si>
    <t>Deslanoside</t>
  </si>
  <si>
    <t>deslanoside</t>
  </si>
  <si>
    <t>ATP1A1|ATP1A2|ATP1A3|ATP1A4|ATP1B1|ATP1B2|ATP1B3|FXYD2</t>
  </si>
  <si>
    <t>congestive heart failure|cardiac arrythmia</t>
  </si>
  <si>
    <t>BJ1895915</t>
  </si>
  <si>
    <t>K99922388</t>
  </si>
  <si>
    <t>CBK022719</t>
  </si>
  <si>
    <t>BJ1894648</t>
  </si>
  <si>
    <t>K99946902</t>
  </si>
  <si>
    <t>HEXYLRESORCINOL</t>
  </si>
  <si>
    <t>hexylresorcinol</t>
  </si>
  <si>
    <t>skin infections|first-aid antiseptic</t>
  </si>
  <si>
    <t>BJ1896322</t>
  </si>
  <si>
    <t>K99964838</t>
  </si>
  <si>
    <t>bosutinib</t>
  </si>
  <si>
    <t>Abl kinase inhibitor|Bcr-Abl kinase inhibitor|SRC inhibitor</t>
  </si>
  <si>
    <t>ABL1|BCR|CAMK1D|CAMK2G|CDK2|FRK|FYN|HCK|LYN|MAP2K1|MAP2K2|MAP3K2|MAP4K5|SRC|STK10|STK24|STK4|TNK2|TXK</t>
  </si>
  <si>
    <t>CBK308044</t>
  </si>
  <si>
    <t>BJ1896117</t>
  </si>
  <si>
    <t>K99968849</t>
  </si>
  <si>
    <t>SB-243213</t>
  </si>
  <si>
    <t>HTR2A|HTR2B|HTR2C|HTR6</t>
  </si>
  <si>
    <t>CBK309321</t>
  </si>
  <si>
    <t>BJ1897903</t>
  </si>
  <si>
    <t>M00184283</t>
  </si>
  <si>
    <t>sodium acrylate</t>
  </si>
  <si>
    <t>acrylate</t>
  </si>
  <si>
    <t>CBK041255H</t>
  </si>
  <si>
    <t>BJ1894459</t>
  </si>
  <si>
    <t>M02075109</t>
  </si>
  <si>
    <t>chromanol-(+/-)</t>
  </si>
  <si>
    <t>CBK309412</t>
  </si>
  <si>
    <t>BJ1898115</t>
  </si>
  <si>
    <t>M02899238</t>
  </si>
  <si>
    <t>beta-hydroxy-beta-methylbutyrate</t>
  </si>
  <si>
    <t>CBK309235</t>
  </si>
  <si>
    <t>BJ1897792</t>
  </si>
  <si>
    <t>M06409173</t>
  </si>
  <si>
    <t>NADPH (tetracyclohexanamine)</t>
  </si>
  <si>
    <t>NADPH</t>
  </si>
  <si>
    <t>DRD2|DRD3|DRD4|GHSR|HTR2A|HTR2C</t>
  </si>
  <si>
    <t>CBK040985</t>
  </si>
  <si>
    <t>BJ1894163</t>
  </si>
  <si>
    <t>M10474530</t>
  </si>
  <si>
    <t>4-phenyl-1,2,3,4-tetrahydroisoquinoline</t>
  </si>
  <si>
    <t>4-phenyl-1234-tetrahydroisoquinoline</t>
  </si>
  <si>
    <t>dopamine release inhibitor</t>
  </si>
  <si>
    <t>CBK309322</t>
  </si>
  <si>
    <t>BJ1897905</t>
  </si>
  <si>
    <t>M11664367</t>
  </si>
  <si>
    <t>silver-sulfadiazine</t>
  </si>
  <si>
    <t>CBK223960</t>
  </si>
  <si>
    <t>BJ1895997</t>
  </si>
  <si>
    <t>M17926088</t>
  </si>
  <si>
    <t>FPA-124</t>
  </si>
  <si>
    <t>CBK034536G</t>
  </si>
  <si>
    <t>BJ1895883</t>
  </si>
  <si>
    <t>M19407551</t>
  </si>
  <si>
    <t>tropisetron</t>
  </si>
  <si>
    <t>CBK309452G</t>
  </si>
  <si>
    <t>BJ1898812</t>
  </si>
  <si>
    <t>M22581557</t>
  </si>
  <si>
    <t>Sevelamer HCl</t>
  </si>
  <si>
    <t>sevelamer</t>
  </si>
  <si>
    <t>BJ1894010</t>
  </si>
  <si>
    <t>M29936662</t>
  </si>
  <si>
    <t>GRM2|GRM3|GRM6|GRM7|GRM8</t>
  </si>
  <si>
    <t>BJ1896169</t>
  </si>
  <si>
    <t>M30288325</t>
  </si>
  <si>
    <t>CBK308842</t>
  </si>
  <si>
    <t>BJ1897274</t>
  </si>
  <si>
    <t>M36487418</t>
  </si>
  <si>
    <t>Vilanterol (trifenatate)</t>
  </si>
  <si>
    <t>vilanterol</t>
  </si>
  <si>
    <t>BJ1894392</t>
  </si>
  <si>
    <t>M41172429</t>
  </si>
  <si>
    <t>CALCIUM GLUCEPTATE</t>
  </si>
  <si>
    <t>CBK303982</t>
  </si>
  <si>
    <t>BJ1895306</t>
  </si>
  <si>
    <t>M41245765</t>
  </si>
  <si>
    <t>LITHIUM CITRATE HYDRATE</t>
  </si>
  <si>
    <t>lithium-citrate</t>
  </si>
  <si>
    <t>bipolar disorder|depression</t>
  </si>
  <si>
    <t>BJ1895292</t>
  </si>
  <si>
    <t>M49658242</t>
  </si>
  <si>
    <t>ACRISORCIN</t>
  </si>
  <si>
    <t>acrisorcin</t>
  </si>
  <si>
    <t>CBK041887</t>
  </si>
  <si>
    <t>BJ1899207</t>
  </si>
  <si>
    <t>M55114534</t>
  </si>
  <si>
    <t>pyrvinium</t>
  </si>
  <si>
    <t>pyrvinium-pamoate</t>
  </si>
  <si>
    <t>pinworm</t>
  </si>
  <si>
    <t>CBK309431</t>
  </si>
  <si>
    <t>BJ1898357</t>
  </si>
  <si>
    <t>M55321172</t>
  </si>
  <si>
    <t>potassium-iodide</t>
  </si>
  <si>
    <t>BJ1894083</t>
  </si>
  <si>
    <t>M57185017</t>
  </si>
  <si>
    <t>U-50488-(-)</t>
  </si>
  <si>
    <t>BJ1896694</t>
  </si>
  <si>
    <t>M58433298</t>
  </si>
  <si>
    <t>sodium-dodecyl-sulfate</t>
  </si>
  <si>
    <t>BJ1898297</t>
  </si>
  <si>
    <t>M64062803</t>
  </si>
  <si>
    <t>ibuprofen-lysine</t>
  </si>
  <si>
    <t>patent ductus arteriosus (PDA)</t>
  </si>
  <si>
    <t>CBK309080</t>
  </si>
  <si>
    <t>BJ1897570</t>
  </si>
  <si>
    <t>M65265990</t>
  </si>
  <si>
    <t>Strontium Ranelate</t>
  </si>
  <si>
    <t>CBK307925</t>
  </si>
  <si>
    <t>BJ1895546</t>
  </si>
  <si>
    <t>M67659203</t>
  </si>
  <si>
    <t>PAMABROM</t>
  </si>
  <si>
    <t>pamabrom</t>
  </si>
  <si>
    <t>bloating</t>
  </si>
  <si>
    <t>CBK307924</t>
  </si>
  <si>
    <t>BJ1895545</t>
  </si>
  <si>
    <t>M71167108</t>
  </si>
  <si>
    <t>SUCRALFATE [5mM]</t>
  </si>
  <si>
    <t>sucralfate</t>
  </si>
  <si>
    <t>CBK309627</t>
  </si>
  <si>
    <t>BJ1899131</t>
  </si>
  <si>
    <t>M75036822</t>
  </si>
  <si>
    <t>hemin</t>
  </si>
  <si>
    <t>acute intermittent porphyria (AIP)|hypertension|ventricular tachycardia (VT)</t>
  </si>
  <si>
    <t>CBK308896</t>
  </si>
  <si>
    <t>BJ1897332</t>
  </si>
  <si>
    <t>M75840137</t>
  </si>
  <si>
    <t>Eliglustat</t>
  </si>
  <si>
    <t>CBK041220H</t>
  </si>
  <si>
    <t>BJ1894359</t>
  </si>
  <si>
    <t>M77041484</t>
  </si>
  <si>
    <t>TBOA-(DL)</t>
  </si>
  <si>
    <t>excitatory amino acid transporter inhibitor</t>
  </si>
  <si>
    <t>SLC1A1|SLC1A2|SLC1A3|SLC1A6|SLC1A7</t>
  </si>
  <si>
    <t>CBK309766G</t>
  </si>
  <si>
    <t>BJ1897503</t>
  </si>
  <si>
    <t>M78068755</t>
  </si>
  <si>
    <t>Miriplatin</t>
  </si>
  <si>
    <t>miriplatin</t>
  </si>
  <si>
    <t>hepatocellular carcinoma (HCC)</t>
  </si>
  <si>
    <t>CBK041397</t>
  </si>
  <si>
    <t>BJ1894803</t>
  </si>
  <si>
    <t>M79902621</t>
  </si>
  <si>
    <t>TERBUTALINE HEMISULFATE</t>
  </si>
  <si>
    <t>CBK011602H</t>
  </si>
  <si>
    <t>BJ1895651</t>
  </si>
  <si>
    <t>M80207679</t>
  </si>
  <si>
    <t>nemonapride</t>
  </si>
  <si>
    <t>CBK041438G</t>
  </si>
  <si>
    <t>BJ1896733</t>
  </si>
  <si>
    <t>M87138257</t>
  </si>
  <si>
    <t>Acriflavine hydrochloride</t>
  </si>
  <si>
    <t>acriflavine</t>
  </si>
  <si>
    <t>CBK307827G</t>
  </si>
  <si>
    <t>BJ1895228</t>
  </si>
  <si>
    <t>M87846614</t>
  </si>
  <si>
    <t>GADOTERIDOL</t>
  </si>
  <si>
    <t>CBK021021G</t>
  </si>
  <si>
    <t>BJ1898358</t>
  </si>
  <si>
    <t>M92352362</t>
  </si>
  <si>
    <t>Talc</t>
  </si>
  <si>
    <t>talc</t>
  </si>
  <si>
    <t>CBK278033</t>
  </si>
  <si>
    <t>BJ1897713</t>
  </si>
  <si>
    <t>M93148412</t>
  </si>
  <si>
    <t>Lasofoxifene (Tartrate)</t>
  </si>
  <si>
    <t>lasofoxifene</t>
  </si>
  <si>
    <t>CBK290260</t>
  </si>
  <si>
    <t>BJ1897904</t>
  </si>
  <si>
    <t>M97302542</t>
  </si>
  <si>
    <t>dichloroacetate</t>
  </si>
  <si>
    <t>CBK290471G</t>
  </si>
  <si>
    <t>BJ1896172</t>
  </si>
  <si>
    <t>M98279124</t>
  </si>
  <si>
    <t>cevimeline</t>
  </si>
  <si>
    <t>sjogren's syndrome</t>
  </si>
  <si>
    <t>CBK011688P</t>
  </si>
  <si>
    <t>BJ1894598</t>
  </si>
  <si>
    <t>M98649031</t>
  </si>
  <si>
    <t>DIMENHYDRINATE</t>
  </si>
  <si>
    <t>dimenhydrinate</t>
  </si>
  <si>
    <t>motion sickness|nausea|vomiting</t>
  </si>
  <si>
    <t>CBK201268</t>
  </si>
  <si>
    <t>Product Name</t>
  </si>
  <si>
    <t>DL1087001</t>
  </si>
  <si>
    <t>HY-N0262</t>
  </si>
  <si>
    <t>Antibiotic_ Autophagy_ Bacterial_ MMP</t>
  </si>
  <si>
    <t>DL1087002</t>
  </si>
  <si>
    <t>HY-130801</t>
  </si>
  <si>
    <t>5-Hydroxy-2-deoxyuridine</t>
  </si>
  <si>
    <t>Endogenous Metabolite</t>
  </si>
  <si>
    <t>DL1087003</t>
  </si>
  <si>
    <t>HY-123055</t>
  </si>
  <si>
    <t>Adenosine dialdehyde</t>
  </si>
  <si>
    <t>Nucleoside Antimetabolite_Analog</t>
  </si>
  <si>
    <t>DL1087004</t>
  </si>
  <si>
    <t>HY-135878</t>
  </si>
  <si>
    <t>Adenylate Cyclase_ Adrenergic Receptor</t>
  </si>
  <si>
    <t>DL1087005</t>
  </si>
  <si>
    <t>HY-B0069</t>
  </si>
  <si>
    <t>Apoptosis_ DNA_RNA Synthesis_ Nucleoside Antimetabolite_Analog_ STAT</t>
  </si>
  <si>
    <t>DL1087006</t>
  </si>
  <si>
    <t>HY-121513</t>
  </si>
  <si>
    <t>Torcitabine</t>
  </si>
  <si>
    <t>HBV</t>
  </si>
  <si>
    <t>DL1087007</t>
  </si>
  <si>
    <t>HY-118341</t>
  </si>
  <si>
    <t>Clitocine</t>
  </si>
  <si>
    <t>Apoptosis_ Bcl-2 Family</t>
  </si>
  <si>
    <t>DL1087008</t>
  </si>
  <si>
    <t>HY-116174</t>
  </si>
  <si>
    <t>Omaciclovir</t>
  </si>
  <si>
    <t>HSV</t>
  </si>
  <si>
    <t>DL1087009</t>
  </si>
  <si>
    <t>HY-D0185</t>
  </si>
  <si>
    <t>2-Deoxyguanosine monohydrate</t>
  </si>
  <si>
    <t>DL1087010</t>
  </si>
  <si>
    <t>HY-104012</t>
  </si>
  <si>
    <t>Islatravir</t>
  </si>
  <si>
    <t>HIV_ Reverse Transcriptase</t>
  </si>
  <si>
    <t>DL1087011</t>
  </si>
  <si>
    <t>HY-N6666</t>
  </si>
  <si>
    <t>Vidarabine _monohydrate</t>
  </si>
  <si>
    <t>Antibiotic_ HSV</t>
  </si>
  <si>
    <t>DL1087012</t>
  </si>
  <si>
    <t>HY-17026</t>
  </si>
  <si>
    <t>Apoptosis_ Autophagy_ DNA_RNA Synthesis_ Nucleoside Antimetabolite_Analog</t>
  </si>
  <si>
    <t>DL1087013</t>
  </si>
  <si>
    <t>HY-131394</t>
  </si>
  <si>
    <t>5-Hydroxymethyl-2’-deoxycytidine</t>
  </si>
  <si>
    <t>DL1087014</t>
  </si>
  <si>
    <t>HY-111646</t>
  </si>
  <si>
    <t>N6-Etheno 2-deoxyadenosine</t>
  </si>
  <si>
    <t>DL1087015</t>
  </si>
  <si>
    <t>HY-19661</t>
  </si>
  <si>
    <t>Tecadenoson</t>
  </si>
  <si>
    <t>Adenosine Receptor</t>
  </si>
  <si>
    <t>DL1087016</t>
  </si>
  <si>
    <t>HY-100973A</t>
  </si>
  <si>
    <t>Adenosine 5′-diphosphoribose _sodium</t>
  </si>
  <si>
    <t>Autophagy_ TRP Channel</t>
  </si>
  <si>
    <t>DL1087017</t>
  </si>
  <si>
    <t>HY-B2176A</t>
  </si>
  <si>
    <t>ATP _disodium trihydrate</t>
  </si>
  <si>
    <t>DL1087018</t>
  </si>
  <si>
    <t>HY-W017389</t>
  </si>
  <si>
    <t>Xanthine</t>
  </si>
  <si>
    <t>DL1087019</t>
  </si>
  <si>
    <t>HY-19638A</t>
  </si>
  <si>
    <t>Cangrelor _tetrasodium</t>
  </si>
  <si>
    <t>P2Y Receptor</t>
  </si>
  <si>
    <t>DL1087020</t>
  </si>
  <si>
    <t>HY-17422</t>
  </si>
  <si>
    <t>Antibiotic_ Apoptosis_ Bacterial_ HSV</t>
  </si>
  <si>
    <t>DL1087021</t>
  </si>
  <si>
    <t>HY-B0228</t>
  </si>
  <si>
    <t>Adenosine</t>
  </si>
  <si>
    <t>Apoptosis_ Autophagy_ Endogenous Metabolite_ Nucleoside Antimetabolite_Analog</t>
  </si>
  <si>
    <t>DL1087022</t>
  </si>
  <si>
    <t>HY-B0307</t>
  </si>
  <si>
    <t>DL1087023</t>
  </si>
  <si>
    <t>HY-W019670</t>
  </si>
  <si>
    <t>N4-Acetylcytidine</t>
  </si>
  <si>
    <t>DL1087024</t>
  </si>
  <si>
    <t>HY-W010918</t>
  </si>
  <si>
    <t>Adenosine 5-diphosphate</t>
  </si>
  <si>
    <t>DL1087025</t>
  </si>
  <si>
    <t>HY-W012078</t>
  </si>
  <si>
    <t>5-Methyl-2-deoxycytidine</t>
  </si>
  <si>
    <t>DNA Methyltransferase_ Endogenous Metabolite</t>
  </si>
  <si>
    <t>DL1087026</t>
  </si>
  <si>
    <t>HY-W011683</t>
  </si>
  <si>
    <t>2-Deoxyadenosine monohydrate</t>
  </si>
  <si>
    <t>DL1087027</t>
  </si>
  <si>
    <t>HY-13605A</t>
  </si>
  <si>
    <t>Cytarabine _hydrochloride</t>
  </si>
  <si>
    <t>Autophagy_ DNA_RNA Synthesis_ HSV_ Nucleoside Antimetabolite_Analog</t>
  </si>
  <si>
    <t>DL1087028</t>
  </si>
  <si>
    <t>HY-W011151</t>
  </si>
  <si>
    <t>trans-Zeatinriboside</t>
  </si>
  <si>
    <t>DL1087029</t>
  </si>
  <si>
    <t>HY-13859</t>
  </si>
  <si>
    <t>Clevudine</t>
  </si>
  <si>
    <t>DNA_RNA Synthesis_ HBV</t>
  </si>
  <si>
    <t>DL1087030</t>
  </si>
  <si>
    <t>HY-B0028</t>
  </si>
  <si>
    <t>Fludarabine _phosphate</t>
  </si>
  <si>
    <t>Apoptosis_ Nucleoside Antimetabolite_Analog</t>
  </si>
  <si>
    <t>DL1087031</t>
  </si>
  <si>
    <t>HY-18687</t>
  </si>
  <si>
    <t>APNEA</t>
  </si>
  <si>
    <t>DL1087032</t>
  </si>
  <si>
    <t>HY-111639</t>
  </si>
  <si>
    <t>2’-O,4’-C-Methyleneuridine</t>
  </si>
  <si>
    <t>DL1087033</t>
  </si>
  <si>
    <t>HY-17564</t>
  </si>
  <si>
    <t>2-Deoxycytidine _hydrochloride</t>
  </si>
  <si>
    <t>DL1087034</t>
  </si>
  <si>
    <t>HY-50723</t>
  </si>
  <si>
    <t>3-Methylxanthine</t>
  </si>
  <si>
    <t>DL1087035</t>
  </si>
  <si>
    <t>HY-W008344</t>
  </si>
  <si>
    <t>2-Chloroadenosine</t>
  </si>
  <si>
    <t>DL1087036</t>
  </si>
  <si>
    <t>HY-16445B</t>
  </si>
  <si>
    <t>CNDAC _hydrochloride</t>
  </si>
  <si>
    <t>Drug Metabolite_ Nucleoside Antimetabolite_Analog</t>
  </si>
  <si>
    <t>DL1087037</t>
  </si>
  <si>
    <t>HY-W012313</t>
  </si>
  <si>
    <t>2,2-Anhydrouridine</t>
  </si>
  <si>
    <t>DL1087038</t>
  </si>
  <si>
    <t>HY-N6652</t>
  </si>
  <si>
    <t>1-beta-D-Arabinofuranosyluracil</t>
  </si>
  <si>
    <t>DL1087039</t>
  </si>
  <si>
    <t>HY-N0160</t>
  </si>
  <si>
    <t>Kinetin</t>
  </si>
  <si>
    <t>DL1087040</t>
  </si>
  <si>
    <t>HY-18684</t>
  </si>
  <si>
    <t>SIBA</t>
  </si>
  <si>
    <t>HSV_ Nucleoside Antimetabolite_Analog</t>
  </si>
  <si>
    <t>DL1087041</t>
  </si>
  <si>
    <t>HY-13701</t>
  </si>
  <si>
    <t>Nelarabine</t>
  </si>
  <si>
    <t>DL1087042</t>
  </si>
  <si>
    <t>HY-15695</t>
  </si>
  <si>
    <t>Puromycin aminonucleoside</t>
  </si>
  <si>
    <t>Aminopeptidase_ Antibiotic_ Apoptosis_ Bacterial_ Dipeptidyl Peptidase</t>
  </si>
  <si>
    <t>DL1087043</t>
  </si>
  <si>
    <t>HY-101981</t>
  </si>
  <si>
    <t>Uridine 5-monophosphate</t>
  </si>
  <si>
    <t>DL1087044</t>
  </si>
  <si>
    <t>HY-B1011</t>
  </si>
  <si>
    <t>Edoxudine</t>
  </si>
  <si>
    <t>Bacterial</t>
  </si>
  <si>
    <t>DL1087045</t>
  </si>
  <si>
    <t>HY-D0184</t>
  </si>
  <si>
    <t>2-Deoxycytidine</t>
  </si>
  <si>
    <t>DL1087046</t>
  </si>
  <si>
    <t>HY-B0250</t>
  </si>
  <si>
    <t>DL1087047</t>
  </si>
  <si>
    <t>HY-W013093</t>
  </si>
  <si>
    <t>Uridine triphosphate _trisodium salt</t>
  </si>
  <si>
    <t>DL1087048</t>
  </si>
  <si>
    <t>HY-128671</t>
  </si>
  <si>
    <t>6-​Thioinosine</t>
  </si>
  <si>
    <t>DL1087049</t>
  </si>
  <si>
    <t>HY-100396</t>
  </si>
  <si>
    <t>SQ22536</t>
  </si>
  <si>
    <t>Adenylate Cyclase</t>
  </si>
  <si>
    <t>DL1087050</t>
  </si>
  <si>
    <t>HY-B0606</t>
  </si>
  <si>
    <t>Diquafosol _tetrasodium</t>
  </si>
  <si>
    <t>DL1087051</t>
  </si>
  <si>
    <t>HY-113136</t>
  </si>
  <si>
    <t>1-Methylguanosine</t>
  </si>
  <si>
    <t>DL1087052</t>
  </si>
  <si>
    <t>HY-W013441</t>
  </si>
  <si>
    <t>2,3-Dideoxyadenosine</t>
  </si>
  <si>
    <t>HIV</t>
  </si>
  <si>
    <t>DL1087053</t>
  </si>
  <si>
    <t>HY-A0005</t>
  </si>
  <si>
    <t>Apoptosis_ Autophagy_ Nucleoside Antimetabolite_Analog</t>
  </si>
  <si>
    <t>DL1087054</t>
  </si>
  <si>
    <t>HY-15236</t>
  </si>
  <si>
    <t>PSI-6206</t>
  </si>
  <si>
    <t>HCV</t>
  </si>
  <si>
    <t>DL1087055</t>
  </si>
  <si>
    <t>HY-16200</t>
  </si>
  <si>
    <t>Ethynylcytidine</t>
  </si>
  <si>
    <t>DNA_RNA Synthesis_ Nucleoside Antimetabolite_Analog</t>
  </si>
  <si>
    <t>DL1087056</t>
  </si>
  <si>
    <t>HY-B1516</t>
  </si>
  <si>
    <t>3-Fluoro-3-deoxythymidine</t>
  </si>
  <si>
    <t>DL1087057</t>
  </si>
  <si>
    <t>HY-B0255</t>
  </si>
  <si>
    <t>Adefovir dipivoxil</t>
  </si>
  <si>
    <t>HBV_ Reverse Transcriptase</t>
  </si>
  <si>
    <t>DL1087058</t>
  </si>
  <si>
    <t>HY-B0513</t>
  </si>
  <si>
    <t>ERK_ Interleukin Related_ NF-κB_ TNF Receptor</t>
  </si>
  <si>
    <t>DL1087059</t>
  </si>
  <si>
    <t>HY-B0346</t>
  </si>
  <si>
    <t>DL1087060</t>
  </si>
  <si>
    <t>HY-113135</t>
  </si>
  <si>
    <t>5-Methylcytidine</t>
  </si>
  <si>
    <t>DL1087061</t>
  </si>
  <si>
    <t>HY-B0503</t>
  </si>
  <si>
    <t>DL1087062</t>
  </si>
  <si>
    <t>HY-A0004</t>
  </si>
  <si>
    <t>Apoptosis_ DNA Methyltransferase_ Nucleoside Antimetabolite_Analog</t>
  </si>
  <si>
    <t>DL1087063</t>
  </si>
  <si>
    <t>HY-W013332A</t>
  </si>
  <si>
    <t>3-Deazaadenosine _hydrochloride</t>
  </si>
  <si>
    <t>DL1087064</t>
  </si>
  <si>
    <t>HY-D0186</t>
  </si>
  <si>
    <t>2-Deoxyuridine</t>
  </si>
  <si>
    <t>DL1087065</t>
  </si>
  <si>
    <t>HY-18775</t>
  </si>
  <si>
    <t>N6-_4-Hydroxybenzyladenosine</t>
  </si>
  <si>
    <t>DL1087066</t>
  </si>
  <si>
    <t>HY-B0139</t>
  </si>
  <si>
    <t>Antibiotic_ Fungal</t>
  </si>
  <si>
    <t>DL1087067</t>
  </si>
  <si>
    <t>HY-N0091</t>
  </si>
  <si>
    <t>DL1087068</t>
  </si>
  <si>
    <t>HY-N0092</t>
  </si>
  <si>
    <t>Adenosine Receptor_ Endogenous Metabolite</t>
  </si>
  <si>
    <t>DL1087069</t>
  </si>
  <si>
    <t>HY-W010832</t>
  </si>
  <si>
    <t>Uridine-5-diphosphate disodium salt</t>
  </si>
  <si>
    <t>DNA_RNA Synthesis_ Endogenous Metabolite_ P2Y Receptor</t>
  </si>
  <si>
    <t>DL1087070</t>
  </si>
  <si>
    <t>HY-16445</t>
  </si>
  <si>
    <t>Sapacitabine</t>
  </si>
  <si>
    <t>DL1087071</t>
  </si>
  <si>
    <t>HY-113061</t>
  </si>
  <si>
    <t>Pseudouridine</t>
  </si>
  <si>
    <t>DL1087072</t>
  </si>
  <si>
    <t>HY-W009444</t>
  </si>
  <si>
    <t>5-Methyluridine</t>
  </si>
  <si>
    <t>DL1087073</t>
  </si>
  <si>
    <t>HY-113291</t>
  </si>
  <si>
    <t>5-Deoxyadenosine</t>
  </si>
  <si>
    <t>DL1087074</t>
  </si>
  <si>
    <t>HY-N1150</t>
  </si>
  <si>
    <t>Thymidine</t>
  </si>
  <si>
    <t>DNA_RNA Synthesis_ Endogenous Metabolite</t>
  </si>
  <si>
    <t>DL1087075</t>
  </si>
  <si>
    <t>HY-90006</t>
  </si>
  <si>
    <t>5-Fluorouracil</t>
  </si>
  <si>
    <t>Apoptosis_ Endogenous Metabolite_ HIV_ Nucleoside Antimetabolite_Analog</t>
  </si>
  <si>
    <t>DL1087076</t>
  </si>
  <si>
    <t>HY-10870</t>
  </si>
  <si>
    <t>DL1087077</t>
  </si>
  <si>
    <t>HY-W008638</t>
  </si>
  <si>
    <t>2-Deoxyinosine</t>
  </si>
  <si>
    <t>DL1087078</t>
  </si>
  <si>
    <t>HY-10165</t>
  </si>
  <si>
    <t>DL1087079</t>
  </si>
  <si>
    <t>HY-14941</t>
  </si>
  <si>
    <t>Elacytarabine</t>
  </si>
  <si>
    <t>DL1087080</t>
  </si>
  <si>
    <t>HY-16938</t>
  </si>
  <si>
    <t>5-Methylthioadenosine</t>
  </si>
  <si>
    <t>DL1087081</t>
  </si>
  <si>
    <t>HY-B0021</t>
  </si>
  <si>
    <t>DL1087082</t>
  </si>
  <si>
    <t>HY-10444</t>
  </si>
  <si>
    <t>DNA_RNA Synthesis_ HCV</t>
  </si>
  <si>
    <t>DL1087083</t>
  </si>
  <si>
    <t>HY-15910</t>
  </si>
  <si>
    <t>DL1087084</t>
  </si>
  <si>
    <t>HY-113138</t>
  </si>
  <si>
    <t>3-Methyluridine</t>
  </si>
  <si>
    <t>DL1087085</t>
  </si>
  <si>
    <t>HY-W011552</t>
  </si>
  <si>
    <t>2-O-Methyladenosine</t>
  </si>
  <si>
    <t>DL1087086</t>
  </si>
  <si>
    <t>HY-103181</t>
  </si>
  <si>
    <t>DL1087087</t>
  </si>
  <si>
    <t>HY-101984</t>
  </si>
  <si>
    <t>N6,N6-Dimethyladenosine</t>
  </si>
  <si>
    <t>DL1087088</t>
  </si>
  <si>
    <t>HY-103173</t>
  </si>
  <si>
    <t>5-N-Ethylcarboxamidoadenosine</t>
  </si>
  <si>
    <t>DL1087089</t>
  </si>
  <si>
    <t>HY-19316</t>
  </si>
  <si>
    <t>NU2058</t>
  </si>
  <si>
    <t>DL1087090</t>
  </si>
  <si>
    <t>HY-F0001</t>
  </si>
  <si>
    <t>NADH _disodium salt</t>
  </si>
  <si>
    <t>DL1087091</t>
  </si>
  <si>
    <t>HY-111809</t>
  </si>
  <si>
    <t>N6-Ethyladenosine</t>
  </si>
  <si>
    <t>DL1087092</t>
  </si>
  <si>
    <t>HY-17563</t>
  </si>
  <si>
    <t>2-Deoxyguanosine</t>
  </si>
  <si>
    <t>DL1087093</t>
  </si>
  <si>
    <t>HY-13765</t>
  </si>
  <si>
    <t>6-Thioguanine</t>
  </si>
  <si>
    <t>Apoptosis_ Autophagy_ Deubiquitinase_ DNA Methyltransferase_ Endogenous Metabolite_ SARS-CoV</t>
  </si>
  <si>
    <t>DL1087094</t>
  </si>
  <si>
    <t>HY-111640</t>
  </si>
  <si>
    <t>3-Azido-3-deoxy-5-methylcytidine</t>
  </si>
  <si>
    <t>DL1087095</t>
  </si>
  <si>
    <t>HY-B0152</t>
  </si>
  <si>
    <t>DL1087096</t>
  </si>
  <si>
    <t>HY-N0086</t>
  </si>
  <si>
    <t>N6-Methyladenosine</t>
  </si>
  <si>
    <t>Endogenous Metabolite_ Influenza Virus</t>
  </si>
  <si>
    <t>DL1087097</t>
  </si>
  <si>
    <t>HY-W016009</t>
  </si>
  <si>
    <t>2-Deoxyadenosine-5-monophosphate</t>
  </si>
  <si>
    <t>DL1087098</t>
  </si>
  <si>
    <t>HY-17470</t>
  </si>
  <si>
    <t>Mizoribine</t>
  </si>
  <si>
    <t>HCV_ SARS-CoV</t>
  </si>
  <si>
    <t>DL1087099</t>
  </si>
  <si>
    <t>HY-B0097</t>
  </si>
  <si>
    <t>Apoptosis_ Bacterial_ CMV_ DNA_RNA Synthesis_ HSV_ Nucleoside Antimetabolite_Analog</t>
  </si>
  <si>
    <t>DL1087100</t>
  </si>
  <si>
    <t>HY-77652</t>
  </si>
  <si>
    <t>Nucleoside-Analog-2</t>
  </si>
  <si>
    <t>HCV_ Nucleoside Antimetabolite_Analog</t>
  </si>
  <si>
    <t>DL1087101</t>
  </si>
  <si>
    <t>HY-N0097</t>
  </si>
  <si>
    <t>Endogenous Metabolite_ HSV</t>
  </si>
  <si>
    <t>DL1087102</t>
  </si>
  <si>
    <t>HY-B0016</t>
  </si>
  <si>
    <t>Capecitabine</t>
  </si>
  <si>
    <t>Apoptosis_ DNA_RNA Synthesis_ Nucleoside Antimetabolite_Analog</t>
  </si>
  <si>
    <t>DL1087103</t>
  </si>
  <si>
    <t>HY-10468</t>
  </si>
  <si>
    <t>DL1087104</t>
  </si>
  <si>
    <t>HY-B0445</t>
  </si>
  <si>
    <t>NAD+</t>
  </si>
  <si>
    <t>DL1087105</t>
  </si>
  <si>
    <t>HY-W040329</t>
  </si>
  <si>
    <t>2-Deoxyadenosine</t>
  </si>
  <si>
    <t>DL1087106</t>
  </si>
  <si>
    <t>HY-17426</t>
  </si>
  <si>
    <t>DL1087107</t>
  </si>
  <si>
    <t>HY-B0249</t>
  </si>
  <si>
    <t>DL1087108</t>
  </si>
  <si>
    <t>HY-B0434</t>
  </si>
  <si>
    <t>Antibiotic_ HCV_ RSV</t>
  </si>
  <si>
    <t>DL1087109</t>
  </si>
  <si>
    <t>HY-A0061</t>
  </si>
  <si>
    <t>HSV_ Nucleoside Antimetabolite_Analog_ Thymidylate Synthase</t>
  </si>
  <si>
    <t>DL1087110</t>
  </si>
  <si>
    <t>HY-17413</t>
  </si>
  <si>
    <t>Zidovudine</t>
  </si>
  <si>
    <t>CRISPR_Cas9_ HIV</t>
  </si>
  <si>
    <t>DL1087111</t>
  </si>
  <si>
    <t>HY-B0764</t>
  </si>
  <si>
    <t>Bucladesine _sodium</t>
  </si>
  <si>
    <t>Phosphodiesterase_PDE_ PKA</t>
  </si>
  <si>
    <t>DL1087112</t>
  </si>
  <si>
    <t>HY-18939</t>
  </si>
  <si>
    <t>N6-Cyclohexyladenosine</t>
  </si>
  <si>
    <t>DL1087113</t>
  </si>
  <si>
    <t>HY-113139</t>
  </si>
  <si>
    <t>1-Methylinosine</t>
  </si>
  <si>
    <t>Endogenous Metabolite_ Nucleoside Antimetabolite_Analog</t>
  </si>
  <si>
    <t>DL1087114</t>
  </si>
  <si>
    <t>HY-10533</t>
  </si>
  <si>
    <t>Eniluracil</t>
  </si>
  <si>
    <t>DL1087115</t>
  </si>
  <si>
    <t>HY-13417</t>
  </si>
  <si>
    <t>AMPK_ Autophagy_ Mitophagy_ YAP</t>
  </si>
  <si>
    <t>DL1087116</t>
  </si>
  <si>
    <t>HY-17425A</t>
  </si>
  <si>
    <t>Valacyclovir _hydrochloride</t>
  </si>
  <si>
    <t>DL1087117</t>
  </si>
  <si>
    <t>HY-12885</t>
  </si>
  <si>
    <t>ADU-S100</t>
  </si>
  <si>
    <t>STING</t>
  </si>
  <si>
    <t>DL1087118</t>
  </si>
  <si>
    <t>HY-N0093</t>
  </si>
  <si>
    <t>Ancitabine _hydrochloride</t>
  </si>
  <si>
    <t>Autophagy_ CMV</t>
  </si>
  <si>
    <t>DL1087119</t>
  </si>
  <si>
    <t>HY-107856</t>
  </si>
  <si>
    <t>5-Fluorouridine</t>
  </si>
  <si>
    <t>DL1087120</t>
  </si>
  <si>
    <t>HY-111641</t>
  </si>
  <si>
    <t>3-Azido-3-deoxy-5-fluorocytidine</t>
  </si>
  <si>
    <t>DL1087121</t>
  </si>
  <si>
    <t>HY-13637</t>
  </si>
  <si>
    <t>Antibiotic_ CMV_ HSV_ Nucleoside Antimetabolite_Analog</t>
  </si>
  <si>
    <t>DL1087122</t>
  </si>
  <si>
    <t>HY-W010450</t>
  </si>
  <si>
    <t>Thymine</t>
  </si>
  <si>
    <t>DL1087123</t>
  </si>
  <si>
    <t>HY-A0032A</t>
  </si>
  <si>
    <t>Valganciclovir _hydrochloride</t>
  </si>
  <si>
    <t>CMV</t>
  </si>
  <si>
    <t>DL1087124</t>
  </si>
  <si>
    <t>HY-12365</t>
  </si>
  <si>
    <t>Namodenoson</t>
  </si>
  <si>
    <t>DL1087125</t>
  </si>
  <si>
    <t>HY-101854</t>
  </si>
  <si>
    <t>N6-_2-Phenylethyladenosine</t>
  </si>
  <si>
    <t>DL1087126</t>
  </si>
  <si>
    <t>HY-111642</t>
  </si>
  <si>
    <t>3-Azido-3-deoxy-beta-L-uridine</t>
  </si>
  <si>
    <t>DL1087127</t>
  </si>
  <si>
    <t>HY-B0941</t>
  </si>
  <si>
    <t>6-Benzylaminopurine</t>
  </si>
  <si>
    <t>DL1087128</t>
  </si>
  <si>
    <t>HY-123032</t>
  </si>
  <si>
    <t>Sorivudine</t>
  </si>
  <si>
    <t>DNA_RNA Synthesis</t>
  </si>
  <si>
    <t>DL1087129</t>
  </si>
  <si>
    <t>HY-W002272</t>
  </si>
  <si>
    <t>Isocytosine</t>
  </si>
  <si>
    <t>DL1087130</t>
  </si>
  <si>
    <t>HY-13578</t>
  </si>
  <si>
    <t>Brivudine</t>
  </si>
  <si>
    <t>DL1087131</t>
  </si>
  <si>
    <t>HY-A0181</t>
  </si>
  <si>
    <t>Adenosine monophosphate</t>
  </si>
  <si>
    <t>DL1087132</t>
  </si>
  <si>
    <t>HY-130354</t>
  </si>
  <si>
    <t>Dibutyryl-cGMP _sodium</t>
  </si>
  <si>
    <t>DL1087133</t>
  </si>
  <si>
    <t>HY-I0960</t>
  </si>
  <si>
    <t>Uracil</t>
  </si>
  <si>
    <t>DL1087134</t>
  </si>
  <si>
    <t>HY-17392</t>
  </si>
  <si>
    <t>DL1087135</t>
  </si>
  <si>
    <t>HY-W009162</t>
  </si>
  <si>
    <t>Cytidine 5-monophosphate</t>
  </si>
  <si>
    <t>DL1087136</t>
  </si>
  <si>
    <t>HY-100126</t>
  </si>
  <si>
    <t>Tubercidin</t>
  </si>
  <si>
    <t>Antibiotic_ Bacterial_ DNA_RNA Synthesis_ Influenza Virus</t>
  </si>
  <si>
    <t>DL1087137</t>
  </si>
  <si>
    <t>HY-13677A</t>
  </si>
  <si>
    <t>6-Mercaptopurine hydrate</t>
  </si>
  <si>
    <t>DL1087138</t>
  </si>
  <si>
    <t>HY-W011527</t>
  </si>
  <si>
    <t>Xanthosine</t>
  </si>
  <si>
    <t>DL1087139</t>
  </si>
  <si>
    <t>HY-B0116</t>
  </si>
  <si>
    <t>Apoptosis_ Autophagy_ HIV_ NOD-like Receptor_NLR)_ Nucleoside Antimetabolite_Analog_ Reverse Transcriptase</t>
  </si>
  <si>
    <t>DL1087140</t>
  </si>
  <si>
    <t>HY-100130</t>
  </si>
  <si>
    <t>N-[_4-Aminophenylmethyl]adenosine</t>
  </si>
  <si>
    <t>DL1087141</t>
  </si>
  <si>
    <t>HY-18978</t>
  </si>
  <si>
    <t>GR79236</t>
  </si>
  <si>
    <t>DL1087142</t>
  </si>
  <si>
    <t>HY-112669</t>
  </si>
  <si>
    <t>5-Chloro-2-deoxyuridine</t>
  </si>
  <si>
    <t>DL1087143</t>
  </si>
  <si>
    <t>HY-111645</t>
  </si>
  <si>
    <t>3-Methylcytidine</t>
  </si>
  <si>
    <t>DL1087144</t>
  </si>
  <si>
    <t>HY-113137</t>
  </si>
  <si>
    <t>N2,N2-Dimethylguanosine</t>
  </si>
  <si>
    <t>DL1087145</t>
  </si>
  <si>
    <t>HY-14905</t>
  </si>
  <si>
    <t>Uridine triacetate</t>
  </si>
  <si>
    <t>DL1087146</t>
  </si>
  <si>
    <t>HY-13420</t>
  </si>
  <si>
    <t>Autophagy_ DNA Methyltransferase</t>
  </si>
  <si>
    <t>DL1087147</t>
  </si>
  <si>
    <t>HY-B0219</t>
  </si>
  <si>
    <t>Xanthine Oxidase</t>
  </si>
  <si>
    <t>DL1087148</t>
  </si>
  <si>
    <t>HY-17400</t>
  </si>
  <si>
    <t>Tegafur</t>
  </si>
  <si>
    <t>DL1087149</t>
  </si>
  <si>
    <t>HY-I0626</t>
  </si>
  <si>
    <t>Cytosine</t>
  </si>
  <si>
    <t>DL1087150</t>
  </si>
  <si>
    <t>HY-17424</t>
  </si>
  <si>
    <t>DL1087151</t>
  </si>
  <si>
    <t>HY-B0017</t>
  </si>
  <si>
    <t>Telbivudine</t>
  </si>
  <si>
    <t>DL1087152</t>
  </si>
  <si>
    <t>HY-B0158</t>
  </si>
  <si>
    <t>Cytidine</t>
  </si>
  <si>
    <t>DL1087153</t>
  </si>
  <si>
    <t>HY-B0277</t>
  </si>
  <si>
    <t>Antibiotic_ HSV_ Nucleoside Antimetabolite_Analog</t>
  </si>
  <si>
    <t>DL1087154</t>
  </si>
  <si>
    <t>HY-B1449</t>
  </si>
  <si>
    <t>DL1087155</t>
  </si>
  <si>
    <t>HY-B0809</t>
  </si>
  <si>
    <t>Theophylline</t>
  </si>
  <si>
    <t>Adenosine Receptor_ Autophagy_ Endogenous Metabolite_ Phosphodiesterase_PDE</t>
  </si>
  <si>
    <t>DL1087156</t>
  </si>
  <si>
    <t>HY-B0003</t>
  </si>
  <si>
    <t>Gemcitabine _hydrochloride</t>
  </si>
  <si>
    <t>Autophagy_ DNA_RNA Synthesis_ Nucleoside Antimetabolite_Analog</t>
  </si>
  <si>
    <t>DL1087157</t>
  </si>
  <si>
    <t>HY-13623A</t>
  </si>
  <si>
    <t>Entecavir _monohydrate</t>
  </si>
  <si>
    <t>DL1087158</t>
  </si>
  <si>
    <t>HY-A0181A</t>
  </si>
  <si>
    <t>Adenosine 5-monophosphate monohydrate</t>
  </si>
  <si>
    <t>Adenosine Receptor_ HSV</t>
  </si>
  <si>
    <t>DL1087159</t>
  </si>
  <si>
    <t>HY-B0256</t>
  </si>
  <si>
    <t>DL1087160</t>
  </si>
  <si>
    <t>HY-13599</t>
  </si>
  <si>
    <t>Adenosine Deaminase_ Apoptosis</t>
  </si>
  <si>
    <t>DL1087161</t>
  </si>
  <si>
    <t>HY-10586</t>
  </si>
  <si>
    <t>5-Azacytidine</t>
  </si>
  <si>
    <t>Antibiotic_ Autophagy_ Bacterial_ DNA Methyltransferase_ Nucleoside Antimetabolite_Analog</t>
  </si>
  <si>
    <t>DL1087162</t>
  </si>
  <si>
    <t>HY-13605</t>
  </si>
  <si>
    <t>Apoptosis_ Autophagy_ DNA_RNA Synthesis_ Endogenous Metabolite_ HSV_ Nucleoside Antimetabolite_Analog</t>
  </si>
  <si>
    <t>DL1087163</t>
  </si>
  <si>
    <t>HY-W008449</t>
  </si>
  <si>
    <t>1-Methylxanthine</t>
  </si>
  <si>
    <t>DL1087164</t>
  </si>
  <si>
    <t>HY-101400</t>
  </si>
  <si>
    <t>Deoxycytidine triphosphate</t>
  </si>
  <si>
    <t>DNA_RNA Synthesis_ Endogenous Metabolite_ Nucleoside Antimetabolite_Analog</t>
  </si>
  <si>
    <t>DL1087165</t>
  </si>
  <si>
    <t>HY-113066A</t>
  </si>
  <si>
    <t>Guanosine 5-diphosphate _disodium salt</t>
  </si>
  <si>
    <t>DL1087166</t>
  </si>
  <si>
    <t>HY-B0739A</t>
  </si>
  <si>
    <t>Citicoline _sodium</t>
  </si>
  <si>
    <t>Apoptosis_ Endogenous Metabolite</t>
  </si>
  <si>
    <t>DL1087167</t>
  </si>
  <si>
    <t>HY-B1511</t>
  </si>
  <si>
    <t>Cyclic AMP</t>
  </si>
  <si>
    <t>DL1087168</t>
  </si>
  <si>
    <t>HY-F0003</t>
  </si>
  <si>
    <t>NADPH _tetrasodium salt</t>
  </si>
  <si>
    <t>Ferroptosis</t>
  </si>
  <si>
    <t>DL1087169</t>
  </si>
  <si>
    <t>HY-W013100</t>
  </si>
  <si>
    <t>Cytidine-5-triphosphate disodium</t>
  </si>
  <si>
    <t>DL1087170</t>
  </si>
  <si>
    <t>HY-F0002</t>
  </si>
  <si>
    <t>NADP _sodium salt</t>
  </si>
  <si>
    <t>DL1087171</t>
  </si>
  <si>
    <t>HY-B0345A</t>
  </si>
  <si>
    <t>ATP _disodium salt</t>
  </si>
  <si>
    <t>DL1087172</t>
  </si>
  <si>
    <t>HY-W010970</t>
  </si>
  <si>
    <t>5-Guanylic acid _disodium salt</t>
  </si>
  <si>
    <t>DL1087173</t>
  </si>
  <si>
    <t>HY-W008915</t>
  </si>
  <si>
    <t>Cytidine 5-diphosphate _trisodium salt</t>
  </si>
  <si>
    <t>DL1087174</t>
  </si>
  <si>
    <t>HY-107372</t>
  </si>
  <si>
    <t>DL1087175</t>
  </si>
  <si>
    <t>HY-W013175</t>
  </si>
  <si>
    <t>Uridine 5-monophosphate disodium salt</t>
  </si>
  <si>
    <t>DL1087176</t>
  </si>
  <si>
    <t>HY-B2176</t>
  </si>
  <si>
    <t>ATP</t>
  </si>
  <si>
    <t>DL1087177</t>
  </si>
  <si>
    <t>HY-B0739</t>
  </si>
  <si>
    <t>Citicoline</t>
  </si>
  <si>
    <t>DL1087178</t>
  </si>
  <si>
    <t>HY-111647</t>
  </si>
  <si>
    <t>N2-Methylguanosine</t>
  </si>
  <si>
    <t>Endogenous Metabolite; Nucleoside Antimetabolite/Analog</t>
  </si>
  <si>
    <t>DL1087179</t>
  </si>
  <si>
    <t>HY-108213A</t>
  </si>
  <si>
    <t>Inosine 5-monophosphate (disodium salt hydrate)</t>
  </si>
  <si>
    <t>CBK466546</t>
  </si>
  <si>
    <t>CBK466547</t>
  </si>
  <si>
    <t>CBK466548</t>
  </si>
  <si>
    <t>CBK466549</t>
  </si>
  <si>
    <t>CBK466550</t>
  </si>
  <si>
    <t>CBK466551</t>
  </si>
  <si>
    <t>CBK466552</t>
  </si>
  <si>
    <t>CBK466553N</t>
  </si>
  <si>
    <t>CBK466642N</t>
  </si>
  <si>
    <t>CBK466554</t>
  </si>
  <si>
    <t>CBK466643N</t>
  </si>
  <si>
    <t>CBK221928</t>
  </si>
  <si>
    <t>CBK293605</t>
  </si>
  <si>
    <t>CBK466555</t>
  </si>
  <si>
    <t>CBK012160</t>
  </si>
  <si>
    <t>CBK024684C</t>
  </si>
  <si>
    <t>CBK466556</t>
  </si>
  <si>
    <t>CBK466557</t>
  </si>
  <si>
    <t>CBK201274C</t>
  </si>
  <si>
    <t>CBK466558</t>
  </si>
  <si>
    <t>CBK466559C</t>
  </si>
  <si>
    <t>CBK221620</t>
  </si>
  <si>
    <t>CBK466560</t>
  </si>
  <si>
    <t>CBK466561</t>
  </si>
  <si>
    <t>CBK293660</t>
  </si>
  <si>
    <t>CBK466562</t>
  </si>
  <si>
    <t>CBK293606N</t>
  </si>
  <si>
    <t>CBK466563</t>
  </si>
  <si>
    <t>CBK466564</t>
  </si>
  <si>
    <t>CBK466565</t>
  </si>
  <si>
    <t>CBK466566</t>
  </si>
  <si>
    <t>CBK466567</t>
  </si>
  <si>
    <t>CBK281352C</t>
  </si>
  <si>
    <t>CBK466568</t>
  </si>
  <si>
    <t>CBK466569</t>
  </si>
  <si>
    <t>CBK466570</t>
  </si>
  <si>
    <t>CBK466571</t>
  </si>
  <si>
    <t>CBK466572</t>
  </si>
  <si>
    <t>CBK466573</t>
  </si>
  <si>
    <t>CBK466574</t>
  </si>
  <si>
    <t>CBK466575</t>
  </si>
  <si>
    <t>CBK466576</t>
  </si>
  <si>
    <t>CBK308547N</t>
  </si>
  <si>
    <t>CBK466577</t>
  </si>
  <si>
    <t>CBK466578</t>
  </si>
  <si>
    <t>CBK466579</t>
  </si>
  <si>
    <t>CBK466580</t>
  </si>
  <si>
    <t>CBK466581</t>
  </si>
  <si>
    <t>CBK466582</t>
  </si>
  <si>
    <t>CBK466583</t>
  </si>
  <si>
    <t>CBK466584</t>
  </si>
  <si>
    <t>CBK278462</t>
  </si>
  <si>
    <t>CBK307833C</t>
  </si>
  <si>
    <t>CBK466585</t>
  </si>
  <si>
    <t>CBK466586</t>
  </si>
  <si>
    <t>CBK466587</t>
  </si>
  <si>
    <t>CBK278615</t>
  </si>
  <si>
    <t>CBK466641N</t>
  </si>
  <si>
    <t>CBK278330</t>
  </si>
  <si>
    <t>CBK466588</t>
  </si>
  <si>
    <t>CBK466589</t>
  </si>
  <si>
    <t>CBK466590</t>
  </si>
  <si>
    <t>CBK278455</t>
  </si>
  <si>
    <t>CBK466591</t>
  </si>
  <si>
    <t>CBK466592</t>
  </si>
  <si>
    <t>CBK466644N</t>
  </si>
  <si>
    <t>CBK466645N</t>
  </si>
  <si>
    <t>CBK466646</t>
  </si>
  <si>
    <t>CBK466647</t>
  </si>
  <si>
    <t>CBK466648</t>
  </si>
  <si>
    <t>CBK466593</t>
  </si>
  <si>
    <t>CBK466649</t>
  </si>
  <si>
    <t>CBK466650</t>
  </si>
  <si>
    <t>CBK466651</t>
  </si>
  <si>
    <t>CBK466594</t>
  </si>
  <si>
    <t>CBK466595</t>
  </si>
  <si>
    <t>CBK466652</t>
  </si>
  <si>
    <t>Adavosertib （MK-1775）</t>
  </si>
  <si>
    <r>
      <t xml:space="preserve">AZD1480 is a novel ATP-competitive </t>
    </r>
    <r>
      <rPr>
        <b/>
        <sz val="9"/>
        <color theme="1"/>
        <rFont val="Calibri"/>
        <family val="2"/>
        <scheme val="minor"/>
      </rPr>
      <t>JAK2</t>
    </r>
    <r>
      <rPr>
        <sz val="9"/>
        <color theme="1"/>
        <rFont val="Calibri"/>
        <family val="2"/>
        <scheme val="minor"/>
      </rPr>
      <t xml:space="preserve"> inhibitor with </t>
    </r>
    <r>
      <rPr>
        <b/>
        <sz val="9"/>
        <color theme="1"/>
        <rFont val="Calibri"/>
        <family val="2"/>
        <scheme val="minor"/>
      </rPr>
      <t>IC50</t>
    </r>
    <r>
      <rPr>
        <sz val="9"/>
        <color theme="1"/>
        <rFont val="Calibri"/>
        <family val="2"/>
        <scheme val="minor"/>
      </rPr>
      <t xml:space="preserve"> of 0.26 nM in a cell-free assay, selectivity against JAK3 and Tyk2, and to a smaller extent against JAK1. Phase 1</t>
    </r>
  </si>
  <si>
    <t>Protein target</t>
  </si>
  <si>
    <t>BRD2, BRD3, BRD4, BRDT (BET)</t>
  </si>
  <si>
    <t>SUV420H1/H2</t>
  </si>
  <si>
    <t>G9a, GLP</t>
  </si>
  <si>
    <t>BAZ2A, BAZ2B</t>
  </si>
  <si>
    <t>BRD9, BRD7</t>
  </si>
  <si>
    <t>pan-Bromodomain</t>
  </si>
  <si>
    <t>SMARCA, PB1</t>
  </si>
  <si>
    <t>BRPF1, BRPF2, BRPF3</t>
  </si>
  <si>
    <t>CREBBP, EP300</t>
  </si>
  <si>
    <t>BRPF1B</t>
  </si>
  <si>
    <t>SETD7</t>
  </si>
  <si>
    <t>Type I PRMTs</t>
  </si>
  <si>
    <t>PRMT4,6</t>
  </si>
  <si>
    <t>Prolyl-hydroxylase PHD2</t>
  </si>
  <si>
    <t>H3K27 demethylases JMJD3, UTX, JARID1B</t>
  </si>
  <si>
    <t>LSD1</t>
  </si>
  <si>
    <t>pan 2-OG</t>
  </si>
  <si>
    <t>PAD-4</t>
  </si>
  <si>
    <t>3-fluorobenzylspiperone</t>
  </si>
  <si>
    <t>3,3-dichlorobenzaldazine</t>
  </si>
  <si>
    <t>2-MeCCPA</t>
  </si>
  <si>
    <t>4,4-DDT</t>
  </si>
  <si>
    <t>5-Chloro-5-deoxy-ENBA-(+/-)</t>
  </si>
  <si>
    <t>N,N-Diacetyl-L-cystine</t>
  </si>
  <si>
    <t>disodium 7,7-(carbonyldiimino)bis(4-hydroxy-2-naphthalenesulfonate)</t>
  </si>
  <si>
    <t>Geranyl-farnesylacetate,_x000D_
Gefarnate</t>
  </si>
  <si>
    <t>P1,P4-DI(adenosine-5)tetraphosphate ammonium salt</t>
  </si>
  <si>
    <t>Uridine-5-triphosphate·3Na</t>
  </si>
  <si>
    <t>(E)-5-(2-Bromovinyl)-2-deoxyuridine</t>
  </si>
  <si>
    <t>2,3,5-Tri-O-acetyluridine</t>
  </si>
  <si>
    <t>1-((Z)-3-Chloroallyl)-1,3,5,7-tetraazaadamantan-</t>
  </si>
  <si>
    <t>5-Fluoro-2-deoxycytidine</t>
  </si>
  <si>
    <t>NM107, 2-C-methylcytidine</t>
  </si>
  <si>
    <t>2-Deoxycytidine (hydrochloride)</t>
  </si>
  <si>
    <t>2,3-dideoxyadenosine</t>
  </si>
  <si>
    <t>5-Amino-3-D-ribofuranosylthiazolo[4,5-d]pyrimidin-2,7(3H,6H)-dione;</t>
  </si>
  <si>
    <t>5,6-dihydro-5-aza-2-deoxycytidine</t>
  </si>
  <si>
    <t>5-chloro-2-deoxycytidine</t>
  </si>
  <si>
    <t>Name correlated with batch from beehive</t>
  </si>
  <si>
    <t>Saltdata</t>
  </si>
  <si>
    <t>SP0341</t>
  </si>
  <si>
    <t>BRD-A86665761-001-01-1</t>
  </si>
  <si>
    <t>DO8145251</t>
  </si>
  <si>
    <t>HY-16216</t>
  </si>
  <si>
    <t>SP0158</t>
  </si>
  <si>
    <t>BRD-A22032524-074-09-9</t>
  </si>
  <si>
    <t>DO8145068</t>
  </si>
  <si>
    <t>MicroSource Discovery Systems</t>
  </si>
  <si>
    <t>benzenesulfonic acid</t>
  </si>
  <si>
    <t>SP0130</t>
  </si>
  <si>
    <t>BRD-K48278478-001-01-2</t>
  </si>
  <si>
    <t>K48278478</t>
  </si>
  <si>
    <t>DO8145040</t>
  </si>
  <si>
    <t>SP0385</t>
  </si>
  <si>
    <t>BRD-K74913225-001-14-0</t>
  </si>
  <si>
    <t>DO8145295</t>
  </si>
  <si>
    <t>Selleck Chemicals GmbH</t>
  </si>
  <si>
    <t>S3178</t>
  </si>
  <si>
    <t>SP0323</t>
  </si>
  <si>
    <t>BRD-K25244359-066-02-6</t>
  </si>
  <si>
    <t>DO8145233</t>
  </si>
  <si>
    <t>HY-13342</t>
  </si>
  <si>
    <t>methanesulfonic acid</t>
  </si>
  <si>
    <t>SP0145</t>
  </si>
  <si>
    <t>BRD-A85242401-001-11-5</t>
  </si>
  <si>
    <t>A85242401</t>
  </si>
  <si>
    <t>DO8145055</t>
  </si>
  <si>
    <t>176.13</t>
  </si>
  <si>
    <t>SP0286</t>
  </si>
  <si>
    <t>BRD-K47049295-300-03-1</t>
  </si>
  <si>
    <t>DO8145196</t>
  </si>
  <si>
    <t>AA BLOCKS</t>
  </si>
  <si>
    <t>AA00DGQ8</t>
  </si>
  <si>
    <t>SP0200</t>
  </si>
  <si>
    <t>BRD-K50720187-051-03-1</t>
  </si>
  <si>
    <t>DO8145110</t>
  </si>
  <si>
    <t>maleic acid</t>
  </si>
  <si>
    <t>SP0101</t>
  </si>
  <si>
    <t>BRD-K38775274-001-22-1</t>
  </si>
  <si>
    <t>K38775274</t>
  </si>
  <si>
    <t>DO8145011</t>
  </si>
  <si>
    <t>SP0258</t>
  </si>
  <si>
    <t>BRD-K61845293-300-01-9</t>
  </si>
  <si>
    <t>DO8145168</t>
  </si>
  <si>
    <t>2 HCl</t>
  </si>
  <si>
    <t>SP0240</t>
  </si>
  <si>
    <t>BRD-A54139254-001-09-2</t>
  </si>
  <si>
    <t>DO8145150</t>
  </si>
  <si>
    <t>0.25 H2O</t>
  </si>
  <si>
    <t>SP0247</t>
  </si>
  <si>
    <t>BRD-K27539181-001-08-5</t>
  </si>
  <si>
    <t>DO8145157</t>
  </si>
  <si>
    <t>527.61</t>
  </si>
  <si>
    <t>SP0251</t>
  </si>
  <si>
    <t>BRD-K51265828-001-01-0</t>
  </si>
  <si>
    <t>DO8145161</t>
  </si>
  <si>
    <t>SP0379</t>
  </si>
  <si>
    <t>BRD-K23363278-001-02-1</t>
  </si>
  <si>
    <t>DO8145289</t>
  </si>
  <si>
    <t>S2195</t>
  </si>
  <si>
    <t>SP0241</t>
  </si>
  <si>
    <t>BRD-K69877120-001-01-7</t>
  </si>
  <si>
    <t>DO8145151</t>
  </si>
  <si>
    <t>SP0267</t>
  </si>
  <si>
    <t>BRD-K90747162-001-01-4</t>
  </si>
  <si>
    <t>DO8145177</t>
  </si>
  <si>
    <t>H2O</t>
  </si>
  <si>
    <t>SP0110</t>
  </si>
  <si>
    <t>BRD-A65597028-003-08-1</t>
  </si>
  <si>
    <t>DO8145020</t>
  </si>
  <si>
    <t>HCl</t>
  </si>
  <si>
    <t>SP0238</t>
  </si>
  <si>
    <t>BRD-K24282351-001-01-4</t>
  </si>
  <si>
    <t>DO8145148</t>
  </si>
  <si>
    <t>SP0216</t>
  </si>
  <si>
    <t>BRD-K50495309-001-02-0</t>
  </si>
  <si>
    <t>DO8145126</t>
  </si>
  <si>
    <t>SP0260</t>
  </si>
  <si>
    <t>BRD-K57708067-001-01-3</t>
  </si>
  <si>
    <t>DO8145170</t>
  </si>
  <si>
    <t>SP0292</t>
  </si>
  <si>
    <t>BRD-K64054020-001-02-7</t>
  </si>
  <si>
    <t>K64054020</t>
  </si>
  <si>
    <t>CBK507081</t>
  </si>
  <si>
    <t>DO8145202</t>
  </si>
  <si>
    <t>BML-PG011-0010</t>
  </si>
  <si>
    <t>Na+</t>
  </si>
  <si>
    <t>SP0371</t>
  </si>
  <si>
    <t>BRD-K07881437-001-03-8</t>
  </si>
  <si>
    <t>DO8145281</t>
  </si>
  <si>
    <t>S1107</t>
  </si>
  <si>
    <t>SP0105</t>
  </si>
  <si>
    <t>BRD-K54330070-001-19-6</t>
  </si>
  <si>
    <t>DO8145015</t>
  </si>
  <si>
    <t>SP0221</t>
  </si>
  <si>
    <t>BRD-K03155172-001-03-0</t>
  </si>
  <si>
    <t>DO8145131</t>
  </si>
  <si>
    <t>SP0311</t>
  </si>
  <si>
    <t>BRD-K64800655-001-09-0</t>
  </si>
  <si>
    <t>DO8145221</t>
  </si>
  <si>
    <t>HY-11001</t>
  </si>
  <si>
    <t>SP0266</t>
  </si>
  <si>
    <t>BRD-K26514105-001-01-7</t>
  </si>
  <si>
    <t>DO8145176</t>
  </si>
  <si>
    <t>SP0117</t>
  </si>
  <si>
    <t>BRD-K32821942-001-22-1</t>
  </si>
  <si>
    <t>DO8145027</t>
  </si>
  <si>
    <t>SP0102</t>
  </si>
  <si>
    <t>BRD-K64890080-001-02-1</t>
  </si>
  <si>
    <t>DO8145012</t>
  </si>
  <si>
    <t>Axon Medchem</t>
  </si>
  <si>
    <t>SP0328</t>
  </si>
  <si>
    <t>BRD-K67915505-001-01-2</t>
  </si>
  <si>
    <t>DO8145238</t>
  </si>
  <si>
    <t>HY-15190</t>
  </si>
  <si>
    <t>SP0368</t>
  </si>
  <si>
    <t>BRD-K01666412-001-02-0</t>
  </si>
  <si>
    <t>K01666412</t>
  </si>
  <si>
    <t>DO8145278</t>
  </si>
  <si>
    <t>P0481</t>
  </si>
  <si>
    <t>SP0231</t>
  </si>
  <si>
    <t>BRD-K60476892-001-16-1</t>
  </si>
  <si>
    <t>DO8145141</t>
  </si>
  <si>
    <t>SP0255</t>
  </si>
  <si>
    <t>BRD-K24283677-001-01-9</t>
  </si>
  <si>
    <t>DO8145165</t>
  </si>
  <si>
    <t>SP0242</t>
  </si>
  <si>
    <t>BRD-K80666802-003-01-0</t>
  </si>
  <si>
    <t>DO8145152</t>
  </si>
  <si>
    <t>HCl/0.5 H2O</t>
  </si>
  <si>
    <t>SP0132</t>
  </si>
  <si>
    <t>BRD-K10670311-001-17-1</t>
  </si>
  <si>
    <t>DO8145042</t>
  </si>
  <si>
    <t>SP0166</t>
  </si>
  <si>
    <t>BRD-A30815329-001-12-1</t>
  </si>
  <si>
    <t>DO8145076</t>
  </si>
  <si>
    <t>SP0172</t>
  </si>
  <si>
    <t>BRD-K50836978-001-03-3</t>
  </si>
  <si>
    <t>DO8145082</t>
  </si>
  <si>
    <t>SP0229</t>
  </si>
  <si>
    <t>BRD-K77220725-003-01-5</t>
  </si>
  <si>
    <t>DO8145139</t>
  </si>
  <si>
    <t>SP0259</t>
  </si>
  <si>
    <t>BRD-K89517477-001-01-4</t>
  </si>
  <si>
    <t>DO8145169</t>
  </si>
  <si>
    <t>SP0338</t>
  </si>
  <si>
    <t>BRD-K70463136-001-01-5</t>
  </si>
  <si>
    <t>DO8145248</t>
  </si>
  <si>
    <t>HY-15836</t>
  </si>
  <si>
    <t>SP0383</t>
  </si>
  <si>
    <t>BRD-A84687895-001-03-2</t>
  </si>
  <si>
    <t>DO8145293</t>
  </si>
  <si>
    <t>S2721</t>
  </si>
  <si>
    <t>SP0254</t>
  </si>
  <si>
    <t>BRD-K15819326-001-01-6</t>
  </si>
  <si>
    <t>DO8145164</t>
  </si>
  <si>
    <t>SP0263</t>
  </si>
  <si>
    <t>BRD-K86525559-001-07-8</t>
  </si>
  <si>
    <t>DO8145173</t>
  </si>
  <si>
    <t>HCl/1.75 H2O</t>
  </si>
  <si>
    <t>SP0375</t>
  </si>
  <si>
    <t>BRD-K36016295-001-05-2</t>
  </si>
  <si>
    <t>DO8145285</t>
  </si>
  <si>
    <t>S1570</t>
  </si>
  <si>
    <t>SP0321</t>
  </si>
  <si>
    <t>BRD-K50498985-001-03-3</t>
  </si>
  <si>
    <t>DO8145231</t>
  </si>
  <si>
    <t>HY-13242</t>
  </si>
  <si>
    <t>SP0290</t>
  </si>
  <si>
    <t>BRD-A69651145-003-11-4</t>
  </si>
  <si>
    <t>A69651145</t>
  </si>
  <si>
    <t>CBK041947</t>
  </si>
  <si>
    <t>DO8145200</t>
  </si>
  <si>
    <t>BD140166</t>
  </si>
  <si>
    <t>SP0325</t>
  </si>
  <si>
    <t>BRD-K84783599-001-01-0</t>
  </si>
  <si>
    <t>K84783599</t>
  </si>
  <si>
    <t>CBK507085</t>
  </si>
  <si>
    <t>DO8145235</t>
  </si>
  <si>
    <t>HY-14779</t>
  </si>
  <si>
    <t>SP0329</t>
  </si>
  <si>
    <t>BRD-K38852836-001-04-9</t>
  </si>
  <si>
    <t>DO8145239</t>
  </si>
  <si>
    <t>HY-15205</t>
  </si>
  <si>
    <t>SP0180</t>
  </si>
  <si>
    <t>BRD-A18763547-300-06-3</t>
  </si>
  <si>
    <t>DO8145090</t>
  </si>
  <si>
    <t>2 HCl/H2O</t>
  </si>
  <si>
    <t>SP0345</t>
  </si>
  <si>
    <t>BRD-A64173453-015-03-1</t>
  </si>
  <si>
    <t>DO8145255</t>
  </si>
  <si>
    <t>HY-17365</t>
  </si>
  <si>
    <t>acetic acid</t>
  </si>
  <si>
    <t>SP0276</t>
  </si>
  <si>
    <t>BRD-K59831625-001-03-9</t>
  </si>
  <si>
    <t>DO8145186</t>
  </si>
  <si>
    <t>Not (completely) dissolved in DMSO</t>
  </si>
  <si>
    <t>1.25 H2O</t>
  </si>
  <si>
    <t>SP0178</t>
  </si>
  <si>
    <t>BRD-K07762753-001-05-1</t>
  </si>
  <si>
    <t>DO8145088</t>
  </si>
  <si>
    <t>SP0347</t>
  </si>
  <si>
    <t>BRD-K16810791-001-01-0</t>
  </si>
  <si>
    <t>DO8145257</t>
  </si>
  <si>
    <t>HY-17545</t>
  </si>
  <si>
    <t>SP0296</t>
  </si>
  <si>
    <t>BRD-A51831848-001-01-7</t>
  </si>
  <si>
    <t>DO8145206</t>
  </si>
  <si>
    <t>CDS019920</t>
  </si>
  <si>
    <t>SP0349</t>
  </si>
  <si>
    <t>BRD-K25243230-001-01-2</t>
  </si>
  <si>
    <t>DO8145259</t>
  </si>
  <si>
    <t>HY-17571A</t>
  </si>
  <si>
    <t>SP0119</t>
  </si>
  <si>
    <t>BRD-K00259736-001-16-4</t>
  </si>
  <si>
    <t>DO8145029</t>
  </si>
  <si>
    <t>SP0333</t>
  </si>
  <si>
    <t>BRD-K20986415-001-02-6</t>
  </si>
  <si>
    <t>DO8145243</t>
  </si>
  <si>
    <t>HY-15504A</t>
  </si>
  <si>
    <t>SP0252</t>
  </si>
  <si>
    <t>BRD-K56740996-001-02-1</t>
  </si>
  <si>
    <t>DO8145162</t>
  </si>
  <si>
    <t>SP0228</t>
  </si>
  <si>
    <t>BRD-K67637637-003-11-8</t>
  </si>
  <si>
    <t>K67637637</t>
  </si>
  <si>
    <t>DO8145138</t>
  </si>
  <si>
    <t>SP0097</t>
  </si>
  <si>
    <t>BRD-K20897876-001-11-8</t>
  </si>
  <si>
    <t>DO8145007</t>
  </si>
  <si>
    <t>SP0226</t>
  </si>
  <si>
    <t>BRD-K72063794-003-01-0</t>
  </si>
  <si>
    <t>DO8145136</t>
  </si>
  <si>
    <t>SP0320</t>
  </si>
  <si>
    <t>BRD-K45746021-003-01-9</t>
  </si>
  <si>
    <t>DO8145230</t>
  </si>
  <si>
    <t>HY-13022</t>
  </si>
  <si>
    <t>SP0360</t>
  </si>
  <si>
    <t>BRD-K93779381-001-01-9</t>
  </si>
  <si>
    <t>DO8145270</t>
  </si>
  <si>
    <t>HY-B0719</t>
  </si>
  <si>
    <t>SP0295</t>
  </si>
  <si>
    <t>BRD-K94863486-001-02-2</t>
  </si>
  <si>
    <t>DO8145205</t>
  </si>
  <si>
    <t>C2745</t>
  </si>
  <si>
    <t>SP0144</t>
  </si>
  <si>
    <t>BRD-K13533483-001-16-2</t>
  </si>
  <si>
    <t>K13533483</t>
  </si>
  <si>
    <t>DO8145054</t>
  </si>
  <si>
    <t>SP0150</t>
  </si>
  <si>
    <t>BRD-K52075715-001-06-7</t>
  </si>
  <si>
    <t>DO8145060</t>
  </si>
  <si>
    <t>SP0154</t>
  </si>
  <si>
    <t>BRD-A63310107-001-04-8</t>
  </si>
  <si>
    <t>DO8145064</t>
  </si>
  <si>
    <t>SP0098</t>
  </si>
  <si>
    <t>BRD-K16542329-001-16-8</t>
  </si>
  <si>
    <t>K16542329</t>
  </si>
  <si>
    <t>DO8145008</t>
  </si>
  <si>
    <t>SP0131</t>
  </si>
  <si>
    <t>BRD-K93632104-001-17-2</t>
  </si>
  <si>
    <t>DO8145041</t>
  </si>
  <si>
    <t>SP0126</t>
  </si>
  <si>
    <t>BRD-K19227686-001-18-6</t>
  </si>
  <si>
    <t>DO8145036</t>
  </si>
  <si>
    <t>SP0313</t>
  </si>
  <si>
    <t>BRD-K46625559-001-01-8</t>
  </si>
  <si>
    <t>DO8145223</t>
  </si>
  <si>
    <t>HY-12288</t>
  </si>
  <si>
    <t>SP0092</t>
  </si>
  <si>
    <t>BRD-K11796549-001-05-2</t>
  </si>
  <si>
    <t>DO8145002</t>
  </si>
  <si>
    <t>SP0093</t>
  </si>
  <si>
    <t>BRD-A07207424-001-14-0</t>
  </si>
  <si>
    <t>DO8145003</t>
  </si>
  <si>
    <t>278.35</t>
  </si>
  <si>
    <t>SP0168</t>
  </si>
  <si>
    <t>BRD-K01825589-310-02-9</t>
  </si>
  <si>
    <t>K01825589</t>
  </si>
  <si>
    <t>DO8145078</t>
  </si>
  <si>
    <t>HCl/2 H2O</t>
  </si>
  <si>
    <t>SP0191</t>
  </si>
  <si>
    <t>BRD-K01825660-322-01-9</t>
  </si>
  <si>
    <t>K01825660</t>
  </si>
  <si>
    <t>DO8145101</t>
  </si>
  <si>
    <t>2 tartaric acid</t>
  </si>
  <si>
    <t>SP0393</t>
  </si>
  <si>
    <t>BRD-K08953028-001-09-6</t>
  </si>
  <si>
    <t>DO8145303</t>
  </si>
  <si>
    <t>LGC Standards</t>
  </si>
  <si>
    <t>TRC-U850325</t>
  </si>
  <si>
    <t>SP0151</t>
  </si>
  <si>
    <t>BRD-A58048407-001-20-4</t>
  </si>
  <si>
    <t>DO8145061</t>
  </si>
  <si>
    <t>SP0205</t>
  </si>
  <si>
    <t>BRD-K18289362-001-02-2</t>
  </si>
  <si>
    <t>DO8145115</t>
  </si>
  <si>
    <t>SP0136</t>
  </si>
  <si>
    <t>BRD-A01078468-001-14-8</t>
  </si>
  <si>
    <t>A01078468</t>
  </si>
  <si>
    <t>DO8145046</t>
  </si>
  <si>
    <t>SP0318</t>
  </si>
  <si>
    <t>BRD-K36574127-001-01-3</t>
  </si>
  <si>
    <t>DO8145228</t>
  </si>
  <si>
    <t>HY-12866A</t>
  </si>
  <si>
    <t>sulfuric acid</t>
  </si>
  <si>
    <t>SP0245</t>
  </si>
  <si>
    <t>BRD-K94342292-001-01-3</t>
  </si>
  <si>
    <t>DO8145155</t>
  </si>
  <si>
    <t>SP0235</t>
  </si>
  <si>
    <t>BRD-K19975102-001-01-2</t>
  </si>
  <si>
    <t>DO8145145</t>
  </si>
  <si>
    <t>SP0162</t>
  </si>
  <si>
    <t>BRD-K18131774-001-18-4</t>
  </si>
  <si>
    <t>DO8145072</t>
  </si>
  <si>
    <t>SP0197</t>
  </si>
  <si>
    <t>BRD-K06426971-001-02-7</t>
  </si>
  <si>
    <t>DO8145107</t>
  </si>
  <si>
    <t>SP0185</t>
  </si>
  <si>
    <t>BRD-K78122587-300-04-3</t>
  </si>
  <si>
    <t>DO8145095</t>
  </si>
  <si>
    <t>SP0270</t>
  </si>
  <si>
    <t>BRD-K50199947-001-03-4</t>
  </si>
  <si>
    <t>DO8145180</t>
  </si>
  <si>
    <t>SP0209</t>
  </si>
  <si>
    <t>BRD-K91825936-001-03-9</t>
  </si>
  <si>
    <t>DO8145119</t>
  </si>
  <si>
    <t>SP0111</t>
  </si>
  <si>
    <t>BRD-K47598052-001-14-1</t>
  </si>
  <si>
    <t>DO8145021</t>
  </si>
  <si>
    <t>SP0352</t>
  </si>
  <si>
    <t>BRD-K87782578-001-01-4</t>
  </si>
  <si>
    <t>DO8145262</t>
  </si>
  <si>
    <t>HY-18012</t>
  </si>
  <si>
    <t>SP0236</t>
  </si>
  <si>
    <t>BRD-K44432556-001-05-5</t>
  </si>
  <si>
    <t>DO8145146</t>
  </si>
  <si>
    <t>SP0358</t>
  </si>
  <si>
    <t>BRD-K36740062-001-06-6</t>
  </si>
  <si>
    <t>DO8145268</t>
  </si>
  <si>
    <t>HY-70044</t>
  </si>
  <si>
    <t>SP0356</t>
  </si>
  <si>
    <t>BRD-K51899933-001-02-6</t>
  </si>
  <si>
    <t>DO8145266</t>
  </si>
  <si>
    <t>HY-50682</t>
  </si>
  <si>
    <t>SP0274</t>
  </si>
  <si>
    <t>BRD-K90497590-001-05-9</t>
  </si>
  <si>
    <t>DO8145184</t>
  </si>
  <si>
    <t>SP0262</t>
  </si>
  <si>
    <t>BRD-K81405859-300-01-4</t>
  </si>
  <si>
    <t>DO8145172</t>
  </si>
  <si>
    <t>SP0388</t>
  </si>
  <si>
    <t>BRD-K51662849-001-05-4</t>
  </si>
  <si>
    <t>DO8145298</t>
  </si>
  <si>
    <t>S7157</t>
  </si>
  <si>
    <t>388.47</t>
  </si>
  <si>
    <t>SP0374</t>
  </si>
  <si>
    <t>BRD-K44227013-001-08-0</t>
  </si>
  <si>
    <t>DO8145284</t>
  </si>
  <si>
    <t>S1490</t>
  </si>
  <si>
    <t>SP0362</t>
  </si>
  <si>
    <t>BRD-K01824976-300-02-9</t>
  </si>
  <si>
    <t>K01824976</t>
  </si>
  <si>
    <t>CBK507086</t>
  </si>
  <si>
    <t>DO8145272</t>
  </si>
  <si>
    <t>HY-B1743A</t>
  </si>
  <si>
    <t>SP0115</t>
  </si>
  <si>
    <t>BRD-K59058747-001-19-1</t>
  </si>
  <si>
    <t>K59058747</t>
  </si>
  <si>
    <t>DO8145025</t>
  </si>
  <si>
    <t>SP0135</t>
  </si>
  <si>
    <t>BRD-A48180038-003-24-3</t>
  </si>
  <si>
    <t>DO8145045</t>
  </si>
  <si>
    <t>SP0331</t>
  </si>
  <si>
    <t>BRD-K91456750-001-01-9</t>
  </si>
  <si>
    <t>DO8145241</t>
  </si>
  <si>
    <t>HY-15407A</t>
  </si>
  <si>
    <t>430.53</t>
  </si>
  <si>
    <t>0.5 Ca++</t>
  </si>
  <si>
    <t>SP0340</t>
  </si>
  <si>
    <t>BRD-K02490038-236-03-8</t>
  </si>
  <si>
    <t>DO8145250</t>
  </si>
  <si>
    <t>HY-15894</t>
  </si>
  <si>
    <t>SP0337</t>
  </si>
  <si>
    <t>BRD-K25412176-001-01-9</t>
  </si>
  <si>
    <t>DO8145247</t>
  </si>
  <si>
    <t>HY-15727</t>
  </si>
  <si>
    <t>SP0246</t>
  </si>
  <si>
    <t>BRD-K07442505-001-03-6</t>
  </si>
  <si>
    <t>DO8145156</t>
  </si>
  <si>
    <t>SP0164</t>
  </si>
  <si>
    <t>BRD-K21528677-001-04-4</t>
  </si>
  <si>
    <t>DO8145074</t>
  </si>
  <si>
    <t>SP0302</t>
  </si>
  <si>
    <t>BRD-K91188791-001-17-5</t>
  </si>
  <si>
    <t>DO8145212</t>
  </si>
  <si>
    <t>HY-100229</t>
  </si>
  <si>
    <t>SP0334</t>
  </si>
  <si>
    <t>BRD-K91535048-001-01-2</t>
  </si>
  <si>
    <t>DO8145244</t>
  </si>
  <si>
    <t>HY-15573</t>
  </si>
  <si>
    <t>SP0314</t>
  </si>
  <si>
    <t>BRD-K80451230-051-02-6</t>
  </si>
  <si>
    <t>DO8145224</t>
  </si>
  <si>
    <t>HY-123337</t>
  </si>
  <si>
    <t>SP0176</t>
  </si>
  <si>
    <t>BRD-K03109492-001-02-2</t>
  </si>
  <si>
    <t>DO8145086</t>
  </si>
  <si>
    <t>SP0149</t>
  </si>
  <si>
    <t>BRD-K70778732-003-27-5</t>
  </si>
  <si>
    <t>DO8145059</t>
  </si>
  <si>
    <t>SP0394</t>
  </si>
  <si>
    <t>BRD-K29791386-001-01-8</t>
  </si>
  <si>
    <t>DO8145304</t>
  </si>
  <si>
    <t>Key Organics</t>
  </si>
  <si>
    <t>TS-01680</t>
  </si>
  <si>
    <t>SP0094</t>
  </si>
  <si>
    <t>BRD-K48722258-300-11-0</t>
  </si>
  <si>
    <t>DO8145004</t>
  </si>
  <si>
    <t>SP0234</t>
  </si>
  <si>
    <t>BRD-A99888680-001-05-3</t>
  </si>
  <si>
    <t>A99888680</t>
  </si>
  <si>
    <t>DO8145144</t>
  </si>
  <si>
    <t>SP0297</t>
  </si>
  <si>
    <t>BRD-A89164055-001-03-3</t>
  </si>
  <si>
    <t>DO8145207</t>
  </si>
  <si>
    <t>FS-1063</t>
  </si>
  <si>
    <t>SP0091</t>
  </si>
  <si>
    <t>BRD-A24122750-001-03-7</t>
  </si>
  <si>
    <t>DO8145001</t>
  </si>
  <si>
    <t>SP0173</t>
  </si>
  <si>
    <t>BRD-K16444452-001-09-1</t>
  </si>
  <si>
    <t>DO8145083</t>
  </si>
  <si>
    <t>SP0307</t>
  </si>
  <si>
    <t>BRD-A93477898-001-04-2</t>
  </si>
  <si>
    <t>DO8145217</t>
  </si>
  <si>
    <t>HY-103349</t>
  </si>
  <si>
    <t>SP0202</t>
  </si>
  <si>
    <t>BRD-K06674495-334-04-0</t>
  </si>
  <si>
    <t>DO8145112</t>
  </si>
  <si>
    <t>2 methanesulfonic acid</t>
  </si>
  <si>
    <t>SP0161</t>
  </si>
  <si>
    <t>BRD-K52960356-001-13-0</t>
  </si>
  <si>
    <t>DO8145071</t>
  </si>
  <si>
    <t>SP0171</t>
  </si>
  <si>
    <t>BRD-K76908866-001-07-6</t>
  </si>
  <si>
    <t>K76908866</t>
  </si>
  <si>
    <t>DO8145081</t>
  </si>
  <si>
    <t>SP0264</t>
  </si>
  <si>
    <t>BRD-K80935598-001-01-1</t>
  </si>
  <si>
    <t>DO8145174</t>
  </si>
  <si>
    <t>SP0214</t>
  </si>
  <si>
    <t>BRD-K32730239-001-01-0</t>
  </si>
  <si>
    <t>DO8145124</t>
  </si>
  <si>
    <t>SP0283</t>
  </si>
  <si>
    <t>BRD-K09338665-001-08-9</t>
  </si>
  <si>
    <t>K09338665</t>
  </si>
  <si>
    <t>CBK507078</t>
  </si>
  <si>
    <t>DO8145193</t>
  </si>
  <si>
    <t>SP0381</t>
  </si>
  <si>
    <t>BRD-K55567017-001-12-3</t>
  </si>
  <si>
    <t>DO8145291</t>
  </si>
  <si>
    <t>S2299</t>
  </si>
  <si>
    <t>268.27</t>
  </si>
  <si>
    <t>SP0281</t>
  </si>
  <si>
    <t>BRD-K53972329-001-01-3</t>
  </si>
  <si>
    <t>DO8145191</t>
  </si>
  <si>
    <t>SP0382</t>
  </si>
  <si>
    <t>BRD-K43236057-001-07-1</t>
  </si>
  <si>
    <t>DO8145292</t>
  </si>
  <si>
    <t>S2390</t>
  </si>
  <si>
    <t>SP0233</t>
  </si>
  <si>
    <t>BRD-K13094524-001-04-2</t>
  </si>
  <si>
    <t>DO8145143</t>
  </si>
  <si>
    <t>SP0308</t>
  </si>
  <si>
    <t>BRD-K16761703-001-03-8</t>
  </si>
  <si>
    <t>DO8145218</t>
  </si>
  <si>
    <t>HY-10343</t>
  </si>
  <si>
    <t>SP0143</t>
  </si>
  <si>
    <t>BRD-K36055864-001-20-0</t>
  </si>
  <si>
    <t>DO8145053</t>
  </si>
  <si>
    <t>SP0299</t>
  </si>
  <si>
    <t>BRD-K04210847-001-21-9</t>
  </si>
  <si>
    <t>DO8145209</t>
  </si>
  <si>
    <t>H7904</t>
  </si>
  <si>
    <t>SP0354</t>
  </si>
  <si>
    <t>BRD-K87691185-001-01-2</t>
  </si>
  <si>
    <t>DO8145264</t>
  </si>
  <si>
    <t>HY-19370</t>
  </si>
  <si>
    <t>SP0306</t>
  </si>
  <si>
    <t>BRD-K99616396-316-05-3</t>
  </si>
  <si>
    <t>DO8145216</t>
  </si>
  <si>
    <t>HY-10228</t>
  </si>
  <si>
    <t>SP0312</t>
  </si>
  <si>
    <t>BRD-K47557313-001-02-7</t>
  </si>
  <si>
    <t>DO8145222</t>
  </si>
  <si>
    <t>HY-12075</t>
  </si>
  <si>
    <t>SP0196</t>
  </si>
  <si>
    <t>BRD-K77627880-001-04-0</t>
  </si>
  <si>
    <t>DO8145106</t>
  </si>
  <si>
    <t>SP0350</t>
  </si>
  <si>
    <t>BRD-K30177383-001-01-0</t>
  </si>
  <si>
    <t>DO8145260</t>
  </si>
  <si>
    <t>HY-17586</t>
  </si>
  <si>
    <t>SP0146</t>
  </si>
  <si>
    <t>BRD-K78126613-001-27-7</t>
  </si>
  <si>
    <t>DO8145056</t>
  </si>
  <si>
    <t>SP0124</t>
  </si>
  <si>
    <t>BRD-K63430059-001-16-4</t>
  </si>
  <si>
    <t>K63430059</t>
  </si>
  <si>
    <t>DO8145034</t>
  </si>
  <si>
    <t>SP0198</t>
  </si>
  <si>
    <t>BRD-K81197548-003-01-4</t>
  </si>
  <si>
    <t>DO8145108</t>
  </si>
  <si>
    <t>SP0232</t>
  </si>
  <si>
    <t>BRD-K97072811-001-11-4</t>
  </si>
  <si>
    <t>DO8145142</t>
  </si>
  <si>
    <t>SP0384</t>
  </si>
  <si>
    <t>BRD-K12502280-001-11-4</t>
  </si>
  <si>
    <t>DO8145294</t>
  </si>
  <si>
    <t>S2736</t>
  </si>
  <si>
    <t>SP0160</t>
  </si>
  <si>
    <t>BRD-K17849083-001-32-9</t>
  </si>
  <si>
    <t>DO8145070</t>
  </si>
  <si>
    <t>SP0121</t>
  </si>
  <si>
    <t>BRD-A10188456-001-04-9</t>
  </si>
  <si>
    <t>DO8145031</t>
  </si>
  <si>
    <t>SP0187</t>
  </si>
  <si>
    <t>BRD-A69636825-003-04-7</t>
  </si>
  <si>
    <t>A69636825</t>
  </si>
  <si>
    <t>CBK010647</t>
  </si>
  <si>
    <t>DO8145097</t>
  </si>
  <si>
    <t>SP0140</t>
  </si>
  <si>
    <t>BRD-K98763141-001-30-8</t>
  </si>
  <si>
    <t>DO8145050</t>
  </si>
  <si>
    <t>SP0293</t>
  </si>
  <si>
    <t>BRD-A15397381-001-02-5</t>
  </si>
  <si>
    <t>A15397381</t>
  </si>
  <si>
    <t>CBK507082</t>
  </si>
  <si>
    <t>DO8145203</t>
  </si>
  <si>
    <t>C0519</t>
  </si>
  <si>
    <t>SP0188</t>
  </si>
  <si>
    <t>BRD-A10739734-003-09-8</t>
  </si>
  <si>
    <t>DO8145098</t>
  </si>
  <si>
    <t>SP0186</t>
  </si>
  <si>
    <t>BRD-K26521938-001-07-2</t>
  </si>
  <si>
    <t>DO8145096</t>
  </si>
  <si>
    <t>SP0212</t>
  </si>
  <si>
    <t>BRD-K72815923-034-02-0</t>
  </si>
  <si>
    <t>DO8145122</t>
  </si>
  <si>
    <t>371.45</t>
  </si>
  <si>
    <t>oxalic acid</t>
  </si>
  <si>
    <t>SP0181</t>
  </si>
  <si>
    <t>BRD-K68567222-001-01-2</t>
  </si>
  <si>
    <t>DO8145091</t>
  </si>
  <si>
    <t>SP0300</t>
  </si>
  <si>
    <t>BRD-K20093108-001-02-3</t>
  </si>
  <si>
    <t>DO8145210</t>
  </si>
  <si>
    <t>HE-0001</t>
  </si>
  <si>
    <t>SP0096</t>
  </si>
  <si>
    <t>BRD-K80970344-201-08-6</t>
  </si>
  <si>
    <t>DO8145006</t>
  </si>
  <si>
    <t>ammonium</t>
  </si>
  <si>
    <t>SP0193</t>
  </si>
  <si>
    <t>BRD-K43330982-001-02-3</t>
  </si>
  <si>
    <t>DO8145103</t>
  </si>
  <si>
    <t>SP0248</t>
  </si>
  <si>
    <t>BRD-K26439554-001-01-3</t>
  </si>
  <si>
    <t>DO8145158</t>
  </si>
  <si>
    <t>SP0271</t>
  </si>
  <si>
    <t>BRD-K29151923-001-01-5</t>
  </si>
  <si>
    <t>K29151923</t>
  </si>
  <si>
    <t>CBK507075</t>
  </si>
  <si>
    <t>DO8145181</t>
  </si>
  <si>
    <t>SP0222</t>
  </si>
  <si>
    <t>BRD-K06890060-001-09-1</t>
  </si>
  <si>
    <t>DO8145132</t>
  </si>
  <si>
    <t>SP0250</t>
  </si>
  <si>
    <t>BRD-K87632963-001-03-0</t>
  </si>
  <si>
    <t>DO8145160</t>
  </si>
  <si>
    <t>0.75 H2O</t>
  </si>
  <si>
    <t>SP0243</t>
  </si>
  <si>
    <t>BRD-K09143580-001-01-0</t>
  </si>
  <si>
    <t>DO8145153</t>
  </si>
  <si>
    <t>SP0272</t>
  </si>
  <si>
    <t>BRD-K16472653-001-01-6</t>
  </si>
  <si>
    <t>DO8145182</t>
  </si>
  <si>
    <t>SP0244</t>
  </si>
  <si>
    <t>BRD-K34581968-001-05-3</t>
  </si>
  <si>
    <t>DO8145154</t>
  </si>
  <si>
    <t>SP0217</t>
  </si>
  <si>
    <t>BRD-K73276278-305-01-1</t>
  </si>
  <si>
    <t>DO8145127</t>
  </si>
  <si>
    <t>3 HCl/3 H2O</t>
  </si>
  <si>
    <t>SP0213</t>
  </si>
  <si>
    <t>BRD-A43005764-003-01-5</t>
  </si>
  <si>
    <t>DO8145123</t>
  </si>
  <si>
    <t>SP0225</t>
  </si>
  <si>
    <t>BRD-K09787262-001-02-7</t>
  </si>
  <si>
    <t>DO8145135</t>
  </si>
  <si>
    <t>SP0207</t>
  </si>
  <si>
    <t>BRD-K87158025-003-08-7</t>
  </si>
  <si>
    <t>K87158025</t>
  </si>
  <si>
    <t>CBK507074</t>
  </si>
  <si>
    <t>DO8145117</t>
  </si>
  <si>
    <t>HCl/0.75 H2O</t>
  </si>
  <si>
    <t>SP0179</t>
  </si>
  <si>
    <t>BRD-K62949423-001-03-1</t>
  </si>
  <si>
    <t>DO8145089</t>
  </si>
  <si>
    <t>271.34</t>
  </si>
  <si>
    <t>SP0203</t>
  </si>
  <si>
    <t>BRD-K68143200-001-11-7</t>
  </si>
  <si>
    <t>K68143200</t>
  </si>
  <si>
    <t>DO8145113</t>
  </si>
  <si>
    <t>SP0319</t>
  </si>
  <si>
    <t>BRD-K37764012-001-03-3</t>
  </si>
  <si>
    <t>DO8145229</t>
  </si>
  <si>
    <t>HY-13007</t>
  </si>
  <si>
    <t>SP0227</t>
  </si>
  <si>
    <t>BRD-K73319509-001-08-0</t>
  </si>
  <si>
    <t>DO8145137</t>
  </si>
  <si>
    <t>methylsulfonic acid/1.5 H2O</t>
  </si>
  <si>
    <t>SP0148</t>
  </si>
  <si>
    <t>BRD-K29530284-001-06-2</t>
  </si>
  <si>
    <t>DO8145058</t>
  </si>
  <si>
    <t>SP0380</t>
  </si>
  <si>
    <t>BRD-K42191735-001-08-7</t>
  </si>
  <si>
    <t>DO8145290</t>
  </si>
  <si>
    <t>S2247</t>
  </si>
  <si>
    <t>SP0273</t>
  </si>
  <si>
    <t>BRD-K75748943-300-01-3</t>
  </si>
  <si>
    <t>DO8145183</t>
  </si>
  <si>
    <t>SP0367</t>
  </si>
  <si>
    <t>BRD-A72351335-001-04-5</t>
  </si>
  <si>
    <t>A72351335</t>
  </si>
  <si>
    <t>DO8145277</t>
  </si>
  <si>
    <t>M6807</t>
  </si>
  <si>
    <t>SP0095</t>
  </si>
  <si>
    <t>BRD-A72483914-001-03-7</t>
  </si>
  <si>
    <t>DO8145005</t>
  </si>
  <si>
    <t>SP0189</t>
  </si>
  <si>
    <t>BRD-K36927236-001-36-7</t>
  </si>
  <si>
    <t>K36927236</t>
  </si>
  <si>
    <t>DO8145099</t>
  </si>
  <si>
    <t>SP0348</t>
  </si>
  <si>
    <t>BRD-K91822704-003-07-2</t>
  </si>
  <si>
    <t>DO8145258</t>
  </si>
  <si>
    <t>SP0343</t>
  </si>
  <si>
    <t>BRD-K68164687-001-01-6</t>
  </si>
  <si>
    <t>DO8145253</t>
  </si>
  <si>
    <t>HY-17029</t>
  </si>
  <si>
    <t>SP0287</t>
  </si>
  <si>
    <t>BRD-K50055394-001-03-6</t>
  </si>
  <si>
    <t>K50055394</t>
  </si>
  <si>
    <t>CBK507080</t>
  </si>
  <si>
    <t>DO8145197</t>
  </si>
  <si>
    <t>AA00EBIW</t>
  </si>
  <si>
    <t>SP0346</t>
  </si>
  <si>
    <t>BRD-K93942811-001-01-3</t>
  </si>
  <si>
    <t>DO8145256</t>
  </si>
  <si>
    <t>HY-17543</t>
  </si>
  <si>
    <t>SP0184</t>
  </si>
  <si>
    <t>BRD-K84266862-001-03-2</t>
  </si>
  <si>
    <t>DO8145094</t>
  </si>
  <si>
    <t>SP0139</t>
  </si>
  <si>
    <t>BRD-K36660044-001-24-2</t>
  </si>
  <si>
    <t>DO8145049</t>
  </si>
  <si>
    <t>223.27</t>
  </si>
  <si>
    <t>SP0156</t>
  </si>
  <si>
    <t>BRD-K49350383-001-13-7</t>
  </si>
  <si>
    <t>DO8145066</t>
  </si>
  <si>
    <t>167.19</t>
  </si>
  <si>
    <t>SP0389</t>
  </si>
  <si>
    <t>BRD-K29322660-001-01-9</t>
  </si>
  <si>
    <t>DO8145299</t>
  </si>
  <si>
    <t>S7280</t>
  </si>
  <si>
    <t>p-Toluenesulfonic acid/ H2O</t>
  </si>
  <si>
    <t>SP0268</t>
  </si>
  <si>
    <t>BRD-K44771174-066-01-0</t>
  </si>
  <si>
    <t>DO8145178</t>
  </si>
  <si>
    <t>methanesulfonic acid/1.25 H2O</t>
  </si>
  <si>
    <t>SP0342</t>
  </si>
  <si>
    <t>BRD-K05531427-001-01-7</t>
  </si>
  <si>
    <t>DO8145252</t>
  </si>
  <si>
    <t>HY-16366</t>
  </si>
  <si>
    <t>SP0280</t>
  </si>
  <si>
    <t>BRD-K61688984-001-02-9</t>
  </si>
  <si>
    <t>DO8145190</t>
  </si>
  <si>
    <t>371.42</t>
  </si>
  <si>
    <t>0.5 H2O</t>
  </si>
  <si>
    <t>SP0142</t>
  </si>
  <si>
    <t>BRD-K03406345-001-21-1</t>
  </si>
  <si>
    <t>K03406345</t>
  </si>
  <si>
    <t>DO8145052</t>
  </si>
  <si>
    <t>SP0353</t>
  </si>
  <si>
    <t>BRD-K16803204-001-01-6</t>
  </si>
  <si>
    <t>DO8145263</t>
  </si>
  <si>
    <t>HY-18300</t>
  </si>
  <si>
    <t>SP0112</t>
  </si>
  <si>
    <t>BRD-K23913458-001-20-7</t>
  </si>
  <si>
    <t>DO8145022</t>
  </si>
  <si>
    <t>146.15</t>
  </si>
  <si>
    <t>SP0109</t>
  </si>
  <si>
    <t>BRD-K73789395-001-09-9</t>
  </si>
  <si>
    <t>DO8145019</t>
  </si>
  <si>
    <t>SP0219</t>
  </si>
  <si>
    <t>BRD-A74391928-051-03-9</t>
  </si>
  <si>
    <t>DO8145129</t>
  </si>
  <si>
    <t>0.5 fumaric acid</t>
  </si>
  <si>
    <t>SP0249</t>
  </si>
  <si>
    <t>BRD-K26989966-001-04-3</t>
  </si>
  <si>
    <t>DO8145159</t>
  </si>
  <si>
    <t>SP0104</t>
  </si>
  <si>
    <t>BRD-K62810658-001-11-4</t>
  </si>
  <si>
    <t>DO8145014</t>
  </si>
  <si>
    <t>SP0298</t>
  </si>
  <si>
    <t>BRD-K75390981-300-04-9</t>
  </si>
  <si>
    <t>K75390981</t>
  </si>
  <si>
    <t>DO8145208</t>
  </si>
  <si>
    <t>H5914</t>
  </si>
  <si>
    <t>SP0351</t>
  </si>
  <si>
    <t>BRD-K64034691-001-01-9</t>
  </si>
  <si>
    <t>DO8145261</t>
  </si>
  <si>
    <t>HY-17600</t>
  </si>
  <si>
    <t>SP0370</t>
  </si>
  <si>
    <t>BRD-K74514084-003-09-2</t>
  </si>
  <si>
    <t>K74514084</t>
  </si>
  <si>
    <t>DO8145280</t>
  </si>
  <si>
    <t>S1035</t>
  </si>
  <si>
    <t>SP0392</t>
  </si>
  <si>
    <t>BRD-K97091514-001-11-4</t>
  </si>
  <si>
    <t>DO8145302</t>
  </si>
  <si>
    <t>T2309</t>
  </si>
  <si>
    <t>SP0369</t>
  </si>
  <si>
    <t>BRD-K47738867-001-01-5</t>
  </si>
  <si>
    <t>K47738867</t>
  </si>
  <si>
    <t>CBK507088</t>
  </si>
  <si>
    <t>DO8145279</t>
  </si>
  <si>
    <t>P0891</t>
  </si>
  <si>
    <t>SP0269</t>
  </si>
  <si>
    <t>BRD-K19477839-001-07-6</t>
  </si>
  <si>
    <t>DO8145179</t>
  </si>
  <si>
    <t>SP0390</t>
  </si>
  <si>
    <t>BRD-A63444178-001-01-5</t>
  </si>
  <si>
    <t>DO8145300</t>
  </si>
  <si>
    <t>S7438</t>
  </si>
  <si>
    <t>SP0355</t>
  </si>
  <si>
    <t>BRD-K61918008-001-07-1</t>
  </si>
  <si>
    <t>DO8145265</t>
  </si>
  <si>
    <t>HY-19566</t>
  </si>
  <si>
    <t>319.32</t>
  </si>
  <si>
    <t>SP0155</t>
  </si>
  <si>
    <t>BRD-K09295674-001-09-8</t>
  </si>
  <si>
    <t>DO8145065</t>
  </si>
  <si>
    <t>SP0357</t>
  </si>
  <si>
    <t>BRD-K24696047-001-02-3</t>
  </si>
  <si>
    <t>DO8145267</t>
  </si>
  <si>
    <t>HY-50866</t>
  </si>
  <si>
    <t>SP0305</t>
  </si>
  <si>
    <t>BRD-K03601870-001-01-2</t>
  </si>
  <si>
    <t>DO8145215</t>
  </si>
  <si>
    <t>HY-10222</t>
  </si>
  <si>
    <t>SP0330</t>
  </si>
  <si>
    <t>BRD-K43570081-001-02-4</t>
  </si>
  <si>
    <t>DO8145240</t>
  </si>
  <si>
    <t>HY-15230</t>
  </si>
  <si>
    <t>SP0194</t>
  </si>
  <si>
    <t>BRD-K32292990-001-03-6</t>
  </si>
  <si>
    <t>DO8145104</t>
  </si>
  <si>
    <t>SP0386</t>
  </si>
  <si>
    <t>BRD-K37355418-236-01-6</t>
  </si>
  <si>
    <t>DO8145296</t>
  </si>
  <si>
    <t>S4263</t>
  </si>
  <si>
    <t>SP0309</t>
  </si>
  <si>
    <t>BRD-K59325863-001-04-4</t>
  </si>
  <si>
    <t>K59325863</t>
  </si>
  <si>
    <t>CBK507083</t>
  </si>
  <si>
    <t>DO8145219</t>
  </si>
  <si>
    <t>HY-10454</t>
  </si>
  <si>
    <t>SP0127</t>
  </si>
  <si>
    <t>BRD-K10843433-001-23-5</t>
  </si>
  <si>
    <t>DO8145037</t>
  </si>
  <si>
    <t>SP0282</t>
  </si>
  <si>
    <t>BRD-A31564021-001-02-6</t>
  </si>
  <si>
    <t>A31564021</t>
  </si>
  <si>
    <t>CBK507077</t>
  </si>
  <si>
    <t>DO8145192</t>
  </si>
  <si>
    <t>SP0237</t>
  </si>
  <si>
    <t>BRD-K08893438-001-06-4</t>
  </si>
  <si>
    <t>DO8145147</t>
  </si>
  <si>
    <t>SP0327</t>
  </si>
  <si>
    <t>BRD-K14560436-001-01-4</t>
  </si>
  <si>
    <t>DO8145237</t>
  </si>
  <si>
    <t>HY-15166</t>
  </si>
  <si>
    <t>SP0387</t>
  </si>
  <si>
    <t>BRD-A20697603-001-07-2</t>
  </si>
  <si>
    <t>A20697603</t>
  </si>
  <si>
    <t>DO8145297</t>
  </si>
  <si>
    <t>S4354</t>
  </si>
  <si>
    <t>SP0192</t>
  </si>
  <si>
    <t>BRD-K70821460-300-02-4</t>
  </si>
  <si>
    <t>DO8145102</t>
  </si>
  <si>
    <t>2 HCl/0.25 H2O</t>
  </si>
  <si>
    <t>SP0106</t>
  </si>
  <si>
    <t>BRD-K91370081-001-25-1</t>
  </si>
  <si>
    <t>DO8145016</t>
  </si>
  <si>
    <t>265.31</t>
  </si>
  <si>
    <t>SP0373</t>
  </si>
  <si>
    <t>BRD-K11558771-001-13-9</t>
  </si>
  <si>
    <t>DO8145283</t>
  </si>
  <si>
    <t>S1422</t>
  </si>
  <si>
    <t>243.69</t>
  </si>
  <si>
    <t>SP0322</t>
  </si>
  <si>
    <t>BRD-K21728777-001-02-3</t>
  </si>
  <si>
    <t>DO8145232</t>
  </si>
  <si>
    <t>HY-13253</t>
  </si>
  <si>
    <t>SP0206</t>
  </si>
  <si>
    <t>BRD-K55966568-001-09-6</t>
  </si>
  <si>
    <t>DO8145116</t>
  </si>
  <si>
    <t>SP0336</t>
  </si>
  <si>
    <t>BRD-K22149900-001-06-2</t>
  </si>
  <si>
    <t>DO8145246</t>
  </si>
  <si>
    <t>HY-15656</t>
  </si>
  <si>
    <t>SP0114</t>
  </si>
  <si>
    <t>BRD-K76674262-001-03-3</t>
  </si>
  <si>
    <t>DO8145024</t>
  </si>
  <si>
    <t>SP0326</t>
  </si>
  <si>
    <t>BRD-K61397605-001-01-8</t>
  </si>
  <si>
    <t>DO8145236</t>
  </si>
  <si>
    <t>HY-15149</t>
  </si>
  <si>
    <t>SP0108</t>
  </si>
  <si>
    <t>BRD-K47978074-001-03-2</t>
  </si>
  <si>
    <t>DO8145018</t>
  </si>
  <si>
    <t>121.14</t>
  </si>
  <si>
    <t>SP0377</t>
  </si>
  <si>
    <t>BRD-K05878375-236-05-7</t>
  </si>
  <si>
    <t>DO8145287</t>
  </si>
  <si>
    <t>S1999</t>
  </si>
  <si>
    <t>SP0099</t>
  </si>
  <si>
    <t>BRD-K48830578-001-01-9</t>
  </si>
  <si>
    <t>DO8145009</t>
  </si>
  <si>
    <t>10179-10</t>
  </si>
  <si>
    <t>SP0204</t>
  </si>
  <si>
    <t>BRD-K40109029-001-02-9</t>
  </si>
  <si>
    <t>DO8145114</t>
  </si>
  <si>
    <t>SP0170</t>
  </si>
  <si>
    <t>BRD-K57313110-001-06-8</t>
  </si>
  <si>
    <t>K57313110</t>
  </si>
  <si>
    <t>DO8145080</t>
  </si>
  <si>
    <t>SP0152</t>
  </si>
  <si>
    <t>BRD-K15502390-001-20-9</t>
  </si>
  <si>
    <t>DO8145062</t>
  </si>
  <si>
    <t>SP0372</t>
  </si>
  <si>
    <t>BRD-K16730910-001-07-3</t>
  </si>
  <si>
    <t>DO8145282</t>
  </si>
  <si>
    <t>S1178</t>
  </si>
  <si>
    <t>BRD-K18895904-001-16-1</t>
  </si>
  <si>
    <t>DO8145067</t>
  </si>
  <si>
    <t>SP0324</t>
  </si>
  <si>
    <t>BRD-K29895144-001-01-0</t>
  </si>
  <si>
    <t>DO8145234</t>
  </si>
  <si>
    <t>HY-13944</t>
  </si>
  <si>
    <t>320.39</t>
  </si>
  <si>
    <t>SP0275</t>
  </si>
  <si>
    <t>BRD-K77060810-001-01-5</t>
  </si>
  <si>
    <t>DO8145185</t>
  </si>
  <si>
    <t>SP0128</t>
  </si>
  <si>
    <t>BRD-K24616672-003-20-1</t>
  </si>
  <si>
    <t>CBK004330</t>
  </si>
  <si>
    <t>DO8145038</t>
  </si>
  <si>
    <t>SP0190</t>
  </si>
  <si>
    <t>BRD-K61250553-003-30-6</t>
  </si>
  <si>
    <t>K61250553</t>
  </si>
  <si>
    <t>CBK041816</t>
  </si>
  <si>
    <t>DO8145100</t>
  </si>
  <si>
    <t>SP0361</t>
  </si>
  <si>
    <t>BRD-K58049875-001-03-9</t>
  </si>
  <si>
    <t>K58049875</t>
  </si>
  <si>
    <t>DO8145271</t>
  </si>
  <si>
    <t>HY-B0990</t>
  </si>
  <si>
    <t>SP0195</t>
  </si>
  <si>
    <t>BRD-K72726508-001-02-1</t>
  </si>
  <si>
    <t>DO8145105</t>
  </si>
  <si>
    <t>ethanol/0.25 H2O</t>
  </si>
  <si>
    <t>SP0208</t>
  </si>
  <si>
    <t>BRD-K66788707-001-14-3</t>
  </si>
  <si>
    <t>DO8145118</t>
  </si>
  <si>
    <t>SP0123</t>
  </si>
  <si>
    <t>BRD-K50398167-236-22-7</t>
  </si>
  <si>
    <t>DO8145033</t>
  </si>
  <si>
    <t>SP0332</t>
  </si>
  <si>
    <t>BRD-K37602296-001-01-6</t>
  </si>
  <si>
    <t>DO8145242</t>
  </si>
  <si>
    <t>HY-15416</t>
  </si>
  <si>
    <t>SP0182</t>
  </si>
  <si>
    <t>BRD-A22713669-001-04-3</t>
  </si>
  <si>
    <t>A22713669</t>
  </si>
  <si>
    <t>DO8145092</t>
  </si>
  <si>
    <t>SP0218</t>
  </si>
  <si>
    <t>BRD-K81801188-001-02-8</t>
  </si>
  <si>
    <t>DO8145128</t>
  </si>
  <si>
    <t>SP0359</t>
  </si>
  <si>
    <t>BRD-K53061490-003-13-9</t>
  </si>
  <si>
    <t>DO8145269</t>
  </si>
  <si>
    <t>HY-B0428</t>
  </si>
  <si>
    <t>SP0261</t>
  </si>
  <si>
    <t>BRD-K60659193-001-01-0</t>
  </si>
  <si>
    <t>DO8145171</t>
  </si>
  <si>
    <t>SP0366</t>
  </si>
  <si>
    <t>BRD-K56810756-003-07-7</t>
  </si>
  <si>
    <t>K56810756</t>
  </si>
  <si>
    <t>DO8145276</t>
  </si>
  <si>
    <t>M0774</t>
  </si>
  <si>
    <t>SP0364</t>
  </si>
  <si>
    <t>BRD-A18992208-003-02-7</t>
  </si>
  <si>
    <t>A18992208</t>
  </si>
  <si>
    <t>CBK507087</t>
  </si>
  <si>
    <t>DO8145274</t>
  </si>
  <si>
    <t>L0282</t>
  </si>
  <si>
    <t>SP0138</t>
  </si>
  <si>
    <t>BRD-K22482860-001-20-6</t>
  </si>
  <si>
    <t>DO8145048</t>
  </si>
  <si>
    <t>SP0141</t>
  </si>
  <si>
    <t>BRD-K35498378-001-06-1</t>
  </si>
  <si>
    <t>DO8145051</t>
  </si>
  <si>
    <t>SP0175</t>
  </si>
  <si>
    <t>BRD-K98357249-001-02-9</t>
  </si>
  <si>
    <t>DO8145085</t>
  </si>
  <si>
    <t>SP0288</t>
  </si>
  <si>
    <t>BRD-K58550667-001-08-7</t>
  </si>
  <si>
    <t>DO8145198</t>
  </si>
  <si>
    <t>ALX-270-501-M005</t>
  </si>
  <si>
    <t>SP0339</t>
  </si>
  <si>
    <t>BRD-K37864785-001-01-0</t>
  </si>
  <si>
    <t>DO8145249</t>
  </si>
  <si>
    <t>HY-15891</t>
  </si>
  <si>
    <t>SP0116</t>
  </si>
  <si>
    <t>BRD-K97181089-003-24-7</t>
  </si>
  <si>
    <t>DO8145026</t>
  </si>
  <si>
    <t>SP0265</t>
  </si>
  <si>
    <t>BRD-K15179513-001-04-2</t>
  </si>
  <si>
    <t>DO8145175</t>
  </si>
  <si>
    <t>SP0378</t>
  </si>
  <si>
    <t>BRD-K37385792-003-02-1</t>
  </si>
  <si>
    <t>DO8145288</t>
  </si>
  <si>
    <t>S2116</t>
  </si>
  <si>
    <t>SP0363</t>
  </si>
  <si>
    <t>BRD-K69122748-001-10-1</t>
  </si>
  <si>
    <t>K69122748</t>
  </si>
  <si>
    <t>DO8145273</t>
  </si>
  <si>
    <t>HY-N0283</t>
  </si>
  <si>
    <t>SP0220</t>
  </si>
  <si>
    <t>BRD-K31170746-001-01-6</t>
  </si>
  <si>
    <t>DO8145130</t>
  </si>
  <si>
    <t>SP0167</t>
  </si>
  <si>
    <t>BRD-K12102668-001-25-5</t>
  </si>
  <si>
    <t>K12102668</t>
  </si>
  <si>
    <t>DO8145077</t>
  </si>
  <si>
    <t>SP0310</t>
  </si>
  <si>
    <t>BRD-K49223707-001-01-0</t>
  </si>
  <si>
    <t>K49223707</t>
  </si>
  <si>
    <t>CBK507084</t>
  </si>
  <si>
    <t>DO8145220</t>
  </si>
  <si>
    <t>HY-107661</t>
  </si>
  <si>
    <t>SP0122</t>
  </si>
  <si>
    <t>BRD-A00827783-001-24-6</t>
  </si>
  <si>
    <t>DO8145032</t>
  </si>
  <si>
    <t>SP0129</t>
  </si>
  <si>
    <t>BRD-K59632282-052-03-1</t>
  </si>
  <si>
    <t>DO8145039</t>
  </si>
  <si>
    <t>D-gluconic acid</t>
  </si>
  <si>
    <t>SP0133</t>
  </si>
  <si>
    <t>BRD-A36217750-001-16-3</t>
  </si>
  <si>
    <t>DO8145043</t>
  </si>
  <si>
    <t>SP0147</t>
  </si>
  <si>
    <t>BRD-A08187463-001-12-9</t>
  </si>
  <si>
    <t>DO8145057</t>
  </si>
  <si>
    <t>SP0284</t>
  </si>
  <si>
    <t>BRD-K42352790-001-05-3</t>
  </si>
  <si>
    <t>K42352790</t>
  </si>
  <si>
    <t>DO8145194</t>
  </si>
  <si>
    <t>870430O</t>
  </si>
  <si>
    <t>SP0253</t>
  </si>
  <si>
    <t>BRD-K53234107-001-01-6</t>
  </si>
  <si>
    <t>DO8145163</t>
  </si>
  <si>
    <t>SP0277</t>
  </si>
  <si>
    <t>BRD-K41599323-001-02-3</t>
  </si>
  <si>
    <t>DO8145187</t>
  </si>
  <si>
    <t>SP0301</t>
  </si>
  <si>
    <t>BRD-K14681867-001-01-6</t>
  </si>
  <si>
    <t>DO8145211</t>
  </si>
  <si>
    <t>HS-2027</t>
  </si>
  <si>
    <t>SP0285</t>
  </si>
  <si>
    <t>BRD-K77087341-001-02-4</t>
  </si>
  <si>
    <t>K77087341</t>
  </si>
  <si>
    <t>CBK507079</t>
  </si>
  <si>
    <t>DO8145195</t>
  </si>
  <si>
    <t>870451O</t>
  </si>
  <si>
    <t>SP0174</t>
  </si>
  <si>
    <t>BRD-K60150510-001-15-6</t>
  </si>
  <si>
    <t>DO8145084</t>
  </si>
  <si>
    <t>SP0107</t>
  </si>
  <si>
    <t>BRD-K76037122-001-02-5</t>
  </si>
  <si>
    <t>DO8145017</t>
  </si>
  <si>
    <t>SP0294</t>
  </si>
  <si>
    <t>BRD-K76792669-001-08-1</t>
  </si>
  <si>
    <t>K76792669</t>
  </si>
  <si>
    <t>DO8145204</t>
  </si>
  <si>
    <t>C1949</t>
  </si>
  <si>
    <t>SP0223</t>
  </si>
  <si>
    <t>BRD-K26970495-001-02-7</t>
  </si>
  <si>
    <t>DO8145133</t>
  </si>
  <si>
    <t>SP0201</t>
  </si>
  <si>
    <t>BRD-K82818427-001-04-8</t>
  </si>
  <si>
    <t>DO8145111</t>
  </si>
  <si>
    <t>SP0376</t>
  </si>
  <si>
    <t>BRD-K83896451-001-06-7</t>
  </si>
  <si>
    <t>DO8145286</t>
  </si>
  <si>
    <t>S1749</t>
  </si>
  <si>
    <t>SP0169</t>
  </si>
  <si>
    <t>BRD-K01825690-065-01-9</t>
  </si>
  <si>
    <t>K01825690</t>
  </si>
  <si>
    <t>DO8145079</t>
  </si>
  <si>
    <t>SP0315</t>
  </si>
  <si>
    <t>BRD-K38272302-001-02-7</t>
  </si>
  <si>
    <t>DO8145225</t>
  </si>
  <si>
    <t>HY-12337</t>
  </si>
  <si>
    <t>SP0199</t>
  </si>
  <si>
    <t>BRD-K38512030-001-01-7</t>
  </si>
  <si>
    <t>DO8145109</t>
  </si>
  <si>
    <t>AvaChem Scientific</t>
  </si>
  <si>
    <t>SP0257</t>
  </si>
  <si>
    <t>BRD-K19333160-001-01-3</t>
  </si>
  <si>
    <t>DO8145167</t>
  </si>
  <si>
    <t>2 HCl/2 H2O</t>
  </si>
  <si>
    <t>SP0183</t>
  </si>
  <si>
    <t>BRD-A91822151-001-05-0</t>
  </si>
  <si>
    <t>DO8145093</t>
  </si>
  <si>
    <t>21870-25</t>
  </si>
  <si>
    <t>SP0113</t>
  </si>
  <si>
    <t>BRD-K95785537-001-22-3</t>
  </si>
  <si>
    <t>DO8145023</t>
  </si>
  <si>
    <t>SP0335</t>
  </si>
  <si>
    <t>BRD-K31476763-001-01-5</t>
  </si>
  <si>
    <t>DO8145245</t>
  </si>
  <si>
    <t>HY-15651</t>
  </si>
  <si>
    <t>SP0211</t>
  </si>
  <si>
    <t>BRD-K25311561-001-10-7</t>
  </si>
  <si>
    <t>DO8145121</t>
  </si>
  <si>
    <t>SP0291</t>
  </si>
  <si>
    <t>BRD-K78692225-001-24-5</t>
  </si>
  <si>
    <t>K78692225</t>
  </si>
  <si>
    <t>DO8145201</t>
  </si>
  <si>
    <t>BD34842</t>
  </si>
  <si>
    <t>SP0317</t>
  </si>
  <si>
    <t>BRD-K66430217-001-03-8</t>
  </si>
  <si>
    <t>K66430217</t>
  </si>
  <si>
    <t>DO8145227</t>
  </si>
  <si>
    <t>HY-12828</t>
  </si>
  <si>
    <t>SP0279</t>
  </si>
  <si>
    <t>BRD-K02554563-001-01-6</t>
  </si>
  <si>
    <t>K02554563</t>
  </si>
  <si>
    <t>CBK507076</t>
  </si>
  <si>
    <t>DO8145189</t>
  </si>
  <si>
    <t>SP0395</t>
  </si>
  <si>
    <t>BRD-K45293975-001-02-0</t>
  </si>
  <si>
    <t>K45293975</t>
  </si>
  <si>
    <t>CBK278027</t>
  </si>
  <si>
    <t>DO8145305</t>
  </si>
  <si>
    <t>U6508</t>
  </si>
  <si>
    <t>SP0103</t>
  </si>
  <si>
    <t>BRD-A37704979-001-12-3</t>
  </si>
  <si>
    <t>DO8145013</t>
  </si>
  <si>
    <t>SP0289</t>
  </si>
  <si>
    <t>BRD-A91008255-003-24-8</t>
  </si>
  <si>
    <t>A91008255</t>
  </si>
  <si>
    <t>DO8145199</t>
  </si>
  <si>
    <t>B5016</t>
  </si>
  <si>
    <t>SP0344</t>
  </si>
  <si>
    <t>BRD-K97010173-001-04-1</t>
  </si>
  <si>
    <t>DO8145254</t>
  </si>
  <si>
    <t>HY-17359</t>
  </si>
  <si>
    <t>SP0304</t>
  </si>
  <si>
    <t>BRD-K86930074-001-05-0</t>
  </si>
  <si>
    <t>K86930074</t>
  </si>
  <si>
    <t>DO8145214</t>
  </si>
  <si>
    <t>HY-10205</t>
  </si>
  <si>
    <t>SP0230</t>
  </si>
  <si>
    <t>BRD-K93788137-001-04-1</t>
  </si>
  <si>
    <t>DO8145140</t>
  </si>
  <si>
    <t>SP0118</t>
  </si>
  <si>
    <t>BRD-K01826724-003-07-9</t>
  </si>
  <si>
    <t>K01826724</t>
  </si>
  <si>
    <t>DO8145028</t>
  </si>
  <si>
    <t>SP0137</t>
  </si>
  <si>
    <t>BRD-K44067360-001-29-5</t>
  </si>
  <si>
    <t>DO8145047</t>
  </si>
  <si>
    <t>SP0239</t>
  </si>
  <si>
    <t>BRD-K51485109-001-01-4</t>
  </si>
  <si>
    <t>DO8145149</t>
  </si>
  <si>
    <t>SP0316</t>
  </si>
  <si>
    <t>BRD-K91283740-003-01-6</t>
  </si>
  <si>
    <t>DO8145226</t>
  </si>
  <si>
    <t>HY-12344A</t>
  </si>
  <si>
    <t>SP0391</t>
  </si>
  <si>
    <t>BRD-A23124853-001-01-4</t>
  </si>
  <si>
    <t>DO8145301</t>
  </si>
  <si>
    <t>S7536</t>
  </si>
  <si>
    <t>SP0163</t>
  </si>
  <si>
    <t>BRD-K71106091-001-09-5</t>
  </si>
  <si>
    <t>DO8145073</t>
  </si>
  <si>
    <t>SP0303</t>
  </si>
  <si>
    <t>BRD-K28132190-001-02-0</t>
  </si>
  <si>
    <t>DO8145213</t>
  </si>
  <si>
    <t>HY-100519</t>
  </si>
  <si>
    <t>SP0365</t>
  </si>
  <si>
    <t>BRD-K36461289-001-05-8</t>
  </si>
  <si>
    <t>DO8145275</t>
  </si>
  <si>
    <t>LGCFOR2581.00</t>
  </si>
  <si>
    <t>SP0210</t>
  </si>
  <si>
    <t>BRD-K61642990-001-01-0</t>
  </si>
  <si>
    <t>DO8145120</t>
  </si>
  <si>
    <t>SP0153</t>
  </si>
  <si>
    <t>BRD-K22134346-001-22-3</t>
  </si>
  <si>
    <t>DO8145063</t>
  </si>
  <si>
    <t>SP0177</t>
  </si>
  <si>
    <t>BRD-K91543828-001-02-0</t>
  </si>
  <si>
    <t>K91543828</t>
  </si>
  <si>
    <t>DO8145087</t>
  </si>
  <si>
    <t>SP0224</t>
  </si>
  <si>
    <t>BRD-A72767275-003-01-6</t>
  </si>
  <si>
    <t>DO8145134</t>
  </si>
  <si>
    <t>HCl/H2O</t>
  </si>
  <si>
    <t>SP0100</t>
  </si>
  <si>
    <t>BRD-K70586315-001-02-4</t>
  </si>
  <si>
    <t>DO8145010</t>
  </si>
  <si>
    <t>162.19</t>
  </si>
  <si>
    <t>SP0278</t>
  </si>
  <si>
    <t>BRD-A83029242-001-06-1</t>
  </si>
  <si>
    <t>DO8145188</t>
  </si>
  <si>
    <t>SP0134</t>
  </si>
  <si>
    <t>BRD-K92049597-001-20-8</t>
  </si>
  <si>
    <t>DO8145044</t>
  </si>
  <si>
    <t>SP0120</t>
  </si>
  <si>
    <t>BRD-A09722536-002-18-0</t>
  </si>
  <si>
    <t>DO8145030</t>
  </si>
  <si>
    <t>SP0256</t>
  </si>
  <si>
    <t>BRD-A25569250-001-03-3</t>
  </si>
  <si>
    <t>A25569250</t>
  </si>
  <si>
    <t>DO8145166</t>
  </si>
  <si>
    <t>SP0159</t>
  </si>
  <si>
    <t>BRD-K67017579-001-28-1</t>
  </si>
  <si>
    <t>DO8145069</t>
  </si>
  <si>
    <t>SP0215</t>
  </si>
  <si>
    <t>BRD-K68982262-001-01-4</t>
  </si>
  <si>
    <t>DO8145125</t>
  </si>
  <si>
    <t>SP0125</t>
  </si>
  <si>
    <t>BRD-A82396632-008-30-8</t>
  </si>
  <si>
    <t>DO8145035</t>
  </si>
  <si>
    <t>nitric acid</t>
  </si>
  <si>
    <t>SP0165</t>
  </si>
  <si>
    <t>BRD-K70358946-001-17-3</t>
  </si>
  <si>
    <t>DO8145075</t>
  </si>
  <si>
    <t>Sub set</t>
  </si>
  <si>
    <t>JUMP_TARGET</t>
  </si>
  <si>
    <t>SP0033</t>
  </si>
  <si>
    <t>DO8145338</t>
  </si>
  <si>
    <t>SP0059</t>
  </si>
  <si>
    <t>BRD-K25611237-001-02-1</t>
  </si>
  <si>
    <t>DO8145364</t>
  </si>
  <si>
    <t>HY-12725</t>
  </si>
  <si>
    <t>SP0073</t>
  </si>
  <si>
    <t>BRD-K38627885-001-01-9</t>
  </si>
  <si>
    <t>DO8145378</t>
  </si>
  <si>
    <t>HY-15982</t>
  </si>
  <si>
    <t>SP0076</t>
  </si>
  <si>
    <t>DO8145381</t>
  </si>
  <si>
    <t>SP0035</t>
  </si>
  <si>
    <t>DO8145340</t>
  </si>
  <si>
    <t>SP0026</t>
  </si>
  <si>
    <t>BRD-K98203492-003-04-1</t>
  </si>
  <si>
    <t>DO8145331</t>
  </si>
  <si>
    <t>SP0037</t>
  </si>
  <si>
    <t>BRD-K64881305-001-05-2</t>
  </si>
  <si>
    <t>DO8145342</t>
  </si>
  <si>
    <t>SP0038</t>
  </si>
  <si>
    <t>Compound2</t>
  </si>
  <si>
    <t>DO8145343</t>
  </si>
  <si>
    <t>SP0060</t>
  </si>
  <si>
    <t>BRD-K70446295-001-01-7</t>
  </si>
  <si>
    <t>DO8145365</t>
  </si>
  <si>
    <t>HY-12727</t>
  </si>
  <si>
    <t>SP0050</t>
  </si>
  <si>
    <t>Compound8</t>
  </si>
  <si>
    <t>CBK507091</t>
  </si>
  <si>
    <t>DO8145355</t>
  </si>
  <si>
    <t>BD149971</t>
  </si>
  <si>
    <t>SP0053</t>
  </si>
  <si>
    <t>BRD-K84937637-001-11-5</t>
  </si>
  <si>
    <t>DO8145358</t>
  </si>
  <si>
    <t>HY-10219</t>
  </si>
  <si>
    <t>SP0066</t>
  </si>
  <si>
    <t>BRD-K72951360-001-01-4</t>
  </si>
  <si>
    <t>DO8145371</t>
  </si>
  <si>
    <t>HY-13772</t>
  </si>
  <si>
    <t>SP0039</t>
  </si>
  <si>
    <t>BRD-K56932272-001-02-9</t>
  </si>
  <si>
    <t>DO8145344</t>
  </si>
  <si>
    <t>SP0010</t>
  </si>
  <si>
    <t>BRD-K88677950-001-03-9</t>
  </si>
  <si>
    <t>DO8145315</t>
  </si>
  <si>
    <t>2605/10</t>
  </si>
  <si>
    <t>SP0047</t>
  </si>
  <si>
    <t>DO8145352</t>
  </si>
  <si>
    <t>SP0002</t>
  </si>
  <si>
    <t>BRD-K83192048-050-03-5</t>
  </si>
  <si>
    <t>DO8145307</t>
  </si>
  <si>
    <t>SP0006</t>
  </si>
  <si>
    <t>BRD-K06883221-001-01-9</t>
  </si>
  <si>
    <t>K06883221</t>
  </si>
  <si>
    <t>CBK507089</t>
  </si>
  <si>
    <t>DO8145311</t>
  </si>
  <si>
    <t>SP0088</t>
  </si>
  <si>
    <t>BRD-K75009076-001-02-1</t>
  </si>
  <si>
    <t>DO8145393</t>
  </si>
  <si>
    <t>S2735</t>
  </si>
  <si>
    <t>SP0062</t>
  </si>
  <si>
    <t>Compound7</t>
  </si>
  <si>
    <t>DO8145367</t>
  </si>
  <si>
    <t>HY-12823</t>
  </si>
  <si>
    <t>SP0031</t>
  </si>
  <si>
    <t>BRD-K06182768-001-06-4</t>
  </si>
  <si>
    <t>DO8145336</t>
  </si>
  <si>
    <t>SP0016</t>
  </si>
  <si>
    <t>BRD-K91900765-001-08-4</t>
  </si>
  <si>
    <t>DO8145321</t>
  </si>
  <si>
    <t>SP0087</t>
  </si>
  <si>
    <t>BRD-K67772619-001-05-1</t>
  </si>
  <si>
    <t>DO8145392</t>
  </si>
  <si>
    <t>S2395</t>
  </si>
  <si>
    <t>SP0089</t>
  </si>
  <si>
    <t>BRD-K53665955-001-03-0</t>
  </si>
  <si>
    <t>DO8145394</t>
  </si>
  <si>
    <t>S2770</t>
  </si>
  <si>
    <t>SP0055</t>
  </si>
  <si>
    <t>BRD-K82164249-001-03-5</t>
  </si>
  <si>
    <t>DO8145360</t>
  </si>
  <si>
    <t>HY-12023</t>
  </si>
  <si>
    <t>SP0036</t>
  </si>
  <si>
    <t>BRD-K86718786-001-03-9</t>
  </si>
  <si>
    <t>DO8145341</t>
  </si>
  <si>
    <t>SP0067</t>
  </si>
  <si>
    <t>BRD-K09372874-001-01-0</t>
  </si>
  <si>
    <t>DO8145372</t>
  </si>
  <si>
    <t>HY-13986</t>
  </si>
  <si>
    <t>SP0015</t>
  </si>
  <si>
    <t>BRD-K68756823-001-07-1</t>
  </si>
  <si>
    <t>DO8145320</t>
  </si>
  <si>
    <t>SP0080</t>
  </si>
  <si>
    <t>BRD-K66401437-001-03-3</t>
  </si>
  <si>
    <t>DO8145385</t>
  </si>
  <si>
    <t>HY-80013</t>
  </si>
  <si>
    <t>SP0074</t>
  </si>
  <si>
    <t>BRD-A87435144-001-01-6</t>
  </si>
  <si>
    <t>DO8145379</t>
  </si>
  <si>
    <t>HY-16082</t>
  </si>
  <si>
    <t>SP0003</t>
  </si>
  <si>
    <t>BRD-K01826510-300-06-9</t>
  </si>
  <si>
    <t>K01826510</t>
  </si>
  <si>
    <t>DO8145308</t>
  </si>
  <si>
    <t>pamoic acid</t>
  </si>
  <si>
    <t>SP0081</t>
  </si>
  <si>
    <t>BRD-K54759182-003-08-0</t>
  </si>
  <si>
    <t>DO8145386</t>
  </si>
  <si>
    <t>PRESTW-488</t>
  </si>
  <si>
    <t>SP0077</t>
  </si>
  <si>
    <t>BRD-K85606544-001-09-1</t>
  </si>
  <si>
    <t>DO8145382</t>
  </si>
  <si>
    <t>HY-32721</t>
  </si>
  <si>
    <t>SP0034</t>
  </si>
  <si>
    <t>BRD-K99092662-001-01-1</t>
  </si>
  <si>
    <t>DO8145339</t>
  </si>
  <si>
    <t>SP0069</t>
  </si>
  <si>
    <t>BRD-K99113996-001-02-0</t>
  </si>
  <si>
    <t>DO8145374</t>
  </si>
  <si>
    <t>HY-15247</t>
  </si>
  <si>
    <t>SP0071</t>
  </si>
  <si>
    <t>BRD-K83607951-001-02-2</t>
  </si>
  <si>
    <t>DO8145376</t>
  </si>
  <si>
    <t>HY-15300</t>
  </si>
  <si>
    <t>SP0018</t>
  </si>
  <si>
    <t>BRD-K03063480-001-06-6</t>
  </si>
  <si>
    <t>DO8145323</t>
  </si>
  <si>
    <t>SP0058</t>
  </si>
  <si>
    <t>Compound1</t>
  </si>
  <si>
    <t>DO8145363</t>
  </si>
  <si>
    <t>HY-122778</t>
  </si>
  <si>
    <t>SP0090</t>
  </si>
  <si>
    <t>BRD-A78210457-001-01-5</t>
  </si>
  <si>
    <t>DO8145395</t>
  </si>
  <si>
    <t>S7030</t>
  </si>
  <si>
    <t>SP0007</t>
  </si>
  <si>
    <t>DO8145312</t>
  </si>
  <si>
    <t>SP0046</t>
  </si>
  <si>
    <t>BRD-M87138257-003-01-1</t>
  </si>
  <si>
    <t>CBK041438J</t>
  </si>
  <si>
    <t>DO8145351</t>
  </si>
  <si>
    <t>A8251</t>
  </si>
  <si>
    <t>2 HCl/Cl-</t>
  </si>
  <si>
    <t>SP0004</t>
  </si>
  <si>
    <t>BRD-A53576514-048-14-3</t>
  </si>
  <si>
    <t>DO8145309</t>
  </si>
  <si>
    <t>citric acid</t>
  </si>
  <si>
    <t>SP0070</t>
  </si>
  <si>
    <t>BRD-K12511835-003-01-2</t>
  </si>
  <si>
    <t>DO8145375</t>
  </si>
  <si>
    <t>HY-15260A</t>
  </si>
  <si>
    <t>SP0013</t>
  </si>
  <si>
    <t>BRD-K30707190-001-04-1</t>
  </si>
  <si>
    <t>DO8145318</t>
  </si>
  <si>
    <t>SP0005</t>
  </si>
  <si>
    <t>BRD-K36234266-001-09-8</t>
  </si>
  <si>
    <t>K36234266</t>
  </si>
  <si>
    <t>CBK041869</t>
  </si>
  <si>
    <t>DO8145310</t>
  </si>
  <si>
    <t>SP0009</t>
  </si>
  <si>
    <t>BRD-K33818169-003-04-6</t>
  </si>
  <si>
    <t>DO8145314</t>
  </si>
  <si>
    <t>SP0057</t>
  </si>
  <si>
    <t>BRD-K85776940-001-01-9</t>
  </si>
  <si>
    <t>DO8145362</t>
  </si>
  <si>
    <t>SP0063</t>
  </si>
  <si>
    <t>DO8145368</t>
  </si>
  <si>
    <t>SP0023</t>
  </si>
  <si>
    <t>BRD-K67578145-001-09-7</t>
  </si>
  <si>
    <t>DO8145328</t>
  </si>
  <si>
    <t>SP0051</t>
  </si>
  <si>
    <t>BRD-K00818915-003-01-8</t>
  </si>
  <si>
    <t>DO8145356</t>
  </si>
  <si>
    <t>HY-100388A</t>
  </si>
  <si>
    <t>SP0072</t>
  </si>
  <si>
    <t>BRD-K97452254-001-01-3</t>
  </si>
  <si>
    <t>DO8145377</t>
  </si>
  <si>
    <t>HY-15889</t>
  </si>
  <si>
    <t>SP0049</t>
  </si>
  <si>
    <t>BRD-K63631219-001-01-6</t>
  </si>
  <si>
    <t>K63631219</t>
  </si>
  <si>
    <t>DO8145354</t>
  </si>
  <si>
    <t>SP0045</t>
  </si>
  <si>
    <t>BRD-K53972329-001-07-0</t>
  </si>
  <si>
    <t>DO8145350</t>
  </si>
  <si>
    <t>SP0064</t>
  </si>
  <si>
    <t>BRD-K19871656-001-01-3</t>
  </si>
  <si>
    <t>DO8145369</t>
  </si>
  <si>
    <t>HY-12863</t>
  </si>
  <si>
    <t>SP0030</t>
  </si>
  <si>
    <t>BRD-K60130390-001-02-1</t>
  </si>
  <si>
    <t>DO8145335</t>
  </si>
  <si>
    <t>SP0078</t>
  </si>
  <si>
    <t>DO8145383</t>
  </si>
  <si>
    <t>SP0079</t>
  </si>
  <si>
    <t>Compound5</t>
  </si>
  <si>
    <t>DO8145384</t>
  </si>
  <si>
    <t>SP0082</t>
  </si>
  <si>
    <t>Compound6</t>
  </si>
  <si>
    <t>DO8145387</t>
  </si>
  <si>
    <t>SP0020</t>
  </si>
  <si>
    <t>BRD-K16189898-003-03-3</t>
  </si>
  <si>
    <t>DO8145325</t>
  </si>
  <si>
    <t>SP0027</t>
  </si>
  <si>
    <t>BRD-K13606314-001-01-3</t>
  </si>
  <si>
    <t>DO8145332</t>
  </si>
  <si>
    <t>SP0065</t>
  </si>
  <si>
    <t>DO8145370</t>
  </si>
  <si>
    <t>SP0044</t>
  </si>
  <si>
    <t>Compound4</t>
  </si>
  <si>
    <t>DO8145349</t>
  </si>
  <si>
    <t>SP0041</t>
  </si>
  <si>
    <t>BRD-K56301217-001-07-4</t>
  </si>
  <si>
    <t>DO8145346</t>
  </si>
  <si>
    <t>SP0043</t>
  </si>
  <si>
    <t>BRD-K12737986-001-01-4</t>
  </si>
  <si>
    <t>DO8145348</t>
  </si>
  <si>
    <t>SP0019</t>
  </si>
  <si>
    <t>BRD-K99433989-001-02-9</t>
  </si>
  <si>
    <t>K99433989</t>
  </si>
  <si>
    <t>CBK507090</t>
  </si>
  <si>
    <t>DO8145324</t>
  </si>
  <si>
    <t>SP0075</t>
  </si>
  <si>
    <t>DO8145380</t>
  </si>
  <si>
    <t>SP0032</t>
  </si>
  <si>
    <t>BRD-K45909031-001-01-5</t>
  </si>
  <si>
    <t>DO8145337</t>
  </si>
  <si>
    <t>SP0024</t>
  </si>
  <si>
    <t>BRD-K94455792-001-01-8</t>
  </si>
  <si>
    <t>DO8145329</t>
  </si>
  <si>
    <t>SP0086</t>
  </si>
  <si>
    <t>DO8145391</t>
  </si>
  <si>
    <t>SP0008</t>
  </si>
  <si>
    <t>BRD-K23383398-001-09-9</t>
  </si>
  <si>
    <t>DO8145313</t>
  </si>
  <si>
    <t>SP0001</t>
  </si>
  <si>
    <t>BRD-K39520573-001-03-8</t>
  </si>
  <si>
    <t>K39520573</t>
  </si>
  <si>
    <t>DO8145306</t>
  </si>
  <si>
    <t>SP0025</t>
  </si>
  <si>
    <t>BRD-K73397362-001-06-6</t>
  </si>
  <si>
    <t>DO8145330</t>
  </si>
  <si>
    <t>SP0084</t>
  </si>
  <si>
    <t>BRD-K02965346-001-07-5</t>
  </si>
  <si>
    <t>K02965346</t>
  </si>
  <si>
    <t>DO8145389</t>
  </si>
  <si>
    <t>S1080</t>
  </si>
  <si>
    <t>SP0022</t>
  </si>
  <si>
    <t>BRD-K98251413-001-04-0</t>
  </si>
  <si>
    <t>DO8145327</t>
  </si>
  <si>
    <t>356.85</t>
  </si>
  <si>
    <t>SP0085</t>
  </si>
  <si>
    <t>BRD-K49669041-001-08-4</t>
  </si>
  <si>
    <t>DO8145390</t>
  </si>
  <si>
    <t>S1275</t>
  </si>
  <si>
    <t>SP0056</t>
  </si>
  <si>
    <t>BRD-K20290250-001-02-1</t>
  </si>
  <si>
    <t>CBK507092</t>
  </si>
  <si>
    <t>DO8145361</t>
  </si>
  <si>
    <t>HY-12055</t>
  </si>
  <si>
    <t>SP0012</t>
  </si>
  <si>
    <t>BRD-K73982490-001-02-9</t>
  </si>
  <si>
    <t>DO8145317</t>
  </si>
  <si>
    <t>SP0040</t>
  </si>
  <si>
    <t>DO8145345</t>
  </si>
  <si>
    <t>SP0028</t>
  </si>
  <si>
    <t>BRD-K24600306-003-02-9</t>
  </si>
  <si>
    <t>DO8145333</t>
  </si>
  <si>
    <t>HCl/0.25 H2O</t>
  </si>
  <si>
    <t>SP0029</t>
  </si>
  <si>
    <t>BRD-K87632963-001-05-9</t>
  </si>
  <si>
    <t>DO8145334</t>
  </si>
  <si>
    <t>SP0048</t>
  </si>
  <si>
    <t>BRD-A22769835-300-05-7</t>
  </si>
  <si>
    <t>DO8145353</t>
  </si>
  <si>
    <t>BBS-00024780</t>
  </si>
  <si>
    <t>SP0054</t>
  </si>
  <si>
    <t>BRD-A12994259-001-02-1</t>
  </si>
  <si>
    <t>DO8145359</t>
  </si>
  <si>
    <t>HY-10984</t>
  </si>
  <si>
    <t>SP0083</t>
  </si>
  <si>
    <t>BRD-K57080016-001-01-9</t>
  </si>
  <si>
    <t>K57080016</t>
  </si>
  <si>
    <t>DO8145388</t>
  </si>
  <si>
    <t>S1008</t>
  </si>
  <si>
    <t>SP0017</t>
  </si>
  <si>
    <t>BRD-K70642949-001-04-5</t>
  </si>
  <si>
    <t>DO8145322</t>
  </si>
  <si>
    <t>SP0052</t>
  </si>
  <si>
    <t>DO8145357</t>
  </si>
  <si>
    <t>SP0011</t>
  </si>
  <si>
    <t>BRD-K04923131-001-15-4</t>
  </si>
  <si>
    <t>DO8145316</t>
  </si>
  <si>
    <t>SP0068</t>
  </si>
  <si>
    <t>BRD-K61397605-001-07-5</t>
  </si>
  <si>
    <t>DO8145373</t>
  </si>
  <si>
    <t>SP0061</t>
  </si>
  <si>
    <t>BRD-K72898849-001-01-8</t>
  </si>
  <si>
    <t>DO8145366</t>
  </si>
  <si>
    <t>SP0021</t>
  </si>
  <si>
    <t>DO8145326</t>
  </si>
  <si>
    <t>SP0042</t>
  </si>
  <si>
    <t>Compound3</t>
  </si>
  <si>
    <t>DO8145347</t>
  </si>
  <si>
    <t>SP0014</t>
  </si>
  <si>
    <t>DO8145319</t>
  </si>
  <si>
    <t>JUMP_MoA</t>
  </si>
  <si>
    <t>Plate</t>
  </si>
  <si>
    <t>Well</t>
  </si>
  <si>
    <t>Catalog Number</t>
  </si>
  <si>
    <t>ProductName</t>
  </si>
  <si>
    <t>Synonyms</t>
  </si>
  <si>
    <t>CAS Number</t>
  </si>
  <si>
    <t>M.Wt</t>
  </si>
  <si>
    <t>PathWay</t>
  </si>
  <si>
    <t>Biological Activity</t>
  </si>
  <si>
    <t>Formula</t>
  </si>
  <si>
    <t>Solubility</t>
  </si>
  <si>
    <t>Solvent</t>
  </si>
  <si>
    <t>Batch No.</t>
  </si>
  <si>
    <t>Quantity</t>
  </si>
  <si>
    <t>Smiles</t>
  </si>
  <si>
    <t>Research Area</t>
  </si>
  <si>
    <t>Clinical Information</t>
  </si>
  <si>
    <t>HYCPK22054</t>
  </si>
  <si>
    <t>A03</t>
  </si>
  <si>
    <t>HY-B0268A</t>
  </si>
  <si>
    <t>CBK041678G</t>
  </si>
  <si>
    <t>DO8144761</t>
  </si>
  <si>
    <t>Enoxacin (hydrate)</t>
  </si>
  <si>
    <t>Enoxacin (sesquihydrate); AT-2266 (hydrate); CI-919 (hydrate)</t>
  </si>
  <si>
    <t>347.34</t>
  </si>
  <si>
    <t>Antibiotic; Bacterial; DNA/RNA Synthesis; MicroRNA</t>
  </si>
  <si>
    <t>Anti-infection; Cell Cycle/DNA Damage; Epigenetics</t>
  </si>
  <si>
    <t>Enoxacin hydrate (Enoxacin sesquihydrate), a fluoroquinolone, interferes with DNA replication and inhibits bacterial DNA gyrase (IC50=126 μg/ml) and topoisomerase IV (IC50=26.5 μg/ml). Enoxacin hydrate is a miRNA processing activator and enhances siRNA-mediated mRNA degradation and promotes the biogenesis of endogenous miRNAs. Enoxacin hydrate has potent activities against gram-positive and -negative bacteria. Enoxacin hydrate is a cancer-specific growth inhibitor that acts by enhancing TAR RNA-binding protein 2 (TRBP)-mediated microRNA processing[1][2][3][4].</t>
  </si>
  <si>
    <t>hydrate</t>
  </si>
  <si>
    <t>C15H17FN4O3 . 3/2 H2O</t>
  </si>
  <si>
    <t>DMSO : 2.78 mg/mL (8.00 mM; Need ultrasonic); H2O : 1 mg/mL (2.88 mM; ultrasonic and warming and heat to 80°C)</t>
  </si>
  <si>
    <t>DMSO Solution</t>
  </si>
  <si>
    <t>16206</t>
  </si>
  <si>
    <t>2mM * 30uL</t>
  </si>
  <si>
    <t>O=C(C1=CN(CC)C2=C(C=C(F)C(N3CCNCC3)=N2)C1=O)O.[1.5H2O]</t>
  </si>
  <si>
    <t>https://www.medchemexpress.com/Enoxacin-hydrate.html</t>
  </si>
  <si>
    <t>Infection; Cancer</t>
  </si>
  <si>
    <t>A04</t>
  </si>
  <si>
    <t>HY-111471A</t>
  </si>
  <si>
    <t>CBK507052C</t>
  </si>
  <si>
    <t>DO8144762</t>
  </si>
  <si>
    <t>JAK-IN-5 (hydrochloride)</t>
  </si>
  <si>
    <t>511.03</t>
  </si>
  <si>
    <t>Epigenetics; JAK/STAT Signaling; Stem Cell/Wnt</t>
  </si>
  <si>
    <t>JAK-IN-5 hydrochloride is an inhibitor of JAK extracted from patent US20170121327A1, compound example 283[1].</t>
  </si>
  <si>
    <t>Hydrochloride</t>
  </si>
  <si>
    <t>C27H32ClFN6O</t>
  </si>
  <si>
    <t>H2O : 0.5 mg/mL (0.98 mM; ultrasonic and warming and heat to 60°C); DMSO : 5 mg/mL (9.78 mM; Need ultrasonic)</t>
  </si>
  <si>
    <t>64856</t>
  </si>
  <si>
    <t>CN1CCC(N2CC(N=C(C3=NNC4=C3C=CC(C5=C(CC)C=C(O)C(F)=C5)=C4)N6)=C6CC2)CC1.[H]Cl</t>
  </si>
  <si>
    <t>https://www.medchemexpress.com/jak-in-5-hydrochloride.html</t>
  </si>
  <si>
    <t>Inflammation/Immunology</t>
  </si>
  <si>
    <t>No Development Reported</t>
  </si>
  <si>
    <t>A05</t>
  </si>
  <si>
    <t>HY-12201</t>
  </si>
  <si>
    <t>DO8144763</t>
  </si>
  <si>
    <t>934541-31-8</t>
  </si>
  <si>
    <t>504.64</t>
  </si>
  <si>
    <t>Cell Cycle/DNA Damage; Epigenetics</t>
  </si>
  <si>
    <t>TAK-901 is a multi-targeted aurora inhibitor with IC50s of 21 and 15 nM for aurora A and B, respectively.</t>
  </si>
  <si>
    <t>C28H32N4O3S</t>
  </si>
  <si>
    <t>DMSO : 2 mg/mL (3.96 mM; Need ultrasonic and warming)</t>
  </si>
  <si>
    <t>36928</t>
  </si>
  <si>
    <t>O=C(NC1CCN(CC1)C)C2=C(C3=C(C4=CC(C)=CN=C4N3)C(C5=CC=CC(S(=O)(CC)=O)=C5)=C2)C</t>
  </si>
  <si>
    <t>https://www.medchemexpress.com/TAK-901.html</t>
  </si>
  <si>
    <t>Cancer</t>
  </si>
  <si>
    <t>A06</t>
  </si>
  <si>
    <t>DO8144764</t>
  </si>
  <si>
    <t>784210-88-4</t>
  </si>
  <si>
    <t>545.63</t>
  </si>
  <si>
    <t>CDK; GSK-3; JAK; MEK</t>
  </si>
  <si>
    <t>Cell Cycle/DNA Damage; Epigenetics; JAK/STAT Signaling; MAPK/ERK Pathway; PI3K/Akt/mTOR; Stem Cell/Wnt</t>
  </si>
  <si>
    <t>RGB-286638 is a CDK inhibitor that inhibits the kinase activity of cyclin T1-CDK9, cyclin B1-CDK1, cyclin E-CDK2, cyclin D1-CDK4, cyclin E-CDK3, and p35-CDK5 with IC50s of 1, 2, 3, 4, 5 and 5 nM, respectively; also inhibits GSK-3β, TAK1, Jak2 and MEK1, with IC50s of  3, 5, 50, and 54 nM.</t>
  </si>
  <si>
    <t>C29H35N7O4</t>
  </si>
  <si>
    <t>DMSO : 2.6 mg/mL (4.77 mM; Need ultrasonic)</t>
  </si>
  <si>
    <t>16800</t>
  </si>
  <si>
    <t>O=C(NN1CCOCC1)NC2=CC=CC(C3=C4C(C5=CC=C(CN6CCN(CCOC)CC6)C=C5)=NN3)=C2C4=O</t>
  </si>
  <si>
    <t>https://www.medchemexpress.com/RGB-286638-free-base.html</t>
  </si>
  <si>
    <t>A07</t>
  </si>
  <si>
    <t>HY-101567</t>
  </si>
  <si>
    <t>CBK507053</t>
  </si>
  <si>
    <t>DO8144765</t>
  </si>
  <si>
    <t>BMS-986158</t>
  </si>
  <si>
    <t>1800340-40-2</t>
  </si>
  <si>
    <t>495.62</t>
  </si>
  <si>
    <t>BMS-986158 is a potent BET inhibitor with IC50s of 6.6 and 5?nM in NCI-H211 small cell lung cancer (SCLC) cells and MDA-MB231 triple negative breast cancer (TNBC) cells, respectively[1].</t>
  </si>
  <si>
    <t>C30H33N5O2</t>
  </si>
  <si>
    <t>DMSO : 1 mg/mL (2.02 mM; Need ultrasonic)</t>
  </si>
  <si>
    <t>27850</t>
  </si>
  <si>
    <t>OC(C)(C)C1=CC=C2C(N([C@H](C3=CC=CC=C3)C4CCOCC4)C5=C2N=CC(C6=C(C)N=NN6C)=C5)=C1</t>
  </si>
  <si>
    <t>https://www.medchemexpress.com/BMS-986158.html</t>
  </si>
  <si>
    <t>A08</t>
  </si>
  <si>
    <t>HY-12049</t>
  </si>
  <si>
    <t>DO8144766</t>
  </si>
  <si>
    <t>942947-93-5</t>
  </si>
  <si>
    <t>497.02</t>
  </si>
  <si>
    <t>CCT129202 is an aurora kinase inhibitor with IC50s of 42, 198, and 227 nM for aurora A, B and C, respectively.</t>
  </si>
  <si>
    <t>C23H25ClN8OS</t>
  </si>
  <si>
    <t>DMSO : 1 mg/mL (2.01 mM; Need ultrasonic)</t>
  </si>
  <si>
    <t>04994</t>
  </si>
  <si>
    <t>CN(C1=CC=C(C2=NC3=C(C(Cl)=CN=C3N2)N4CCN(CC4)CC(NC5=NC=CS5)=O)C=C1)C</t>
  </si>
  <si>
    <t>https://www.medchemexpress.com/CCT129202.html</t>
  </si>
  <si>
    <t>A09</t>
  </si>
  <si>
    <t>HY-111418</t>
  </si>
  <si>
    <t>CBK507054</t>
  </si>
  <si>
    <t>DO8144767</t>
  </si>
  <si>
    <t>EBI-2511</t>
  </si>
  <si>
    <t>2098546-05-3</t>
  </si>
  <si>
    <t>576.77</t>
  </si>
  <si>
    <t>Histone Methyltransferase</t>
  </si>
  <si>
    <t>EBI-2511 is a highly potent and orally active EZH2 inhibitor, with an IC50 of 6 nM in Pfeffiera cell lines, respectively.</t>
  </si>
  <si>
    <t>C34H48N4O4</t>
  </si>
  <si>
    <t>DMSO : 5 mg/mL (8.67 mM; Need ultrasonic)</t>
  </si>
  <si>
    <t>36876</t>
  </si>
  <si>
    <t>CCC1=C(C(NCC2=C(C)C=C(C)NC2=O)=O)C(C=C(C3CCN(C(C)C)CC3)O4)=C4C=C1N(C5CCOCC5)CC</t>
  </si>
  <si>
    <t>https://www.medchemexpress.com/EBI-2511.html</t>
  </si>
  <si>
    <t>A10</t>
  </si>
  <si>
    <t>HY-18980</t>
  </si>
  <si>
    <t>DO8144768</t>
  </si>
  <si>
    <t>Mallotoxin; NSC 56346; NSC 94525</t>
  </si>
  <si>
    <t>82-08-6</t>
  </si>
  <si>
    <t>516.54</t>
  </si>
  <si>
    <t>Apoptosis; Autophagy; HIV; PKC</t>
  </si>
  <si>
    <t>Anti-infection; Apoptosis; Autophagy; Epigenetics; TGF-beta/Smad</t>
  </si>
  <si>
    <t>Rottlerin, a natural product purified from Mallotus Philippinensis, is a specific PKC inhibitor, with IC50 values for PKCδ of 3-6 μM, PKCα,β,γ of 30-42 μM, PKCε,η,ζ of 80-100 μM. Rottlerin acts as a direct mitochondrial uncoupler, and stimulates autophagy by targeting a signaling cascade upstream of mTORC1. Rottlerin induces apoptosis via caspase 3 activation[1][2][3]. Rottlerin inhibits HIV-1 integration and Rabies virus (RABV) infection[4][5].</t>
  </si>
  <si>
    <t>C30H28O8</t>
  </si>
  <si>
    <t>DMSO : 2 mg/mL (3.87 mM; Need ultrasonic)</t>
  </si>
  <si>
    <t>68132</t>
  </si>
  <si>
    <t>O=C(C1=C2C(C=CC(C)(C)O2)=C(O)C(CC3=C(O)C(C)=C(O)C(C(C)=O)=C3O)=C1O)/C=C/C4=CC=CC=C4</t>
  </si>
  <si>
    <t>https://www.medchemexpress.com/Rottlerin.html</t>
  </si>
  <si>
    <t>HYCPK22066</t>
  </si>
  <si>
    <t>HY-111139</t>
  </si>
  <si>
    <t>CBK506668</t>
  </si>
  <si>
    <t>DO8144001</t>
  </si>
  <si>
    <t>MS417</t>
  </si>
  <si>
    <t>GTPL7512</t>
  </si>
  <si>
    <t>916489-36-6</t>
  </si>
  <si>
    <t>414.91</t>
  </si>
  <si>
    <t>Epigenetic Reader Domain; HIV</t>
  </si>
  <si>
    <t>Anti-infection; Epigenetics</t>
  </si>
  <si>
    <t>MS417 is a selective BET-specific BRD4 inhibitor, binds to BRD4-BD1 and BRD4-BD2 with IC50s of 30, 46 nM and Kds of 36.1, 25.4 nM, respectively, with weak selectivity at CBP BRD (IC50, 32.7 μM).</t>
  </si>
  <si>
    <t>C20H19ClN4O2S</t>
  </si>
  <si>
    <t>Ethanol : 50 mg/mL (120.51 mM; Need ultrasonic)</t>
  </si>
  <si>
    <t>EtOH Solution</t>
  </si>
  <si>
    <t>43732</t>
  </si>
  <si>
    <t>10mM *  30uL</t>
  </si>
  <si>
    <t>O=C(OC)C[C@H]1C2=NN=C(C)N2C3=C(C(C)=C(C)S3)C(C4=CC=C(Cl)C=C4)=N1</t>
  </si>
  <si>
    <t>https://www.medchemexpress.com/MS417.html</t>
  </si>
  <si>
    <t>Infection; Inflammation/Immunology</t>
  </si>
  <si>
    <t>HYCPK22067</t>
  </si>
  <si>
    <t>HY-16397A</t>
  </si>
  <si>
    <t>DO8144002</t>
  </si>
  <si>
    <t>Phenformin (hydrochloride)</t>
  </si>
  <si>
    <t>Phenethylbiguanide hydrochloride</t>
  </si>
  <si>
    <t>241.72</t>
  </si>
  <si>
    <t>AMPK; Autophagy</t>
  </si>
  <si>
    <t>Autophagy; Epigenetics; PI3K/Akt/mTOR</t>
  </si>
  <si>
    <t>Phenformin hydrochloride is an anti-diabetic drug from the biguanide class, can activate AMPK activity.</t>
  </si>
  <si>
    <t>C10H16ClN5</t>
  </si>
  <si>
    <t>DMSO : 1 mg/mL (4.14 mM; ultrasonic and adjust pH to 2 with 1M HCl); DMF : &lt; 1 mg/mL (insoluble); H2O : 12.5 mg/mL (51.71 mM; Need ultrasonic); Ethanol : &lt; 1 mg/mL (insoluble)</t>
  </si>
  <si>
    <t>Water Solution</t>
  </si>
  <si>
    <t>85972</t>
  </si>
  <si>
    <t>NC(NC(NCCC1=CC=CC=C1)=N)=N.Cl</t>
  </si>
  <si>
    <t>https://www.medchemexpress.com/phenformin-hydrochloride.html</t>
  </si>
  <si>
    <t>HY-123979</t>
  </si>
  <si>
    <t>CBK278164</t>
  </si>
  <si>
    <t>DO8144003</t>
  </si>
  <si>
    <t>ζ-Stat</t>
  </si>
  <si>
    <t>NSC37044</t>
  </si>
  <si>
    <t>3316-02-7</t>
  </si>
  <si>
    <t>384.36</t>
  </si>
  <si>
    <t>Apoptosis; PKC</t>
  </si>
  <si>
    <t>Apoptosis; Epigenetics; TGF-beta/Smad</t>
  </si>
  <si>
    <t>ζ-Stat (NSC37044) is a specific and atypical PKC-ζ inhibitor, with an IC50 of 5 μM. ζ-Stat can reduce melanoma cell lines proliferation and induce apoptosis, and has antitumor activity in vitro[1][2].</t>
  </si>
  <si>
    <t>C10H8O10S3</t>
  </si>
  <si>
    <t>H2O : 62.5 mg/mL (162.61 mM; Need ultrasonic)</t>
  </si>
  <si>
    <t>84742</t>
  </si>
  <si>
    <t>O=S(C1=C2C(O)=CC(S(=O)(O)=O)=CC2=CC(S(=O)(O)=O)=C1)(O)=O</t>
  </si>
  <si>
    <t>https://www.medchemexpress.com/ζ-stat.html</t>
  </si>
  <si>
    <t>HY-13417A</t>
  </si>
  <si>
    <t>CBK289838G</t>
  </si>
  <si>
    <t>DO8144004</t>
  </si>
  <si>
    <t>AICAR (phosphate)</t>
  </si>
  <si>
    <t>Acadesine phosphate; AICA Riboside phosphate</t>
  </si>
  <si>
    <t>681006-28-0</t>
  </si>
  <si>
    <t>356.23</t>
  </si>
  <si>
    <t>AMPK; Autophagy; Mitophagy; YAP</t>
  </si>
  <si>
    <t>Autophagy; Epigenetics; PI3K/Akt/mTOR; Stem Cell/Wnt</t>
  </si>
  <si>
    <t>AICAR phosphate (Acadesine phosphate) is an adenosine analog and a AMPK activator. AICAR phosphate regulates the glucose and lipid metabolism, and inhibits proinflammatory cytokines and iNOS production. AICAR phosphate is also an autophagy, YAP and mitophagy inhibitor[1][2].</t>
  </si>
  <si>
    <t>Phosphate</t>
  </si>
  <si>
    <t>C9H17N4O9P</t>
  </si>
  <si>
    <t>H2O : 100 mg/mL (280.72 mM; Need ultrasonic)</t>
  </si>
  <si>
    <t>25054</t>
  </si>
  <si>
    <t>OC[C@@H]1[C@@H](O)[C@@H](O)[C@H](N2C=NC(C(N)=O)=C2N)O1.O=P(O)(O)O</t>
  </si>
  <si>
    <t>https://www.medchemexpress.com/AICAR-phosphate.html</t>
  </si>
  <si>
    <t>HY-B0879A</t>
  </si>
  <si>
    <t>CBK506669</t>
  </si>
  <si>
    <t>DO8144005</t>
  </si>
  <si>
    <t>Suramin (sodium salt)</t>
  </si>
  <si>
    <t>Suramin (hexasodium salt)</t>
  </si>
  <si>
    <t>129-46-4</t>
  </si>
  <si>
    <t>1429.17</t>
  </si>
  <si>
    <t>Apoptosis; Parasite; Phosphatase; Reverse Transcriptase; SARS-CoV; Sirtuin; Topoisomerase</t>
  </si>
  <si>
    <t>Anti-infection; Apoptosis; Cell Cycle/DNA Damage; Epigenetics; Metabolic Enzyme/Protease</t>
  </si>
  <si>
    <t>Suramin sodium salt	(Suramin hexasodium salt) is a reversible and competitive protein-tyrosine phosphatases (PTPases) inhibitor[1]. Suramin sodium salt is a potent inhibitor of sirtuins: SirT1 (IC50=297 nM), SirT2 (IC50=1.15 μM), and SirT5 (IC50=22 μM)[2]. Suramin sodium salt is a competitive inhibitor of reverse transcriptase (DNA topoisomerase II: IC50=5 μM)[3][4]. Suramin sodium salt is a potent SARS-CoV-2 RNA-dependent RNA polymerase (RdRp) inhibitor[5]. Suramin sodium salt efficiently inhibits IP5K and is an antiparasitic, anti-neoplastic and anti-angiogenic agent[6][7][8].</t>
  </si>
  <si>
    <t>Sodium</t>
  </si>
  <si>
    <t>C51H34N6Na6O23S6</t>
  </si>
  <si>
    <t>DMSO : 125 mg/mL (87.46 mM; Need ultrasonic); H2O : ≥ 200 mg/mL (139.94 mM)</t>
  </si>
  <si>
    <t>115303</t>
  </si>
  <si>
    <t>O=C(NC1=CC(C(NC2=CC(C(NC3=CC=C(S(=O)(O[Na])=O)C4=CC(S(=O)(O[Na])=O)=CC(S(=O)(O[Na])=O)=C34)=O)=CC=C2C)=O)=CC=C1)NC5=CC(C(NC6=CC(C(NC7=CC=C(S(=O)(O[Na])=O)C8=CC(S(=O)(O[Na])=O)=CC(S(=O)(O[Na])=O)=C78)=O)=CC=C6C)=O)=CC=C5</t>
  </si>
  <si>
    <t>https://www.medchemexpress.com/Suramin-sodium-salt.html</t>
  </si>
  <si>
    <t>Cancer; Infection; Cardiovascular Disease</t>
  </si>
  <si>
    <t>HY-10585A</t>
  </si>
  <si>
    <t>DO8144006</t>
  </si>
  <si>
    <t>Valproic acid (sodium salt)</t>
  </si>
  <si>
    <t>1069-66-5</t>
  </si>
  <si>
    <t>166.19</t>
  </si>
  <si>
    <t>Autophagy; HDAC; HIV; Mitophagy; Notch</t>
  </si>
  <si>
    <t>Anti-infection; Autophagy; Cell Cycle/DNA Damage; Epigenetics; Neuronal Signaling; Stem Cell/Wnt</t>
  </si>
  <si>
    <t>Valproic acid sodium salt (Sodium Valproate) is an HDAC inhibitor, with IC50 in the range of 0.5 and 2 mM, also inhibits HDAC1 (IC50, 400 μM), and induces proteasomal degradation of HDAC2. Valproic acid sodium salt activates Notch1 signaling and inhibits proliferation in small cell lung cancer (SCLC) cells. Valproic acid sodium salt is used in the treatment of epilepsy, bipolar disorder and prevention of migraine headaches.</t>
  </si>
  <si>
    <t>C8H15NaO2</t>
  </si>
  <si>
    <t>H2O : ≥ 48 mg/mL (288.83 mM)</t>
  </si>
  <si>
    <t>102114</t>
  </si>
  <si>
    <t>O=C(O[Na])C(CCC)CCC</t>
  </si>
  <si>
    <t>https://www.medchemexpress.com/Valproic-acid-sodium-salt.html</t>
  </si>
  <si>
    <t>HY-W009156</t>
  </si>
  <si>
    <t>CBK303982K</t>
  </si>
  <si>
    <t>DO8144007</t>
  </si>
  <si>
    <t>Hydroxycitric acid (tripotassium hydrate)</t>
  </si>
  <si>
    <t>Potassium citrate (monohydrate)</t>
  </si>
  <si>
    <t>6100-05-6</t>
  </si>
  <si>
    <t>324.41</t>
  </si>
  <si>
    <t>ATP Citrate Lyase; HIF/HIF Prolyl-Hydroxylase</t>
  </si>
  <si>
    <t>Metabolic Enzyme/Protease</t>
  </si>
  <si>
    <t>Hydroxycitric acid tripotassium hydrate (Potassium citrate monohydrate) is the major active ingredient of Garcinia cambogia and a derivative of citric acid. Hydroxycitric acid tripotassium hydrate competitively inhibits ATP citrate lyase with weight loss benefits. Hydroxycitric acid tripotassium hydrate effective inhibits stones formation and also inhibits HIF, and has antioxidation, anti-inflammation and anti-tumor effects[1][2][3][4].</t>
  </si>
  <si>
    <t>Potassium</t>
  </si>
  <si>
    <t>C6H7K3O8</t>
  </si>
  <si>
    <t>DMSO : &lt; 1 mg/mL (insoluble or slightly soluble); H2O : 120 mg/mL (369.90 mM; Need ultrasonic)</t>
  </si>
  <si>
    <t>79778</t>
  </si>
  <si>
    <t>O=C(O[K])CC(C(O[K])=O)(O)CC(O[K])=O.O</t>
  </si>
  <si>
    <t>https://www.medchemexpress.com/hydroxycitric-acid-tripotassium-hydrate.html</t>
  </si>
  <si>
    <t>Cancer; Metabolic Disease; Inflammation/Immunology</t>
  </si>
  <si>
    <t>HY-100575</t>
  </si>
  <si>
    <t>CBK041438H</t>
  </si>
  <si>
    <t>DO8144008</t>
  </si>
  <si>
    <t>Acriflavine</t>
  </si>
  <si>
    <t>Acriflavinium (chloride)</t>
  </si>
  <si>
    <t>8048-52-0</t>
  </si>
  <si>
    <t>259.73</t>
  </si>
  <si>
    <t>HIF/HIF Prolyl-Hydroxylase</t>
  </si>
  <si>
    <t>Acriflavine is a fluorescent dye for labeling high molecular weight RNA. It is also a topical antiseptic.</t>
  </si>
  <si>
    <t>Chloride</t>
  </si>
  <si>
    <t>C14H14ClN3</t>
  </si>
  <si>
    <t>H2O : ≥ 25 mg/mL (96.25 mM)</t>
  </si>
  <si>
    <t>25433</t>
  </si>
  <si>
    <t>NC(C=C1)=CC(C1=C2)=NC3=C2C=CC(N)=C3.NC(C=C4)=CC(C4=C5)=[N+](C)C6=C5C=CC(N)=C6.[Cl-]</t>
  </si>
  <si>
    <t>https://www.medchemexpress.com/Acriflavine.html</t>
  </si>
  <si>
    <t>Cancer; Infection</t>
  </si>
  <si>
    <t>Phase 4</t>
  </si>
  <si>
    <t>HY-B0464</t>
  </si>
  <si>
    <t>CBK011717C</t>
  </si>
  <si>
    <t>DO8144009</t>
  </si>
  <si>
    <t>Hydralazine (hydrochloride)</t>
  </si>
  <si>
    <t>196.64</t>
  </si>
  <si>
    <t>Hydralazine hydrochloride is a direct-acting vasodilator that is used as an antihypertensive agent.
Target: Others
Hydralazine hydrochloride (apresoline) is a direct-acting smooth muscle relaxant used to treat hypertension by acting as a vasodilator primarily in arteries and arterioles. By relaxing vascular smooth muscle, vasodilators act to decrease peripheral resistance, thereby lowering blood pressure and decreasing afterload. However, this only has a short term effect on blood pressure, as the system will reset to the previous, high blood pressure necessary to maintain pressure in the kidney necessary for natriuresis. 
The long term effect of antihypertensive drugs comes from their effects on the pressure natriuresis curve. It belongs to the hydrazinophthalazine class of drugs [1]. 
Hydralazine hydrochloride may reduce blood pressure when compared to placebo in patients with primary hypertension, however this data is based on before and after studies, not RCTs. Furthermore, its effect on clinical outcomes remains uncertain [2].</t>
  </si>
  <si>
    <t>C8H9ClN4</t>
  </si>
  <si>
    <t>H2O : 25 mg/mL (127.14 mM; Need ultrasonic)</t>
  </si>
  <si>
    <t>17031</t>
  </si>
  <si>
    <t>NNC1=NN=CC2=C1C=CC=C2.Cl</t>
  </si>
  <si>
    <t>https://www.medchemexpress.com/Hydralazine-hydrochloride.html</t>
  </si>
  <si>
    <t>Cardiovascular Disease</t>
  </si>
  <si>
    <t>A11</t>
  </si>
  <si>
    <t>HY-B0639</t>
  </si>
  <si>
    <t>DO8144010</t>
  </si>
  <si>
    <t>WR2721</t>
  </si>
  <si>
    <t>214.22</t>
  </si>
  <si>
    <t>HIF/HIF Prolyl-Hydroxylase; MDM-2/p53</t>
  </si>
  <si>
    <t>Apoptosis; Metabolic Enzyme/Protease</t>
  </si>
  <si>
    <t>Amifostine (WR2721) is a broad-spectrum cytoprotective agent and a radioprotector. Amifostine selectively protects normal tissues from damage caused by radiation and chemotherapy. Amifostine is potent hypoxia-inducible factor-α1 (HIF-α1) and p53 inducer. Amifostine protects cells from damage by scavenging oxygen-derived free radicals. Amifostine reduces renal toxicity and has antiangiogenic action[1][2][3][4].</t>
  </si>
  <si>
    <t>Free Acid</t>
  </si>
  <si>
    <t>C5H15N2O3PS</t>
  </si>
  <si>
    <t>DMSO : &lt; 1 mg/mL (ultrasonic) (insoluble or slightly soluble); H2O : 100 mg/mL (466.81 mM; Need ultrasonic); DMF : 1 mg/mL (4.67 mM; Need ultrasonic)</t>
  </si>
  <si>
    <t>16836</t>
  </si>
  <si>
    <t>OP(SCCNCCCN)(O)=O</t>
  </si>
  <si>
    <t>https://www.medchemexpress.com/Amifostine.html</t>
  </si>
  <si>
    <t>HYCPK22068</t>
  </si>
  <si>
    <t>HY-10410</t>
  </si>
  <si>
    <t>DO8144011</t>
  </si>
  <si>
    <t>936091-14-4</t>
  </si>
  <si>
    <t>509.67</t>
  </si>
  <si>
    <t>Apoptosis; Autophagy; FLT3; JAK; RET</t>
  </si>
  <si>
    <t>Apoptosis; Autophagy; Epigenetics; JAK/STAT Signaling; Protein Tyrosine Kinase/RTK; Stem Cell/Wnt</t>
  </si>
  <si>
    <t>TG101209 is a selective JAK2 inhibitor with IC50 of 6 nM, less potent to Flt3 and RET with IC50 of 25 nM and 17 nM, appr 30-fold selective for JAK2 than JAK3, and sensitive to JAK2V617F and MPLW515L/K mutations.</t>
  </si>
  <si>
    <t>C26H35N7O2S</t>
  </si>
  <si>
    <t>DMSO : ≥ 50 mg/mL (98.10 mM)</t>
  </si>
  <si>
    <t>15048</t>
  </si>
  <si>
    <t>O=S(C1=CC=CC(NC2=NC(NC3=CC=C(C=C3)N4CCN(CC4)C)=NC=C2C)=C1)(NC(C)(C)C)=O</t>
  </si>
  <si>
    <t>https://www.medchemexpress.com/TG101209.html</t>
  </si>
  <si>
    <t>HY-111547</t>
  </si>
  <si>
    <t>CBK506670</t>
  </si>
  <si>
    <t>DO8144012</t>
  </si>
  <si>
    <t>M1001</t>
  </si>
  <si>
    <t>874590-32-6</t>
  </si>
  <si>
    <t>327.40</t>
  </si>
  <si>
    <t>M1001 is a weak agonist of HIF-2α, directly binds to the HIF-2α PAS-B domain, with a Kd of 667 nM. M1001 enhances the stabilities of HIF-2α-ARNT complex[1].</t>
  </si>
  <si>
    <t>C17H17N3O2S</t>
  </si>
  <si>
    <t>DMSO : 250 mg/mL (763.59 mM; Need ultrasonic)</t>
  </si>
  <si>
    <t>58651</t>
  </si>
  <si>
    <t>O=S1(C2=C(C=CC=C2)C(NC3=C(N4CCCC4)C=CC=C3)=N1)=O</t>
  </si>
  <si>
    <t>https://www.medchemexpress.com/M1001.html</t>
  </si>
  <si>
    <t>HY-18976</t>
  </si>
  <si>
    <t>DO8144013</t>
  </si>
  <si>
    <t>UF010</t>
  </si>
  <si>
    <t>537672-41-6</t>
  </si>
  <si>
    <t>271.15</t>
  </si>
  <si>
    <t>UF010 is a potent and selective HDAC inhibitor with IC50 ~0.06 μM, 0.1 μM, 0.5 μM and 1.5 μM for HDACs 3, 2, 1 and 8, respectively. It has &gt; 6-fold selectivity over other HDACs.
IC50 value: 0.06 μM (HDAC3), 0.1 μM (HDAC2), 0.5 μM (HDAC1), 1.5 μM(HDAC 8)
Target: HDAC
in vitro: UF010 is a competitive inhibitor with a fast-on/slow-off HDAC-binding mechanism. UF010 induces accumulation of acetylated histones in HCT116 cells in vitro, arrests cells at G1/S transition. It inhibits proliferation of a range of cancer 
cell lines. UF010 activates tumor suppression mechanisms while inhibiting oncogenic pathways.</t>
  </si>
  <si>
    <t>C11H15BrN2O</t>
  </si>
  <si>
    <t>DMSO : ≥ 100 mg/mL (368.80 mM)</t>
  </si>
  <si>
    <t>18745</t>
  </si>
  <si>
    <t>O=C(NNCCCC)C1=CC=C(Br)C=C1</t>
  </si>
  <si>
    <t>https://www.medchemexpress.com/UF010.html</t>
  </si>
  <si>
    <t>DO8144014</t>
  </si>
  <si>
    <t>1222800-79-4</t>
  </si>
  <si>
    <t>349.43</t>
  </si>
  <si>
    <t>CMV; Histone Demethylase; HSV</t>
  </si>
  <si>
    <t>ML324 is a potent JMJD2 demethylase inhibitor with antiviral activity. ML324 also exhibits inhibition for the histone demethylase KDM4B, with an IC50 of 4.9 μM. ML324 has potent anti-viral activity against both herpes simplex virus (HSV) and human cytomegalovirus (hCMV) infection via inhibition viral IE gene expression[1][2].</t>
  </si>
  <si>
    <t>C21H23N3O2</t>
  </si>
  <si>
    <t>DMSO : ≥ 33 mg/mL (94.44 mM)</t>
  </si>
  <si>
    <t>25158</t>
  </si>
  <si>
    <t>O=C(NCCCN(C)C)C1=CC=C(C2=CC(O)=C3N=CC=CC3=C2)C=C1</t>
  </si>
  <si>
    <t>https://www.medchemexpress.com/ML324.html</t>
  </si>
  <si>
    <t>HY-13808</t>
  </si>
  <si>
    <t>DO8144015</t>
  </si>
  <si>
    <t>1320288-19-4</t>
  </si>
  <si>
    <t>635.93</t>
  </si>
  <si>
    <t>UNC 0631 is a potent histone methyltransferase G9a inhibitor with an IC50 of 4 nM. UNC 0631 potently reduces H3K9me2 levels in MDA-MB-231 cells with an IC50 of 25 nM[1].</t>
  </si>
  <si>
    <t>C37H61N7O2</t>
  </si>
  <si>
    <t>DMSO : 16.67 mg/mL (26.21 mM; Need ultrasonic); Ethanol : 100 mg/mL (157.25 mM; Need ultrasonic); DMF : 150 mg/mL (235.88 mM; Need ultrasonic)</t>
  </si>
  <si>
    <t>11414</t>
  </si>
  <si>
    <t>COC1=CC2=C(NC3CCN(CC4CCCCC4)CC3)N=C(N5CCN(C(C)C)CCC5)N=C2C=C1OCCCN6CCCCC6</t>
  </si>
  <si>
    <t>https://www.medchemexpress.com/UNC-0631.html</t>
  </si>
  <si>
    <t>HY-10528</t>
  </si>
  <si>
    <t>DO8144016</t>
  </si>
  <si>
    <t>ABR-215050</t>
  </si>
  <si>
    <t>254964-60-8</t>
  </si>
  <si>
    <t>406.36</t>
  </si>
  <si>
    <t>Tasquinimod is an oral antiangiogenic agent, which has the potential for castration-resistant prostate cancer treatment. Tasquinimod binds to the regulatory Zn2+ binding domain of HDAC4 with Kd of 10-30 nM. Tasquinimod also is a S100A9 inhibitor[1][2][3].</t>
  </si>
  <si>
    <t>C20H17F3N2O4</t>
  </si>
  <si>
    <t>DMSO : ≥ 42 mg/mL (103.36 mM)</t>
  </si>
  <si>
    <t>60857</t>
  </si>
  <si>
    <t>O=C(C1=C(O)C2=C(N(C)C1=O)C=CC=C2OC)N(C)C3=CC=C(C(F)(F)F)C=C3</t>
  </si>
  <si>
    <t>https://www.medchemexpress.com/Tasquinimod.html</t>
  </si>
  <si>
    <t>HY-12975</t>
  </si>
  <si>
    <t>CBK506671</t>
  </si>
  <si>
    <t>DO8144017</t>
  </si>
  <si>
    <t>AZ6102</t>
  </si>
  <si>
    <t>1645286-75-4</t>
  </si>
  <si>
    <t>428.53</t>
  </si>
  <si>
    <t>AZ6102 is a potent dual TNKS1 and TNKS2 inhibitor, with IC50s of 3 nM and 1 nM, respectively, and alao has 100-fold selectivity against other PARP family enzymes, with IC50s of 2.0 μM, 0.5 μM, and &gt;3 μM, for PARP1, PARP2, and PARP6, respectively.</t>
  </si>
  <si>
    <t>C25H28N6O</t>
  </si>
  <si>
    <t>DMSO : 25 mg/mL (58.34 mM; Need ultrasonic)</t>
  </si>
  <si>
    <t>30540</t>
  </si>
  <si>
    <t>O=C1C2=C(N(C)C=C2)N=C(C3=CC=C(C4=C(C)C=C(N5C[C@@H](C)N[C@@H](C)C5)N=C4)C=C3)N1</t>
  </si>
  <si>
    <t>https://www.medchemexpress.com/AZ6102.html</t>
  </si>
  <si>
    <t>HY-12635</t>
  </si>
  <si>
    <t>CBK506672</t>
  </si>
  <si>
    <t>DO8144018</t>
  </si>
  <si>
    <t>SP2509</t>
  </si>
  <si>
    <t>1423715-09-6</t>
  </si>
  <si>
    <t>437.90</t>
  </si>
  <si>
    <t>Apoptosis; Histone Demethylase</t>
  </si>
  <si>
    <t>Apoptosis; Epigenetics</t>
  </si>
  <si>
    <t>SP2509 is a potent and selective antagonist of lysine specific demethylase 1 (LSD1) with an IC50 of 13 nM[1].</t>
  </si>
  <si>
    <t>C19H20ClN3O5S</t>
  </si>
  <si>
    <t>DMSO : ≥ 33 mg/mL (75.36 mM)</t>
  </si>
  <si>
    <t>15043</t>
  </si>
  <si>
    <t>O=C(N/N=C(C1=CC(Cl)=CC=C1O)\C)C2=CC=CC(S(=O)(N3CCOCC3)=O)=C2</t>
  </si>
  <si>
    <t>https://www.medchemexpress.com/SP2509.html</t>
  </si>
  <si>
    <t>HY-100871</t>
  </si>
  <si>
    <t>CBK506673</t>
  </si>
  <si>
    <t>DO8144019</t>
  </si>
  <si>
    <t>WT-161</t>
  </si>
  <si>
    <t>1206731-57-8</t>
  </si>
  <si>
    <t>458.55</t>
  </si>
  <si>
    <t>Apoptosis; HDAC</t>
  </si>
  <si>
    <t>Apoptosis; Cell Cycle/DNA Damage; Epigenetics</t>
  </si>
  <si>
    <t xml:space="preserve">WT-161 is a potent and selective HDAC6 inhibitor with an IC50 of  0.40 nM.
</t>
  </si>
  <si>
    <t>C27H30N4O3</t>
  </si>
  <si>
    <t>DMSO : ≥ 100 mg/mL (218.08 mM)</t>
  </si>
  <si>
    <t>24663</t>
  </si>
  <si>
    <t>O=C(N/N=C/C1=CC=C(N(C2=CC=CC=C2)C3=CC=CC=C3)C=C1)CCCCCCC(NO)=O</t>
  </si>
  <si>
    <t>https://www.medchemexpress.com/WT-161.html</t>
  </si>
  <si>
    <t>A12</t>
  </si>
  <si>
    <t>HY-10619D</t>
  </si>
  <si>
    <t>DO8144020</t>
  </si>
  <si>
    <t>Niraparib (R-enantiomer)</t>
  </si>
  <si>
    <t>MK 4827 (R-enantiomer)</t>
  </si>
  <si>
    <t>1038915-58-0</t>
  </si>
  <si>
    <t>Niraparib R-enantiomer (MK-4827 R-enantiomer) is an excellent PARP1 inhibitor with IC50 of 2.4 nM.</t>
  </si>
  <si>
    <t>C19H20N4O</t>
  </si>
  <si>
    <t>DMSO : ≥ 32 mg/mL (99.88 mM)</t>
  </si>
  <si>
    <t>13943</t>
  </si>
  <si>
    <t>O=C(C1=CC=CC2=CN(C3=CC=C([C@@H]4CNCCC4)C=C3)N=C12)N</t>
  </si>
  <si>
    <t>https://www.medchemexpress.com/MK-4827_R-enantiomer.html</t>
  </si>
  <si>
    <t>A13</t>
  </si>
  <si>
    <t>HY-101027</t>
  </si>
  <si>
    <t>CBK506674</t>
  </si>
  <si>
    <t>DO8144021</t>
  </si>
  <si>
    <t>GSK 4027</t>
  </si>
  <si>
    <t>2079896-25-4</t>
  </si>
  <si>
    <t>377.28</t>
  </si>
  <si>
    <t>Epigenetic Reader Domain; Histone Acetyltransferase</t>
  </si>
  <si>
    <t>GSK 4027 is a chemical probe for the PCAF/GCN5 bromodomain with an pIC50 of 7.4±0.11 for PCAF in a time-resolved fluorescence resonance energy transfer (TR-FRET) assay.</t>
  </si>
  <si>
    <t>C17H21BrN4O</t>
  </si>
  <si>
    <t>DMSO : 50 mg/mL (132.53 mM; Need ultrasonic)</t>
  </si>
  <si>
    <t>33942</t>
  </si>
  <si>
    <t>BrC1=C(N[C@@H]2C[C@H](C3=CC=CC=C3)CN(C)C2)C=NN(C)C1=O</t>
  </si>
  <si>
    <t>https://www.medchemexpress.com/GSK_4027.html</t>
  </si>
  <si>
    <t>Cancer; Inflammation/Immunology</t>
  </si>
  <si>
    <t>A14</t>
  </si>
  <si>
    <t>HY-111905</t>
  </si>
  <si>
    <t>CBK507057C</t>
  </si>
  <si>
    <t>DO8144022</t>
  </si>
  <si>
    <t>BRD7-IN-1</t>
  </si>
  <si>
    <t>2448414-48-8</t>
  </si>
  <si>
    <t>467.39</t>
  </si>
  <si>
    <t>BRD7-IN-1, a modified derivative of BI7273 (BRD7/9 inhibitor), binds to a VHL ligand via a linker to form a PROTAC VZ185 (VZ185 against BRD7/9 with DC50s of 4.5 and 1.8 nM, respectively)[1].</t>
  </si>
  <si>
    <t>C22H28Cl2N4O3</t>
  </si>
  <si>
    <t>H2O : 100 mg/mL (213.95 mM; Need ultrasonic); DMSO : 30 mg/mL (64.19 mM; Need ultrasonic)</t>
  </si>
  <si>
    <t>40706</t>
  </si>
  <si>
    <t>CN1C=C(C2=CC(OC)=C(CN3CCNCC3)C(OC)=C2)C(C=CN=C4)=C4C1=O.Cl.Cl</t>
  </si>
  <si>
    <t>https://www.medchemexpress.com/brd7-in-1.html</t>
  </si>
  <si>
    <t>A15</t>
  </si>
  <si>
    <t>HY-10961</t>
  </si>
  <si>
    <t>DO8144023</t>
  </si>
  <si>
    <t>Momelotinib</t>
  </si>
  <si>
    <t>CYT387</t>
  </si>
  <si>
    <t>1056634-68-4</t>
  </si>
  <si>
    <t>414.46</t>
  </si>
  <si>
    <t>Apoptosis; Autophagy; JAK</t>
  </si>
  <si>
    <t>Apoptosis; Autophagy; Epigenetics; JAK/STAT Signaling; Stem Cell/Wnt</t>
  </si>
  <si>
    <t>Momelotinib (CYT387) is an ATP-competitive inhibitor of JAK1/JAK2 with IC50a of 11 nM and 18 nM,respectively. CYT387 shows much less activity against JAK3.</t>
  </si>
  <si>
    <t>C23H22N6O2</t>
  </si>
  <si>
    <t>DMSO : ≥ 40 mg/mL (96.51 mM)</t>
  </si>
  <si>
    <t>16392</t>
  </si>
  <si>
    <t>O=C(C1=CC=C(C2=NC(NC3=CC=C(N4CCOCC4)C=C3)=NC=C2)C=C1)NCC#N</t>
  </si>
  <si>
    <t>https://www.medchemexpress.com/CYT387.html</t>
  </si>
  <si>
    <t>A16</t>
  </si>
  <si>
    <t>HY-113649</t>
  </si>
  <si>
    <t>CBK506675</t>
  </si>
  <si>
    <t>DO8144024</t>
  </si>
  <si>
    <t>AKB-6899</t>
  </si>
  <si>
    <t>1007377-55-0</t>
  </si>
  <si>
    <t>290.25</t>
  </si>
  <si>
    <t>AKB-6899, a prolyl hydroxylase domain 3 (PHD3) inhibitor, is a selective HIF-2α stabilizer. AKB-6899 also increases soluble form of the VEGF receptor (sVEGFR-1) production from GM-CSF-treated macrophages, and has antitumor and antiangiogenic effects[1].</t>
  </si>
  <si>
    <t>C14H11FN2O4</t>
  </si>
  <si>
    <t>10 mM in DMSO</t>
  </si>
  <si>
    <t>115237</t>
  </si>
  <si>
    <t>O=C(CNC(C1=NC=C(C=C1O)C2=CC=CC(F)=C2)=O)O</t>
  </si>
  <si>
    <t>https://www.medchemexpress.com/akb-6899.html</t>
  </si>
  <si>
    <t>A17</t>
  </si>
  <si>
    <t>HY-114204</t>
  </si>
  <si>
    <t>CBK506676</t>
  </si>
  <si>
    <t>DO8144025</t>
  </si>
  <si>
    <t>GSK8814</t>
  </si>
  <si>
    <t>1997369-78-4</t>
  </si>
  <si>
    <t>GSK8814 is a potent, selective, and ATAD2/2B bromodomain chemical probe and inhibitor, with a binding constant pKd=8.1 and a pKi=8.9 in BROMOscan. GSK8814 binds to ATAD2 and BRD4 BD1 with pIC50s of 7.3 and 4.6, respectively. GSK8814 shows 500-fold selectivity for ATAD2 over BRD4 BD1[1].</t>
  </si>
  <si>
    <t>C28H35F2N5O3</t>
  </si>
  <si>
    <t>115299</t>
  </si>
  <si>
    <t>O=C1NC2=C(N[C@H]3[C@H](OCC4CCC(F)(F)CC4)CNC[C@@H]3OC)N=CC(C5=CC(C)=CN=C5)=C2C=C1C</t>
  </si>
  <si>
    <t>https://www.medchemexpress.com/gsk8814.html</t>
  </si>
  <si>
    <t>A18</t>
  </si>
  <si>
    <t>HY-112273A</t>
  </si>
  <si>
    <t>CBK506677C</t>
  </si>
  <si>
    <t>DO8144026</t>
  </si>
  <si>
    <t>CD532 (hydrochloride)</t>
  </si>
  <si>
    <t>558.99</t>
  </si>
  <si>
    <t>CD532 hydrochloride is a potent Aurora A kinase inhibitor with an IC50 of 45 nM. CD532 hydrochloride has the dual effect of blocking Aurora A kinase activity and driving degradation of MYCN. CD532 hydrochloride also can directly interact with AURKA and induces a global conformational shift. CD532 hydrochloride can be used for the research of cancer[1][2].</t>
  </si>
  <si>
    <t>C26H26ClF3N8O</t>
  </si>
  <si>
    <t>115964</t>
  </si>
  <si>
    <t>FC(F)(F)C1=CC=CC(NC(NC2=CC=C(NC3=NC=CC(NC4=NNC(C5CCCC5)=C4)=N3)C=C2)=O)=C1.[H]Cl</t>
  </si>
  <si>
    <t>https://www.medchemexpress.com/cd532-hydrochloride.html</t>
  </si>
  <si>
    <t>A19</t>
  </si>
  <si>
    <t>HY-10585</t>
  </si>
  <si>
    <t>DO8144027</t>
  </si>
  <si>
    <t>VPA; 2-Propylpentanoic Acid</t>
  </si>
  <si>
    <t>144.21</t>
  </si>
  <si>
    <t>Valproic acid (VPA; 2-Propylpentanoic Acid) is an HDAC inhibitor, with IC50 in the range of 0.5 and 2 mM, also inhibits HDAC1 (IC50, 400 μM), and induces proteasomal degradation of HDAC2. Valproic acid activates Notch1 signaling and inhibits proliferation in small cell lung cancer (SCLC) cells. Valproic acid sodium salt is used in the treatment of epilepsy, bipolar disorder and prevention of migraine headaches.</t>
  </si>
  <si>
    <t>C8H16O2</t>
  </si>
  <si>
    <t>DMSO : 100 mg/mL (693.43 mM; Need ultrasonic); H2O : 1 mg/mL (6.93 mM; Need ultrasonic and warming)</t>
  </si>
  <si>
    <t>101822</t>
  </si>
  <si>
    <t>CCCC(CCC)C(O)=O</t>
  </si>
  <si>
    <t>https://www.medchemexpress.com/valproic-acid.html</t>
  </si>
  <si>
    <t>A20</t>
  </si>
  <si>
    <t>HY-130538</t>
  </si>
  <si>
    <t>CBK506678</t>
  </si>
  <si>
    <t>DO8144028</t>
  </si>
  <si>
    <t>1-Naphthohydroxamic acid</t>
  </si>
  <si>
    <t>6953-61-3</t>
  </si>
  <si>
    <t>187.19</t>
  </si>
  <si>
    <t>1-Naphthohydroxamic acid (Compound 2) is a potent and selective HDAC8 inhibitor with an IC50 of 14 μM. 1-Naphthohydroxamic acid is more selectively for HDAC8 than class I HDAC1 and class II HDAC6 (IC50 &gt;100 μM). 1-Naphthohydroxamic acid does not increase global histone H4 acetylation and also does not reduce total intracellular HDAC activity[1][2].1-Naphthohydroxamic acid can induce tubulin acetylation[3].</t>
  </si>
  <si>
    <t>C11H9NO2</t>
  </si>
  <si>
    <t>DMSO : 125 mg/mL (667.77 mM; Need ultrasonic)</t>
  </si>
  <si>
    <t>61588</t>
  </si>
  <si>
    <t>O=C(C1=C2C=CC=CC2=CC=C1)NO</t>
  </si>
  <si>
    <t>https://www.medchemexpress.com/1-naphthohydroxamic-acid.html</t>
  </si>
  <si>
    <t>A21</t>
  </si>
  <si>
    <t>HY-109015</t>
  </si>
  <si>
    <t>CBK506679</t>
  </si>
  <si>
    <t>DO8144029</t>
  </si>
  <si>
    <t>Tucidinostat</t>
  </si>
  <si>
    <t>Chidamide; HBI-8000; CS 055</t>
  </si>
  <si>
    <t>1616493-44-7</t>
  </si>
  <si>
    <t>390.41</t>
  </si>
  <si>
    <t>Tucidinostat (Chidamide) is a potent and orally bioavailable HDAC enzymes class I (HDAC1/2/3) and class IIb (HDAC10) inhibitor, with IC50s of 95, 160, 67 and 78 nM, less active on HDAC8 and HDAC11 (IC50s, 733 nM, 432 nM, respectively), and shows no effect on HDAC4/5/6/7/9[1].</t>
  </si>
  <si>
    <t>C22H19FN4O2</t>
  </si>
  <si>
    <t>DMSO : ≥ 50 mg/mL (128.07 mM)</t>
  </si>
  <si>
    <t>14292</t>
  </si>
  <si>
    <t>O=C(C1=CC=C(CNC(/C=C/C2=CN=CC=C2)=O)C=C1)NC(C=CC(F)=C3)=C3N</t>
  </si>
  <si>
    <t>https://www.medchemexpress.com/Tucidinostat.html</t>
  </si>
  <si>
    <t>A22</t>
  </si>
  <si>
    <t>HY-112708A</t>
  </si>
  <si>
    <t>CBK506680G</t>
  </si>
  <si>
    <t>DO8144030</t>
  </si>
  <si>
    <t>Brepocitinib (P-Tosylate)</t>
  </si>
  <si>
    <t>PF-06700841 (P-Tosylate)</t>
  </si>
  <si>
    <t>2140301-96-6</t>
  </si>
  <si>
    <t>561.60</t>
  </si>
  <si>
    <t>Brepocitinib (PF-06700841) P-Tosylate is a potent dual  Janus kinase 1 (JAK1) and TYK2 inhibitor with IC50s of 17 nM and 23 nM, respectively. Brepocitinib P-Tosylate also inhibits JAK2 and JAK3 with IC50s of 77 nM and 6.49 μM, respectively[1].</t>
  </si>
  <si>
    <t>Tosylate</t>
  </si>
  <si>
    <t>C25H29F2N7O4S</t>
  </si>
  <si>
    <t>DMSO : 62.5 mg/mL (111.29 mM; Need ultrasonic)</t>
  </si>
  <si>
    <t>40427</t>
  </si>
  <si>
    <t>O=C([C@H]1C(F)(F)C1)N2C3CN(C4=NC(NC5=CN(C)N=C5)=NC=C4)CC2CC3.O=S(C6=CC=C(C)C=C6)(O)=O</t>
  </si>
  <si>
    <t>https://www.medchemexpress.com/PF-06700841_P-Tosylate.html</t>
  </si>
  <si>
    <t>B03</t>
  </si>
  <si>
    <t>HY-139148</t>
  </si>
  <si>
    <t>CBK506681</t>
  </si>
  <si>
    <t>DO8144031</t>
  </si>
  <si>
    <t>UMB298</t>
  </si>
  <si>
    <t>2266569-73-5</t>
  </si>
  <si>
    <t>479.01</t>
  </si>
  <si>
    <t>UMB298 is a potent and selective CBP/P300 bromodomain inhibitor[1].</t>
  </si>
  <si>
    <t>C27H31ClN4O2</t>
  </si>
  <si>
    <t>DMSO : 25 mg/mL (52.19 mM; Need ultrasonic)</t>
  </si>
  <si>
    <t>109518</t>
  </si>
  <si>
    <t>CC1=C(C2=CC3=NC(CCC4=CC=C(OC)C(Cl)=C4)=C(NC5CCCCC5)N3C=C2)C(C)=NO1</t>
  </si>
  <si>
    <t>https://www.medchemexpress.com/umb298.html</t>
  </si>
  <si>
    <t>B04</t>
  </si>
  <si>
    <t>HY-19541</t>
  </si>
  <si>
    <t>DO8144032</t>
  </si>
  <si>
    <t>1640282-31-0</t>
  </si>
  <si>
    <t>468.59</t>
  </si>
  <si>
    <t>I-CBP112 is a specific and potent acetyl-lysine competitive protein-protein interaction inhibitor, that inhibits the CBP/p300 bromodomains, enhances acetylation by p300.</t>
  </si>
  <si>
    <t>C27H36N2O5</t>
  </si>
  <si>
    <t>DMSO : ≥ 32 mg/mL (68.29 mM)</t>
  </si>
  <si>
    <t>23022</t>
  </si>
  <si>
    <t>COC1=C(OC)C=C(C2=CC(OC[C@H]3CCCN(C)C3)=C(OCCN(C(CC)=O)C4)C4=C2)C=C1</t>
  </si>
  <si>
    <t>https://www.medchemexpress.com/I-CBP112.html</t>
  </si>
  <si>
    <t>B05</t>
  </si>
  <si>
    <t>HY-18632A</t>
  </si>
  <si>
    <t>CBK507073C</t>
  </si>
  <si>
    <t>DO8144033</t>
  </si>
  <si>
    <t>GSK2879552 (dihydrochloride)</t>
  </si>
  <si>
    <t>1902123-72-1</t>
  </si>
  <si>
    <t>437.40</t>
  </si>
  <si>
    <t>Histone Demethylase</t>
  </si>
  <si>
    <t>GSK2879552 dihydrochloride an orally active, selective and irreversible inhibitor of lysine specific demethylase 1 (LSD1/KDM1A), with potential antineoplastic activity[1][2].</t>
  </si>
  <si>
    <t>C23H30Cl2N2O2</t>
  </si>
  <si>
    <t>DMSO : 50 mg/mL (114.31 mM; Need ultrasonic)</t>
  </si>
  <si>
    <t>112868</t>
  </si>
  <si>
    <t>O=C(O)C1=CC=C(CN2CCC(CN[C@H]3[C@H](C4=CC=CC=C4)C3)CC2)C=C1.[H]Cl.[H]Cl</t>
  </si>
  <si>
    <t>https://www.medchemexpress.com/gsk2879552-dihydrochloride.html</t>
  </si>
  <si>
    <t>B06</t>
  </si>
  <si>
    <t>HY-16560</t>
  </si>
  <si>
    <t>DO8144034</t>
  </si>
  <si>
    <t>Campathecin; (S)-(+)-Camptothecin; CPT</t>
  </si>
  <si>
    <t>348.35</t>
  </si>
  <si>
    <t>ADC Cytotoxin; Antibiotic; Apoptosis; Fungal; Influenza Virus; MicroRNA; Topoisomerase</t>
  </si>
  <si>
    <t>Antibody-drug Conjugate/ADC Related; Anti-infection; Apoptosis; Cell Cycle/DNA Damage; Epigenetics</t>
  </si>
  <si>
    <t>Camptothecin (CPT), a kind of alkaloid, is a DNA topoisomerase I (Topo I) inhibitor with an IC50 of 679 nM[1]. Camptothecin (CPT) exhibits powerful antineoplastic activity against colorectal, breast, lung and ovarian cancers, modulates hypoxia-inducible factor-1α (HIF-1α) activity by changing microRNAs (miRNA) expression patterns in human cancer cells[2][3].</t>
  </si>
  <si>
    <t>C20H16N2O4</t>
  </si>
  <si>
    <t>DMSO : 6.25 mg/mL (17.94 mM; Need ultrasonic)</t>
  </si>
  <si>
    <t>07492</t>
  </si>
  <si>
    <t>O=C1C2=C([C@@](O)(CC)C(OC2)=O)C=C(N1C3)C(C3=C4)=NC5=C4C=CC=C5</t>
  </si>
  <si>
    <t>https://www.medchemexpress.com/Campathecin.html</t>
  </si>
  <si>
    <t>B07</t>
  </si>
  <si>
    <t>DO8144035</t>
  </si>
  <si>
    <t>945595-80-2</t>
  </si>
  <si>
    <t>503.58</t>
  </si>
  <si>
    <t>AMG 900 is a potent and highly selective pan-Aurora kinases inhibitor with IC50 of 5 nM, 4 nM and 1 nM for Aurora A, B and C, respectively.</t>
  </si>
  <si>
    <t>C28H21N7OS</t>
  </si>
  <si>
    <t>DMSO : ≥ 50 mg/mL (99.29 mM)</t>
  </si>
  <si>
    <t>05014</t>
  </si>
  <si>
    <t>CC1=CSC(C2=NN=C(C3=C2C=CC=C3)NC4=CC=C(C=C4)OC5=C(C=CC=N5)C6=CC=NC(N)=N6)=C1</t>
  </si>
  <si>
    <t>https://www.medchemexpress.com/amg-900.html</t>
  </si>
  <si>
    <t>B08</t>
  </si>
  <si>
    <t>HY-16561</t>
  </si>
  <si>
    <t>DO8144036</t>
  </si>
  <si>
    <t>trans-Resveratrol; SRT501</t>
  </si>
  <si>
    <t>501-36-0</t>
  </si>
  <si>
    <t>228.24</t>
  </si>
  <si>
    <t>Antibiotic; Apoptosis; Autophagy; Bacterial; Fungal; IKK; Keap1-Nrf2; Mitophagy; Sirtuin</t>
  </si>
  <si>
    <t>Anti-infection; Apoptosis; Autophagy; Cell Cycle/DNA Damage; Epigenetics; NF-κB</t>
  </si>
  <si>
    <t>Resveratrol (trans-Resveratrol; SRT501), a natural polyphenolic phytoalexin that possesses anti-oxidant, anti-inflammatory, cardioprotective, and anti-cancer properties. Resveratrol (SRT 501) has a wide spectrum of targets including mTOR, JAK, β-amyloid, Adenylyl cyclase, IKKβ, DNA polymerase. Resveratrol also is a specific SIRT1 activator[1][2][3][4]. Resveratrol is a potent pregnane X receptor (PXR) inhibitor[5]. Resveratrol is an Nrf2 activator, ameliorates aging-related progressive renal injury in mice model[6]. Resveratrol increases production of NO in endothelial cells[7].</t>
  </si>
  <si>
    <t>C14H12O3</t>
  </si>
  <si>
    <t>DMSO : 100 mg/mL (438.14 mM; Need ultrasonic); Ethanol : 50 mg/mL (219.07 mM; Need ultrasonic)</t>
  </si>
  <si>
    <t>58706</t>
  </si>
  <si>
    <t>OC1=CC=C(/C=C/C2=CC(O)=CC(O)=C2)C=C1</t>
  </si>
  <si>
    <t>https://www.medchemexpress.com/Resveratrol.html</t>
  </si>
  <si>
    <t>Cancer; Infection; Inflammation/Immunology</t>
  </si>
  <si>
    <t>B09</t>
  </si>
  <si>
    <t>DO8144037</t>
  </si>
  <si>
    <t>AD-32</t>
  </si>
  <si>
    <t>56124-62-0</t>
  </si>
  <si>
    <t>723.64</t>
  </si>
  <si>
    <t>Antibiotic; PKC</t>
  </si>
  <si>
    <t>Anti-infection; Epigenetics; TGF-beta/Smad</t>
  </si>
  <si>
    <t>Valrubicin is a chemotherapy agent, inhibits TPA- and PDBu-induced PKC activation with IC50s of 0.85 and 1.25 μM, respectively, and has antitumor and antiinflammatory activity.</t>
  </si>
  <si>
    <t>C34H36F3NO13</t>
  </si>
  <si>
    <t>DMSO : 125 mg/mL (172.74 mM; Need ultrasonic)</t>
  </si>
  <si>
    <t>113794</t>
  </si>
  <si>
    <t>CCCCC(OCC([C@]1(O)CC2=C(C(O)=C3C(C4=C(C(C3=C2O)=O)C=CC=C4OC)=O)[C@@H](O[C@H]5C[C@H](NC(C(F)(F)F)=O)[C@H](O)[C@H](C)O5)C1)=O)=O</t>
  </si>
  <si>
    <t>https://www.medchemexpress.com/Valrubicin.html</t>
  </si>
  <si>
    <t>B10</t>
  </si>
  <si>
    <t>HY-15273</t>
  </si>
  <si>
    <t>DO8144038</t>
  </si>
  <si>
    <t>1255580-76-7</t>
  </si>
  <si>
    <t>509.73</t>
  </si>
  <si>
    <t>Autophagy; Histone Methyltransferase; Influenza Virus</t>
  </si>
  <si>
    <t>Anti-infection; Autophagy; Epigenetics</t>
  </si>
  <si>
    <t>UNC0638 selectively inhibits G9a and GLP histone methyltransferase activity with IC50s of less than 15 nM and 19 nM, respectively. UNC0638 has anti-FMDV (foot-and-mouth disease virus) and anti-VSV (vesicular stomatitis virus) activities.</t>
  </si>
  <si>
    <t>C30H47N5O2</t>
  </si>
  <si>
    <t>DMSO : ≥ 30 mg/mL (58.85 mM)</t>
  </si>
  <si>
    <t>21373</t>
  </si>
  <si>
    <t>CC(N1CCC(NC2=C3C=C(OC)C(OCCCN4CCCC4)=CC3=NC(C5CCCCC5)=N2)CC1)C</t>
  </si>
  <si>
    <t>https://www.medchemexpress.com/UNC0638.html</t>
  </si>
  <si>
    <t>B11</t>
  </si>
  <si>
    <t>HY-13252</t>
  </si>
  <si>
    <t>DO8144039</t>
  </si>
  <si>
    <t>VX-689</t>
  </si>
  <si>
    <t>1010085-13-8</t>
  </si>
  <si>
    <t>461.94</t>
  </si>
  <si>
    <t>Aurora Kinase; Autophagy</t>
  </si>
  <si>
    <t>Autophagy; Cell Cycle/DNA Damage; Epigenetics</t>
  </si>
  <si>
    <t>MK-5108 is a highly potent and specific inhibitor of Aurora A kinase with an IC50 value of 0.064 nM.</t>
  </si>
  <si>
    <t>C22H21ClFN3O3S</t>
  </si>
  <si>
    <t>DMSO : 12.5 mg/mL (27.06 mM; Need ultrasonic)</t>
  </si>
  <si>
    <t>22533</t>
  </si>
  <si>
    <t>FC(C(Cl)=CC=C1)=C1O[C@H](CC2)CC[C@@]2(C(O)=O)CC3=CC=CC(NC4=NC=CS4)=N3</t>
  </si>
  <si>
    <t>https://www.medchemexpress.com/MK-5108.html</t>
  </si>
  <si>
    <t>B12</t>
  </si>
  <si>
    <t>HY-15315</t>
  </si>
  <si>
    <t>DO8144040</t>
  </si>
  <si>
    <t>Baricitinib</t>
  </si>
  <si>
    <t>LY3009104; INCB028050</t>
  </si>
  <si>
    <t>1187594-09-7</t>
  </si>
  <si>
    <t>Baricitinib (LY3009104; INCB028050) is a selective and orally bioavailable JAK1 and JAK2 inhibitor with IC50s of 5.9 nM and 5.7 nM, respectively.</t>
  </si>
  <si>
    <t>C16H17N7O2S</t>
  </si>
  <si>
    <t>DMSO : 25 mg/mL (67.31 mM; Need ultrasonic and warming)</t>
  </si>
  <si>
    <t>23191</t>
  </si>
  <si>
    <t>N#CCC1(N2N=CC(C3=C4C(NC=C4)=NC=N3)=C2)CN(S(=O)(CC)=O)C1</t>
  </si>
  <si>
    <t>https://www.medchemexpress.com/Baricitinib.html</t>
  </si>
  <si>
    <t>B13</t>
  </si>
  <si>
    <t>HY-N2032</t>
  </si>
  <si>
    <t>CBK506682</t>
  </si>
  <si>
    <t>DO8144041</t>
  </si>
  <si>
    <t>Euphorbiasteroid</t>
  </si>
  <si>
    <t>28649-59-4</t>
  </si>
  <si>
    <t>552.66</t>
  </si>
  <si>
    <t>Epigenetics; PI3K/Akt/mTOR</t>
  </si>
  <si>
    <t>Euphorbiasteroid is a tricyclic diperpene of Euphorbia lathyris L., inhibits tyrosinase, and increases the phosphorylation of AMPK, with anti-cancer, anti-virus, anti-obesity and multidrug resistance-modulating effect[1].</t>
  </si>
  <si>
    <t>C32H40O8</t>
  </si>
  <si>
    <t>DMSO : 25 mg/mL (45.24 mM; Need ultrasonic)</t>
  </si>
  <si>
    <t>103930</t>
  </si>
  <si>
    <t>CC(O[C@@](C[C@H](C)[C@@H]1OC(CC2=CC=CC=C2)=O)(C(/C(C)=C\[C@@H](C3(C)C)[C@@H]3CC[C@@]45CO5)=O)[C@@]1([H])[C@@H]4OC(C)=O)=O</t>
  </si>
  <si>
    <t>https://www.medchemexpress.com/euphorbiasteroid.html</t>
  </si>
  <si>
    <t>Cancer; Infection; Metabolic Disease</t>
  </si>
  <si>
    <t>B14</t>
  </si>
  <si>
    <t>DO8144042</t>
  </si>
  <si>
    <t>Ingenol 3-angelate; PEP005</t>
  </si>
  <si>
    <t>75567-37-2</t>
  </si>
  <si>
    <t>Epigenetics; TGF-beta/Smad</t>
  </si>
  <si>
    <t>Ingenol Mebutate is an active ingredient in Euphorbia peplus, acts as a potent PKC modulator, with Kis of 0.3, 0.105, 0.162, 0.376, and 0.171 nM for PKC-α, PKC-β, PKC-γ, PKC-δ, and PKC-ε, respectively, and has antiinflammatory and antitumor activity.</t>
  </si>
  <si>
    <t>C25H34O6</t>
  </si>
  <si>
    <t>DMSO : ≥ 100 mg/mL (232.27 mM)</t>
  </si>
  <si>
    <t>79502</t>
  </si>
  <si>
    <t>C/C=C(C)\C(O[C@H]1C(C)=C[C@]23[C@]1(O)[C@H](O)C(CO)=C[C@@](C3=O)([H])[C@@]4([H])[C@@](C4(C)C)([H])C[C@H]2C)=O</t>
  </si>
  <si>
    <t>https://www.medchemexpress.com/Ingenol-Mebutate.html</t>
  </si>
  <si>
    <t>B15</t>
  </si>
  <si>
    <t>HY-19568</t>
  </si>
  <si>
    <t>DO8144043</t>
  </si>
  <si>
    <t>Peficitinib</t>
  </si>
  <si>
    <t>ASP015K; JNJ-54781532</t>
  </si>
  <si>
    <t>944118-01-8</t>
  </si>
  <si>
    <t>326.39</t>
  </si>
  <si>
    <t>Peficitinib is an oral JAK inhibitor, with IC50s of 3.9, 5.0, 0.7 and 4.8 nM for JAK1, JAK2, JAK3 and Tyk2, respectively.</t>
  </si>
  <si>
    <t>C18H22N4O2</t>
  </si>
  <si>
    <t>DMSO : ≥ 60 mg/mL (183.83 mM)</t>
  </si>
  <si>
    <t>30961</t>
  </si>
  <si>
    <t>O[C@](C[C@@H]1C[C@H]2C3)(C2)C[C@@H]3[C@H]1NC4=C5C(NC=C5)=NC=C4C(N)=O</t>
  </si>
  <si>
    <t>https://www.medchemexpress.com/Peficitinib.html</t>
  </si>
  <si>
    <t>Inflammation/Immunology; Cancer</t>
  </si>
  <si>
    <t>B16</t>
  </si>
  <si>
    <t>HY-B0627</t>
  </si>
  <si>
    <t>DO8144044</t>
  </si>
  <si>
    <t>Metformin</t>
  </si>
  <si>
    <t>1,1-Dimethylbiguanide</t>
  </si>
  <si>
    <t>657-24-9</t>
  </si>
  <si>
    <t>129.16</t>
  </si>
  <si>
    <t>AMPK; Autophagy; Mitophagy</t>
  </si>
  <si>
    <t>Metformin (1,1-Dimethylbiguanide) inhibits the mitochondrial respiratory chain in the liver, leading to activation of AMPK, enhancing insulin sensitivity for type 2 diabetes research. Metformin can cross the blood-brain barrier and triggers autophagy[1].</t>
  </si>
  <si>
    <t>C4H11N5</t>
  </si>
  <si>
    <t>H2O : 50 mg/mL (387.12 mM; Need ultrasonic); DMSO : 100 mg/mL (774.23 mM; Need ultrasonic)</t>
  </si>
  <si>
    <t>80174</t>
  </si>
  <si>
    <t>NC(NC(N(C)C)=N)=N</t>
  </si>
  <si>
    <t>https://www.medchemexpress.com/metformin.html</t>
  </si>
  <si>
    <t>Cancer; Metabolic Disease; Cardiovascular Disease</t>
  </si>
  <si>
    <t>B17</t>
  </si>
  <si>
    <t>HY-40354</t>
  </si>
  <si>
    <t>DO8144045</t>
  </si>
  <si>
    <t>Tofacitinib</t>
  </si>
  <si>
    <t>Tasocitinib; CP-690550</t>
  </si>
  <si>
    <t>477600-75-2</t>
  </si>
  <si>
    <t>312.37</t>
  </si>
  <si>
    <t>Apoptosis; JAK</t>
  </si>
  <si>
    <t>Apoptosis; Epigenetics; JAK/STAT Signaling; Stem Cell/Wnt</t>
  </si>
  <si>
    <t>Tofacitinib is an orally available JAK3/2/1 inhibitor with IC50s of 1, 20, and 112 nM, respectively.</t>
  </si>
  <si>
    <t>C16H20N6O</t>
  </si>
  <si>
    <t>DMSO : 125 mg/mL (400.17 mM; Need ultrasonic); H2O : 0.15 mg/mL (0.48 mM; Need ultrasonic and warming); Ethanol : 2.5 mg/mL (8.00 mM; Need ultrasonic)</t>
  </si>
  <si>
    <t>07498</t>
  </si>
  <si>
    <t>O=C(CC#N)N1C[C@H](N(C2=C3C(NC=C3)=NC=N2)C)[C@H](C)CC1</t>
  </si>
  <si>
    <t>https://www.medchemexpress.com/Tofacitinib.html</t>
  </si>
  <si>
    <t>B18</t>
  </si>
  <si>
    <t>HY-N0733</t>
  </si>
  <si>
    <t>CBK506683C</t>
  </si>
  <si>
    <t>DO8144046</t>
  </si>
  <si>
    <t>Glucosamine (hydrochloride)</t>
  </si>
  <si>
    <t>D-(+)-Glucosamine hydrochloride; Chitosamine hydrochloride</t>
  </si>
  <si>
    <t>66-84-2</t>
  </si>
  <si>
    <t>215.63</t>
  </si>
  <si>
    <t>Autophagy; Endogenous Metabolite; HIF/HIF Prolyl-Hydroxylase; Reactive Oxygen Species</t>
  </si>
  <si>
    <t>Autophagy; Immunology/Inflammation; Metabolic Enzyme/Protease; NF-κB</t>
  </si>
  <si>
    <t>Glucosamine hydrochloride (D-Glucosamine hydrochloride) is an amino sugar and a prominent precursor in the biochemical synthesis of glycosylated proteins and lipids, is used as a dietary supplement. Glucosamine hydrochloride also is a natural constituent of glycosaminoglycans in the cartilage matrix and synovial fluid, which when administered exogenously, exerts pharmacological effects on osteoarthritic cartilage and chondrocytes[1].</t>
  </si>
  <si>
    <t>C6H14ClNO5</t>
  </si>
  <si>
    <t>DMSO : 100 mg/mL (463.76 mM; Need ultrasonic); H2O : 50 mg/mL (231.88 mM; Need ultrasonic)</t>
  </si>
  <si>
    <t>17584</t>
  </si>
  <si>
    <t>O=C[C@H](N)[C@H]([C@@H]([C@@H](CO)O)O)O.Cl</t>
  </si>
  <si>
    <t>https://www.medchemexpress.com/Glucosamine-hydrochloride.html</t>
  </si>
  <si>
    <t>B19</t>
  </si>
  <si>
    <t>HY-19569</t>
  </si>
  <si>
    <t>CBK506684</t>
  </si>
  <si>
    <t>DO8144047</t>
  </si>
  <si>
    <t>Upadacitinib</t>
  </si>
  <si>
    <t>ABT-494</t>
  </si>
  <si>
    <t>1310726-60-3</t>
  </si>
  <si>
    <t>380.37</t>
  </si>
  <si>
    <t>Upadacitinib (ABT-494) is a potent, orally active and selective Janus kinase 1 (JAK1) inhibitor (IC50=43 nM). Upadacitinib (ABT-494) displays approximately 74 fold selective for JAK1 over JAK2 (200 nM) in cellular assays dependent on specific, relevant cytokines. Upadacitinib (ABT-494) is used in development for the treatment of several autoimmune disorders[1][2].</t>
  </si>
  <si>
    <t>C17H19F3N6O</t>
  </si>
  <si>
    <t>DMSO : ≥ 22 mg/mL (57.84 mM); H2O : &lt; 0.1 mg/mL (insoluble)</t>
  </si>
  <si>
    <t>83693</t>
  </si>
  <si>
    <t>O=C(N1C[C@@H](CC)[C@@H](C2=CN=C3C=NC(NC=C4)=C4N32)C1)NCC(F)(F)F</t>
  </si>
  <si>
    <t>https://www.medchemexpress.com/Upadacitinib.html</t>
  </si>
  <si>
    <t>B20</t>
  </si>
  <si>
    <t>HY-N4103</t>
  </si>
  <si>
    <t>DO8144048</t>
  </si>
  <si>
    <t>Fucosterol</t>
  </si>
  <si>
    <t>17605-67-3</t>
  </si>
  <si>
    <t>412.69</t>
  </si>
  <si>
    <t>Endogenous Metabolite; PARP</t>
  </si>
  <si>
    <t>Cell Cycle/DNA Damage; Epigenetics; Metabolic Enzyme/Protease</t>
  </si>
  <si>
    <t>Fucosterol is a sterol isolated from algae, seaweed or diatoms.?Fucosterol exhibits various biological activities, including antioxidant, anti-adipogenic, blood cholesterol reducing, anti-diabetic and anti-cancer activities[1][2]. Fucosterol regulates adipogenesis via inhibition of?PPARα?and?C/EBPα?expression and can be used for anti-obesity agents development research[1].</t>
  </si>
  <si>
    <t>C29H48O</t>
  </si>
  <si>
    <t>Ethanol : 16.67 mg/mL (40.39 mM; Need ultrasonic)</t>
  </si>
  <si>
    <t>99718</t>
  </si>
  <si>
    <t>C/C=C(C(C)C)/CC[C@@H](C)[C@H]1CC[C@@]2([H])[C@]3([H])CC=C4CC(O)CC[C@]4(C)[C@@]3([H])CC[C@]12C</t>
  </si>
  <si>
    <t>https://www.medchemexpress.com/fucosterol.html</t>
  </si>
  <si>
    <t>Cancer; Metabolic Disease</t>
  </si>
  <si>
    <t>B21</t>
  </si>
  <si>
    <t>HY-W088075</t>
  </si>
  <si>
    <t>DO8144049</t>
  </si>
  <si>
    <t>Acriflavine (hydrochloride)</t>
  </si>
  <si>
    <t>Acriflavinium (chloride hydrochloride)</t>
  </si>
  <si>
    <t>69235-50-3</t>
  </si>
  <si>
    <t>541.90</t>
  </si>
  <si>
    <t>Bacterial; HIF/HIF Prolyl-Hydroxylase; SARS-CoV</t>
  </si>
  <si>
    <t>Anti-infection; Metabolic Enzyme/Protease</t>
  </si>
  <si>
    <t>Acriflavine hydrochloride (Acriflavinium chloride hydrochloride) is a fluorescent acridine dye that can be used to label nucleic acid[1][2].  Acriflavine hydrochloride is an antiseptic. Acriflavine hydrochloride is a potent HIF-1 inhibitor, with antitumor activity. Acriflavine hydrochloride has antimicrobial and antiviral activities[3][4][5]. Acriflavine hydrochloride is a potent papain-like protease (PLpro) inhibitor, which inhibits SARS-CoV-2[6]</t>
  </si>
  <si>
    <t>C27H27Cl3N6</t>
  </si>
  <si>
    <t>DMSO : 25 mg/mL (46.13 mM; Need ultrasonic)</t>
  </si>
  <si>
    <t>113519</t>
  </si>
  <si>
    <t>C[N+]1=C2C=C(N)C=CC2=CC3=C1C=C(N)C=C3.[H]Cl.NC4=CC=C5C(N=C6C=C(N)C=CC6=C5)=C4.[H]Cl.[Cl-]</t>
  </si>
  <si>
    <t>https://www.medchemexpress.com/acriflavine-hydrochloride.html</t>
  </si>
  <si>
    <t>B22</t>
  </si>
  <si>
    <t>HY-N0785</t>
  </si>
  <si>
    <t>CBK506685</t>
  </si>
  <si>
    <t>DO8144050</t>
  </si>
  <si>
    <t>Ginkgolide C</t>
  </si>
  <si>
    <t>BN-52022; Ginkgolide-C</t>
  </si>
  <si>
    <t>15291-76-6</t>
  </si>
  <si>
    <t>440.40</t>
  </si>
  <si>
    <t>AMPK; Endogenous Metabolite; MMP; Sirtuin</t>
  </si>
  <si>
    <t>Cell Cycle/DNA Damage; Epigenetics; Metabolic Enzyme/Protease; PI3K/Akt/mTOR</t>
  </si>
  <si>
    <t>Ginkgolide C is a flavone isolated from Ginkgo biloba leaves, possessing multiple biological functions, such as decreasing platelet aggregation and ameliorating Alzheimer disease.</t>
  </si>
  <si>
    <t>C20H24O11</t>
  </si>
  <si>
    <t>DMSO : 250 mg/mL (567.67 mM; Need ultrasonic)</t>
  </si>
  <si>
    <t>28608</t>
  </si>
  <si>
    <t>O[C@@H]1C2([C@@](O3)([H])[C@H](O)[C@H]4C(C)(C)C)C4([C@H]5O)[C@](OC5=O)([H])OC2(C3=O)[C@@](O)([C@@H]6C)[C@@]1([H])OC6=O</t>
  </si>
  <si>
    <t>https://www.medchemexpress.com/Ginkgolide-C.html</t>
  </si>
  <si>
    <t>Metabolic Disease; Neurological Disease</t>
  </si>
  <si>
    <t>C03</t>
  </si>
  <si>
    <t>HY-18975</t>
  </si>
  <si>
    <t>DO8144051</t>
  </si>
  <si>
    <t>1714146-59-4</t>
  </si>
  <si>
    <t>497.55</t>
  </si>
  <si>
    <t>I-BRD9 is the first selective cellular chemical probe for BRD9 (pIC50=7.3).
IC50 value: 7.3 (pIC50) [1]
Target: BRD9
in vitro: I-BRD9 is a selective cell active chemical probe for bromodomain containing protein 9 inhibition. I-BRD9, the first selective cellular chemical probe for bromodomain-containing protein 9 (BRD9). I-BRD9 is identified through structure-based design, leading to greater than 700-fold selectivity over the BET family and 200-fold over the highly homologous bromodomain-containing protein 7 (BRD7). I-BRD9 is used to identify genes regulated by BRD9 in Kasumi-1 cells involved in oncology and immune response pathways and to the best of our knowledge, represents the first selective tool compound available to elucidate the cellular phenotype of BRD9 bromodomain inhibition.</t>
  </si>
  <si>
    <t>C22H22F3N3O3S2</t>
  </si>
  <si>
    <t>DMSO : 13.89 mg/mL (27.92 mM; Need ultrasonic)</t>
  </si>
  <si>
    <t>33739</t>
  </si>
  <si>
    <t>N=C(C(S1)=CC2=C1C(C3=CC=CC(C(F)(F)F)=C3)=CN(CC)C2=O)NC(CC4)CCS4(=O)=O</t>
  </si>
  <si>
    <t>https://www.medchemexpress.com/I-BRD9.html</t>
  </si>
  <si>
    <t>C04</t>
  </si>
  <si>
    <t>HY-18962</t>
  </si>
  <si>
    <t>CBK278157N</t>
  </si>
  <si>
    <t>DO8144052</t>
  </si>
  <si>
    <t>20324-87-2</t>
  </si>
  <si>
    <t>548.45</t>
  </si>
  <si>
    <t>AMI-1 is a potent, cell-permeable and reversible inhibitor of protein arginine N-methyltransferases (PRMTs), with IC50s of 8.8 μM and 3.0 μM for human PRMT1 and yeast-Hmt1p, respectively. AMI-1 exerts PRMTs inhibitory effects by blocking peptide-substrate binding[1].</t>
  </si>
  <si>
    <t>C21H14N2Na2O9S2</t>
  </si>
  <si>
    <t>DMSO : ≥ 46 mg/mL (83.87 mM)</t>
  </si>
  <si>
    <t>18231</t>
  </si>
  <si>
    <t>O=C(NC1=CC2=CC(S(=O)(O[Na])=O)=CC(O)=C2C=C1)NC3=CC4=CC(S(=O)(O[Na])=O)=CC(O)=C4C=C3</t>
  </si>
  <si>
    <t>https://www.medchemexpress.com/AMI-1.html</t>
  </si>
  <si>
    <t>C05</t>
  </si>
  <si>
    <t>HY-18954</t>
  </si>
  <si>
    <t>CBK506686</t>
  </si>
  <si>
    <t>DO8144053</t>
  </si>
  <si>
    <t>NMS-P118</t>
  </si>
  <si>
    <t>1262417-51-5</t>
  </si>
  <si>
    <t>395.42</t>
  </si>
  <si>
    <t>NMS-P118 is a potent, orally available, and highly selective PARP-1 Inhibitor for cancer therapy.</t>
  </si>
  <si>
    <t>C20H24F3N3O2</t>
  </si>
  <si>
    <t>DMSO : 16 mg/mL (40.46 mM; Need ultrasonic and warming)</t>
  </si>
  <si>
    <t>23020</t>
  </si>
  <si>
    <t>FC(CC1)(F)CCC1N(CC2)CCC2N(C3=O)CC4=C3C(C(N)=O)=CC(F)=C4</t>
  </si>
  <si>
    <t>https://www.medchemexpress.com/NMS-P118.html</t>
  </si>
  <si>
    <t>C06</t>
  </si>
  <si>
    <t>HY-15648</t>
  </si>
  <si>
    <t>DO8144054</t>
  </si>
  <si>
    <t>1373422-53-7</t>
  </si>
  <si>
    <t>389.45</t>
  </si>
  <si>
    <t>GSK-J1 is a potent inhibitor of H3K27me3/me2-demethylases JMJD3/KDM6B and UTX/KDM6A, with IC50 of 60 nM towards KDM6B.?</t>
  </si>
  <si>
    <t>C22H23N5O2</t>
  </si>
  <si>
    <t>DMSO : 50 mg/mL (128.39 mM; Need ultrasonic)</t>
  </si>
  <si>
    <t>16147</t>
  </si>
  <si>
    <t>OC(CCNC1=NC(C2=NC=CC=C2)=NC(N(CC3)CCC4=C3C=CC=C4)=C1)=O</t>
  </si>
  <si>
    <t>https://www.medchemexpress.com/GSK-J1.html</t>
  </si>
  <si>
    <t>C07</t>
  </si>
  <si>
    <t>HY-13515</t>
  </si>
  <si>
    <t>DO8144055</t>
  </si>
  <si>
    <t>410536-97-9</t>
  </si>
  <si>
    <t>394.47</t>
  </si>
  <si>
    <t>Apoptosis; Autophagy; Sirtuin</t>
  </si>
  <si>
    <t>Apoptosis; Autophagy; Cell Cycle/DNA Damage; Epigenetics</t>
  </si>
  <si>
    <t>Sirtinol is a sirtuin (SIRT) inhibitor, with IC50s of 48 μM, 57.7 μM and 131 μM for ySir2, hSIRT2 and hSIRT2, respectively[1][2][3][4].</t>
  </si>
  <si>
    <t>C26H22N2O2</t>
  </si>
  <si>
    <t>DMSO : 10 mg/mL (25.35 mM; Need ultrasonic)</t>
  </si>
  <si>
    <t>19012</t>
  </si>
  <si>
    <t>O=C(NC(C1=CC=CC=C1)C)C2=CC=CC=C2/N=C/C3=C4C=CC=CC4=CC=C3O</t>
  </si>
  <si>
    <t>https://www.medchemexpress.com/Sirtinol.html</t>
  </si>
  <si>
    <t>C08</t>
  </si>
  <si>
    <t>HY-15646</t>
  </si>
  <si>
    <t>DO8144056</t>
  </si>
  <si>
    <t>1431612-23-5</t>
  </si>
  <si>
    <t>569.74</t>
  </si>
  <si>
    <t>Autophagy; Histone Methyltransferase</t>
  </si>
  <si>
    <t>Autophagy; Epigenetics</t>
  </si>
  <si>
    <t>UNC1999 is a SAM-competitive, potent and selective inhibitor of EZH2/1 with IC50s of &lt;10 nM and 45 nM, repectively.</t>
  </si>
  <si>
    <t>C33H43N7O2</t>
  </si>
  <si>
    <t>DMSO : 100 mg/mL (175.52 mM; Need ultrasonic); H2O : &lt; 0.1 mg/mL (ultrasonic;warming;heat to 80°C) (insoluble)</t>
  </si>
  <si>
    <t>41795</t>
  </si>
  <si>
    <t>O=C1C(CNC(C2=C(C=NN3C(C)C)C3=CC(C4=CN=C(N5CCN(C(C)C)CC5)C=C4)=C2)=O)=C(CCC)C=C(C)N1</t>
  </si>
  <si>
    <t>https://www.medchemexpress.com/UNC1999.html</t>
  </si>
  <si>
    <t>C09</t>
  </si>
  <si>
    <t>HY-15956A</t>
  </si>
  <si>
    <t>DO8144057</t>
  </si>
  <si>
    <t>CPI 169 R-enantiomer</t>
  </si>
  <si>
    <t>1802175-07-0</t>
  </si>
  <si>
    <t>528.66</t>
  </si>
  <si>
    <t>CPI-169 (CPI 169 R-enantiomer) is a novel and potent EZH2 inhibitor, with IC50s of 0.24 nM, 0.51 nM, and 6.1 nM for EZH2 WT, EZH2 Y641N, and EZH1, respectively.</t>
  </si>
  <si>
    <t>C27H36N4O5S</t>
  </si>
  <si>
    <t>DMSO : ≥ 100 mg/mL (189.16 mM)</t>
  </si>
  <si>
    <t>14081</t>
  </si>
  <si>
    <t>CC(N1)=CC(OC)=C(CNC(C2=C(C)N([C@H](C)C3CCN(S(=O)(CC)=O)CC3)C4=CC=CC=C24)=O)C1=O</t>
  </si>
  <si>
    <t>https://www.medchemexpress.com/CPI-169.html</t>
  </si>
  <si>
    <t>C10</t>
  </si>
  <si>
    <t>HY-111558A</t>
  </si>
  <si>
    <t>CBK506687C</t>
  </si>
  <si>
    <t>DO8144058</t>
  </si>
  <si>
    <t>Bobcat339 (hydrochloride)</t>
  </si>
  <si>
    <t>2436747-44-1</t>
  </si>
  <si>
    <t>334.20</t>
  </si>
  <si>
    <t>Bobcat339 hydrochloride is a potent and selective cytosine-based inhibitor of TET enzyme, with the IC50s of 33 μM and 73 μM for TET1 and TET2, respectively. Bobcat339 hydrochloride is useful to the field of epigenetics and serves as a starting point for new therapeutics that target DNA methylation and gene transcription[1].</t>
  </si>
  <si>
    <t>C16H13Cl2N3O</t>
  </si>
  <si>
    <t>H2O : 0.1 mg/mL (0.30 mM; Need ultrasonic); DMSO : 130 mg/mL (388.99 mM; Need ultrasonic)</t>
  </si>
  <si>
    <t>39042</t>
  </si>
  <si>
    <t>NC1=NC(N(C2=CC=CC(C3=CC=CC=C3)=C2)C=C1Cl)=O.Cl</t>
  </si>
  <si>
    <t>https://www.medchemexpress.com/Bobcat339_hydrochloride.html</t>
  </si>
  <si>
    <t>C11</t>
  </si>
  <si>
    <t>HY-19333</t>
  </si>
  <si>
    <t>DO8144059</t>
  </si>
  <si>
    <t>1357302-64-7</t>
  </si>
  <si>
    <t>225.29</t>
  </si>
  <si>
    <t>Histone Demethylase; HSV; Monoamine Oxidase</t>
  </si>
  <si>
    <t>Anti-infection; Epigenetics; Neuronal Signaling</t>
  </si>
  <si>
    <t>OG-L002 is a potent and highly selective LSD1 inhibitor with an IC50 of 0.02 μM. OG-L002 is a potent monoamine oxidases (MAO) inhibitor with IC50s of 1.38 μM and 0.72 μM for MAO-A and MAO-B, respectively. OG-L002 potently inhibits the expression of HSV IE genes[1].</t>
  </si>
  <si>
    <t>C15H15NO</t>
  </si>
  <si>
    <t>DMSO : 250 mg/mL (1109.68 mM; Need ultrasonic)</t>
  </si>
  <si>
    <t>60671</t>
  </si>
  <si>
    <t>OC1=CC(C2=CC=C([C@@H]3[C@@H](N)C3)C=C2)=CC=C1</t>
  </si>
  <si>
    <t>https://www.medchemexpress.com/og-l002.html</t>
  </si>
  <si>
    <t>Infection</t>
  </si>
  <si>
    <t>C12</t>
  </si>
  <si>
    <t>HY-13960</t>
  </si>
  <si>
    <t>CBK506688</t>
  </si>
  <si>
    <t>DO8144060</t>
  </si>
  <si>
    <t>GSK1324726A</t>
  </si>
  <si>
    <t>I-BET726</t>
  </si>
  <si>
    <t>1300031-52-0</t>
  </si>
  <si>
    <t>434.91</t>
  </si>
  <si>
    <t>Apoptosis; Epigenetic Reader Domain</t>
  </si>
  <si>
    <t xml:space="preserve">GSK1324726A is a novel, potent, and selective inhibitor of BET proteins with high affinity to BRD2 (IC50=41 nM), BRD3 (IC50=31 nM), and BRD4 (IC50=22 nM). 
</t>
  </si>
  <si>
    <t>C25H23ClN2O3</t>
  </si>
  <si>
    <t>DMSO : ≥ 46 mg/mL (105.77 mM)</t>
  </si>
  <si>
    <t>11165</t>
  </si>
  <si>
    <t>ClC1=CC=C(N[C@H]2C3=C(C=CC(C4=CC=C(C(O)=O)C=C4)=C3)N(C(C)=O)[C@@H](C)C2)C=C1</t>
  </si>
  <si>
    <t>https://www.medchemexpress.com/GSK1324726A.html</t>
  </si>
  <si>
    <t>C13</t>
  </si>
  <si>
    <t>HY-122661</t>
  </si>
  <si>
    <t>CBK506689C</t>
  </si>
  <si>
    <t>DO8144061</t>
  </si>
  <si>
    <t>Mefuparib (hydrochloride)</t>
  </si>
  <si>
    <t>MPH</t>
  </si>
  <si>
    <t>1449746-00-2</t>
  </si>
  <si>
    <t>334.77</t>
  </si>
  <si>
    <t>Apoptosis; PARP</t>
  </si>
  <si>
    <t>Mefuparib hydrochloride (MPH) is an orally active, substrate-competitive and selective PARP1/2 inhibitor with IC50s of 3.2 nM and 1.9 nM, respectively. Mefuparib hydrochloride induces apoptosis and possesses prominent anticancer activity in vitro and in vivo[1][2].</t>
  </si>
  <si>
    <t>C17H16ClFN2O2</t>
  </si>
  <si>
    <t>114204</t>
  </si>
  <si>
    <t>O=C(C1=C(OC(C2=CC=C(CNC)C=C2)=C3)C3=CC(F)=C1)N.[H]Cl</t>
  </si>
  <si>
    <t>https://www.medchemexpress.com/mefuparib-hydrochloride.html</t>
  </si>
  <si>
    <t>C14</t>
  </si>
  <si>
    <t>HY-10617</t>
  </si>
  <si>
    <t>DO8144062</t>
  </si>
  <si>
    <t>Rucaparib (phosphate)</t>
  </si>
  <si>
    <t>AG-014699 phosphate; PF-01367338 phosphate</t>
  </si>
  <si>
    <t>459868-92-9</t>
  </si>
  <si>
    <t>421.36</t>
  </si>
  <si>
    <t>Rucaparib phosphate (AG-014699 phosphate) is an orally active and potent PARP inhibitor, with a Ki of 1.4 nM for PARP1 in cell-free assay. Rucaparib phosphate shows binding affinity to eight other PARP domains[1].</t>
  </si>
  <si>
    <t>C19H21FN3O5P</t>
  </si>
  <si>
    <t>DMSO : ≥ 33 mg/mL (78.32 mM)</t>
  </si>
  <si>
    <t>28482</t>
  </si>
  <si>
    <t>O=P(O)(O)O.FC1=CC2=C3C(CCNC2=O)=C(C4=CC=C(CNC)C=C4)NC3=C1</t>
  </si>
  <si>
    <t>https://www.medchemexpress.com/Rucaparib-phosphate.html</t>
  </si>
  <si>
    <t>C15</t>
  </si>
  <si>
    <t>HY-10409</t>
  </si>
  <si>
    <t>DO8144063</t>
  </si>
  <si>
    <t>Fedratinib</t>
  </si>
  <si>
    <t>TG-101348; SAR 302503</t>
  </si>
  <si>
    <t>936091-26-8</t>
  </si>
  <si>
    <t>524.68</t>
  </si>
  <si>
    <t>Fedratinib (TG-101348) is a potent, selective, ATP-competitive and orally active JAK2 inhibitor with IC50s of 3 nM for both JAK2 and JAK2V617F kinase. Fedratinib shows 35- and 334-fold selectivity over JAK1 and JAK3, respectively. Fedratinib induces cancer cell apoptosis and has the potential for myeloproliferative disorders research[1][2].</t>
  </si>
  <si>
    <t>C27H36N6O3S</t>
  </si>
  <si>
    <t>DMSO : 230 mg/mL (438.36 mM; Need ultrasonic)</t>
  </si>
  <si>
    <t>17623</t>
  </si>
  <si>
    <t>O=S(C1=CC=CC(NC2=NC(NC3=CC=C(C=C3)OCCN4CCCC4)=NC=C2C)=C1)(NC(C)(C)C)=O</t>
  </si>
  <si>
    <t>https://www.medchemexpress.com/TG-101348.html</t>
  </si>
  <si>
    <t>C16</t>
  </si>
  <si>
    <t>HY-109148</t>
  </si>
  <si>
    <t>CBK506690</t>
  </si>
  <si>
    <t>DO8144064</t>
  </si>
  <si>
    <t>Izencitinib</t>
  </si>
  <si>
    <t>TD-1473; JNJ-8398</t>
  </si>
  <si>
    <t>2051918-33-1</t>
  </si>
  <si>
    <t>402.50</t>
  </si>
  <si>
    <t>Izencitinib (TD-1473) is an orally active, non-selective and gut-restricted JAK inhibitor. Izencitinib (TD-1473) can be used in the study for ulcerative colitis[1].</t>
  </si>
  <si>
    <t>C22H26N8</t>
  </si>
  <si>
    <t>DMSO : 50 mg/mL (124.22 mM; Need ultrasonic)</t>
  </si>
  <si>
    <t>109522</t>
  </si>
  <si>
    <t>CC1=CC(NC2=CC3=C(C=CC=N3)C(N[C@@H]4C[C@@H](CC5)N(CCC#N)[C@@H]5C4)=N2)=NN1</t>
  </si>
  <si>
    <t>https://www.medchemexpress.com/izencitinib.html</t>
  </si>
  <si>
    <t>C17</t>
  </si>
  <si>
    <t>HY-105692</t>
  </si>
  <si>
    <t>DO8144065</t>
  </si>
  <si>
    <t>DR2313</t>
  </si>
  <si>
    <t>284028-90-6</t>
  </si>
  <si>
    <t>182.24</t>
  </si>
  <si>
    <t>DR2313 is a potent, selective, competitive and brain-penetrant inhibitor of poly(ADP-ribose) polymerase (PARP), with IC50s of 0.20 μM and 0.24 μM for PARP-1 and PARP-2, respectively. DR2313 exhibits neuroprotective effects on ischemic injuries in vitro and in vivo[1][2].</t>
  </si>
  <si>
    <t>C8H10N2OS</t>
  </si>
  <si>
    <t>H2O : ≥ 100 mg/mL (548.73 mM); DMSO : 12.5 mg/mL (68.59 mM; Need ultrasonic)</t>
  </si>
  <si>
    <t>107263</t>
  </si>
  <si>
    <t>O=C1C(CSCC2)=C2NC(C)=N1</t>
  </si>
  <si>
    <t>https://www.medchemexpress.com/dr2313.html</t>
  </si>
  <si>
    <t>Neurological Disease</t>
  </si>
  <si>
    <t>C18</t>
  </si>
  <si>
    <t>HY-101838</t>
  </si>
  <si>
    <t>CBK506691</t>
  </si>
  <si>
    <t>DO8144066</t>
  </si>
  <si>
    <t>dBET1</t>
  </si>
  <si>
    <t>1799711-21-9</t>
  </si>
  <si>
    <t>785.27</t>
  </si>
  <si>
    <t>Epigenetic Reader Domain; PROTACs</t>
  </si>
  <si>
    <t>Epigenetics; PROTAC</t>
  </si>
  <si>
    <t>dBET1 is a potent BRD4 protein degrader based on PROTAC technology with an EC50 of 430 nM. dBET1 is a PROTAC that composes of (+)-JQ1 (HY-13030) linked to NSC 527179 (HY-14658) with a linker[1].</t>
  </si>
  <si>
    <t>C38H37ClN8O7S</t>
  </si>
  <si>
    <t>DMSO : 43.33 mg/mL (55.18 mM; Need ultrasonic)</t>
  </si>
  <si>
    <t>63496</t>
  </si>
  <si>
    <t>O=C(NCCCCNC(COC1=CC=CC(C(N2C(CC3)C(NC3=O)=O)=O)=C1C2=O)=O)C[C@H]4C5=NN=C(C)N5C6=C(C(C)=C(C)S6)C(C7=CC=C(Cl)C=C7)=N4</t>
  </si>
  <si>
    <t>https://www.medchemexpress.com/dBET1.html</t>
  </si>
  <si>
    <t>C19</t>
  </si>
  <si>
    <t>HY-107777</t>
  </si>
  <si>
    <t>CBK506692</t>
  </si>
  <si>
    <t>DO8144067</t>
  </si>
  <si>
    <t>LLY-283</t>
  </si>
  <si>
    <t>2040291-27-6</t>
  </si>
  <si>
    <t>342.35</t>
  </si>
  <si>
    <t>LLY-283 is a potent, selective and oral protein arginine methyltransferase 5 (PRMT5) inhibitor, with an IC50 of 22 nM and a Kd of 6 nM for PRMT5:MEP50 complex, and shows antitumor activity.</t>
  </si>
  <si>
    <t>C17H18N4O4</t>
  </si>
  <si>
    <t>DMSO : 125 mg/mL (365.12 mM; Need ultrasonic)</t>
  </si>
  <si>
    <t>45277</t>
  </si>
  <si>
    <t>O[C@H]1[C@@H](O[C@@]([C@@H](C2=CC=CC=C2)O)([H])[C@H]1O)N3C4=NC=NC(N)=C4C=C3</t>
  </si>
  <si>
    <t>https://www.medchemexpress.com/LLY-283.html</t>
  </si>
  <si>
    <t>C20</t>
  </si>
  <si>
    <t>HY-100653A</t>
  </si>
  <si>
    <t>CBK506693G</t>
  </si>
  <si>
    <t>DO8144068</t>
  </si>
  <si>
    <t>AZD5153 (6-Hydroxy-2-naphthoic acid)</t>
  </si>
  <si>
    <t>AZD-5153 HNT salt</t>
  </si>
  <si>
    <t>1869912-40-2</t>
  </si>
  <si>
    <t>667.75</t>
  </si>
  <si>
    <t>AZD5153 6-Hydroxy-2-naphthoic acid is the 6-Hydroxy-2-naphthoic acid of AZD5153. AZD5153 is a potent, selective, and orally available BET/BRD4 bromodomain inhibitor; disrupts BRD4 with an IC50 of 1.7 nM.</t>
  </si>
  <si>
    <t>6-Hydroxy-2-naphthoic acid</t>
  </si>
  <si>
    <t>C36H41N7O6</t>
  </si>
  <si>
    <t>DMSO : ≥ 34 mg/mL (50.92 mM)</t>
  </si>
  <si>
    <t>24397</t>
  </si>
  <si>
    <t>O=C(C1=CC=C2C=C(O)C=CC2=C1)O.O=C3N(C)CCN(CCOC4=CC=C(C5CCN(C6=NN7C(C=C6)=NN=C7OC)CC5)C=C4)[C@@H]3C</t>
  </si>
  <si>
    <t>https://www.medchemexpress.com/AZD5153_6-Hydroxy-2-naphthoic_acid.html</t>
  </si>
  <si>
    <t>C21</t>
  </si>
  <si>
    <t>HY-119939</t>
  </si>
  <si>
    <t>CBK506694</t>
  </si>
  <si>
    <t>DO8144069</t>
  </si>
  <si>
    <t>CHDI-390576</t>
  </si>
  <si>
    <t>1629729-98-1</t>
  </si>
  <si>
    <t>391.32</t>
  </si>
  <si>
    <t>CHDI-390576, a potent, cell permeable and CNS penetrant class IIa histone deacetylase (HDAC) inhibitor with IC50s of 54 nM, 60 nM, 31 nM, 50 nM for class IIa HDAC4, HDAC5, HDAC7, HDAC9, respectively, shows &gt;500-fold selectivity over class I HDACs (1, 2, 3) and ~150-fold selectivity over HDAC8 and the class IIb HDAC6 isoform[1].</t>
  </si>
  <si>
    <t>C19H13F4N3O2</t>
  </si>
  <si>
    <t>DMSO : 250 mg/mL (638.86 mM; Need ultrasonic)</t>
  </si>
  <si>
    <t>109707</t>
  </si>
  <si>
    <t>O=C(NO)C(C1=C(F)C=CC=C1)C2=CC=C(C3=NC=C(C(F)(F)F)C=N3)C=C2</t>
  </si>
  <si>
    <t>https://www.medchemexpress.com/chdi-390576.html</t>
  </si>
  <si>
    <t>C22</t>
  </si>
  <si>
    <t>HY-13057</t>
  </si>
  <si>
    <t>CBK506695</t>
  </si>
  <si>
    <t>DO8144070</t>
  </si>
  <si>
    <t>O6BTG-octylglucoside</t>
  </si>
  <si>
    <t>Glucose-conjugated MGMT inhibitor</t>
  </si>
  <si>
    <t>382607-78-5</t>
  </si>
  <si>
    <t>616.53</t>
  </si>
  <si>
    <t>O6BTG-octylglucoside is a potent O6-methylguanine-DNAmethyl-transferase (MGMT) inhibitor, with IC50s of 32 nM in vitro (cell extracts) and 10 nM in HeLa S3 cells.</t>
  </si>
  <si>
    <t>C24H34BrN5O7S</t>
  </si>
  <si>
    <t>DMSO : 100 mg/mL (162.20 mM; Need ultrasonic)</t>
  </si>
  <si>
    <t>04723</t>
  </si>
  <si>
    <t>[H][C@]1([C@]([H])(O[C@@](OCCCCCCCCN2C3=C(N=C2)C(OCC4=CC(Br)=CS4)=NC(N)=N3)([C@](O)([C@]1(O)[H])[H])[H])CO)O</t>
  </si>
  <si>
    <t>https://www.medchemexpress.com/glucose-conjugated-mgmt-inhibitor.html</t>
  </si>
  <si>
    <t>D03</t>
  </si>
  <si>
    <t>HY-137457</t>
  </si>
  <si>
    <t>CBK506696</t>
  </si>
  <si>
    <t>DO8144071</t>
  </si>
  <si>
    <t>Venadaparib</t>
  </si>
  <si>
    <t>IDX-1197</t>
  </si>
  <si>
    <t>1681017-83-3</t>
  </si>
  <si>
    <t>406.45</t>
  </si>
  <si>
    <t>Venadaparib (IDX-1197) is a potent, selective and orally active PARP inhibitor with IC50s of 1.4 nM and 1.0 nM for PARP1 and PARP2, respectively. Venadaparib does not sensitive to PARP-5. Venadaparib prevents the repair of DNA single-strand breaks (SSB) and can be used for solid tumors research[1][2].</t>
  </si>
  <si>
    <t>C23H23FN4O2</t>
  </si>
  <si>
    <t>DMSO : 100 mg/mL (246.03 mM; Need ultrasonic)</t>
  </si>
  <si>
    <t>112849</t>
  </si>
  <si>
    <t>O=C1NN=C(CC2=CC=C(F)C(C(N3CC(CNC4CC4)C3)=O)=C2)C5=C1C=CC=C5</t>
  </si>
  <si>
    <t>https://www.medchemexpress.com/venadaparib.html</t>
  </si>
  <si>
    <t>D04</t>
  </si>
  <si>
    <t>HY-135906</t>
  </si>
  <si>
    <t>CBK506697</t>
  </si>
  <si>
    <t>DO8144072</t>
  </si>
  <si>
    <t>CK2/ERK8-IN-1</t>
  </si>
  <si>
    <t>1085822-09-8</t>
  </si>
  <si>
    <t>534.82</t>
  </si>
  <si>
    <t>Apoptosis; Casein Kinase; DYRK; ERK; Pim</t>
  </si>
  <si>
    <t>Apoptosis; Cell Cycle/DNA Damage; JAK/STAT Signaling; MAPK/ERK Pathway; Protein Tyrosine Kinase/RTK; Stem Cell/Wnt</t>
  </si>
  <si>
    <t>CK2/ERK8-IN-1 is a dual casein kinase 2 (CK2) (Ki of 0.25 μM) and ERK8 (MAPK15, ERK7) inhibitor with IC50s of 0.50 μM. CK2/ERK8-IN-1 also binds to PIM1, HIPK2 (homeodomain-interacting protein kinase 2), and DYRK1A with Kis of 8.65 μM, 15.25 μM, and 11.9 μM, respectively. CK2/ERK8-IN-1 has pro-apoptotic efficacy[1].</t>
  </si>
  <si>
    <t>C11H9Br4N3O2</t>
  </si>
  <si>
    <t>DMSO : 16.67 mg/mL (31.17 mM; Need ultrasonic)</t>
  </si>
  <si>
    <t>88944</t>
  </si>
  <si>
    <t>O=C(O)CN1C2=C(Br)C(Br)=C(Br)C(Br)=C2N=C1N(C)C</t>
  </si>
  <si>
    <t>https://www.medchemexpress.com/ck2-erk8-in-1.html</t>
  </si>
  <si>
    <t>D05</t>
  </si>
  <si>
    <t>HY-139149</t>
  </si>
  <si>
    <t>CBK507058G</t>
  </si>
  <si>
    <t>DO8144073</t>
  </si>
  <si>
    <t>NiCur</t>
  </si>
  <si>
    <t>324.38</t>
  </si>
  <si>
    <t>Histone Acetyltransferase</t>
  </si>
  <si>
    <t>NiCur is a potent and selective CBP histone acetyltransferase (HAT) inhibitor with an IC50 value of 0.35 μΜ. NiCur, which blocks CBP HAT activity and downregulates p53 activation upon genotoxic stress. NiCur can be used for performing mechanistic studies without affecting the expression of target proteins[1].</t>
  </si>
  <si>
    <t>C22H16N2O</t>
  </si>
  <si>
    <t>DMSO : 50 mg/mL (154.14 mM; ultrasonic and warming and heat to 80°C)</t>
  </si>
  <si>
    <t>110404</t>
  </si>
  <si>
    <t>N#CC1=CC=CC(/C=C2C(/C(CCC/2)=C/C3=CC(C#N)=CC=C3)=O)=C1.[(E)].[(E)]</t>
  </si>
  <si>
    <t>https://www.medchemexpress.com/nicur.html</t>
  </si>
  <si>
    <t>D06</t>
  </si>
  <si>
    <t>HY-15890</t>
  </si>
  <si>
    <t>CBK506698</t>
  </si>
  <si>
    <t>DO8144074</t>
  </si>
  <si>
    <t>C-7280948</t>
  </si>
  <si>
    <t>587850-67-7</t>
  </si>
  <si>
    <t>276.35</t>
  </si>
  <si>
    <t>C-7280948 is a selective and potent protein methyltransferase1 (PRMT1) inhibitor with an IC50 value of 12.75 μM[1].</t>
  </si>
  <si>
    <t>C14H16N2O2S</t>
  </si>
  <si>
    <t>DMSO : ≥ 38 mg/mL (137.51 mM)</t>
  </si>
  <si>
    <t>17243</t>
  </si>
  <si>
    <t>O=S(C1=CC=C(N)C=C1)(NCCC2=CC=CC=C2)=O</t>
  </si>
  <si>
    <t>https://www.medchemexpress.com/C-7280948.html</t>
  </si>
  <si>
    <t>D07</t>
  </si>
  <si>
    <t>HY-15658</t>
  </si>
  <si>
    <t>DO8144075</t>
  </si>
  <si>
    <t>1619994-68-1</t>
  </si>
  <si>
    <t>GSK2801 is a potent, selective, orally active and cell active acetyl-lysine competitive BAZ2A and BAZ2B bromodomains inhibitor with Kd values of 136 nM and 257 nM, respectively. GSK2801 shows &gt;50-fold selectivity for BAZ2A/B over BRD4[1].</t>
  </si>
  <si>
    <t>C20H21NO4S</t>
  </si>
  <si>
    <t>DMSO : 50 mg/mL (134.61 mM; Need ultrasonic)</t>
  </si>
  <si>
    <t>18350</t>
  </si>
  <si>
    <t>O=C(C)C1=CC(C2=C(S(=O)(C)=O)C=CC=C2)=C3N1C=CC(OCCC)=C3</t>
  </si>
  <si>
    <t>https://www.medchemexpress.com/GSK2801.html</t>
  </si>
  <si>
    <t>D08</t>
  </si>
  <si>
    <t>HY-18086</t>
  </si>
  <si>
    <t>DO8144076</t>
  </si>
  <si>
    <t>TCS PIM-1 1</t>
  </si>
  <si>
    <t>SC 204330</t>
  </si>
  <si>
    <t>491871-58-0</t>
  </si>
  <si>
    <t>367.20</t>
  </si>
  <si>
    <t>JAK/STAT Signaling</t>
  </si>
  <si>
    <t>TCS PIM-1 1 (SC 204330) is a potent, selective and ATP-competitive Pim-1 kianse inhibitor with an IC50 of 50 nM, displays good selectivity over Pim-2 and MEK1/MEK2 (IC50s &gt;20000 nM)[1].</t>
  </si>
  <si>
    <t>C18H11BrN2O2</t>
  </si>
  <si>
    <t>DMSO : 100 mg/mL (272.33 mM; Need ultrasonic)</t>
  </si>
  <si>
    <t>11325</t>
  </si>
  <si>
    <t>OC1=C(C(N2)=CC(C3=CC=CC=C3)=C(C#N)C2=O)C=C(Br)C=C1</t>
  </si>
  <si>
    <t>https://www.medchemexpress.com/TCS-PIM-1-1.html</t>
  </si>
  <si>
    <t>D09</t>
  </si>
  <si>
    <t>HY-13426</t>
  </si>
  <si>
    <t>DO8144077</t>
  </si>
  <si>
    <t>Roxadustat</t>
  </si>
  <si>
    <t>808118-40-3</t>
  </si>
  <si>
    <t>352.34</t>
  </si>
  <si>
    <t>Ferroptosis; HIF/HIF Prolyl-Hydroxylase</t>
  </si>
  <si>
    <t>Roxadustat is an oral hypoxia-inducible factor prolyl-hydroxylase inhibitor (HIF-PHI) that promotes erythropoiesis through increasing endogenous erythropoietin, improving iron regulation, and reducing hepcidin[1].</t>
  </si>
  <si>
    <t>C19H16N2O5</t>
  </si>
  <si>
    <t>H2O : &lt; 0.1 mg/mL (ultrasonic) (insoluble); DMSO : ≥ 100 mg/mL (283.82 mM)</t>
  </si>
  <si>
    <t>27325</t>
  </si>
  <si>
    <t>O=C(O)CNC(C1=C(O)C2=C(C(C)=N1)C=C(OC3=CC=CC=C3)C=C2)=O</t>
  </si>
  <si>
    <t>https://www.medchemexpress.com/FG-4592.html</t>
  </si>
  <si>
    <t>D10</t>
  </si>
  <si>
    <t>HY-133129</t>
  </si>
  <si>
    <t>CBK506699</t>
  </si>
  <si>
    <t>DO8144078</t>
  </si>
  <si>
    <t>MS1943</t>
  </si>
  <si>
    <t>2225938-17-8</t>
  </si>
  <si>
    <t>718.93</t>
  </si>
  <si>
    <t>Apoptosis; Histone Methyltransferase</t>
  </si>
  <si>
    <t>MS1943 is a first-in-class, orally bioavailable EZH2 selective degrader, with an IC50 of 120 nM. MS1943 significantly reduces EZH2 protein levels in numerous triple-negative breast cancer (TNBC) and other cancer and noncancerous cell lines. MS1943 effectively blocks proliferation of multiple TNBC and other cancer cell lines[1].</t>
  </si>
  <si>
    <t>C42H54N8O3</t>
  </si>
  <si>
    <t>DMSO : 125 mg/mL (173.87 mM; Need ultrasonic)</t>
  </si>
  <si>
    <t>63257</t>
  </si>
  <si>
    <t>CC(C)N(N=C1)C2=C1C(C(NCC3=C(C)C=C(C)NC3=O)=O)=CC(C4=CC=C(N=C4)N(CC5)CCN5CCNC(CC67C[C@H]8C[C@H](C[C@H](C8)C7)C6)=O)=C2</t>
  </si>
  <si>
    <t>https://www.medchemexpress.com/ms1943.html</t>
  </si>
  <si>
    <t>D11</t>
  </si>
  <si>
    <t>HY-15647</t>
  </si>
  <si>
    <t>CBK506700</t>
  </si>
  <si>
    <t>DO8144079</t>
  </si>
  <si>
    <t>BRD9539</t>
  </si>
  <si>
    <t>1374601-41-8</t>
  </si>
  <si>
    <t>399.44</t>
  </si>
  <si>
    <t>BRD9539 is a histone methyltransferase G9a inhibitor with an IC50 of 6.3 μM. BRD9539 also inhibits PRC2 activity and is inactive against SUV39H1, NSD2 and DNMT1[1].</t>
  </si>
  <si>
    <t>C24H21N3O3</t>
  </si>
  <si>
    <t>DMSO : 16.67 mg/mL (41.73 mM; Need ultrasonic)</t>
  </si>
  <si>
    <t>21825</t>
  </si>
  <si>
    <t>O=C(C1=CC=C2C(N=C(NC(C3=CC=CC=C3)=O)N2CCCC4=CC=CC=C4)=C1)O</t>
  </si>
  <si>
    <t>https://www.medchemexpress.com/BRD9539.html</t>
  </si>
  <si>
    <t>D12</t>
  </si>
  <si>
    <t>HY-13803</t>
  </si>
  <si>
    <t>DO8144080</t>
  </si>
  <si>
    <t>Tazemetostat</t>
  </si>
  <si>
    <t>EPZ-6438; E-7438</t>
  </si>
  <si>
    <t>1403254-99-8</t>
  </si>
  <si>
    <t>572.74</t>
  </si>
  <si>
    <t>Tazemetostat (EPZ-6438) is a potent, selective and orally available EZH2 inhibitor. Tazemetostat (EPZ-6438) inhibits the activity of human polycomb repressive complex 2 (PRC2)-containing wild-type EZH2 with a Ki value of 2.5 nM. Tazemetostat (EPZ-6438) inhibits EZH2 with IC50s of 11 and 16 nM in peptide assay and nucleosome assay, respectively. Tazemetostat (EPZ-6438) inhibits rat EZH2 with an IC50 of 4 nM. Tazemetostat (EPZ-6438) also inhibits EZH1 with an IC50 of 392 nM[1].</t>
  </si>
  <si>
    <t>C34H44N4O4</t>
  </si>
  <si>
    <t>DMSO : ≥ 25 mg/mL (43.65 mM); 0.1 M HCL : 14.29 mg/mL (24.95 mM; ultrasonic and adjust pH to 5 with HCl)</t>
  </si>
  <si>
    <t>92235</t>
  </si>
  <si>
    <t>O=C(C1=CC(C2=CC=C(CN3CCOCC3)C=C2)=CC(N(CC)C4CCOCC4)=C1C)NCC5=C(C)C=C(C)NC5=O</t>
  </si>
  <si>
    <t>https://www.medchemexpress.com/EPZ-6438.html</t>
  </si>
  <si>
    <t>D13</t>
  </si>
  <si>
    <t>HY-40354A</t>
  </si>
  <si>
    <t>CBK277983H</t>
  </si>
  <si>
    <t>DO8144081</t>
  </si>
  <si>
    <t>Tofacitinib (citrate)</t>
  </si>
  <si>
    <t>Tasocitinib (citrate); CP-690550 (citrate)</t>
  </si>
  <si>
    <t>540737-29-9</t>
  </si>
  <si>
    <t>504.49</t>
  </si>
  <si>
    <t>Apoptosis; Bacterial; Fungal; Influenza Virus; JAK</t>
  </si>
  <si>
    <t>Anti-infection; Apoptosis; Epigenetics; JAK/STAT Signaling; Stem Cell/Wnt</t>
  </si>
  <si>
    <t>Tofacitinib citrate is an orally available JAK1/2/3 inhibitor with IC50s of 1, 20, and 112 nM, respectively. Tofacitinib citrate has antibacterial, antifungal and antiviral activities.</t>
  </si>
  <si>
    <t>Citrate</t>
  </si>
  <si>
    <t>C22H28N6O8</t>
  </si>
  <si>
    <t>DMSO : 28.57 mg/mL (56.63 mM; Need ultrasonic); H2O : 3.33 mg/mL (6.60 mM; Need ultrasonic)</t>
  </si>
  <si>
    <t>09714</t>
  </si>
  <si>
    <t>O=C(CC#N)N1C[C@H](N(C2=C3C(NC=C3)=NC=N2)C)[C@H](C)CC1.O=C(CC(C(O)=O)(O)CC(O)=O)O</t>
  </si>
  <si>
    <t>https://www.medchemexpress.com/Tofacitinib-citrate.html</t>
  </si>
  <si>
    <t>D14</t>
  </si>
  <si>
    <t>HY-N2409</t>
  </si>
  <si>
    <t>CBK307742C</t>
  </si>
  <si>
    <t>DO8144082</t>
  </si>
  <si>
    <t>Delphinidin (chloride)</t>
  </si>
  <si>
    <t>528-53-0</t>
  </si>
  <si>
    <t>338.70</t>
  </si>
  <si>
    <t>Apoptosis; JAK; STAT</t>
  </si>
  <si>
    <t>Delphinidin chloride, an anthocyanidin, is isolated from berries and red wine. Delphinidin chloride shows endothelium-dependent vasorelaxation. Delphinidin chloride also can modulate JAK/STAT3 and MAPKinase signaling to induce apoptosis in HCT116 cells[1][2][3].</t>
  </si>
  <si>
    <t>C15H11ClO7</t>
  </si>
  <si>
    <t>DMSO : 62.5 mg/mL (184.53 mM; Need ultrasonic)</t>
  </si>
  <si>
    <t>107677</t>
  </si>
  <si>
    <t>OC1=CC2=C(C=C(C(C3=CC(O)=C(O)C(O)=C3)=[O+]2)O)C(O)=C1.[Cl-]</t>
  </si>
  <si>
    <t>https://www.medchemexpress.com/delphinidin-chloride.html</t>
  </si>
  <si>
    <t>Cancer; Cardiovascular Disease</t>
  </si>
  <si>
    <t>D15</t>
  </si>
  <si>
    <t>HY-N0281</t>
  </si>
  <si>
    <t>DO8144083</t>
  </si>
  <si>
    <t>7,8-Dihydroxycoumarin</t>
  </si>
  <si>
    <t>486-35-1</t>
  </si>
  <si>
    <t>178.14</t>
  </si>
  <si>
    <t>Autophagy; EGFR; Parasite; PKA; PKC</t>
  </si>
  <si>
    <t>Anti-infection; Autophagy; Epigenetics; JAK/STAT Signaling; Protein Tyrosine Kinase/RTK; Stem Cell/Wnt; TGF-beta/Smad</t>
  </si>
  <si>
    <t>Daphnetin (7,8-dihydroxycoumarin), one coumarin derivative isolated from plants of the Genus Daphne, is a protein kinase inhibitor, with IC50s of 7.67 μM, 9.33 μM and 25.01 μM for EGFR, PKA and PKC in vitro, respectively[1][2]. Daphnetin (7,8-dihydroxycoumarin) is a secondary metabolite of plants used in folk medicine to counter inflammatory and allergic diseases, also has has the potential in the treatment of coagulation disorders, rheumatoid arthritis with anti-malarian and anti-pyretic properties[3].</t>
  </si>
  <si>
    <t>C9H6O4</t>
  </si>
  <si>
    <t>DMSO : 50 mg/mL (280.68 mM; Need ultrasonic); H2O : &lt; 0.1 mg/mL (insoluble)</t>
  </si>
  <si>
    <t>32284</t>
  </si>
  <si>
    <t>O=C1C=CC2=CC=C(O)C(O)=C2O1</t>
  </si>
  <si>
    <t>https://www.medchemexpress.com/Daphnetin.html</t>
  </si>
  <si>
    <t>D16</t>
  </si>
  <si>
    <t>HY-50856A</t>
  </si>
  <si>
    <t>DO8144084</t>
  </si>
  <si>
    <t>Ruxolitinib (S enantiomer)</t>
  </si>
  <si>
    <t>S-Ruxolitinib; S-INCB18424</t>
  </si>
  <si>
    <t>941685-37-6</t>
  </si>
  <si>
    <t>306.37</t>
  </si>
  <si>
    <t>Ruxolitinib S enantiomer is the S-enantiomer of Ruxolitinib. Ruxolitinib S enantiomer is a JAK inhibitor[1]</t>
  </si>
  <si>
    <t>C17H18N6</t>
  </si>
  <si>
    <t>DMSO : ≥ 100 mg/mL (326.40 mM)</t>
  </si>
  <si>
    <t>11547</t>
  </si>
  <si>
    <t>N#CC[C@@H](C1CCCC1)N2N=CC(C3=NC=NC4=C3C=CN4)=C2</t>
  </si>
  <si>
    <t>https://www.medchemexpress.com/ruxolitinib-s-enantiomer.html</t>
  </si>
  <si>
    <t>D17</t>
  </si>
  <si>
    <t>HY-W051513</t>
  </si>
  <si>
    <t>CBK506701</t>
  </si>
  <si>
    <t>DO8144085</t>
  </si>
  <si>
    <t>2-Methylquinazolin-4-ol</t>
  </si>
  <si>
    <t>1769-24-0</t>
  </si>
  <si>
    <t>160.17</t>
  </si>
  <si>
    <t>2-Methylquinazolin-4-ol is a potent competitive poly(ADP-ribose) synthetase inhibitor, with a Ki of 1.1 μM. 2-Methylquinazolin-4-ol mammalian aspartate transcarbamylase (ATCase) inhibitor, with 0.20 mM[1][2].</t>
  </si>
  <si>
    <t>C9H8N2O</t>
  </si>
  <si>
    <t>H2O : &lt; 0.1 mg/mL (insoluble); DMSO : 50 mg/mL (312.17 mM; Need ultrasonic)</t>
  </si>
  <si>
    <t>111194</t>
  </si>
  <si>
    <t>O=C1NC(C)=NC2=C1C=CC=C2</t>
  </si>
  <si>
    <t>https://www.medchemexpress.com/2-methylquinazolin-4-ol.html</t>
  </si>
  <si>
    <t>D18</t>
  </si>
  <si>
    <t>HY-B0106</t>
  </si>
  <si>
    <t>DO8144086</t>
  </si>
  <si>
    <t>UCB L059</t>
  </si>
  <si>
    <t>170.21</t>
  </si>
  <si>
    <t>Levetiracetam, an antiepileptic agent, binds the synaptic vesicle protein SV2A. Levetiracetam enhances Temozolomide effect on glioblastoma stem cell proliferation and apoptosis. Levetiracetam modulates HDAC levels ultimately silencing MGMT, thus increasing Temozolomide effectiveness. A chemosensitizer agent[1][2].</t>
  </si>
  <si>
    <t>C8H14N2O2</t>
  </si>
  <si>
    <t>H2O : ≥ 85 mg/mL (499.38 mM); DMSO : ≥ 85 mg/mL (499.38 mM)</t>
  </si>
  <si>
    <t>13420</t>
  </si>
  <si>
    <t>NC([C@@H](N(CCC1)C1=O)CC)=O</t>
  </si>
  <si>
    <t>https://www.medchemexpress.com/levetiracetam.html</t>
  </si>
  <si>
    <t>Cancer; Neurological Disease</t>
  </si>
  <si>
    <t>D19</t>
  </si>
  <si>
    <t>HY-B0494</t>
  </si>
  <si>
    <t>DO8144087</t>
  </si>
  <si>
    <t>Bufexamic acid</t>
  </si>
  <si>
    <t>Bufexamac is a class IIB histone deacetylases (HDAC6 and HDAC10) inhibitor used as an anti-inflammatory agent.</t>
  </si>
  <si>
    <t>C12H17NO3</t>
  </si>
  <si>
    <t>H2O : 0.67 mg/mL (3.00 mM; Need ultrasonic); DMSO : ≥ 100 mg/mL (447.89 mM)</t>
  </si>
  <si>
    <t>18041</t>
  </si>
  <si>
    <t>O=C(NO)CC1=CC=C(OCCCC)C=C1</t>
  </si>
  <si>
    <t>https://www.medchemexpress.com/bufexamac.html</t>
  </si>
  <si>
    <t>D20</t>
  </si>
  <si>
    <t>HY-114322</t>
  </si>
  <si>
    <t>CBK506702</t>
  </si>
  <si>
    <t>DO8144088</t>
  </si>
  <si>
    <t>VZ185</t>
  </si>
  <si>
    <t>2306193-61-1</t>
  </si>
  <si>
    <t>995.21</t>
  </si>
  <si>
    <t>VZ185 is a potent, fast, and selective VHL based dual degrader probe of BRD9 and BRD7 with DC50s of 4.5 and 1.8 nM, respectively. VZ185 is cytotoxic in EOL-1 and A-402 cells, with EC50s of 3 nM and 40 nM, respectively[1].</t>
  </si>
  <si>
    <t>C53H67FN8O8S</t>
  </si>
  <si>
    <t>DMSO : 200 mg/mL (200.96 mM; Need ultrasonic)</t>
  </si>
  <si>
    <t>100496</t>
  </si>
  <si>
    <t>O=C([C@H]1N(C([C@@H](NC(C2(F)CC2)=O)C(C)(C)C)=O)C[C@H](O)C1)NCC3=CC=C(C4=C(C)N=CS4)C=C3OCCCCCN5CCN(CC6=C(OC)C=C(C(C7=CC=NC=C87)=CN(C)C8=O)C=C6OC)CC5</t>
  </si>
  <si>
    <t>https://www.medchemexpress.com/vz185.html</t>
  </si>
  <si>
    <t>D21</t>
  </si>
  <si>
    <t>HY-10619A</t>
  </si>
  <si>
    <t>CBK278031C</t>
  </si>
  <si>
    <t>DO8144089</t>
  </si>
  <si>
    <t>Niraparib (hydrochloride)</t>
  </si>
  <si>
    <t>MK-4827 (hydrochloride)</t>
  </si>
  <si>
    <t>1038915-64-8</t>
  </si>
  <si>
    <t>Niraparib hydrochloride (MK-4827 hydrochloride) is a highly potent and orally bioavailable PARP1 and PARP2 inhibitor with IC50s of 3.8 and 2.1 nM, respectively. Niraparib hydrochloride leads to inhibition of repair of DNA damage, activates apoptosis and shows anti-tumor activity[1][2][3].</t>
  </si>
  <si>
    <t>C19H21ClN4O</t>
  </si>
  <si>
    <t>H2O : 100 mg/mL (280.23 mM; Need ultrasonic); DMSO : 250 mg/mL (700.57 mM; Need ultrasonic)</t>
  </si>
  <si>
    <t>44579</t>
  </si>
  <si>
    <t>NC(C1=CC=CC2=CN(C3=CC=C([C@H]4CNCCC4)C=C3)N=C21)=O.Cl</t>
  </si>
  <si>
    <t>https://www.medchemexpress.com/mk-4827-hydrochloride.html</t>
  </si>
  <si>
    <t>D22</t>
  </si>
  <si>
    <t>HY-112376</t>
  </si>
  <si>
    <t>CBK506703</t>
  </si>
  <si>
    <t>DO8144090</t>
  </si>
  <si>
    <t>MZP-54</t>
  </si>
  <si>
    <t>2010159-47-2</t>
  </si>
  <si>
    <t>1036.67</t>
  </si>
  <si>
    <t>MZP-54 is a selective degrader of BRD3/4 based on PROTAC technology, with a Kd of 4 nM for Brd4BD2.</t>
  </si>
  <si>
    <t>C55H66ClN7O9S</t>
  </si>
  <si>
    <t>Ethanol : 50 mg/mL (48.23 mM; Need ultrasonic)</t>
  </si>
  <si>
    <t>33817</t>
  </si>
  <si>
    <t>O=C(NCCOCCOCCOCC(N[C@@H](C(C)(C)C)C(N1C[C@H](O)C[C@H]1C(NCC2=CC=C(C3=C(C)N=CS3)C=C2)=O)=O)=O)C(C=C4)=CC=C4C5=CC6=C(C=C5)N(C(C)=O)[C@@H](C)C[C@H]6NC7=CC=C(Cl)C=C7</t>
  </si>
  <si>
    <t>https://www.medchemexpress.com/MZP-54.html</t>
  </si>
  <si>
    <t>E03</t>
  </si>
  <si>
    <t>HY-101799</t>
  </si>
  <si>
    <t>CBK506704</t>
  </si>
  <si>
    <t>DO8144091</t>
  </si>
  <si>
    <t>NCGC00244536</t>
  </si>
  <si>
    <t>KDM4B Inhibitor B3</t>
  </si>
  <si>
    <t>2003260-55-5</t>
  </si>
  <si>
    <t>382.45</t>
  </si>
  <si>
    <t>NCGC00244536 is a potent KDM4B inhibitor with an IC50 of 10 nM.</t>
  </si>
  <si>
    <t>C25H22N2O2</t>
  </si>
  <si>
    <t>DMSO : 36.67 mg/mL (95.88 mM; Need ultrasonic)</t>
  </si>
  <si>
    <t>24874</t>
  </si>
  <si>
    <t>O=C(NCCCC1=CC=CC=C1)C2=CC=CC(C3=CC(O)=C4N=CC=CC4=C3)=C2</t>
  </si>
  <si>
    <t>https://www.medchemexpress.com/NCGC00244536.html</t>
  </si>
  <si>
    <t>E04</t>
  </si>
  <si>
    <t>HY-102046</t>
  </si>
  <si>
    <t>CBK506705</t>
  </si>
  <si>
    <t>DO8144092</t>
  </si>
  <si>
    <t>FM-381</t>
  </si>
  <si>
    <t>2226521-65-7</t>
  </si>
  <si>
    <t>428.49</t>
  </si>
  <si>
    <t>FM-381 is a potent covalent reversible inhibitor of JAK3 targeting the unique Cys909. FM-381 has an IC50 of 127 pM for JAK3, with 410, 2700 and 3600-fold selectivity over JAK1, JAK2 and TYK2, respectively.</t>
  </si>
  <si>
    <t>C24H24N6O2</t>
  </si>
  <si>
    <t>DMSO : 8.33 mg/mL (19.44 mM; Need ultrasonic)</t>
  </si>
  <si>
    <t>29197</t>
  </si>
  <si>
    <t>CN(C(/C(C#N)=C/C1=CC=C(C2=NC3=CN=C(NC=C4)C4=C3N2C5CCCCC5)O1)=O)C</t>
  </si>
  <si>
    <t>https://www.medchemexpress.com/FM381.html</t>
  </si>
  <si>
    <t>E05</t>
  </si>
  <si>
    <t>HY-108331</t>
  </si>
  <si>
    <t>CBK506706</t>
  </si>
  <si>
    <t>DO8144093</t>
  </si>
  <si>
    <t>3-TYP</t>
  </si>
  <si>
    <t>120241-79-4</t>
  </si>
  <si>
    <t>3-TYP is a selective SIRT3 inhibitor, with an IC50 of 16 nM, more potent over SIRT1 (IC50=88 nM), SIRT2 (IC50=92 nM).</t>
  </si>
  <si>
    <t>C7H6N4</t>
  </si>
  <si>
    <t>DMSO : 100 mg/mL (684.23 mM; Need ultrasonic); Ethanol : 16.67 mg/mL (114.06 mM; Need ultrasonic)</t>
  </si>
  <si>
    <t>58919</t>
  </si>
  <si>
    <t>C1(C2=CN=NN2)=CC=CN=C1</t>
  </si>
  <si>
    <t>https://www.medchemexpress.com/3-TYP.html</t>
  </si>
  <si>
    <t>E06</t>
  </si>
  <si>
    <t>HY-101027A</t>
  </si>
  <si>
    <t>DO8144094</t>
  </si>
  <si>
    <t>GSK4028</t>
  </si>
  <si>
    <t>2079886-19-2</t>
  </si>
  <si>
    <t>GSK4028 is the enantiomeric negative control of GSK4027, which is a PCAF/GCN5 bromodomain chemical probe, the pIC50 of GSK4028 is 4.9 in a time-resolved fluorescence resonance energy transfer (TR-FRET) assay.</t>
  </si>
  <si>
    <t>DMSO : 100 mg/mL (265.06 mM; Need ultrasonic)</t>
  </si>
  <si>
    <t>34019</t>
  </si>
  <si>
    <t>BrC1=C(N[C@H]2C[C@@H](C3=CC=CC=C3)CN(C)C2)C=NN(C)C1=O</t>
  </si>
  <si>
    <t>https://www.medchemexpress.com/GSK4028.html</t>
  </si>
  <si>
    <t>E07</t>
  </si>
  <si>
    <t>HY-15223</t>
  </si>
  <si>
    <t>CBK506707</t>
  </si>
  <si>
    <t>DO8144095</t>
  </si>
  <si>
    <t>MI-3</t>
  </si>
  <si>
    <t>Menin-MLL inhibitor 3</t>
  </si>
  <si>
    <t>1271738-59-0</t>
  </si>
  <si>
    <t>375.55</t>
  </si>
  <si>
    <t>MI-3 (Menin-MLL inhibitor 3) is a potent and high affinity menin-MLL inhibitor with an IC50 of 648 nM and a Kd of 201 nM[1].</t>
  </si>
  <si>
    <t>C18H25N5S2</t>
  </si>
  <si>
    <t>DMSO : 8.33 mg/mL (22.18 mM; Need ultrasonic)</t>
  </si>
  <si>
    <t>06400</t>
  </si>
  <si>
    <t>CC(C)C1=CC2=C(N3CCN(C4=NCC(C)(C)S4)CC3)N=CN=C2S1</t>
  </si>
  <si>
    <t>https://www.medchemexpress.com/MI-3.html</t>
  </si>
  <si>
    <t>E08</t>
  </si>
  <si>
    <t>HY-100726</t>
  </si>
  <si>
    <t>CBK506708</t>
  </si>
  <si>
    <t>DO8144096</t>
  </si>
  <si>
    <t>GNE-272</t>
  </si>
  <si>
    <t>1936428-93-1</t>
  </si>
  <si>
    <t>424.47</t>
  </si>
  <si>
    <t>GNE-272 is a potent and selective CBP/EP300 inhibitor with IC50 values of 0.02, 0.03 and 13 μM for CBP, EP300 and BRD4, respectively. GNE-272 is also a selective in vivo probe for CBP/EP300[1].</t>
  </si>
  <si>
    <t>C22H25FN6O2</t>
  </si>
  <si>
    <t>DMSO : 100 mg/mL (235.59 mM; Need ultrasonic)</t>
  </si>
  <si>
    <t>26317</t>
  </si>
  <si>
    <t>CC(N1CCC2=C(C(NC3=C(F)C=C(C4=CN(C)N=C4)C=C3)=NN2[C@@H]5COCC5)C1)=O</t>
  </si>
  <si>
    <t>https://www.medchemexpress.com/GNE-272.html</t>
  </si>
  <si>
    <t>E09</t>
  </si>
  <si>
    <t>HY-101278</t>
  </si>
  <si>
    <t>CBK506709</t>
  </si>
  <si>
    <t>DO8144097</t>
  </si>
  <si>
    <t>Thiomyristoyl</t>
  </si>
  <si>
    <t>1429749-41-6</t>
  </si>
  <si>
    <t>581.85</t>
  </si>
  <si>
    <t xml:space="preserve">
Thiomyristoyl is a potent and specific SIRT2 inhibitor with an IC50 of 28 nM.</t>
  </si>
  <si>
    <t>C34H51N3O3S</t>
  </si>
  <si>
    <t>DMSO : ≥ 32 mg/mL (55.00 mM); Ethanol : 15.29 mg/mL (26.28 mM; Need ultrasonic)</t>
  </si>
  <si>
    <t>23827</t>
  </si>
  <si>
    <t>O=C(OCC1=CC=CC=C1)N[C@H](C(NC2=CC=CC=C2)=O)CCCCNC(CCCCCCCCCCCCC)=S</t>
  </si>
  <si>
    <t>https://www.medchemexpress.com/Thiomyristoyl.html</t>
  </si>
  <si>
    <t>E10</t>
  </si>
  <si>
    <t>HY-10962</t>
  </si>
  <si>
    <t>CBK278067G</t>
  </si>
  <si>
    <t>DO8144098</t>
  </si>
  <si>
    <t>Momelotinib sulfate</t>
  </si>
  <si>
    <t>CYT387 (sulfate salt)</t>
  </si>
  <si>
    <t>1056636-06-6</t>
  </si>
  <si>
    <t>610.62</t>
  </si>
  <si>
    <t>Momelotinib sulfate (CYT387 sulfate salt) is an ATP-competitive inhibitor of JAK1/JAK2 with IC50 of 11 nM/18 nM, 10-fold selectivity versus JAK3 (IC50=155 nM).</t>
  </si>
  <si>
    <t>Sulfate</t>
  </si>
  <si>
    <t>C23H26N6O10S2</t>
  </si>
  <si>
    <t>DMSO : 220 mg/mL (360.29 mM; Need ultrasonic); H2O : 100 mg/mL (163.77 mM; Need ultrasonic)</t>
  </si>
  <si>
    <t>03454</t>
  </si>
  <si>
    <t>O=C(NCC#N)C(C=C1)=CC=C1C2=NC(NC(C=C3)=CC=C3N4CCOCC4)=NC=C2.O=S(O)(O)=O.O=S(O)(O)=O</t>
  </si>
  <si>
    <t>https://www.medchemexpress.com/CYT387-sulfate-salt.html</t>
  </si>
  <si>
    <t>E11</t>
  </si>
  <si>
    <t>HY-14478</t>
  </si>
  <si>
    <t>DO8144099</t>
  </si>
  <si>
    <t>1048371-03-4</t>
  </si>
  <si>
    <t>279.29</t>
  </si>
  <si>
    <t>UPF 1069 is a PARP inhibitor, with IC50s of 8 and 0.3 μM for PARP-1 and PARP-2, respectively.</t>
  </si>
  <si>
    <t>C17H13NO3</t>
  </si>
  <si>
    <t>DMSO : ≥ 100 mg/mL (358.05 mM)</t>
  </si>
  <si>
    <t>10079</t>
  </si>
  <si>
    <t>O=C1NC=CC2=C1C=CC=C2OCC(C3=CC=CC=C3)=O</t>
  </si>
  <si>
    <t>https://www.medchemexpress.com/UPF-1069.html</t>
  </si>
  <si>
    <t>E12</t>
  </si>
  <si>
    <t>HY-111745</t>
  </si>
  <si>
    <t>CBK506710</t>
  </si>
  <si>
    <t>DO8144100</t>
  </si>
  <si>
    <t>Tyk2-IN-5</t>
  </si>
  <si>
    <t>1797432-62-2</t>
  </si>
  <si>
    <t>434.43</t>
  </si>
  <si>
    <t>Tyk2-IN-5 (compound 6) is a highly potent, selective and orally active Tyk2 inhibitor and targets the JH2 domain, with a Ki of 0.086 nM for Tyk2 JH2 and an IC50 of 25 nM for IFNα. Highly effective in inhibiting IFNγ production in a rat pharmacodynamics model and fully efficacious in a rat adjuvant arthritis model[1].</t>
  </si>
  <si>
    <t>C21H19FN8O2</t>
  </si>
  <si>
    <t>DMSO : 43.33 mg/mL (99.74 mM; Need ultrasonic)</t>
  </si>
  <si>
    <t>43833</t>
  </si>
  <si>
    <t>O=C1C(NC2=NN3C(C(NC)=C2)=NC=C3C(N[C@H]4[C@@H](F)C4)=O)=CC=CN1C5=CC=CC=N5</t>
  </si>
  <si>
    <t>https://www.medchemexpress.com/Tyk2-IN-5.html</t>
  </si>
  <si>
    <t>E13</t>
  </si>
  <si>
    <t>HY-10619</t>
  </si>
  <si>
    <t>DO8144101</t>
  </si>
  <si>
    <t>MK-4827</t>
  </si>
  <si>
    <t>1038915-60-4</t>
  </si>
  <si>
    <t>Niraparib (MK-4827) is a highly potent and orally bioavailable PARP1 and PARP2 inhibitor with IC50s of 3.8 and 2.1 nM, respectively. Niraparib leads to inhibition of repair of DNA damage, activates apoptosis and shows anti-tumor activity[1][2][3].</t>
  </si>
  <si>
    <t>DMSO : 25 mg/mL (78.03 mM; Need ultrasonic)</t>
  </si>
  <si>
    <t>97917</t>
  </si>
  <si>
    <t>NC(C1=CC=CC2=CN(C3=CC=C([C@H]4CNCCC4)C=C3)N=C21)=O</t>
  </si>
  <si>
    <t>https://www.medchemexpress.com/MK-4827.html</t>
  </si>
  <si>
    <t>E14</t>
  </si>
  <si>
    <t>HY-108413</t>
  </si>
  <si>
    <t>CBK309483G</t>
  </si>
  <si>
    <t>DO8144102</t>
  </si>
  <si>
    <t>Talazoparib tosylate</t>
  </si>
  <si>
    <t>BMN 673ts</t>
  </si>
  <si>
    <t>1373431-65-2</t>
  </si>
  <si>
    <t>552.55</t>
  </si>
  <si>
    <t>Talazoparib tosylate (BMN 673ts) is a novel, potent and orally available PARP1/2 inhibitor with an IC50 of 0.57 nM for PARP1.</t>
  </si>
  <si>
    <t>C26H22F2N6O4S</t>
  </si>
  <si>
    <t>DMSO : ≥ 108 mg/mL (195.46 mM)</t>
  </si>
  <si>
    <t>29997</t>
  </si>
  <si>
    <t>O=C1NN=C2C3=C1C=C(F)C=C3N[C@H](C4=CC=C(F)C=C4)[C@H]2C5=NC=NN5C.O=S(C6=CC=C(C)C=C6)(O)=O</t>
  </si>
  <si>
    <t>https://www.medchemexpress.com/Talazoparib_tosylate.html</t>
  </si>
  <si>
    <t>E15</t>
  </si>
  <si>
    <t>HY-12357</t>
  </si>
  <si>
    <t>DO8144103</t>
  </si>
  <si>
    <t>Bempedoic acid</t>
  </si>
  <si>
    <t>ETC-1002; ESP-55016</t>
  </si>
  <si>
    <t>738606-46-7</t>
  </si>
  <si>
    <t>344.49</t>
  </si>
  <si>
    <t>AMPK; ATP Citrate Lyase</t>
  </si>
  <si>
    <t>Epigenetics; Metabolic Enzyme/Protease; PI3K/Akt/mTOR</t>
  </si>
  <si>
    <t>Bempedoic acid (ETC-1002) is an ATP-citrate lyase (ACL) inhibitor[1]. Bempedoic acid (ETC-1002) activates AMPK[2].</t>
  </si>
  <si>
    <t>C19H36O5</t>
  </si>
  <si>
    <t>DMSO : 100 mg/mL (290.28 mM; Need ultrasonic)</t>
  </si>
  <si>
    <t>25200</t>
  </si>
  <si>
    <t>O=C(O)C(C)(C)CCCCCC(O)CCCCCC(C)(C)C(O)=O</t>
  </si>
  <si>
    <t>https://www.medchemexpress.com/ETC-1002.html</t>
  </si>
  <si>
    <t>Metabolic Disease</t>
  </si>
  <si>
    <t>E16</t>
  </si>
  <si>
    <t>HY-112308</t>
  </si>
  <si>
    <t>CBK506711</t>
  </si>
  <si>
    <t>DO8144104</t>
  </si>
  <si>
    <t>NCGC00247743</t>
  </si>
  <si>
    <t>1435192-04-3</t>
  </si>
  <si>
    <t>391.51</t>
  </si>
  <si>
    <t>NCGC00247743 is a histone lysine demethylase KDM4 inhibitor.</t>
  </si>
  <si>
    <t>C24H29N3O2</t>
  </si>
  <si>
    <t>DMSO : 62.5 mg/mL (159.64 mM; Need ultrasonic)</t>
  </si>
  <si>
    <t>33096</t>
  </si>
  <si>
    <t>OC1=C(N=CC=C2)C2=CC(C3=CC(C(NCCCCCCN(C)C)=O)=CC=C3)=C1</t>
  </si>
  <si>
    <t>https://www.medchemexpress.com/NCGC00247743.html</t>
  </si>
  <si>
    <t>E17</t>
  </si>
  <si>
    <t>HY-128919</t>
  </si>
  <si>
    <t>CBK506712</t>
  </si>
  <si>
    <t>DO8144105</t>
  </si>
  <si>
    <t>Ac-Lys-AMC</t>
  </si>
  <si>
    <t>156661-42-6</t>
  </si>
  <si>
    <t>345.39</t>
  </si>
  <si>
    <t>Ac-Lys-AMC (Hexanamide), also termed MAL, is a fluorescent substrate for histone deacetylase HDACs[1].</t>
  </si>
  <si>
    <t>C18H23N3O4</t>
  </si>
  <si>
    <t>DMSO : 100 mg/mL (289.53 mM; Need ultrasonic)</t>
  </si>
  <si>
    <t>102491</t>
  </si>
  <si>
    <t>O=C(NC1=CC=C(C(O2)=C1)C(C)=CC2=O)[C@@H](NC(C)=O)CCCCN</t>
  </si>
  <si>
    <t>https://www.medchemexpress.com/ac-lys-amc.html</t>
  </si>
  <si>
    <t>E18</t>
  </si>
  <si>
    <t>HY-107569</t>
  </si>
  <si>
    <t>DO8144106</t>
  </si>
  <si>
    <t>78824-30-3</t>
  </si>
  <si>
    <t>602.80</t>
  </si>
  <si>
    <t>AChE; Apoptosis; Endogenous Metabolite; Histone Acetyltransferase</t>
  </si>
  <si>
    <t>Apoptosis; Epigenetics; Metabolic Enzyme/Protease; Neuronal Signaling</t>
  </si>
  <si>
    <t>Garcinol, a polyisoprenylated benzophenone harvested from Garcinia indica, exerts anti-cholinesterase properties towards acetyl cholinesterase (AChE) and butyrylcholinesterase (BChE) with IC50s of 0.66 μM and 7.39 μM, respectively[1]. Garcinol also inhibits histone acetyltransferases (HATs, IC50= 7 μM) and p300/CPB-associated factor (PCAF, IC50 = 5 μM). Garcinol has anti-inflammatory and anti-cancer activity[2].</t>
  </si>
  <si>
    <t>C38H50O6</t>
  </si>
  <si>
    <t>Ethanol : 20 mg/mL (33.18 mM; Need ultrasonic and warming); DMSO : 50 mg/mL (82.95 mM; Need ultrasonic)</t>
  </si>
  <si>
    <t>110773</t>
  </si>
  <si>
    <t>C/C(C)=C\C[C@@H](C[C@]12C([C@](C(C)([C@@H](C2)C/C=C(C)\C)C)(C/C=C(C)\C)C(C(C(C3=CC(O)=C(C=C3)O)=O)=C1O)=O)=O)C(C)=C</t>
  </si>
  <si>
    <t>https://www.medchemexpress.com/garcinol.html</t>
  </si>
  <si>
    <t>E19</t>
  </si>
  <si>
    <t>HY-101928</t>
  </si>
  <si>
    <t>CBK506713</t>
  </si>
  <si>
    <t>DO8144107</t>
  </si>
  <si>
    <t>KDM4D-IN-1</t>
  </si>
  <si>
    <t>2098902-68-0</t>
  </si>
  <si>
    <t>225.21</t>
  </si>
  <si>
    <t>KDM4D-IN-1 is a new histone lysine demethylase 4D (KDM4D) inhibitor with an IC50 value of 0.41±0.03 μM.</t>
  </si>
  <si>
    <t>C11H7N5O</t>
  </si>
  <si>
    <t>DMSO : 7.14 mg/mL (31.70 mM; Need ultrasonic)</t>
  </si>
  <si>
    <t>25909</t>
  </si>
  <si>
    <t>OC1=NC2=C(C#N)C(C)=NN2C3=C1C=CC=N3</t>
  </si>
  <si>
    <t>https://www.medchemexpress.com/KDM4D-IN-1.html</t>
  </si>
  <si>
    <t>E20</t>
  </si>
  <si>
    <t>HY-100538</t>
  </si>
  <si>
    <t>CBK506714</t>
  </si>
  <si>
    <t>DO8144108</t>
  </si>
  <si>
    <t>DTP3</t>
  </si>
  <si>
    <t>1809784-29-9</t>
  </si>
  <si>
    <t>525.60</t>
  </si>
  <si>
    <t>DNA/RNA Synthesis; JAK</t>
  </si>
  <si>
    <t>Cell Cycle/DNA Damage; Epigenetics; JAK/STAT Signaling; Stem Cell/Wnt</t>
  </si>
  <si>
    <t>DTP3 TFA is a potent and selective GADD45β/MKK7 inhibitor. DTP3 TFA targets an essential, cancer-selective cell-survival module downstream of the NF-κB pathway[1].</t>
  </si>
  <si>
    <t>C26H35N7O5</t>
  </si>
  <si>
    <t>DMSO : 100 mg/mL (190.26 mM; Need ultrasonic)</t>
  </si>
  <si>
    <t>105385</t>
  </si>
  <si>
    <t>O=C(N[C@H](CC1=CC=CC=C1)C(N)=O)[C@H](NC([C@H](NC(C)=O)CC2=CC=C(O)C=C2)=O)CCCNC(N)=N</t>
  </si>
  <si>
    <t>https://www.medchemexpress.com/dtp3.html</t>
  </si>
  <si>
    <t>E21</t>
  </si>
  <si>
    <t>HY-116217</t>
  </si>
  <si>
    <t>DO8144109</t>
  </si>
  <si>
    <t>10356-76-0</t>
  </si>
  <si>
    <t>245.21</t>
  </si>
  <si>
    <t>5-Fluoro-2'-deoxycytidine, a fluoropyrimidine nucleoside analogue, is a DNA methyltransferase (DNMT) inhibitor. 5-Fluoro-2'-deoxycytidine is a tumor-selective prodrug of the potent thymidylate synthase inhibitor 5-fluoro-2′-dUMP[1][2].</t>
  </si>
  <si>
    <t>C9H12FN3O4</t>
  </si>
  <si>
    <t>H2O : 16.67 mg/mL (67.98 mM; Need ultrasonic); DMSO : 50 mg/mL (203.91 mM; Need ultrasonic)</t>
  </si>
  <si>
    <t>51746</t>
  </si>
  <si>
    <t>OC[C@@H]1[C@@H](O)C[C@@H](O1)N2C(N=C(N)C(F)=C2)=O</t>
  </si>
  <si>
    <t>https://www.medchemexpress.com/5-fluoro-2-deoxycytidine.html</t>
  </si>
  <si>
    <t>E22</t>
  </si>
  <si>
    <t>HY-100895</t>
  </si>
  <si>
    <t>CBK506715</t>
  </si>
  <si>
    <t>DO8144110</t>
  </si>
  <si>
    <t>SAR-20347</t>
  </si>
  <si>
    <t>1450881-55-6</t>
  </si>
  <si>
    <t>444.84</t>
  </si>
  <si>
    <t>SAR-20347 is an inhibitor of TYK2, JAK1, JAK2 and JAK3 with IC50s of 0.6, 23, 26 and 41 nM, respectively.</t>
  </si>
  <si>
    <t>C21H18ClFN4O4</t>
  </si>
  <si>
    <t>DMSO : 100 mg/mL (224.80 mM; Need ultrasonic and warming)</t>
  </si>
  <si>
    <t>27016</t>
  </si>
  <si>
    <t>O=C(C1=C(NC2=CC=C(C(N3CCOCC3)=O)C=C2)OC(C4=C(F)C=CC=C4Cl)=N1)N</t>
  </si>
  <si>
    <t>https://www.medchemexpress.com/SAR-20347.html</t>
  </si>
  <si>
    <t>F03</t>
  </si>
  <si>
    <t>HY-19351</t>
  </si>
  <si>
    <t>DO8144111</t>
  </si>
  <si>
    <t>92831-11-3</t>
  </si>
  <si>
    <t>264.32</t>
  </si>
  <si>
    <t>MN-64 is a potent tankyrase 1 inhibitor, with IC50s of 6 nM, 72 nM, 19.1 μM, and 39.4 μM for TNKS1, TNKS2, ARTD1 and ARTD2, respectively.</t>
  </si>
  <si>
    <t>C18H16O2</t>
  </si>
  <si>
    <t>DMSO : 100 mg/mL (378.33 mM; Need ultrasonic)</t>
  </si>
  <si>
    <t>18799</t>
  </si>
  <si>
    <t>O=C1C=C(C2=CC=C(C(C)C)C=C2)OC3=CC=CC=C13</t>
  </si>
  <si>
    <t>https://www.medchemexpress.com/MN-64.html</t>
  </si>
  <si>
    <t>F04</t>
  </si>
  <si>
    <t>HY-134463</t>
  </si>
  <si>
    <t>CBK506716</t>
  </si>
  <si>
    <t>DO8144112</t>
  </si>
  <si>
    <t>NHWD-870</t>
  </si>
  <si>
    <t>2115742-03-3</t>
  </si>
  <si>
    <t>491.59</t>
  </si>
  <si>
    <t>NHWD-870 is a potent, orally active and selective BET family bromodomain inhibitor and only binds bromodomains of BRD2, BRD3, BRD4 (IC50=2.7 nM), and BRDT. NHWD-870 has potent tumor suppressive efficacies and suppresses cancer cell-macrophage interaction. NHWD-870 increases tumor apoptosis and inhibits tumor proliferation[1].</t>
  </si>
  <si>
    <t>C29H29N7O</t>
  </si>
  <si>
    <t>DMSO : 125 mg/mL (254.28 mM; Need ultrasonic)</t>
  </si>
  <si>
    <t>98099</t>
  </si>
  <si>
    <t>CN1N=CC2=CC3=C(N([C@H](C4=CC=CC=C4)C5CCOCC5)C6=CC(C7=C(C)N=NN7C)=CN=C63)C=C12</t>
  </si>
  <si>
    <t>https://www.medchemexpress.com/nhwd-870.html</t>
  </si>
  <si>
    <t>F05</t>
  </si>
  <si>
    <t>HY-132283</t>
  </si>
  <si>
    <t>CBK506717</t>
  </si>
  <si>
    <t>DO8144113</t>
  </si>
  <si>
    <t>PF-9363</t>
  </si>
  <si>
    <t>CTx-648</t>
  </si>
  <si>
    <t>2569009-58-9</t>
  </si>
  <si>
    <t>444.46</t>
  </si>
  <si>
    <t>PF-9363 (CTx-648) is a first-in-class potent and high selective KAT6A/KAT6B inhibitor. PF-9363 can be used for the research of cancer[1][2].</t>
  </si>
  <si>
    <t>C20H20N4O6S</t>
  </si>
  <si>
    <t>112096</t>
  </si>
  <si>
    <t>O=S(C1=C(OC)C=CC=C1OC)(NC2=NOC3=C2C(OC)=CC(CN4N=CC=C4)=C3)=O</t>
  </si>
  <si>
    <t>https://www.medchemexpress.com/pf-9363.html</t>
  </si>
  <si>
    <t>F06</t>
  </si>
  <si>
    <t>HY-17471A</t>
  </si>
  <si>
    <t>DO8144114</t>
  </si>
  <si>
    <t>Metformin (hydrochloride)</t>
  </si>
  <si>
    <t>1,1-Dimethylbiguanide (hydrochloride)</t>
  </si>
  <si>
    <t>165.62</t>
  </si>
  <si>
    <t>Metformin hydrochloride (1,1-Dimethylbiguanide hydrochloride) inhibits the mitochondrial respiratory chain in the liver, leading to activation of AMPK, enhancing insulin sensitivity for type 2 diabetes research. Metformin hydrochloride triggers autophagy[1].</t>
  </si>
  <si>
    <t>C4H12ClN5</t>
  </si>
  <si>
    <t>DMSO : ≥ 1.7 mg/mL (10.26 mM); H2O : 250 mg/mL (1509.48 mM; Need ultrasonic)</t>
  </si>
  <si>
    <t>21245</t>
  </si>
  <si>
    <t>NC(NC(N(C)C)=N)=N.Cl</t>
  </si>
  <si>
    <t>https://www.medchemexpress.com/Metformin-hydrochloride.html</t>
  </si>
  <si>
    <t>Metabolic Disease; Cardiovascular Disease</t>
  </si>
  <si>
    <t>F07</t>
  </si>
  <si>
    <t>HY-15649</t>
  </si>
  <si>
    <t>DO8144115</t>
  </si>
  <si>
    <t>1415800-43-9</t>
  </si>
  <si>
    <t>529.72</t>
  </si>
  <si>
    <t>UNC1215 is a potent and selective inhibitor for the methyllysine (Kme) reading domain function of L3MBTL3 with a Kd value of 120 nM and an IC50 of 40 nM. UNC1215 has the potential to treat malignant brain tumor.</t>
  </si>
  <si>
    <t>C32H43N5O2</t>
  </si>
  <si>
    <t>DMSO : ≥ 270 mg/mL (509.70 mM)</t>
  </si>
  <si>
    <t>09810</t>
  </si>
  <si>
    <t>O=C(C1=CC=C(C(N2CCC(N3CCCC3)CC2)=O)C=C1NC4=CC=CC=C4)N5CCC(N6CCCC6)CC5</t>
  </si>
  <si>
    <t>https://www.medchemexpress.com/UNC1215.html</t>
  </si>
  <si>
    <t>F08</t>
  </si>
  <si>
    <t>HY-132167</t>
  </si>
  <si>
    <t>CBK506718</t>
  </si>
  <si>
    <t>DO8144116</t>
  </si>
  <si>
    <t>AZD5305</t>
  </si>
  <si>
    <t>2589531-76-8</t>
  </si>
  <si>
    <t>406.48</t>
  </si>
  <si>
    <t>AZD5305 is a potent, selective and oral active PARP inhibitor. AZD5305 is potent and efficacious in animal xenografts and PDX models.</t>
  </si>
  <si>
    <t>C22H26N6O2</t>
  </si>
  <si>
    <t>DMSO : 41.67 mg/mL (102.51 mM; Need ultrasonic)</t>
  </si>
  <si>
    <t>111475</t>
  </si>
  <si>
    <t>O=C(C1=NC=C(N2CCN(CC3=CC(N4)=C(N=C3)C=C(CC)C4=O)CC2)C=C1)NC</t>
  </si>
  <si>
    <t>https://www.medchemexpress.com/azd5305.html</t>
  </si>
  <si>
    <t>F09</t>
  </si>
  <si>
    <t>HY-15641</t>
  </si>
  <si>
    <t>DO8144117</t>
  </si>
  <si>
    <t>IOX3; YM311</t>
  </si>
  <si>
    <t>223387-75-5</t>
  </si>
  <si>
    <t>280.66</t>
  </si>
  <si>
    <t>FG-2216 (IOX3) is a potent and orally active inhibitor of HIF prolyl hydroxylase-2 (PHD2), with an IC50 of 3.9 nM. FG-2216 induces robust erythropoietin and modest fetal hemoglobin in vivo[1][2][3].</t>
  </si>
  <si>
    <t>C12H9ClN2O4</t>
  </si>
  <si>
    <t>DMSO : ≥ 31 mg/mL (110.45 mM)</t>
  </si>
  <si>
    <t>16113</t>
  </si>
  <si>
    <t>O=C(O)CNC(C1=C(O)C2=C(C(Cl)=N1)C=CC=C2)=O</t>
  </si>
  <si>
    <t>https://www.medchemexpress.com/FG-2216.html</t>
  </si>
  <si>
    <t>HY-13502</t>
  </si>
  <si>
    <t>DO8144118</t>
  </si>
  <si>
    <t>Mitoxantrone</t>
  </si>
  <si>
    <t>mitozantrone</t>
  </si>
  <si>
    <t>65271-80-9</t>
  </si>
  <si>
    <t>444.48</t>
  </si>
  <si>
    <t>PKC; Topoisomerase</t>
  </si>
  <si>
    <t>Cell Cycle/DNA Damage; Epigenetics; TGF-beta/Smad</t>
  </si>
  <si>
    <t>Mitoxantrone is a topoisomerase II inhibitor; also inhibits protein kinase C (PKC) activity with an IC50 of 8.5 μM.</t>
  </si>
  <si>
    <t>C22H28N4O6</t>
  </si>
  <si>
    <t>DMSO : 62.5 mg/mL (140.61 mM; Need ultrasonic); H2O : 100 mg/mL (224.98 mM; Need ultrasonic)</t>
  </si>
  <si>
    <t>97435</t>
  </si>
  <si>
    <t>O=C1C2=C(C(NCCNCCO)=CC=C2NCCNCCO)C(C3=C(O)C=CC(O)=C13)=O</t>
  </si>
  <si>
    <t>https://www.medchemexpress.com/mitoxantrone.html</t>
  </si>
  <si>
    <t>F11</t>
  </si>
  <si>
    <t>HY-131968</t>
  </si>
  <si>
    <t>CBK506719</t>
  </si>
  <si>
    <t>DO8144119</t>
  </si>
  <si>
    <t>BMS-986202</t>
  </si>
  <si>
    <t>1771691-34-9</t>
  </si>
  <si>
    <t>439.46</t>
  </si>
  <si>
    <t>Cytochrome P450; JAK</t>
  </si>
  <si>
    <t>Epigenetics; JAK/STAT Signaling; Metabolic Enzyme/Protease; Stem Cell/Wnt</t>
  </si>
  <si>
    <t>BMS-986202 is a potent, selective and orally active Tyk2 inhibitor that binds to Tyk2 JH2 with an IC50 of 0.19 nM and a Ki of 0.02 nM. BMS-986202 is remarkably selective over other kinases including Jak family members. BMS-986202 is also a weak inhibitor of CYP2C19 with an IC50 of 14 μM. BMS-986202 can be used for IL-23-driven acanthosis, anti-CD40-induced colitis, and spontaneous lupus research[1].</t>
  </si>
  <si>
    <t>C22H18D3FN6O3</t>
  </si>
  <si>
    <t>DMSO : 250 mg/mL (568.88 mM; Need ultrasonic)</t>
  </si>
  <si>
    <t>100423</t>
  </si>
  <si>
    <t>O=C(NC1=NC=C(C(NC2=CC=CC(C3=NC=C(C=N3)F)=C2OC)=C1)C(NC([2H])([2H])[2H])=O)C4CC4</t>
  </si>
  <si>
    <t>https://www.medchemexpress.com/bms-986202.html</t>
  </si>
  <si>
    <t>F12</t>
  </si>
  <si>
    <t>HY-138799</t>
  </si>
  <si>
    <t>CBK506720</t>
  </si>
  <si>
    <t>DO8144120</t>
  </si>
  <si>
    <t>KA2507</t>
  </si>
  <si>
    <t>1636894-46-6</t>
  </si>
  <si>
    <t>322.32</t>
  </si>
  <si>
    <t>KA2507 is a potent and selective HDAC6 inhibitor, with an IC50 of 2.5 nM. KA2507 shows antitumor activities and immune modulatory effects in preclinical models[1].</t>
  </si>
  <si>
    <t>C16H14N6O2</t>
  </si>
  <si>
    <t>DMSO : 66.67 mg/mL (206.84 mM; Need ultrasonic)</t>
  </si>
  <si>
    <t>116670</t>
  </si>
  <si>
    <t>O=C(NO)C1=CC=C(CN(C2=NC=CN=C2)C3=NC=CN=C3)C=C1</t>
  </si>
  <si>
    <t>https://www.medchemexpress.com/ka2507.html</t>
  </si>
  <si>
    <t>HYCPK22069</t>
  </si>
  <si>
    <t>HY-13522</t>
  </si>
  <si>
    <t>DO8144121</t>
  </si>
  <si>
    <t>Fimepinostat</t>
  </si>
  <si>
    <t>1339928-25-4</t>
  </si>
  <si>
    <t>508.55</t>
  </si>
  <si>
    <t>Apoptosis; HDAC; PI3K</t>
  </si>
  <si>
    <t>Apoptosis; Cell Cycle/DNA Damage; Epigenetics; PI3K/Akt/mTOR</t>
  </si>
  <si>
    <t>Fimepinostat (CUDC-907) potently inhibits class I PI3Ks as well as classes I and II HDAC enzymes with an IC50 of  19/54/39 nM and 1.7/5.0/1.8/2.8 nM for PI3Kα/PI3Kβ/PI3Kδ and HDAC1/HDAC2/HDAC3/HDAC10 , respectively.</t>
  </si>
  <si>
    <t>C23H24N8O4S</t>
  </si>
  <si>
    <t>DMSO : 62.5 mg/mL (122.90 mM; Need ultrasonic); DMF : 5 mg/mL (9.83 mM; Need ultrasonic)</t>
  </si>
  <si>
    <t>79108</t>
  </si>
  <si>
    <t>O=C(C1=CN=C(N(CC2=CC3=NC(C4=CC=C(OC)N=C4)=NC(N5CCOCC5)=C3S2)C)N=C1)NO</t>
  </si>
  <si>
    <t>https://www.medchemexpress.com/CUDC-907.html</t>
  </si>
  <si>
    <t>HY-12867</t>
  </si>
  <si>
    <t>DO8144122</t>
  </si>
  <si>
    <t>1672665-49-4</t>
  </si>
  <si>
    <t>383.34</t>
  </si>
  <si>
    <t>PT-2385 is a selective HIF-2α inhibitor with a Ki of less than 50 nM[1][2].</t>
  </si>
  <si>
    <t>C17H12F3NO4S</t>
  </si>
  <si>
    <t>DMSO : ≥ 50 mg/mL (130.43 mM)</t>
  </si>
  <si>
    <t>18476</t>
  </si>
  <si>
    <t>N#CC1=CC(F)=CC(OC2=CC=C(S(=O)(C)=O)C3=C2CC(F)(F)[C@H]3O)=C1</t>
  </si>
  <si>
    <t>https://www.medchemexpress.com/PT-2385.html</t>
  </si>
  <si>
    <t>HY-137450</t>
  </si>
  <si>
    <t>CBK506721</t>
  </si>
  <si>
    <t>DO8144123</t>
  </si>
  <si>
    <t>Senaparib</t>
  </si>
  <si>
    <t>IMP4297</t>
  </si>
  <si>
    <t>1401682-78-7</t>
  </si>
  <si>
    <t>478.45</t>
  </si>
  <si>
    <t>Senaparib (IMP4297) is a highly potent, selective and orally active PARP1/2 inhibitor.  Senaparib (IMP4297) exhibits strong antitumor activity in animal models[1].</t>
  </si>
  <si>
    <t>C24H20F2N6O3</t>
  </si>
  <si>
    <t>DMSO : 83.33 mg/mL (174.17 mM; Need ultrasonic)</t>
  </si>
  <si>
    <t>90475</t>
  </si>
  <si>
    <t>O=C(N1)N(CC2=CC=C(F)C(C(N3CCN(C4=NC=CC=N4)CC3)=O)=C2)C5=C(C(F)=CC=C5)C1=O</t>
  </si>
  <si>
    <t>https://www.medchemexpress.com/senaparib.html</t>
  </si>
  <si>
    <t>HY-103036</t>
  </si>
  <si>
    <t>CBK506722</t>
  </si>
  <si>
    <t>DO8144124</t>
  </si>
  <si>
    <t>BET bromodomain inhibitor</t>
  </si>
  <si>
    <t>1505453-59-7</t>
  </si>
  <si>
    <t>445.90</t>
  </si>
  <si>
    <t>BET bromodomain inhibitor is a potent BET inhibitor extracted from patent WO/2015/153871A2, compound example 11.</t>
  </si>
  <si>
    <t>C24H20ClN5O2</t>
  </si>
  <si>
    <t>DMSO : ≥ 100 mg/mL (224.27 mM)</t>
  </si>
  <si>
    <t>26482</t>
  </si>
  <si>
    <t>O=C(N)C[C@@H]1N=C(C2=CC=C(Cl)C=C2)C3=CC(C4=CN(C)N=C4)=CC=C3C5=C1ON=C5C</t>
  </si>
  <si>
    <t>https://www.medchemexpress.com/BET_bromodomain_inhibitor.html</t>
  </si>
  <si>
    <t>HY-N0892</t>
  </si>
  <si>
    <t>DO8144125</t>
  </si>
  <si>
    <t>Acetyl-11-keto-β-boswellic acid</t>
  </si>
  <si>
    <t>67416-61-9</t>
  </si>
  <si>
    <t>512.72</t>
  </si>
  <si>
    <t>Endogenous Metabolite; HIF/HIF Prolyl-Hydroxylase; Reactive Oxygen Species</t>
  </si>
  <si>
    <t>Immunology/Inflammation; Metabolic Enzyme/Protease; NF-κB</t>
  </si>
  <si>
    <t>AKBA (Acetyl-11-keto-β-boswellic acid) is an active triterpenoid compound from the extract of Boswellia serrate and a novel Nrf2 activator.</t>
  </si>
  <si>
    <t>C32H48O5</t>
  </si>
  <si>
    <t>DMSO : ≥ 5.2 mg/mL (10.14 mM)</t>
  </si>
  <si>
    <t>57316</t>
  </si>
  <si>
    <t>C[C@@]([C@@](C1=C2)(CC[C@@](C)(CC[C@H]3C)[C@@]1([H])[C@H]3C)C)(CC[C@@]4([H])[C@@]5(C)C(O)=O)[C@@](C2=O)([H])[C@]4(CC[C@H]5OC(C)=O)C</t>
  </si>
  <si>
    <t>https://www.medchemexpress.com/AKBA.html</t>
  </si>
  <si>
    <t>HY-111109</t>
  </si>
  <si>
    <t>CBK506723</t>
  </si>
  <si>
    <t>DO8144126</t>
  </si>
  <si>
    <t>EZM 2302</t>
  </si>
  <si>
    <t>1628830-21-6</t>
  </si>
  <si>
    <t>585.09</t>
  </si>
  <si>
    <t>EZM 2302 is an inhibitor of coactivator-associated arginine methyltransferase 1 (CARM1) with an IC50 of 6?nM.</t>
  </si>
  <si>
    <t>C29H37ClN6O5</t>
  </si>
  <si>
    <t>DMSO : ≥ 125 mg/mL (213.64 mM)</t>
  </si>
  <si>
    <t>32810</t>
  </si>
  <si>
    <t>CNC[C@@H](O)COC1=CC=C(Cl)C(C2=NC(N3CC4(CCN(C(OC)=O)CC4)C3)=C(C)C(C5=C(C)ON=C5C)=N2)=C1</t>
  </si>
  <si>
    <t>https://www.medchemexpress.com/EZM_2302.html</t>
  </si>
  <si>
    <t>HY-12746</t>
  </si>
  <si>
    <t>CBK506724</t>
  </si>
  <si>
    <t>DO8144127</t>
  </si>
  <si>
    <t>DC-05</t>
  </si>
  <si>
    <t>890643-16-0</t>
  </si>
  <si>
    <t>383.49</t>
  </si>
  <si>
    <t>DC-05 is a DNA methyltransferase 1 (DNMT1) inhibitor, with an IC50 and a Kd of 10.3 μM and 1.09 μM, respectively.</t>
  </si>
  <si>
    <t>C25H25N3O</t>
  </si>
  <si>
    <t>DMSO : 100 mg/mL (260.76 mM; Need ultrasonic)</t>
  </si>
  <si>
    <t>15726</t>
  </si>
  <si>
    <t>OC(CNCCC1=CNC2=C1C=CC=C2)CN(C3=CC=CC=C34)C5=C4C=CC=C5</t>
  </si>
  <si>
    <t>https://www.medchemexpress.com/DC_05.html</t>
  </si>
  <si>
    <t>HY-137377</t>
  </si>
  <si>
    <t>CBK506725</t>
  </si>
  <si>
    <t>DO8144128</t>
  </si>
  <si>
    <t>TAS-119</t>
  </si>
  <si>
    <t>1453099-83-6</t>
  </si>
  <si>
    <t>506.36</t>
  </si>
  <si>
    <t>TAS-119 is a potent, selective and orally active Aurora A inhibitor with an IC50 of 1.0 nM. TAS-119 shows high selectivity for Aurora A over other protein kinases, including Aurora B (IC50 of 95 nM). TAS-119 has potent antitumor activites[1].</t>
  </si>
  <si>
    <t>C23H22Cl2FN5O3</t>
  </si>
  <si>
    <t>DMSO : 50 mg/mL (98.74 mM; Need ultrasonic)</t>
  </si>
  <si>
    <t>91895</t>
  </si>
  <si>
    <t>O=C(C1(CC2=NC(NC3=NNC(C)=C3)=C(F)C=C2)CCN(C(C4=CC=CC(Cl)=C4Cl)=O)CC1)O</t>
  </si>
  <si>
    <t>https://www.medchemexpress.com/tas-119.html</t>
  </si>
  <si>
    <t>HY-19760</t>
  </si>
  <si>
    <t>CBK506726</t>
  </si>
  <si>
    <t>DO8144129</t>
  </si>
  <si>
    <t>I-BET282</t>
  </si>
  <si>
    <t>1422554-34-4</t>
  </si>
  <si>
    <t>450.53</t>
  </si>
  <si>
    <t>I-BET282 is a pan-inhibitor of all eight BET bromodomains, and selectivity over other representative bromodomain-containing proteins. I-BET282 shows pIC50s ranging 6.4-7.7 for BRD2 (BD1/BD2), BRD2 (BD1/BD), BRD3 (BD1/BD), and BRD4 (BD1/BD)[1].</t>
  </si>
  <si>
    <t>C25H30N4O4</t>
  </si>
  <si>
    <t>DMSO : 100 mg/mL (221.96 mM; Need ultrasonic)</t>
  </si>
  <si>
    <t>20290</t>
  </si>
  <si>
    <t>COC1=C(C2=C(C)ON=C2C)C=C(N=CC3=C4N(C(C5CCOCC5)=N3)[C@@H](COC)C)C4=C1</t>
  </si>
  <si>
    <t>https://www.medchemexpress.com/BET-IN-1.html</t>
  </si>
  <si>
    <t>HY-112144</t>
  </si>
  <si>
    <t>CBK506727</t>
  </si>
  <si>
    <t>DO8144130</t>
  </si>
  <si>
    <t>TP0463518</t>
  </si>
  <si>
    <t>1558021-37-6</t>
  </si>
  <si>
    <t>431.83</t>
  </si>
  <si>
    <t>TP0463518 is a potent hypoxia-inducible factor prolyl hydroxylases (PHDs) inhibitor with a Ki value of 5.3 nM for human PHD2. TP0463518 also inhibits human PHD1/PHD3 with IC50s of 18 and 63 nM as well as monkey PHD2 with an IC50 value of 22 nM[1].</t>
  </si>
  <si>
    <t>C20H18ClN3O6</t>
  </si>
  <si>
    <t>DMSO : ≥ 125 mg/mL (289.47 mM)</t>
  </si>
  <si>
    <t>42392</t>
  </si>
  <si>
    <t>ClC(C=C1)=CC=C1OC2=NC=C(CN3C(C(C(NCC(O)=O)=O)=C(O)CC3)=O)C=C2</t>
  </si>
  <si>
    <t>https://www.medchemexpress.com/TP0463518.html</t>
  </si>
  <si>
    <t>HY-12583</t>
  </si>
  <si>
    <t>DO8144131</t>
  </si>
  <si>
    <t>1527503-11-2</t>
  </si>
  <si>
    <t>329.44</t>
  </si>
  <si>
    <t>Epigenetic Reader Domain; Histone Methyltransferase</t>
  </si>
  <si>
    <t>A-366 is a potent, highly selective, peptide-competitive histone methyltransferase G9a inhibitor with IC50s of 3.3 and 38 nM for G9a and GLP (EHMT1), respectively. A-366 shows &gt;1000-fold selectivity over 21 other methyltransferases. A-366 is also a potent, nanomolar inhibitor of the Spindlin1-H3K4me3-interaction (IC50=182.6 nM). A-366 displays high affinity at human histamine H3 receptor (Ki=17 nM) and shows subtype selectivity among subsets of the histaminergic and dopaminergic receptor families[1][2][3][4].</t>
  </si>
  <si>
    <t>C19H27N3O2</t>
  </si>
  <si>
    <t>DMSO : 50 mg/mL (151.77 mM; Need ultrasonic)</t>
  </si>
  <si>
    <t>19515</t>
  </si>
  <si>
    <t>COC1=CC2=C(N=C(N)C23CCC3)C=C1OCCCN4CCCC4</t>
  </si>
  <si>
    <t>https://www.medchemexpress.com/A-366.html</t>
  </si>
  <si>
    <t>HY-15846</t>
  </si>
  <si>
    <t>DO8144132</t>
  </si>
  <si>
    <t>1446144-04-2</t>
  </si>
  <si>
    <t>399.90</t>
  </si>
  <si>
    <t>CPI-203 is a novel potent, selective and cell permeable inhibitor of BET bromodomain, with an IC50 value of appr 37 nM (BRD4 α-screen assay).</t>
  </si>
  <si>
    <t>C19H18ClN5OS</t>
  </si>
  <si>
    <t>DMSO : ≥ 47 mg/mL (117.53 mM)</t>
  </si>
  <si>
    <t>11287</t>
  </si>
  <si>
    <t>ClC1=CC=C(C(C2=C(N3C4=NN=C3C)SC(C)=C2C)=N[C@H]4CC(N)=O)C=C1</t>
  </si>
  <si>
    <t>https://www.medchemexpress.com/cpi-203.html</t>
  </si>
  <si>
    <t>HY-125232</t>
  </si>
  <si>
    <t>CBK506728</t>
  </si>
  <si>
    <t>DO8144133</t>
  </si>
  <si>
    <t>MS645</t>
  </si>
  <si>
    <t>2250091-96-2</t>
  </si>
  <si>
    <t>938.04</t>
  </si>
  <si>
    <t>MS645 is a bivalent BET bromodomains (BrD) inhibitor with a Ki of 18.4 nM for BRD4-BD1/BD2. MS645 spatially constrains bivalent inhibition of BRD4 BrDs resulting in a sustained repression of BRD4 transcriptional activity in solid-tumor cells[1].</t>
  </si>
  <si>
    <t>C48H54Cl2N10O2S2</t>
  </si>
  <si>
    <t>DMSO : 200 mg/mL (213.21 mM; Need ultrasonic)</t>
  </si>
  <si>
    <t>51478</t>
  </si>
  <si>
    <t>O=C(NCCCCCCCCCCNC(C[C@H]1C2=NN=C(C)N2C3=C(C(C)=C(C)S3)C(C4=CC=C(Cl)C=C4)=N1)=O)C[C@H]5C6=NN=C(C)N6C7=C(C(C)=C(C)S7)C(C8=CC=C(Cl)C=C8)=N5</t>
  </si>
  <si>
    <t>https://www.medchemexpress.com/ms645.html</t>
  </si>
  <si>
    <t>HY-12832</t>
  </si>
  <si>
    <t>DO8144134</t>
  </si>
  <si>
    <t>1193383-09-3</t>
  </si>
  <si>
    <t>346.65</t>
  </si>
  <si>
    <t xml:space="preserve">JNJ-42041935 is a potent, competitive and selective inhibitor of prolyl hydroxylase PHD; inhibits PHD1, PHD2, and PHD3 with pKi values of 7.91±0.04, 7.29 ±0.05, and 7.65±0.09, respectively.
</t>
  </si>
  <si>
    <t>C12H6ClF3N4O3</t>
  </si>
  <si>
    <t>DMSO : ≥ 36 mg/mL (103.85 mM)</t>
  </si>
  <si>
    <t>18804</t>
  </si>
  <si>
    <t>OC(C(C=N1)=CN1C2=NC3=CC(Cl)=C(OC(F)(F)F)C=C3N2)=O</t>
  </si>
  <si>
    <t>https://www.medchemexpress.com/JNJ-42041935.html</t>
  </si>
  <si>
    <t>HY-12163</t>
  </si>
  <si>
    <t>DO8144135</t>
  </si>
  <si>
    <t>Entinostat</t>
  </si>
  <si>
    <t>MS-275; SNDX-275</t>
  </si>
  <si>
    <t>209783-80-2</t>
  </si>
  <si>
    <t>376.41</t>
  </si>
  <si>
    <t>Apoptosis; Autophagy; HDAC</t>
  </si>
  <si>
    <t>Entinostat is an oral and selective class I HDAC inhibitor, with IC50s of 243 nM, 453 nM, and 248 nM for HDAC1, HDAC2, and HDAC3, respectively.</t>
  </si>
  <si>
    <t>C21H20N4O3</t>
  </si>
  <si>
    <t>DMSO : 50 mg/mL (132.83 mM; ultrasonic and warming and heat to 60°C)</t>
  </si>
  <si>
    <t>90773</t>
  </si>
  <si>
    <t>O=C(NCC1=CC=C(C=C1)C(NC2=CC=CC=C2N)=O)OCC3=CC=CN=C3</t>
  </si>
  <si>
    <t>https://www.medchemexpress.com/Entinostat.html</t>
  </si>
  <si>
    <t>HY-102059</t>
  </si>
  <si>
    <t>CBK506729</t>
  </si>
  <si>
    <t>DO8144136</t>
  </si>
  <si>
    <t>MOZ-IN-2</t>
  </si>
  <si>
    <t>2055397-88-9</t>
  </si>
  <si>
    <t>372.37</t>
  </si>
  <si>
    <t>MOZ-IN-2 is an inhibitor of protein MOZ, a member of histone acetyltransferases, with an IC50 of 125 μM.</t>
  </si>
  <si>
    <t>C17H13FN4O3S</t>
  </si>
  <si>
    <t>DMSO : 125 mg/mL (335.69 mM; Need ultrasonic)</t>
  </si>
  <si>
    <t>64411</t>
  </si>
  <si>
    <t>O=C(NNS(=O)(C1=CC=CC=C1)=O)C2=CC(C3=CC=NN=C3)=CC=C2F</t>
  </si>
  <si>
    <t>https://www.medchemexpress.com/MOZ-IN-2.html</t>
  </si>
  <si>
    <t>HY-101512</t>
  </si>
  <si>
    <t>CBK506730</t>
  </si>
  <si>
    <t>DO8144137</t>
  </si>
  <si>
    <t>A-395</t>
  </si>
  <si>
    <t>2089148-72-9</t>
  </si>
  <si>
    <t>486.65</t>
  </si>
  <si>
    <t>A-395 is an antagonist of polycomb repressive complex 2 (PRC2) protein-protein interactions that potently inhibits the trimeric PRC2 complex (EZH2-EED-SUZ12) with an IC50 of 18 nM[1].</t>
  </si>
  <si>
    <t>C26H35FN4O2S</t>
  </si>
  <si>
    <t>DMSO : 100 mg/mL (205.49 mM; Need ultrasonic)</t>
  </si>
  <si>
    <t>42194</t>
  </si>
  <si>
    <t>O=S(N1CCN(C2=CC=C([C@H]3CN(C4C(C(F)=CC=C5)=C5CC4)C[C@@H]3N(C)C)C=C2)CC1)(C)=O</t>
  </si>
  <si>
    <t>https://www.medchemexpress.com/A-395.html</t>
  </si>
  <si>
    <t>HY-101976</t>
  </si>
  <si>
    <t>CBK506731</t>
  </si>
  <si>
    <t>DO8144138</t>
  </si>
  <si>
    <t>JAK3-IN-6</t>
  </si>
  <si>
    <t>1443235-95-7</t>
  </si>
  <si>
    <t>350.37</t>
  </si>
  <si>
    <t>JAK3-IN-6 is a potent, selective irreversible Janus Associated Kinase 3 (JAK3) inhibitor, with an IC50 of 0.15 nM.</t>
  </si>
  <si>
    <t>C19H18N4O3</t>
  </si>
  <si>
    <t>DMSO : 260 mg/mL (742.07 mM; Need ultrasonic)</t>
  </si>
  <si>
    <t>46114</t>
  </si>
  <si>
    <t>O=C(C1=CNC2=NC=NC(C3=CC=CC(NC(C(C)=C)=O)=C3)=C21)OCC</t>
  </si>
  <si>
    <t>https://www.medchemexpress.com/JAK3-IN-6.html</t>
  </si>
  <si>
    <t>HY-114162</t>
  </si>
  <si>
    <t>CBK506732</t>
  </si>
  <si>
    <t>DO8144139</t>
  </si>
  <si>
    <t>VTP50469</t>
  </si>
  <si>
    <t>2169916-18-9</t>
  </si>
  <si>
    <t>630.82</t>
  </si>
  <si>
    <t>VTP50469 is a potent, highly selective and orally active Menin-MLL interaction inhibitor with a Ki of 104 pM. VTP50469 has potently anti-leukemia activity[1][2].</t>
  </si>
  <si>
    <t>C32H47FN6O4S</t>
  </si>
  <si>
    <t>DMSO : 125 mg/mL (198.15 mM; Need ultrasonic)</t>
  </si>
  <si>
    <t>63778</t>
  </si>
  <si>
    <t>O=C(N(C(C)C)C(C)C)C1=CC(F)=CC=C1OC2=CN=CN=C2N3CC4(CCN(C[C@H]5CC[C@H](NS(=O)(C)=O)CC5)CC4)C3</t>
  </si>
  <si>
    <t>https://www.medchemexpress.com/vtp50469.html</t>
  </si>
  <si>
    <t>HY-103045</t>
  </si>
  <si>
    <t>CBK506733</t>
  </si>
  <si>
    <t>DO8144140</t>
  </si>
  <si>
    <t>CMPD101</t>
  </si>
  <si>
    <t>865608-11-3</t>
  </si>
  <si>
    <t>466.46</t>
  </si>
  <si>
    <t>PKC; ROCK</t>
  </si>
  <si>
    <t>Cell Cycle/DNA Damage; Cytoskeleton; Epigenetics; Stem Cell/Wnt; TGF-beta/Smad</t>
  </si>
  <si>
    <t>CMPD101 is a potent, highly selective and membrane-permeable small-molecule inhibitor of GRK2/3 with IC50 of 18 nM and 5.4 nM, respectively. CMPD101 exhibits less selectively against GRK1, GRK5, ROCK-2 and  PKCα with IC50s of 3.1 μM , 2.3 μM, 1.4 μM and 8.1 μM, respectively. CMPD101 can be used for the study of heart failure[1].</t>
  </si>
  <si>
    <t>C24H21F3N6O</t>
  </si>
  <si>
    <t>DMSO : 250 mg/mL (535.95 mM; Need ultrasonic)</t>
  </si>
  <si>
    <t>61732</t>
  </si>
  <si>
    <t>O=C(C1=CC(NCC2=NN=C(C3=CC=NC=C3)N2C)=CC=C1)NCC4=CC=CC=C4C(F)(F)F</t>
  </si>
  <si>
    <t>https://www.medchemexpress.com/cmpd101.html</t>
  </si>
  <si>
    <t>HY-N1419</t>
  </si>
  <si>
    <t>CBK506734</t>
  </si>
  <si>
    <t>DO8144141</t>
  </si>
  <si>
    <t>Vaccarin</t>
  </si>
  <si>
    <t>53452-16-7</t>
  </si>
  <si>
    <t>726.63</t>
  </si>
  <si>
    <t>Vaccarin is an active flavonoid glycoside associated with various biological functions. Vaccarin significantly promote wound healing and endothelial cells and fibroblasts proliferation in the wound site. Vaccarin ameliorates insulin resistance and steatosis by activating the AMPK signaling pathway[1][2].</t>
  </si>
  <si>
    <t>C32H38O19</t>
  </si>
  <si>
    <t>DMSO : 125 mg/mL (172.03 mM; Need ultrasonic)</t>
  </si>
  <si>
    <t>86601</t>
  </si>
  <si>
    <t>O=C1C=C(C2=CC=C(O[C@H]3[C@@H]([C@H]([C@@H]([C@@H](CO)O3)O)O)O)C=C2)OC4=CC(O)=C([C@H]5[C@@H]([C@H]([C@@H]([C@@H](CO)O5)O)O)O[C@H]6[C@@H]([C@H]([C@H](CO6)O)O)O)C(O)=C14</t>
  </si>
  <si>
    <t>https://www.medchemexpress.com/vaccarin.html</t>
  </si>
  <si>
    <t>HY-13643</t>
  </si>
  <si>
    <t>DO8144142</t>
  </si>
  <si>
    <t>Daminozide</t>
  </si>
  <si>
    <t>1596-84-5</t>
  </si>
  <si>
    <t>Daminozide, a plant growth regulator, is a selective inhibitor of the human KDM2/7 histone demethylases, with IC50s of 0.55, 1.5 and 2.1 μM for PHF8, KDM2A, and KIAA1718, respectively. Daminozide has &gt;100-fold selectivity for KDM2/7 subfamily versus other demethylase subfamily members tested[1][2].</t>
  </si>
  <si>
    <t>C6H12N2O3</t>
  </si>
  <si>
    <t>DMSO : 106.67 mg/mL (665.98 mM; Need warming); H2O : 100 mg/mL (624.34 mM; Need ultrasonic)</t>
  </si>
  <si>
    <t>30510</t>
  </si>
  <si>
    <t>O=C(NN(C)C)CCC(O)=O</t>
  </si>
  <si>
    <t>https://www.medchemexpress.com/daminozide.html</t>
  </si>
  <si>
    <t>HY-108986</t>
  </si>
  <si>
    <t>DO8144143</t>
  </si>
  <si>
    <t>JFD00244</t>
  </si>
  <si>
    <t>96969-83-4</t>
  </si>
  <si>
    <t>478.54</t>
  </si>
  <si>
    <t>JFD00244 is a sirtuin 2 (SIRT2) inhibitor. Anti-tumor effect[1].</t>
  </si>
  <si>
    <t>C30H26N2O4</t>
  </si>
  <si>
    <t>H2O : &lt; 0.1 mg/mL (ultrasonic;warming;heat to 60°C) (insoluble); DMSO : 125 mg/mL (261.21 mM; Need ultrasonic)</t>
  </si>
  <si>
    <t>65338</t>
  </si>
  <si>
    <t>O=C1C2=C(C=CC=C2)C(C3=C(NCCC4=CC=C(O)C=C4)C=CC(NCCC5=CC=C(O)C=C5)=C13)=O</t>
  </si>
  <si>
    <t>https://www.medchemexpress.com/jfd00244.html</t>
  </si>
  <si>
    <t>HY-10126</t>
  </si>
  <si>
    <t>DO8144144</t>
  </si>
  <si>
    <t>Barasertib-HQPA</t>
  </si>
  <si>
    <t>AZD2811; INH-34; AZD1152-HQPA</t>
  </si>
  <si>
    <t>722544-51-6</t>
  </si>
  <si>
    <t>507.56</t>
  </si>
  <si>
    <t>Apoptosis; Aurora Kinase</t>
  </si>
  <si>
    <t>Barasertib-HQPA (AZD2811) is a highly selective Aurora B inhibitor with an IC50 of 0.37 nM in a cell-free assay. Barasertib-HQPA (AZD2811) induces growth arrest and apoptosis in cancer cells[1].</t>
  </si>
  <si>
    <t>C26H30FN7O3</t>
  </si>
  <si>
    <t>DMSO : ≥ 22 mg/mL (43.34 mM)</t>
  </si>
  <si>
    <t>17409</t>
  </si>
  <si>
    <t>O=C(CC1=NNC(NC2=C3C=CC(OCCCN(CCO)CC)=CC3=NC=N2)=C1)NC4=CC=CC(F)=C4</t>
  </si>
  <si>
    <t>https://www.medchemexpress.com/AZD1152-HQPA.html</t>
  </si>
  <si>
    <t>HY-123033A</t>
  </si>
  <si>
    <t>CBK506735C</t>
  </si>
  <si>
    <t>DO8144145</t>
  </si>
  <si>
    <t>Nicotinamide riboside (chloride)</t>
  </si>
  <si>
    <t>23111-00-4</t>
  </si>
  <si>
    <t>290.70</t>
  </si>
  <si>
    <t>Nicotinamide riboside Chloride, an orally active NAD+ precursor, increases NAD+ levels and activates SIRT1 and SIRT3. Nicotinamide riboside Chloride is a source of vitamin B3 (niacin) and enhances oxidative metabolism, protection against high fat diet-induced metabolic abnormalities[1]. Nicotinamide riboside Chloride reduces cognitive deterioration in a transgenic mouse model of Alzheimer’s disease[2].</t>
  </si>
  <si>
    <t>C11H15ClN2O5</t>
  </si>
  <si>
    <t>DMSO : 50 mg/mL (172.00 mM; Need ultrasonic); H2O : 125 mg/mL (430.00 mM; Need ultrasonic)</t>
  </si>
  <si>
    <t>57865</t>
  </si>
  <si>
    <t>NC(C1=C[N+]([C@H]2[C@@H]([C@@H]([C@H](O2)CO)O)O)=CC=C1)=O.[Cl-]</t>
  </si>
  <si>
    <t>https://www.medchemexpress.com/nicotinamide-riboside-chloride.html</t>
  </si>
  <si>
    <t>HY-N0071</t>
  </si>
  <si>
    <t>DO8144146</t>
  </si>
  <si>
    <t>Crotonoside</t>
  </si>
  <si>
    <t>Isoguanosine</t>
  </si>
  <si>
    <t>1818-71-9</t>
  </si>
  <si>
    <t>283.24</t>
  </si>
  <si>
    <t>FLT3; HDAC</t>
  </si>
  <si>
    <t>Cell Cycle/DNA Damage; Epigenetics; Protein Tyrosine Kinase/RTK</t>
  </si>
  <si>
    <t>Crotonoside is isolated from Chinese medicinal herb, Croton. Crotonoside inhibits FLT3 and HDAC3/6, exhibits selective inhibition in acute myeloid leukemia (AML) cells. Crotonoside could be a promising new lead compound for the treatment of AML[1].</t>
  </si>
  <si>
    <t>C10H13N5O5</t>
  </si>
  <si>
    <t>DMSO : 25 mg/mL (88.26 mM; Need ultrasonic)</t>
  </si>
  <si>
    <t>60853</t>
  </si>
  <si>
    <t>OC[C@@H]1[C@H]([C@H]([C@H](N2C=NC(C(N)=N3)=C2NC3=O)O1)O)O</t>
  </si>
  <si>
    <t>https://www.medchemexpress.com/crotonoside.html</t>
  </si>
  <si>
    <t>HY-111753A</t>
  </si>
  <si>
    <t>CBK506736T</t>
  </si>
  <si>
    <t>DO8144147</t>
  </si>
  <si>
    <t>WDR5-IN-4 (TFA)</t>
  </si>
  <si>
    <t>612.40</t>
  </si>
  <si>
    <t>WDR5-IN-4 TFA is an inhibitor of the WIN site of chromatin-associated WD repeat-containing protein 5 (WDR5), with a Kd of 0.1 nM. WDR5-IN-4 TFA displaces WDR5 from chromatin and decreases the expression of associated genes, causing translational inhibition, nucleolar stress. Anti-cancer activity[1].</t>
  </si>
  <si>
    <t>Trifluoroacetate</t>
  </si>
  <si>
    <t>C27H23Cl2F4N5O3</t>
  </si>
  <si>
    <t>DMSO : ≥ 250 mg/mL (408.23 mM)</t>
  </si>
  <si>
    <t>62734</t>
  </si>
  <si>
    <t>ClC1=CC=C(CNC(C2=CC(CN3C(N(C)C=C3)=N)=CC(C4=C(C)N=C(F)C=C4)=C2)=O)C=C1Cl.O=C(O)C(F)(F)F</t>
  </si>
  <si>
    <t>https://www.medchemexpress.com/win-site-inhibitor-1-tfa.html</t>
  </si>
  <si>
    <t>HY-N0931</t>
  </si>
  <si>
    <t>CBK506737</t>
  </si>
  <si>
    <t>DO8144148</t>
  </si>
  <si>
    <t>Santacruzamate A</t>
  </si>
  <si>
    <t>CAY-10683</t>
  </si>
  <si>
    <t>1477949-42-0</t>
  </si>
  <si>
    <t>Santacruzamate A (CAY-10683) is a potent and selective HDAC2 inhibitor with an IC50 of 119 pM[1].</t>
  </si>
  <si>
    <t>C15H22N2O3</t>
  </si>
  <si>
    <t>DMSO : ≥ 100 mg/mL (359.26 mM)</t>
  </si>
  <si>
    <t>17907</t>
  </si>
  <si>
    <t>O=C(OCC)NCCCC(NCCC1=CC=CC=C1)=O</t>
  </si>
  <si>
    <t>https://www.medchemexpress.com/Santacruzamate-A.html</t>
  </si>
  <si>
    <t>HY-100625</t>
  </si>
  <si>
    <t>DO8144149</t>
  </si>
  <si>
    <t>BVT948</t>
  </si>
  <si>
    <t>39674-97-0</t>
  </si>
  <si>
    <t>241.24</t>
  </si>
  <si>
    <t>Cytochrome P450; Histone Methyltransferase; Phosphatase</t>
  </si>
  <si>
    <t>Epigenetics; Metabolic Enzyme/Protease</t>
  </si>
  <si>
    <t>BVT948 is a protein tyrosine phosphatase (PTP) inhibitor which can also inhibit several cytochrome P450 (P450) isoforms and lysine methyltransferase SETD8 (KMT5A).</t>
  </si>
  <si>
    <t>C14H11NO3</t>
  </si>
  <si>
    <t>DMSO : 100 mg/mL (414.52 mM; Need ultrasonic)</t>
  </si>
  <si>
    <t>79753</t>
  </si>
  <si>
    <t>O=C1C(O)=C2C(C3=C1C=CC=C3)=NC(C2(C)C)=O</t>
  </si>
  <si>
    <t>https://www.medchemexpress.com/BVT948.html</t>
  </si>
  <si>
    <t>HY-120000</t>
  </si>
  <si>
    <t>CBK506738</t>
  </si>
  <si>
    <t>DO8144150</t>
  </si>
  <si>
    <t>MS402</t>
  </si>
  <si>
    <t>1672684-68-2</t>
  </si>
  <si>
    <t>370.83</t>
  </si>
  <si>
    <t>MS402 is a BD1-selective BET BrD inhibitor with Kis of 77 nM, 718 nM, 110 nM, 200 nM, 83 nM, and 240 nM for BRD4(BD1), BRD4(BD2), BRD3(BD1), BRD3(BD2), BRD2(BD1) and BRD2(BD2), respectively. MS402 blocks Th17 cell differentiation and ameliorates colitis in mice[1].</t>
  </si>
  <si>
    <t>C20H19ClN2O3</t>
  </si>
  <si>
    <t>DMSO : 100 mg/mL (269.67 mM; Need ultrasonic)</t>
  </si>
  <si>
    <t>84336</t>
  </si>
  <si>
    <t>O=C(NC1=CC=C(OC)C=C1)C2=CC=C(NC3=C(C)C(CC3)=O)C(Cl)=C2</t>
  </si>
  <si>
    <t>https://www.medchemexpress.com/ms402.html</t>
  </si>
  <si>
    <t>HY-124858</t>
  </si>
  <si>
    <t>CBK506739</t>
  </si>
  <si>
    <t>DO8144151</t>
  </si>
  <si>
    <t>SC99</t>
  </si>
  <si>
    <t>882290-02-0</t>
  </si>
  <si>
    <t>336.15</t>
  </si>
  <si>
    <t>SC99 is an orally active, selective STAT3 inhibitor targeting JAK2-STAT3 pathway. SC99 docks into the ATP-binding pocket of JAK2. SC99 inhibits phosphorylation of JAK2 and STAT3 with no effects on the other kinases associated with STAT3 signaling. SC99 inhibits platelet activation, aggregation and displays potent anti-myeloma, anti-thrombotic activities[1][2][3].</t>
  </si>
  <si>
    <t>C15H8Cl2FN3O</t>
  </si>
  <si>
    <t>DMSO : 83.33 mg/mL (247.90 mM; Need ultrasonic)</t>
  </si>
  <si>
    <t>81849</t>
  </si>
  <si>
    <t>N#C/C(C(C1=CC=C(Cl)C=C1)=O)=N\NC2=CC=C(F)C(Cl)=C2</t>
  </si>
  <si>
    <t>https://www.medchemexpress.com/sc99.html</t>
  </si>
  <si>
    <t>HY-19327</t>
  </si>
  <si>
    <t>CBK506740</t>
  </si>
  <si>
    <t>DO8144152</t>
  </si>
  <si>
    <t>ACY-738</t>
  </si>
  <si>
    <t>1375465-91-0</t>
  </si>
  <si>
    <t>270.29</t>
  </si>
  <si>
    <t>ACY-738 is a potent, selective and orally-bioavailable HDAC6 inhibitor, with an IC50 of 1.7 nM; ACY-738 also inhibits HDAC1, HDAC2, and HDAC3, with IC50s of 94, 128, and 218 nM.</t>
  </si>
  <si>
    <t>C14H14N4O2</t>
  </si>
  <si>
    <t>DMSO : ≥ 32 mg/mL (118.39 mM)</t>
  </si>
  <si>
    <t>18507</t>
  </si>
  <si>
    <t>O=C(NO)C(C=N1)=CN=C1NC2(CC2)C3=CC=CC=C3</t>
  </si>
  <si>
    <t>https://www.medchemexpress.com/ACY-738.html</t>
  </si>
  <si>
    <t>HY-11009</t>
  </si>
  <si>
    <t>DO8144153</t>
  </si>
  <si>
    <t>CGP60474</t>
  </si>
  <si>
    <t>164658-13-3</t>
  </si>
  <si>
    <t>355.82</t>
  </si>
  <si>
    <t>CDK; PKC</t>
  </si>
  <si>
    <t>CGP60474, a highly potent anti-endotoxemic agent, is a potent cyclin-dependent kinase (CDK) inhibitor (IC50 values are 26, 3, 4, 216, 10, 200 and 13 nM for CDK1/B, CDK2/E, CDK2/A, CDK4/D, CDK5/p25, CDK7/H and CDK9/T, respectively). CGP60474 is a selective and ATP-competitive PKC inhibitor[1][2][3].</t>
  </si>
  <si>
    <t>C18H18ClN5O</t>
  </si>
  <si>
    <t>DMSO : ≥ 50 mg/mL (140.52 mM)</t>
  </si>
  <si>
    <t>03173</t>
  </si>
  <si>
    <t>ClC1=CC(NC2=NC=CC(C3=CC=NC(NCCCO)=C3)=N2)=CC=C1</t>
  </si>
  <si>
    <t>https://www.medchemexpress.com/CGP60474.html</t>
  </si>
  <si>
    <t>HY-N0005</t>
  </si>
  <si>
    <t>DO8144154</t>
  </si>
  <si>
    <t>Diferuloylmethane; Natural Yellow 3; Turmeric yellow</t>
  </si>
  <si>
    <t>458-37-7</t>
  </si>
  <si>
    <t>368.38</t>
  </si>
  <si>
    <t>Autophagy; Epigenetic Reader Domain; Ferroptosis; Histone Acetyltransferase; Influenza Virus; Keap1-Nrf2; Mitophagy</t>
  </si>
  <si>
    <t>Anti-infection; Apoptosis; Autophagy; Epigenetics; NF-κB</t>
  </si>
  <si>
    <t>Curcumin (Diferuloylmethane), a natural phenolic compound, is a p300/CREB-binding protein-specific inhibitor of acetyltransferase, represses the acetylation of histone/nonhistone proteins and histone acetyltransferase-dependent chromatin transcription. Curcumin shows inhibitory effects on NF-κB and MAPKs, and has diverse pharmacologic effects including anti-inflammatory, antioxidant, antiproliferative and antiangiogenic activities. Curcumin induces stabilization of Nrf2 protein through Keap1 cysteine modification.</t>
  </si>
  <si>
    <t>C21H20O6</t>
  </si>
  <si>
    <t>DMSO : 120 mg/mL (325.75 mM; Need ultrasonic)</t>
  </si>
  <si>
    <t>09276</t>
  </si>
  <si>
    <t>O=C(CC(/C=C/C1=CC=C(O)C(OC)=C1)=O)/C=C/C2=CC=C(O)C(OC)=C2.[(E)].[(E)]</t>
  </si>
  <si>
    <t>https://www.medchemexpress.com/Curcumin.html</t>
  </si>
  <si>
    <t>HY-N4149</t>
  </si>
  <si>
    <t>CBK506741</t>
  </si>
  <si>
    <t>DO8144155</t>
  </si>
  <si>
    <t>Quercetagetin</t>
  </si>
  <si>
    <t>6-Hydroxyquercetin</t>
  </si>
  <si>
    <t>90-18-6</t>
  </si>
  <si>
    <t>318.24</t>
  </si>
  <si>
    <t>Quercetagetin (6-Hydroxyquercetin) is a flavonoid[1]. Quercetagetin is a moderately potent and selective, cell-permeable pim-1 kinase inhibitor (IC50, 0.34 μM)[2]. Anti-inflammatory and anticancer properties.</t>
  </si>
  <si>
    <t>C15H10O8</t>
  </si>
  <si>
    <t>DMSO : 125 mg/mL (392.79 mM; Need ultrasonic)</t>
  </si>
  <si>
    <t>58117</t>
  </si>
  <si>
    <t>O=C1C(O)=C(C2=CC=C(O)C(O)=C2)OC3=CC(O)=C(O)C(O)=C13</t>
  </si>
  <si>
    <t>https://www.medchemexpress.com/Quercetagetin.html</t>
  </si>
  <si>
    <t>HY-112718</t>
  </si>
  <si>
    <t>CBK506742</t>
  </si>
  <si>
    <t>DO8144156</t>
  </si>
  <si>
    <t>PROTAC BET Degrader-10</t>
  </si>
  <si>
    <t>1957234-97-7</t>
  </si>
  <si>
    <t>783.29</t>
  </si>
  <si>
    <t>PROTAC BET Degrader-10 is a potent BET protein BRD4 degrader extracted from patent WO2017007612A1, example 37, with a DC50 of 49 nM[1].</t>
  </si>
  <si>
    <t>C39H39ClN8O6S</t>
  </si>
  <si>
    <t>DMSO : 100 mg/mL (127.67 mM; Need ultrasonic)</t>
  </si>
  <si>
    <t>79151</t>
  </si>
  <si>
    <t>O=C(NCCCCCC(NCC1=CC=CC(C(N2C(CC3)C(NC3=O)=O)=O)=C1C2=O)=O)C[C@H]4C5=NN=C(C)N5C6=C(C(C)=C(C)S6)C(C7=CC=C(Cl)C=C7)=N4</t>
  </si>
  <si>
    <t>https://www.medchemexpress.com/protac-bet-degrader-10.html</t>
  </si>
  <si>
    <t>HY-126307</t>
  </si>
  <si>
    <t>CBK403385</t>
  </si>
  <si>
    <t>DO8144157</t>
  </si>
  <si>
    <t>Urolithin B</t>
  </si>
  <si>
    <t>1139-83-9</t>
  </si>
  <si>
    <t>212.20</t>
  </si>
  <si>
    <t>Akt; AMPK; Endogenous Metabolite; ERK; JNK; NF-κB</t>
  </si>
  <si>
    <t>Epigenetics; MAPK/ERK Pathway; Metabolic Enzyme/Protease; NF-κB; PI3K/Akt/mTOR; Stem Cell/Wnt</t>
  </si>
  <si>
    <t>Urolithin B is one of the gut microbial metabolites of ellagitannins, and has anti-inflammatory and antioxidant effects. Urolithin B inhibits NF-κB activity by reducing the phosphorylation and degradation of IκBα, and suppresses the phosphorylation of JNK, ERK, and Akt, and enhances the phosphorylation of AMPK. Urolithin B  is also a regulator of skeletal muscle mass[1][2].</t>
  </si>
  <si>
    <t>C13H8O3</t>
  </si>
  <si>
    <t>DMSO : 250 mg/mL (1178.13 mM; Need ultrasonic)</t>
  </si>
  <si>
    <t>55619</t>
  </si>
  <si>
    <t>O=C1C2=CC=CC=C2C3=CC=C(O)C=C3O1</t>
  </si>
  <si>
    <t>https://www.medchemexpress.com/urolithin-b.html</t>
  </si>
  <si>
    <t>HY-19631</t>
  </si>
  <si>
    <t>CBK309133G</t>
  </si>
  <si>
    <t>DO8144158</t>
  </si>
  <si>
    <t>Ilginatinib (maleate)</t>
  </si>
  <si>
    <t>NS-018 (maleate)</t>
  </si>
  <si>
    <t>1354799-87-3</t>
  </si>
  <si>
    <t>505.50</t>
  </si>
  <si>
    <t>Ilginatinib maleate (NS-018 maleate) is a highly active and orally bioavailable JAK2 inhibitor, with an IC50 of 0.72 nM, 46-, 54-, and 31-fold selectivity for JAK2 over JAK1 (IC50, 33 nM), JAK3 (IC50, 39 nM), and Tyk2 (IC50, 22 nM).</t>
  </si>
  <si>
    <t>Maleate</t>
  </si>
  <si>
    <t>C25H24FN7O4</t>
  </si>
  <si>
    <t>DMSO : ≥ 30 mg/mL (59.35 mM); H2O : 1 mg/mL (1.98 mM; Need ultrasonic)</t>
  </si>
  <si>
    <t>21482</t>
  </si>
  <si>
    <t>CN1N=CC(C2=CC(N[C@H](C3=CC=C(F)C=C3)C)=NC(NC4=NC=CN=C4)=C2)=C1.O=C(O)/C=C\C(O)=O</t>
  </si>
  <si>
    <t>https://www.medchemexpress.com/NS-018-maleate.html</t>
  </si>
  <si>
    <t>HY-N0704</t>
  </si>
  <si>
    <t>CBK506743</t>
  </si>
  <si>
    <t>DO8144159</t>
  </si>
  <si>
    <t>Agrimol B</t>
  </si>
  <si>
    <t>55576-66-4</t>
  </si>
  <si>
    <t>682.75</t>
  </si>
  <si>
    <t>PPAR; Sirtuin</t>
  </si>
  <si>
    <t>Agrimol B is a polyphenol derived from Agrimonia pilosa Ledeb, suppresses adipogenesis via inducing SIRT1 translocation and expression, and reducing PPARγ expression[1].</t>
  </si>
  <si>
    <t>C37H46O12</t>
  </si>
  <si>
    <t>DMSO : 8.33 mg/mL (12.20 mM; Need ultrasonic)</t>
  </si>
  <si>
    <t>96670</t>
  </si>
  <si>
    <t>CC[C@H](C)C(C1=C(O)C(CC2=C(O)C(C(CCC)=O)=C(OC)C(C)=C2O)=C(O)C(CC3=C(O)C(C(CCC)=O)=C(OC)C(C)=C3O)=C1O)=O</t>
  </si>
  <si>
    <t>https://www.medchemexpress.com/agrimol-b.html</t>
  </si>
  <si>
    <t>HY-136360</t>
  </si>
  <si>
    <t>CBK506744</t>
  </si>
  <si>
    <t>DO8144160</t>
  </si>
  <si>
    <t>MI-3454</t>
  </si>
  <si>
    <t>2134169-43-8</t>
  </si>
  <si>
    <t>636.73</t>
  </si>
  <si>
    <t>MI-3454 is an orally active, highly potent and selective menin-MLL1 interaction inhibitor with an IC50 of 0.51 nM. MI-3454 inhibits proliferation, induces differentiation and complete remission or regression of leukemia in mouse models of MLL1-rearranged or NPM1-mutated leukemia through downregulation of key genes involved in leukemogenesis[1].</t>
  </si>
  <si>
    <t>C32H35F3N8OS</t>
  </si>
  <si>
    <t>DMSO : 31.25 mg/mL (49.08 mM; Need ultrasonic)</t>
  </si>
  <si>
    <t>79764</t>
  </si>
  <si>
    <t>O=CNC1(C2)CC2(CN3C(C#N)=CC4=C3C=CC(CN5CCC(NC6=C(C=C(CC(F)(F)F)S7)C7=NC(NC)=N6)CC5)=C4C)C1</t>
  </si>
  <si>
    <t>https://www.medchemexpress.com/mi-3454.html</t>
  </si>
  <si>
    <t>HY-10129</t>
  </si>
  <si>
    <t>DO8144161</t>
  </si>
  <si>
    <t>Veliparib</t>
  </si>
  <si>
    <t>ABT-888</t>
  </si>
  <si>
    <t>912444-00-9</t>
  </si>
  <si>
    <t>244.29</t>
  </si>
  <si>
    <t>Autophagy; PARP</t>
  </si>
  <si>
    <t>Veliparib (ABT-888) is a potent PARP inhibitor, inhibiting PARP1 and PARP2 with Kis of 5.2 and 2.9 nM, respectively[1].</t>
  </si>
  <si>
    <t>C13H16N4O</t>
  </si>
  <si>
    <t>DMSO : ≥ 29 mg/mL (118.71 mM)</t>
  </si>
  <si>
    <t>96902</t>
  </si>
  <si>
    <t>O=C(C1=C2NC([C@@]3(NCCC3)C)=NC2=CC=C1)N</t>
  </si>
  <si>
    <t>https://www.medchemexpress.com/Veliparib.html</t>
  </si>
  <si>
    <t>HY-12747</t>
  </si>
  <si>
    <t>CBK506745</t>
  </si>
  <si>
    <t>DO8144162</t>
  </si>
  <si>
    <t>DC_517</t>
  </si>
  <si>
    <t>500017-70-9</t>
  </si>
  <si>
    <t>505.65</t>
  </si>
  <si>
    <t>DC_517 is a DNA methyltransferase 1 (DNMT1) inhibitor, with an IC50 and a Kd of 1.7 μM and 0.91 μM, respectively.</t>
  </si>
  <si>
    <t>C33H35N3O2</t>
  </si>
  <si>
    <t>DMSO : ≥ 50 mg/mL (98.88 mM)</t>
  </si>
  <si>
    <t>16908</t>
  </si>
  <si>
    <t>OC(CNC(C)C)COC(CN1C(C=CC=C2)=C2C3=C1C=CC=C3)CN(C4=CC=CC=C45)C6=C5C=CC=C6</t>
  </si>
  <si>
    <t>https://www.medchemexpress.com/DC_517.html</t>
  </si>
  <si>
    <t>DO8144163</t>
  </si>
  <si>
    <t>GSK3235025</t>
  </si>
  <si>
    <t>1616391-65-1</t>
  </si>
  <si>
    <t>383.44</t>
  </si>
  <si>
    <t>EPZ015666 (GSK3235025) is an orally available inhibitor of PRMT5 with an IC50 of 22 nM.</t>
  </si>
  <si>
    <t>C20H25N5O3</t>
  </si>
  <si>
    <t>DMSO : 100 mg/mL (260.80 mM; Need ultrasonic)</t>
  </si>
  <si>
    <t>22070</t>
  </si>
  <si>
    <t>O=C(NC[C@H](O)CN1CCC(C=CC=C2)=C2C1)C3=CC(NC4COC4)=NC=N3</t>
  </si>
  <si>
    <t>https://www.medchemexpress.com/EPZ015666.html</t>
  </si>
  <si>
    <t>HY-18371</t>
  </si>
  <si>
    <t>DO8144164</t>
  </si>
  <si>
    <t>TC-S 7009</t>
  </si>
  <si>
    <t>1422955-31-4</t>
  </si>
  <si>
    <t>308.65</t>
  </si>
  <si>
    <t>TC-S 7009 is a potent and selective HIF-2α inhibitor with a Kd of 81 nM. TC-S 7009 is more selective for HIF-2α than HIF-1α (Kd ? 5 μM). TC-S 7009 disrupts HIF-2α heterodimerization, decreases DNA-binding activity, and reduces HIF-2α target gene expression[1][2].</t>
  </si>
  <si>
    <t>C12H6ClFN4O3</t>
  </si>
  <si>
    <t>DMSO : 50 mg/mL (162.00 mM; Need ultrasonic)</t>
  </si>
  <si>
    <t>79605</t>
  </si>
  <si>
    <t>ClC1=CC(NC2=C([N+]([O-])=O)C3=NON=C3C=C2)=CC(F)=C1</t>
  </si>
  <si>
    <t>https://www.medchemexpress.com/tc-s-7009.html</t>
  </si>
  <si>
    <t>HY-100548</t>
  </si>
  <si>
    <t>CBK506746</t>
  </si>
  <si>
    <t>DO8144165</t>
  </si>
  <si>
    <t>GSK621</t>
  </si>
  <si>
    <t>1346607-05-3</t>
  </si>
  <si>
    <t>489.91</t>
  </si>
  <si>
    <t>AMPK; Apoptosis; Autophagy</t>
  </si>
  <si>
    <t>Apoptosis; Autophagy; Epigenetics; PI3K/Akt/mTOR</t>
  </si>
  <si>
    <t>GSK621 is a specific AMPK activator, with IC50 values of 13-30 μM for AML cells. GSK621 induces autophagy and apoptosis. GSK621 induces eiF2α phosphorylation-a hallmark of UPR activation[1].</t>
  </si>
  <si>
    <t>C26H20ClN3O5</t>
  </si>
  <si>
    <t>DMSO : 12.5 mg/mL (25.51 mM; ultrasonic and adjust pH to 1 with HCl)</t>
  </si>
  <si>
    <t>79296</t>
  </si>
  <si>
    <t>O=C1NC2=C(N(C3=CC=C(C4=CC=CC(OC)=C4O)C=C3)C(Cl)=C2)C(N1C5=CC=CC(OC)=C5)=O</t>
  </si>
  <si>
    <t>https://www.medchemexpress.com/gsk621.html</t>
  </si>
  <si>
    <t>HY-100514</t>
  </si>
  <si>
    <t>CBK301250C</t>
  </si>
  <si>
    <t>DO8144166</t>
  </si>
  <si>
    <t>GSK484 (hydrochloride)</t>
  </si>
  <si>
    <t>1652591-81-5</t>
  </si>
  <si>
    <t>510.03</t>
  </si>
  <si>
    <t>Protein Arginine Deiminase</t>
  </si>
  <si>
    <t>GSK484 hydrochloride is a selective and reversible peptidylarginine deiminase 4 (PAD4) inhibitor. GSK484 hydrochloride demonstrates high affinity binding to PAD4 with IC50s of 50 nM in the absence of Calcium. In the presence of 2 mM Calcium, notably lower potency (250 nM) is observed.</t>
  </si>
  <si>
    <t>C27H32ClN5O3</t>
  </si>
  <si>
    <t>H2O : 50 mg/mL (98.03 mM; Need ultrasonic); DMSO : 125 mg/mL (245.08 mM; Need ultrasonic)</t>
  </si>
  <si>
    <t>33062</t>
  </si>
  <si>
    <t>O=C(N1C[C@H](N)[C@H](O)CC1)C2=CC(OC)=C3C(N=C(C(N4CC5CC5)=CC6=C4C=CC=C6)N3C)=C2.[H]Cl</t>
  </si>
  <si>
    <t>https://www.medchemexpress.com/GSK484.html</t>
  </si>
  <si>
    <t>Cancer; Inflammation/Immunology; Cardiovascular Disease</t>
  </si>
  <si>
    <t>HY-111784</t>
  </si>
  <si>
    <t>CBK506747</t>
  </si>
  <si>
    <t>DO8144167</t>
  </si>
  <si>
    <t>Inobrodib</t>
  </si>
  <si>
    <t>CCS1477</t>
  </si>
  <si>
    <t>2222941-37-7</t>
  </si>
  <si>
    <t>534.60</t>
  </si>
  <si>
    <t>Inobrodib (CCS1477) is an orally active, potent, and selective inhibitor of the p300/CBP bromodomain inhibitor. Inobrodib binds to p300 and CBP with Kd values of 1.3 and 1.7 nM, respectively, and with 170/130-fold selectivity compared with BRD4 with a Kd of 222 nM. CCS1477 inhibits cell proliferation in prostate cancer cell lines and decreases androgen receptor (AR)- and C-MYC-regulated gene expression[1].</t>
  </si>
  <si>
    <t>C30H32F2N4O3</t>
  </si>
  <si>
    <t>DMSO : 100 mg/mL (187.06 mM; Need ultrasonic)</t>
  </si>
  <si>
    <t>44497</t>
  </si>
  <si>
    <t>O=C1N(C2=CC=C(F)C(F)=C2)[C@H](C3=NC4=CC(C5=C(C)ON=C5C)=CC=C4N3[C@H]6CC[C@H](OC)CC6)CCC1</t>
  </si>
  <si>
    <t>https://www.medchemexpress.com/CCS-1477.html</t>
  </si>
  <si>
    <t>HY-111347A</t>
  </si>
  <si>
    <t>CBK506748C</t>
  </si>
  <si>
    <t>DO8144168</t>
  </si>
  <si>
    <t>BB-Cl-Amidine (hydrochloride)</t>
  </si>
  <si>
    <t>496.43</t>
  </si>
  <si>
    <t>BB-Cl-Amidine hydrochloride is a peptidylarginine deminase (PAD) inhibitor[1].</t>
  </si>
  <si>
    <t>C26H27Cl2N5O</t>
  </si>
  <si>
    <t>DMSO : ≥ 100 mg/mL (201.44 mM); H2O : &lt; 0.1 mg/mL (insoluble)</t>
  </si>
  <si>
    <t>35314</t>
  </si>
  <si>
    <t>O=C(C1=CC=C(C2=CC=CC=C2)C=C1)N[C@H](C3=NC4=CC=CC=C4N3)CCCNC(CCl)=N.Cl</t>
  </si>
  <si>
    <t>https://www.medchemexpress.com/bb-cl-amidine-hydrochloride.html</t>
  </si>
  <si>
    <t>HY-100846</t>
  </si>
  <si>
    <t>CBK506749</t>
  </si>
  <si>
    <t>DO8144169</t>
  </si>
  <si>
    <t>JQEZ5</t>
  </si>
  <si>
    <t>1913252-04-6</t>
  </si>
  <si>
    <t>542.68</t>
  </si>
  <si>
    <t>JQEZ5 is a potent and selective EZH2 lysine methyltransferase inhibitor. JQEZ5 SAM-competitive inhibition of polycomb repressive complex 2 (PRC2) with an IC50 of 80 nM. JQEZ5 has anti-tumor effects[1].</t>
  </si>
  <si>
    <t>C30H38N8O2</t>
  </si>
  <si>
    <t>DMSO : 25 mg/mL (46.07 mM; Need ultrasonic)</t>
  </si>
  <si>
    <t>27396</t>
  </si>
  <si>
    <t>CC(N1N=CC2=C(C(NCC3=C(C=C(NC3=O)C)CCC)=O)C=C(C4=CC=C(N=C4)N5CCN(C)CC5)N=C12)C</t>
  </si>
  <si>
    <t>https://www.medchemexpress.com/JQEZ5.html</t>
  </si>
  <si>
    <t>HY-19615B</t>
  </si>
  <si>
    <t>CBK301286C</t>
  </si>
  <si>
    <t>DO8144170</t>
  </si>
  <si>
    <t>MS023 (dihydrochloride)</t>
  </si>
  <si>
    <t>1992047-64-9</t>
  </si>
  <si>
    <t>360.32</t>
  </si>
  <si>
    <t>MS023 dihydrochloride is a potent, selective, and cell-active inhibitor of human type I protein arginine methyltransferases (PRMTs) inhibitor, with IC50s of 30, 119, 83, 4 and 5 nM for PRMT1, PRMT3, PRMT4, PRMT6, and PRMT8, respectively[1].</t>
  </si>
  <si>
    <t>C17H27Cl2N3O</t>
  </si>
  <si>
    <t>DMSO : ≥ 150 mg/mL (416.30 mM); H2O : 33.33 mg/mL (92.50 mM; Need ultrasonic)</t>
  </si>
  <si>
    <t>41999</t>
  </si>
  <si>
    <t>CC(OC1=CC=C(C=C1)C2=CNC=C2CN(C)CCN)C.Cl.Cl</t>
  </si>
  <si>
    <t>https://www.medchemexpress.com/ms023-dihydrochloride.html</t>
  </si>
  <si>
    <t>HY-19772</t>
  </si>
  <si>
    <t>CBK506750</t>
  </si>
  <si>
    <t>DO8144171</t>
  </si>
  <si>
    <t>HDAC-IN-3</t>
  </si>
  <si>
    <t>1018673-42-1</t>
  </si>
  <si>
    <t>403.52</t>
  </si>
  <si>
    <t>HDAC-IN-3 is a histone deacetylase (HDAC) inhibitor, extracted from patent WO/2008040934 A1.
Target: HDAC</t>
  </si>
  <si>
    <t>C22H33N3O4</t>
  </si>
  <si>
    <t>DMSO : 50 mg/mL (123.91 mM; Need ultrasonic)</t>
  </si>
  <si>
    <t>19762</t>
  </si>
  <si>
    <t>O=C([C@@H](NCC1=CN=C(CCC(NO)=O)C=C1)C2CCCCC2)OC3CCCC3</t>
  </si>
  <si>
    <t>https://www.medchemexpress.com/HDAC-IN-3.html</t>
  </si>
  <si>
    <t>HY-12421</t>
  </si>
  <si>
    <t>DO8144172</t>
  </si>
  <si>
    <t>1588521-78-1</t>
  </si>
  <si>
    <t>403.86</t>
  </si>
  <si>
    <t>BET-BAY 002 is a potent BET inhibitor; shows efficacy in a multiple myeloma model.</t>
  </si>
  <si>
    <t>C22H18ClN5O</t>
  </si>
  <si>
    <t>DMSO : ≥ 50 mg/mL (123.81 mM)</t>
  </si>
  <si>
    <t>16597</t>
  </si>
  <si>
    <t>CC1=NN=C(C[C@H]2C3=NN=C(C)N3C4=CC=CC=C4C(C5=CC=C(Cl)C=C5)=C2)O1</t>
  </si>
  <si>
    <t>https://www.medchemexpress.com/BET-BAY-002.html</t>
  </si>
  <si>
    <t>HY-14842B</t>
  </si>
  <si>
    <t>DO8144173</t>
  </si>
  <si>
    <t>Givinostat (hydrochloride monohydrate)</t>
  </si>
  <si>
    <t>ITF-2357 hydrochloride monohydrate</t>
  </si>
  <si>
    <t>732302-99-7</t>
  </si>
  <si>
    <t>475.97</t>
  </si>
  <si>
    <t>Givinostat hydrochloride monohydrate (ITF-2357 hydrochloride monohydrate) is a HDAC inhibitor with an IC50 of 198 and 157 nM for HDAC1 and HDAC3, respectively.</t>
  </si>
  <si>
    <t>C24H30ClN3O5</t>
  </si>
  <si>
    <t>DMSO : ≥ 100 mg/mL (210.10 mM)</t>
  </si>
  <si>
    <t>37040</t>
  </si>
  <si>
    <t>O=C(OCC1=CC=C2C=C(CN(CC)CC)C=CC2=C1)NC3=CC=C(C(NO)=O)C=C3.[H]Cl.O</t>
  </si>
  <si>
    <t>https://www.medchemexpress.com/Givinostat_hydrochloride_monohydrate.html</t>
  </si>
  <si>
    <t>HY-100546A</t>
  </si>
  <si>
    <t>DO8144174</t>
  </si>
  <si>
    <t>GSK-LSD1 (dihydrochloride)</t>
  </si>
  <si>
    <t>2102933-95-7</t>
  </si>
  <si>
    <t>289.24</t>
  </si>
  <si>
    <t>Histone Demethylase; Monoamine Oxidase</t>
  </si>
  <si>
    <t>Epigenetics; Neuronal Signaling</t>
  </si>
  <si>
    <t>GSK-LSD1 dihydrochloride is a potent, selective and irreversible lysine specific demethylase 1 (LSD1)  inhibitor with an IC50 of 16 nM.</t>
  </si>
  <si>
    <t>C14H22Cl2N2</t>
  </si>
  <si>
    <t>DMSO : ≥ 62.5 mg/mL (216.08 mM)</t>
  </si>
  <si>
    <t>32544</t>
  </si>
  <si>
    <t>C1(N[C@H]2[C@H](C3=CC=CC=C3)C2)CCNCC1.Cl.Cl</t>
  </si>
  <si>
    <t>https://www.medchemexpress.com/GSK-LSD1_Dihydrochloride.html</t>
  </si>
  <si>
    <t>HY-19714</t>
  </si>
  <si>
    <t>CBK506751</t>
  </si>
  <si>
    <t>DO8144175</t>
  </si>
  <si>
    <t>XY1</t>
  </si>
  <si>
    <t>1624117-53-8</t>
  </si>
  <si>
    <t>297.35</t>
  </si>
  <si>
    <t>XY1 is a very close analogue of SGC707 (a potent, selective, and non-competitive inhibitor of PRMT3 with IC50 of 31 nM), but XY1 is completely inactive.
Target: PRMT3
XY1 is a close analogue of SGC707, is completely inactive againstPRMT3 at concentrations as high as 100 μM. XY1 contains a naphthyl group replacing the isoquinoline group, lacks the key hydrogen bond with T466. The naphthyl ring of XY1 could act as a weak hydrogen-bond acceptor, but this should come with a substantial enthalpic penalty. The more than 1000-fold potency loss of XY1 compared with SGC707 supports this analysis. It is unclear whether other factors such as electronic effects also contributed to the potency loss of XY1 compared with SGC707. SGC707 and XY1 are a pair of excellent tools for the biomedical community to further elucidate biological functions and disease associations of PRMT3.</t>
  </si>
  <si>
    <t>C17H19N3O2</t>
  </si>
  <si>
    <t>DMSO : 67.5 mg/mL (227.01 mM; Need ultrasonic)</t>
  </si>
  <si>
    <t>36533</t>
  </si>
  <si>
    <t>O=C(NCC(N1CCCC1)=O)NC2=CC=C3C=CC=CC3=C2</t>
  </si>
  <si>
    <t>https://www.medchemexpress.com/XY1.html</t>
  </si>
  <si>
    <t>HY-19546</t>
  </si>
  <si>
    <t>CBK506752</t>
  </si>
  <si>
    <t>DO8144176</t>
  </si>
  <si>
    <t>1906919-67-2</t>
  </si>
  <si>
    <t>525.34</t>
  </si>
  <si>
    <t>BAY-598 is selective small molecule inhibitor of SMYD2 with an IC50 of 27 nM[1][2].</t>
  </si>
  <si>
    <t>C22H20Cl2F2N6O3</t>
  </si>
  <si>
    <t>DMSO : 125 mg/mL (237.94 mM; Need ultrasonic)</t>
  </si>
  <si>
    <t>40594</t>
  </si>
  <si>
    <t>ClC1=C(Cl)C=CC(C2=NN(/C(NC#N)=N/C3=CC=CC(OC(F)F)=C3)C[C@@H]2N(C(CO)=O)CC)=C1</t>
  </si>
  <si>
    <t>https://www.medchemexpress.com/BAY-598.html</t>
  </si>
  <si>
    <t>HY-10339</t>
  </si>
  <si>
    <t>DO8144177</t>
  </si>
  <si>
    <t>1000669-72-6</t>
  </si>
  <si>
    <t>332.40</t>
  </si>
  <si>
    <t>Apoptosis; Aurora Kinase; Bcr-Abl; FGFR; FLT3</t>
  </si>
  <si>
    <t>Apoptosis; Cell Cycle/DNA Damage; Epigenetics; Protein Tyrosine Kinase/RTK</t>
  </si>
  <si>
    <t xml:space="preserve">KW-2449 is a multi-targeted kinase inhibitor of FLT3, ABL, ABLT315I and Aurora kinase with IC50s of 6.6, 14, 4 and 48 nM, respectively.
</t>
  </si>
  <si>
    <t>C20H20N4O</t>
  </si>
  <si>
    <t>DMSO : ≥ 50 mg/mL (150.42 mM)</t>
  </si>
  <si>
    <t>09399</t>
  </si>
  <si>
    <t>O=C(C1=CC=C(/C=C/C2=NNC3=C2C=CC=C3)C=C1)N4CCNCC4</t>
  </si>
  <si>
    <t>https://www.medchemexpress.com/KW-2449.html</t>
  </si>
  <si>
    <t>HY-113432</t>
  </si>
  <si>
    <t>CBK506753</t>
  </si>
  <si>
    <t>DO8144178</t>
  </si>
  <si>
    <t>Nudifloramide</t>
  </si>
  <si>
    <t>2PY</t>
  </si>
  <si>
    <t>701-44-0</t>
  </si>
  <si>
    <t>152.15</t>
  </si>
  <si>
    <t>Nudifloramide (2PY) is one of the end products of nicotinamide-adenine dinucleotide (NAD) degradation. Nudifloramide significantly inhibits poly(ADP-ribose) polymerase (PARP-1) activity in vitro[1].</t>
  </si>
  <si>
    <t>C7H8N2O2</t>
  </si>
  <si>
    <t>DMSO : 62.5 mg/mL (410.78 mM; Need ultrasonic)</t>
  </si>
  <si>
    <t>46169</t>
  </si>
  <si>
    <t>O=C(C(C=C1)=CN(C)C1=O)N</t>
  </si>
  <si>
    <t>https://www.medchemexpress.com/1-Methyl-6-oxo-1,6-dihydropyridine-3-carboxamide.html</t>
  </si>
  <si>
    <t>HY-116761</t>
  </si>
  <si>
    <t>CBK506754</t>
  </si>
  <si>
    <t>DO8144179</t>
  </si>
  <si>
    <t>GSK467</t>
  </si>
  <si>
    <t>1628332-52-4</t>
  </si>
  <si>
    <t>GSK467 is a cell penetrant and selective KDM5B (JARID1B or PLU1) inhibitor with a Ki of 10 nM, shows 180-fold selectivity for KDM4C and no measurable inhibitory effects toward KDM6 or other Jumonji family members[1].</t>
  </si>
  <si>
    <t>C17H13N5O2</t>
  </si>
  <si>
    <t>DMSO : 20.83 mg/mL (65.23 mM; Need ultrasonic); H2O : &lt; 0.1 mg/mL (insoluble)</t>
  </si>
  <si>
    <t>41618</t>
  </si>
  <si>
    <t>O=C1C2=C(NC(OC3=CN(N=C3)CC4=CC=CC=C4)=N1)C=NC=C2</t>
  </si>
  <si>
    <t>https://www.medchemexpress.com/gsk467.html</t>
  </si>
  <si>
    <t>HY-103713</t>
  </si>
  <si>
    <t>CBK506755</t>
  </si>
  <si>
    <t>DO8144180</t>
  </si>
  <si>
    <t>Seclidemstat</t>
  </si>
  <si>
    <t>SP-2577</t>
  </si>
  <si>
    <t>1423715-37-0</t>
  </si>
  <si>
    <t>450.94</t>
  </si>
  <si>
    <t>Seclidemstat (SP-2577) is a potent and orally bioavailable LSD1 inhibitor, with a mean IC50 of 127 nM[1].</t>
  </si>
  <si>
    <t>C20H23ClN4O4S</t>
  </si>
  <si>
    <t>DMSO : 125 mg/mL (277.20 mM; Need ultrasonic)</t>
  </si>
  <si>
    <t>29164</t>
  </si>
  <si>
    <t>O=C(N/N=C(C1=CC(Cl)=CC=C1O)\C)C2=CC=CC(S(=O)(N3CCN(C)CC3)=O)=C2</t>
  </si>
  <si>
    <t>https://www.medchemexpress.com/Seclidemstat.html</t>
  </si>
  <si>
    <t>HY-13418</t>
  </si>
  <si>
    <t>CBK307999C</t>
  </si>
  <si>
    <t>DO8144181</t>
  </si>
  <si>
    <t>Dorsomorphin (dihydrochloride)</t>
  </si>
  <si>
    <t>Compound C (dihydrochloride); BML-275 (dihydrochloride)</t>
  </si>
  <si>
    <t>1219168-18-9</t>
  </si>
  <si>
    <t>472.41</t>
  </si>
  <si>
    <t>AMPK; Autophagy; TGF-β Receptor</t>
  </si>
  <si>
    <t>Autophagy; Epigenetics; PI3K/Akt/mTOR; TGF-beta/Smad</t>
  </si>
  <si>
    <t>Dorsomorphin dihydrochloride (BML-275 dihydrochloride; Compound C dihydrochloride) is a potent, selective and ATP-competitive AMPK inhibitor, with a Ki of 109 nM[1]. Dorsomorphin dihydrochloride inhibits BMP pathway by targeting the type I receptors ALK2, ALK3, and ALK6. Dorsomorphin dihydrochloride induces autophagy[2].</t>
  </si>
  <si>
    <t>C24H27Cl2N5O</t>
  </si>
  <si>
    <t>DMSO : 5 mg/mL (10.58 mM; Need ultrasonic); H2O : 50 mg/mL (105.84 mM; Need ultrasonic)</t>
  </si>
  <si>
    <t>83641</t>
  </si>
  <si>
    <t>[H]Cl.[H]Cl.C12=C(C3=CC=NC=C3)C=NN1C=C(C4=CC=C(OCCN5CCCCC5)C=C4)C=N2</t>
  </si>
  <si>
    <t>https://www.medchemexpress.com/Dorsomorphin-dihydrochloride.html</t>
  </si>
  <si>
    <t>HY-136093A</t>
  </si>
  <si>
    <t>CBK506756A</t>
  </si>
  <si>
    <t>DO8144182</t>
  </si>
  <si>
    <t>IM156</t>
  </si>
  <si>
    <t>HL156A; HL271 (acetate)</t>
  </si>
  <si>
    <t>1422365-94-3</t>
  </si>
  <si>
    <t>375.35</t>
  </si>
  <si>
    <t>IM156 (HL156A; HL271 acetate), a chemical derivative of Metformin (HY-B0627), is a potent and orally active AMPK activator that increases AMPK phosphorylation. IM156 attenuates aging-associated cognitive impairment in animal model[1][2]. IM156 is a potent oxidative phosphorylation (OXPHOS) inhibitor which can be used for the research of solid tumors[3].</t>
  </si>
  <si>
    <t>Acetate</t>
  </si>
  <si>
    <t>C15H20F3N5O3</t>
  </si>
  <si>
    <t>DMSO : 100 mg/mL (266.42 mM; Need ultrasonic)</t>
  </si>
  <si>
    <t>68086</t>
  </si>
  <si>
    <t>N=C(N1CCCC1)NC(NC2=CC=C(OC(F)(F)F)C=C2)=N.CC(O)=O</t>
  </si>
  <si>
    <t>https://www.medchemexpress.com/im156.html</t>
  </si>
  <si>
    <t>HY-101047</t>
  </si>
  <si>
    <t>CBK040946</t>
  </si>
  <si>
    <t>DO8144183</t>
  </si>
  <si>
    <t>D-erythro-Sphingosine</t>
  </si>
  <si>
    <t>Erythrosphingosine; erythro-C18-Sphingosine; trans-4-Sphingenine</t>
  </si>
  <si>
    <t>123-78-4</t>
  </si>
  <si>
    <t>299.49</t>
  </si>
  <si>
    <t>Endogenous Metabolite; Phosphatase; PKC</t>
  </si>
  <si>
    <t>Epigenetics; Metabolic Enzyme/Protease; TGF-beta/Smad</t>
  </si>
  <si>
    <t>D-erythro-Sphingosine (Erythrosphingosine) is a very potent activator of p32-kinase with an EC50 of 8 μM, and inhibits protein kinase C (PKC). D-erythro-Sphingosine (Erythrosphingosine) is also a PP2A activator[1][2][3][4].</t>
  </si>
  <si>
    <t>C18H37NO2</t>
  </si>
  <si>
    <t>DMSO : 50 mg/mL (166.95 mM; ultrasonic and warming and heat to 60°C)</t>
  </si>
  <si>
    <t>64164</t>
  </si>
  <si>
    <t>CCCCCCCCCCCCC/C=C/[C@@H](O)[C@@H](N)CO</t>
  </si>
  <si>
    <t>https://www.medchemexpress.com/D-erythro-Sphingosine.html</t>
  </si>
  <si>
    <t>HY-100692</t>
  </si>
  <si>
    <t>CBK506757</t>
  </si>
  <si>
    <t>DO8144184</t>
  </si>
  <si>
    <t>Lin28-let-7a antagonist 1</t>
  </si>
  <si>
    <t>2024548-03-4</t>
  </si>
  <si>
    <t>583.59</t>
  </si>
  <si>
    <t>MicroRNA</t>
  </si>
  <si>
    <t>Lin28-let-7a antagonist 1 shows a clear antagonistic effect against the Lin28-let-7a interaction with an IC50 of 4.03 μM for Lin28A-let-7a-1 interaction.</t>
  </si>
  <si>
    <t>C31H29N5O7</t>
  </si>
  <si>
    <t>DMSO : 100 mg/mL (171.35 mM; Need ultrasonic)</t>
  </si>
  <si>
    <t>68312</t>
  </si>
  <si>
    <t>O=C(O)C(C=C1)=CC=C1N2N=CC3=C2C4=CC([N+]([O-])=O)=C(N5CCN(C(OCC6=CC=CC=C6)=O)CC5)C=C4OC3(C)C</t>
  </si>
  <si>
    <t>https://www.medchemexpress.com/Lin28-let-7a_antagonist_1.html</t>
  </si>
  <si>
    <t>HY-16652</t>
  </si>
  <si>
    <t>DO8144185</t>
  </si>
  <si>
    <t>Apabetalone</t>
  </si>
  <si>
    <t>RVX-208; RVX000222</t>
  </si>
  <si>
    <t>1044870-39-4</t>
  </si>
  <si>
    <t>370.40</t>
  </si>
  <si>
    <t>Apabetalone (RVX-208) is an inhibitor of BET transcriptional regulators with selectivity for the second bromodomain. The IC50s are 87 μM and 0.51 μM for BD1 and BD2, respectively[1].</t>
  </si>
  <si>
    <t>C20H22N2O5</t>
  </si>
  <si>
    <t>DMSO : ≥ 33 mg/mL (89.09 mM)</t>
  </si>
  <si>
    <t>83702</t>
  </si>
  <si>
    <t>COC1=CC(OC)=C(C(NC(C2=CC(C)=C(OCCO)C(C)=C2)=N3)=O)C3=C1</t>
  </si>
  <si>
    <t>https://www.medchemexpress.com/RVX-208.html</t>
  </si>
  <si>
    <t>HY-115452</t>
  </si>
  <si>
    <t>CBK506758</t>
  </si>
  <si>
    <t>DO8144186</t>
  </si>
  <si>
    <t>G5-7</t>
  </si>
  <si>
    <t>939681-36-4</t>
  </si>
  <si>
    <t>383.39</t>
  </si>
  <si>
    <t>G5-7, an orally active and allosteric JAK2 inhibitor, selectively inhibits JAK2 mediated phosphorylation and activation of EGFR (Tyr1068) and STAT3 by binding to JAK2.  G5-7 induces cell cycle arrest, apoptosis and possesses antiangiogenic effect. G5-7 has the potential for glioma study[1].</t>
  </si>
  <si>
    <t>C22H19F2NO3</t>
  </si>
  <si>
    <t>DMSO : 83.33 mg/mL (217.35 mM; Need ultrasonic)</t>
  </si>
  <si>
    <t>87472</t>
  </si>
  <si>
    <t>O=C(N1C/C(C(/C(C1)=C\C2=CC=CC=C2F)=O)=C/C3=CC=CC=C3F)OCC</t>
  </si>
  <si>
    <t>https://www.medchemexpress.com/g5-7.html</t>
  </si>
  <si>
    <t>HY-15504</t>
  </si>
  <si>
    <t>CBK308952C</t>
  </si>
  <si>
    <t>DO8144187</t>
  </si>
  <si>
    <t>784210-87-3</t>
  </si>
  <si>
    <t>618.55</t>
  </si>
  <si>
    <t>C29H37Cl2N7O4</t>
  </si>
  <si>
    <t>DMSO : ≥ 150 mg/mL (242.50 mM)</t>
  </si>
  <si>
    <t>47906</t>
  </si>
  <si>
    <t>O=C(NN1CCOCC1)NC2=CC=CC(C3=C4C(C5=CC=C(CN6CCN(CCOC)CC6)C=C5)=NN3)=C2C4=O.[H]Cl.[H]Cl</t>
  </si>
  <si>
    <t>https://www.medchemexpress.com/RGB-286638.html</t>
  </si>
  <si>
    <t>HY-100565</t>
  </si>
  <si>
    <t>CBK506759</t>
  </si>
  <si>
    <t>DO8144188</t>
  </si>
  <si>
    <t>SGC2085</t>
  </si>
  <si>
    <t>1821908-48-8</t>
  </si>
  <si>
    <t>312.41</t>
  </si>
  <si>
    <t>SGC2085 is a potent and selective coactivator associated arginine methyltransferase 1 (CARM1) inhibitor with an IC50 of 50 nM.</t>
  </si>
  <si>
    <t>C19H24N2O2</t>
  </si>
  <si>
    <t>DMSO : ≥ 32 mg/mL (102.43 mM)</t>
  </si>
  <si>
    <t>23135</t>
  </si>
  <si>
    <t>CC1=CC(OC2=CC=C(CNC([C@@H](N)C)=O)C=C2C)=CC(C)=C1</t>
  </si>
  <si>
    <t>https://www.medchemexpress.com/SGC2085.html</t>
  </si>
  <si>
    <t>HY-N1511</t>
  </si>
  <si>
    <t>CBK506760</t>
  </si>
  <si>
    <t>DO8144189</t>
  </si>
  <si>
    <t>Ganoderic acid D</t>
  </si>
  <si>
    <t>108340-60-9</t>
  </si>
  <si>
    <t>514.65</t>
  </si>
  <si>
    <t>Apoptosis; Sirtuin</t>
  </si>
  <si>
    <t>Ganoderic acid D, a highly oxygenated tetracyclic triterpenoid, is the major active component of Ganoderma lucidum. Ganoderic acid D upregulates the protein expression of SIRT3 and induces the deacetylated cyclophilin D (CypD) by SIRT3. Ganoderic acid D inhibits the energy reprogramming of colon cancer cells including glucose uptake, lactate production, pyruvate and acetyl-coenzyme production in colon cancer cells[1]. Ganoderic acid D induces HeLa human cervical carcinoma apoptosis[2].</t>
  </si>
  <si>
    <t>C30H42O7</t>
  </si>
  <si>
    <t>DMSO : 100 mg/mL (194.31 mM; Need ultrasonic); H2O : &lt; 0.1 mg/mL (insoluble)</t>
  </si>
  <si>
    <t>87460</t>
  </si>
  <si>
    <t>CC1(C)C(CC[C@]2(C)C3=C([C@@]4(C(C[C@@H]([C@]4(CC3=O)C)[C@H](C)CC(CC(C)C(O)=O)=O)=O)C)[C@@H](O)C[C@@]12[H])=O</t>
  </si>
  <si>
    <t>https://www.medchemexpress.com/ganoderic-acid-d.html</t>
  </si>
  <si>
    <t>HY-15840</t>
  </si>
  <si>
    <t>CBK506761</t>
  </si>
  <si>
    <t>DO8144190</t>
  </si>
  <si>
    <t>YLF-466D</t>
  </si>
  <si>
    <t>C24</t>
  </si>
  <si>
    <t>1273323-67-3</t>
  </si>
  <si>
    <t>465.93</t>
  </si>
  <si>
    <t>YLF-466D is a newly developed AMPK activator, which inhibits platelet aggregation.</t>
  </si>
  <si>
    <t>C29H20ClNO3</t>
  </si>
  <si>
    <t>DMSO : ≥ 100 mg/mL (214.62 mM)</t>
  </si>
  <si>
    <t>11039</t>
  </si>
  <si>
    <t>O=C(O)C1=CC=CC(CN2C(/C(C3=C2C=CC=C3)=C(C4=CC=C(Cl)C=C4)\C5=CC=CC=C5)=O)=C1</t>
  </si>
  <si>
    <t>https://www.medchemexpress.com/ylf-466d.html</t>
  </si>
  <si>
    <t>HY-N7676</t>
  </si>
  <si>
    <t>CBK506762</t>
  </si>
  <si>
    <t>DO8144191</t>
  </si>
  <si>
    <t>Marein</t>
  </si>
  <si>
    <t>535-96-6</t>
  </si>
  <si>
    <t>450.39</t>
  </si>
  <si>
    <t>AMPK; HDAC</t>
  </si>
  <si>
    <t>Cell Cycle/DNA Damage; Epigenetics; PI3K/Akt/mTOR</t>
  </si>
  <si>
    <t>Marein has the neuroprotective effect due to a reduction of damage to mitochondria function and activation of the AMPK signal pathway. Marein improves insulin resistance induced by high glucose in HepG2 cells through CaMKK/AMPK/GLUT1 to promote glucose uptake, through IRS/Akt/GSK-3β to increase glycogen synthesis, and through Akt/FoxO1 to decrease gluconeogenesis. Marein is a HDAC inhibitor with an IC50 of 100 μM. Marein has beneficial antioxidative, antihypertensive, antihyperlipidemic and antidiabetic effects[1][2][3].</t>
  </si>
  <si>
    <t>C21H22O11</t>
  </si>
  <si>
    <t>DMSO : 25 mg/mL (55.51 mM; Need ultrasonic)</t>
  </si>
  <si>
    <t>83865</t>
  </si>
  <si>
    <t>O=C(C1=CC=C(O[C@H]2[C@@H]([C@H]([C@@H]([C@@H](CO)O2)O)O)O)C(O)=C1O)/C=C/C3=CC=C(O)C(O)=C3</t>
  </si>
  <si>
    <t>https://www.medchemexpress.com/marein.html</t>
  </si>
  <si>
    <t>Metabolic Disease; Neurological Disease; Cardiovascular Disease</t>
  </si>
  <si>
    <t>HY-10987A</t>
  </si>
  <si>
    <t>DO8144192</t>
  </si>
  <si>
    <t>934353-76-1</t>
  </si>
  <si>
    <t>375.47</t>
  </si>
  <si>
    <t>Apoptosis; Aurora Kinase; FGFR; FLT3; PDGFR; Src; VEGFR</t>
  </si>
  <si>
    <t xml:space="preserve">ENMD-2076 is a multi-targeted kinase inhibitor with IC50s of 1.86, 14, 58.2, 15.9, 92.7, 70.8, 56.4 nM for Aurora A, Flt3, KDR/VEGFR2,  Flt4/VEGFR3, FGFR1, FGFR2, Src, PDGFRα, respectively. </t>
  </si>
  <si>
    <t>C21H25N7</t>
  </si>
  <si>
    <t>DMSO : ≥ 31 mg/mL (82.56 mM)</t>
  </si>
  <si>
    <t>25647</t>
  </si>
  <si>
    <t>CC1=CC(NC2=NC(/C=C/C3=CC=CC=C3)=NC(N4CCN(CC4)C)=C2)=NN1</t>
  </si>
  <si>
    <t>https://www.medchemexpress.com/enmd-2076.html</t>
  </si>
  <si>
    <t>HY-N0341</t>
  </si>
  <si>
    <t>DO8144193</t>
  </si>
  <si>
    <t>Scopolin</t>
  </si>
  <si>
    <t>531-44-2</t>
  </si>
  <si>
    <t>354.31</t>
  </si>
  <si>
    <t>Scopolin is a coumarin isolated from Arabidopsis thaliana (Arabidopsis) roots[1]. Scopolin attenuated hepatic steatosis through activation of SIRT1-mediated signaling cascades[2].</t>
  </si>
  <si>
    <t>C16H18O9</t>
  </si>
  <si>
    <t>DMSO : 100 mg/mL (282.24 mM; Need ultrasonic)</t>
  </si>
  <si>
    <t>63071</t>
  </si>
  <si>
    <t>O=C1C=CC2=CC(OC)=C(O[C@H]3[C@@H]([C@H]([C@@H]([C@@H](CO)O3)O)O)O)C=C2O1</t>
  </si>
  <si>
    <t>https://www.medchemexpress.com/scopolin.html</t>
  </si>
  <si>
    <t>HY-114258</t>
  </si>
  <si>
    <t>CBK506763</t>
  </si>
  <si>
    <t>DO8144194</t>
  </si>
  <si>
    <t>LY3295668</t>
  </si>
  <si>
    <t>AK-01</t>
  </si>
  <si>
    <t>1919888-06-4</t>
  </si>
  <si>
    <t>489.95</t>
  </si>
  <si>
    <t>LY3295668 (AK-01) is a potent, orally active and highly specific Aurora-A kinase inhibitor, with Ki values of 0.8 nM and 1038 nM for AurA and AurB, respectively.</t>
  </si>
  <si>
    <t>C24H26ClF2N5O2</t>
  </si>
  <si>
    <t>DMSO : 100 mg/mL (204.10 mM; Need ultrasonic)</t>
  </si>
  <si>
    <t>40841</t>
  </si>
  <si>
    <t>O=C([C@@]1(CC2=NC(NC3=NNC(C)=C3)=CC=C2F)C[C@@H](C)N(CC4=CC=CC(Cl)=C4F)CC1)O</t>
  </si>
  <si>
    <t>https://www.medchemexpress.com/LY3295668.html</t>
  </si>
  <si>
    <t>HY-100719</t>
  </si>
  <si>
    <t>CBK506764</t>
  </si>
  <si>
    <t>DO8144195</t>
  </si>
  <si>
    <t>BRD-6929</t>
  </si>
  <si>
    <t>849234-64-6</t>
  </si>
  <si>
    <t>351.42</t>
  </si>
  <si>
    <t>HDAC; HIV</t>
  </si>
  <si>
    <t>BRD-6929 is a?potent, selective brain-penetrant inhibitor of class I histone deacetylase HDAC1 and HDAC2 inhibitor with IC50 of 1 nM and 8 nM, respectively. BRD-6929 shows high-affinity to HDAC1 and HDAC2 with?Ki?of 0.2 and 1.5 nM, respectively. BRD-6929 can be used for mood-related behavioral model research[3].</t>
  </si>
  <si>
    <t>C19H17N3O2S</t>
  </si>
  <si>
    <t>DMSO : 5 mg/mL (14.23 mM; Need ultrasonic)</t>
  </si>
  <si>
    <t>95609</t>
  </si>
  <si>
    <t>O=C(NC1=CC(C2=CC=CS2)=CC=C1N)C3=CC=C(NC(C)=O)C=C3</t>
  </si>
  <si>
    <t>https://www.medchemexpress.com/brd-6929.html</t>
  </si>
  <si>
    <t>Infection; Cardiovascular Disease</t>
  </si>
  <si>
    <t>HY-128872</t>
  </si>
  <si>
    <t>CBK506765</t>
  </si>
  <si>
    <t>DO8144196</t>
  </si>
  <si>
    <t>EHP-101</t>
  </si>
  <si>
    <t>VCE-​004.8</t>
  </si>
  <si>
    <t>1818428-24-8</t>
  </si>
  <si>
    <t>433.58</t>
  </si>
  <si>
    <t>Cannabinoid Receptor; HIF/HIF Prolyl-Hydroxylase; PPAR</t>
  </si>
  <si>
    <t>Cell Cycle/DNA Damage; GPCR/G Protein; Metabolic Enzyme/Protease; Neuronal Signaling</t>
  </si>
  <si>
    <t>EHP-101 (VCE-004.8) is an orally active, specific PPARγ and CB2 receptor dual agonist. EHP-101 inhibits prolyl-hydroxylases (PHDs) and activates the HIF pathway. EHP-101, a semi-synthetic multitarget cannabinoquinoid, has potent anti-inflammatory activity. EHP-101 attenuates adipogenesis and prevents diet-induced obesity[1][2].</t>
  </si>
  <si>
    <t>C28H35NO3</t>
  </si>
  <si>
    <t>DMSO : 50 mg/mL (115.32 mM; Need ultrasonic)</t>
  </si>
  <si>
    <t>64409</t>
  </si>
  <si>
    <t>O=C1C(O)=C([C@@H]2C=C(C)CC[C@H]2C(C)=C)C(C(NCC3=CC=CC=C3)=C1CCCCC)=O</t>
  </si>
  <si>
    <t>https://www.medchemexpress.com/vce-004-8.html</t>
  </si>
  <si>
    <t>Metabolic Disease; Inflammation/Immunology</t>
  </si>
  <si>
    <t>HY-N0686</t>
  </si>
  <si>
    <t>CBK506766</t>
  </si>
  <si>
    <t>DO8144197</t>
  </si>
  <si>
    <t>Pseudoprotodioscin</t>
  </si>
  <si>
    <t>102115-79-7</t>
  </si>
  <si>
    <t>1031.18</t>
  </si>
  <si>
    <t>Fatty Acid Synthase (FASN); MicroRNA</t>
  </si>
  <si>
    <t>Pseudoprotodioscin, a furostanoside, inhibits SREBP1/2 and microRNA 33a/b levels and reduces the gene expression regarding the synthesis of cholesterol and triglycerides[1].</t>
  </si>
  <si>
    <t>C51H82O21</t>
  </si>
  <si>
    <t>DMSO : 100 mg/mL (96.98 mM; Need ultrasonic)</t>
  </si>
  <si>
    <t>68171</t>
  </si>
  <si>
    <t>C[C@@]1([C@](C(C)=C(CC[C@@H](C)CO[C@@H]([C@@H]([C@@H](O)[C@@H]2O)O)O[C@@H]2CO)O3)([H])[C@]3([H])C4)[C@]4([H])[C@@](CC=C5[C@@]6(CC[C@H](O[C@@](O[C@H](CO)[C@@H](O[C@@](O[C@@H](C)[C@H](O)[C@H]7O)([H])[C@@H]7O)[C@@H]8O)([H])[C@@H]8O[C@@](O[C@@H](C)[C@H](O)[C@H]9O)([H])[C@@H]9O)C5)C)([H])[C@]6([H])CC1</t>
  </si>
  <si>
    <t>https://www.medchemexpress.com/pseudoprotodioscin.html</t>
  </si>
  <si>
    <t>HY-10249</t>
  </si>
  <si>
    <t>DO8144198</t>
  </si>
  <si>
    <t>GSK-690693</t>
  </si>
  <si>
    <t>937174-76-0</t>
  </si>
  <si>
    <t>425.48</t>
  </si>
  <si>
    <t>Akt; AMPK; Autophagy</t>
  </si>
  <si>
    <t>GSK-690693 is an ATP-competitive pan-Akt inhibitor with IC50s of 2 nM, 13 nM, 9 nM for Akt1, Akt2 and Akt3, respectively. GSK-690693 is also an AMPK inhibitor, affects Unc-51-like autophagy activating kinase 1 (ULK1) activity and robustly inhibits STING-dependent IRF3 activation[1][2][3].</t>
  </si>
  <si>
    <t>C21H27N7O3</t>
  </si>
  <si>
    <t>DMSO : 25 mg/mL (58.76 mM; Need ultrasonic)</t>
  </si>
  <si>
    <t>57944</t>
  </si>
  <si>
    <t>CC(O)(C)C#CC1=NC=C(OC[C@@H]2CNCCC2)C3=C1N=C(C4=NON=C4N)N3CC</t>
  </si>
  <si>
    <t>https://www.medchemexpress.com/GSK-690693.html</t>
  </si>
  <si>
    <t>HY-B2099A</t>
  </si>
  <si>
    <t>CBK506767C</t>
  </si>
  <si>
    <t>DO8144199</t>
  </si>
  <si>
    <t>Buformin (hydrochloride)</t>
  </si>
  <si>
    <t>1-Butylbiguanide (hydrochloride)</t>
  </si>
  <si>
    <t>1190-53-0</t>
  </si>
  <si>
    <t>193.68</t>
  </si>
  <si>
    <t>Buformin hydrochloride (1-Butylbiguanide hydrochloride), a potent AMPK activator, acts as an orally active biguanide antidiabetic agent. Buformin hydrochloride decreases hepatic gluconeogenesis and lowers blood glucose production in vivo. Buformin hydrochloride also has anti-cancer activities and is applied in cancer study (such as, cervical cancer and breast cancer, et al)[1].</t>
  </si>
  <si>
    <t>C6H16ClN5</t>
  </si>
  <si>
    <t>DMSO : 125 mg/mL (645.39 mM; Need ultrasonic); H2O : 100 mg/mL (516.32 mM; Need ultrasonic)</t>
  </si>
  <si>
    <t>79425</t>
  </si>
  <si>
    <t>NC(NC(NCCCC)=N)=N.[H]Cl</t>
  </si>
  <si>
    <t>https://www.medchemexpress.com/buformin-hydrochloride.html</t>
  </si>
  <si>
    <t>HY-N1477</t>
  </si>
  <si>
    <t>CBK040813</t>
  </si>
  <si>
    <t>DO8144200</t>
  </si>
  <si>
    <t>Dencichine</t>
  </si>
  <si>
    <t>Dencichin; ODAP</t>
  </si>
  <si>
    <t>5302-45-4</t>
  </si>
  <si>
    <t>Dencichin is a non-protein amino acid originally extracted from Panax notoginseng, and can inhibit HIF-prolyl hydroxylase-2 (PHD-2) activity.</t>
  </si>
  <si>
    <t>C5H8N2O5</t>
  </si>
  <si>
    <t>H2O : 5 mg/mL (28.39 mM; Need ultrasonic); DMSO : 5 mg/mL (28.39 mM; Need ultrasonic)</t>
  </si>
  <si>
    <t>64110</t>
  </si>
  <si>
    <t>N[C@@H](CNC(C(O)=O)=O)C(O)=O</t>
  </si>
  <si>
    <t>https://www.medchemexpress.com/Dencichin.html</t>
  </si>
  <si>
    <t>HY-111503</t>
  </si>
  <si>
    <t>CBK506768</t>
  </si>
  <si>
    <t>DO8144201</t>
  </si>
  <si>
    <t>Y06137</t>
  </si>
  <si>
    <t>2226534-49-0</t>
  </si>
  <si>
    <t>444.57</t>
  </si>
  <si>
    <t>Y06137 is a potent and selective BET inhibitor for treatment of castration-resistant prostate cancer (CRPC). Y06137 binds to the BRD4(1) bromodomain with a Kd of 81 nM[1].</t>
  </si>
  <si>
    <t>C27H32N4O2</t>
  </si>
  <si>
    <t>DMSO : 62.5 mg/mL (140.59 mM; Need ultrasonic)</t>
  </si>
  <si>
    <t>41082</t>
  </si>
  <si>
    <t>CC1=NOC(C1=C2)=CC=C2C3=NC(C=C4)=C(N3CC5CCCCC5)C=C4N6CCOC[C@@H]6C</t>
  </si>
  <si>
    <t>https://www.medchemexpress.com/Y06137.html</t>
  </si>
  <si>
    <t>HY-111502</t>
  </si>
  <si>
    <t>CBK506769</t>
  </si>
  <si>
    <t>DO8144202</t>
  </si>
  <si>
    <t>Y06036</t>
  </si>
  <si>
    <t>1832671-96-1</t>
  </si>
  <si>
    <t>427.27</t>
  </si>
  <si>
    <t>Y06036 is a potent and selective BET inhibitor, which binds to the BRD4(1) bromodomain with Kd value of 82 nM[1]. Antitumor activity[1].</t>
  </si>
  <si>
    <t>C16H15BrN2O5S</t>
  </si>
  <si>
    <t>DMSO : 130 mg/mL (304.26 mM; Need ultrasonic)</t>
  </si>
  <si>
    <t>37477</t>
  </si>
  <si>
    <t>BrC1=CC(S(=O)(NC2=C(OC)C=C(ON=C3C)C3=C2)=O)=C(OC)C=C1</t>
  </si>
  <si>
    <t>https://www.medchemexpress.com/Y06036.html</t>
  </si>
  <si>
    <t>HY-10483</t>
  </si>
  <si>
    <t>CBK506770C</t>
  </si>
  <si>
    <t>DO8144203</t>
  </si>
  <si>
    <t>SCH-1473759 (hydrochloride)</t>
  </si>
  <si>
    <t>1094067-13-6</t>
  </si>
  <si>
    <t>463.00</t>
  </si>
  <si>
    <t>SCH-1473759 hydrochloride is an aurora inhibitor with IC50s of 4 and 13 nM for aurora A and B, respectively.</t>
  </si>
  <si>
    <t>C20H27ClN8OS</t>
  </si>
  <si>
    <t>DMSO : 70 mg/mL (151.19 mM; Need ultrasonic)</t>
  </si>
  <si>
    <t>16598</t>
  </si>
  <si>
    <t>[H]Cl.CC1=CN2C(C(NC3=CC(CN(C(C)(CO)C)CC)=NS3)=N1)=NC=C2C4=CNN=C4</t>
  </si>
  <si>
    <t>https://www.medchemexpress.com/SCH-1473759-hydrochloride.html</t>
  </si>
  <si>
    <t>HY-14711</t>
  </si>
  <si>
    <t>DO8144204</t>
  </si>
  <si>
    <t>656820-32-5</t>
  </si>
  <si>
    <t>393.49</t>
  </si>
  <si>
    <t>Reversine is a novel class of ATP-competitive Aurora kinase inhibitor with IC50s of 400, 500 and 400 nM for Aurora A, Aurora B and Aurora C, respectively.</t>
  </si>
  <si>
    <t>C21H27N7O</t>
  </si>
  <si>
    <t>DMSO : 20 mg/mL (50.83 mM; Need ultrasonic)</t>
  </si>
  <si>
    <t>09473</t>
  </si>
  <si>
    <t>C1(NC2=CC=C(N3CCOCC3)C=C2)=NC(NC4CCCCC4)=C5C(NC=N5)=N1</t>
  </si>
  <si>
    <t>https://www.medchemexpress.com/reversine.html</t>
  </si>
  <si>
    <t>HY-15604</t>
  </si>
  <si>
    <t>DO8144205</t>
  </si>
  <si>
    <t>1204144-28-4</t>
  </si>
  <si>
    <t>379.48</t>
  </si>
  <si>
    <t>Apoptosis; Autophagy; Pim</t>
  </si>
  <si>
    <t>Apoptosis; Autophagy; JAK/STAT Signaling</t>
  </si>
  <si>
    <t>AZD1208 is an orally bioavailable, highly selective PIM kinases inhibitor[1].</t>
  </si>
  <si>
    <t>C21H21N3O2S</t>
  </si>
  <si>
    <t>DMSO : 66.67 mg/mL (175.69 mM; Need ultrasonic)</t>
  </si>
  <si>
    <t>27160</t>
  </si>
  <si>
    <t>O=C(NC/1=O)SC1=C/C2=C(N3C[C@H](N)CCC3)C(C4=CC=CC=C4)=CC=C2</t>
  </si>
  <si>
    <t>https://www.medchemexpress.com/AZD1208.html</t>
  </si>
  <si>
    <t>HY-111791</t>
  </si>
  <si>
    <t>CBK506771</t>
  </si>
  <si>
    <t>DO8144206</t>
  </si>
  <si>
    <t>ACY-1083</t>
  </si>
  <si>
    <t>1708113-43-2</t>
  </si>
  <si>
    <t>ACY-1083 is a selective and brain-penetrating HDAC6 inhibitor with an IC50 of 3 nM and is 260-fold more selective for HDAC6 than all other classes of HDAC isoforms. ACY-1083 effectively reverses chemotherapy-induced peripheral neuropathy[1].</t>
  </si>
  <si>
    <t>C17H18F2N4O2</t>
  </si>
  <si>
    <t>DMSO : 200 mg/mL (574.14 mM; Need ultrasonic)</t>
  </si>
  <si>
    <t>57431</t>
  </si>
  <si>
    <t>FC(CC1)(F)CCC1(NC2=NC=C(C(NO)=O)C=N2)C3=CC=CC=C3</t>
  </si>
  <si>
    <t>https://www.medchemexpress.com/ACY-1083.html</t>
  </si>
  <si>
    <t>HY-101563</t>
  </si>
  <si>
    <t>CBK506772</t>
  </si>
  <si>
    <t>DO8144207</t>
  </si>
  <si>
    <t>GSK3326595</t>
  </si>
  <si>
    <t>EPZ015938</t>
  </si>
  <si>
    <t>1616392-22-3</t>
  </si>
  <si>
    <t>452.55</t>
  </si>
  <si>
    <t>GSK3326595 (EPZ015938) is a potent, selective, reversible inhibitor of protein arginine methyltransferase 5 (PRMT5) with an IC50 of 6.2 nM[1].</t>
  </si>
  <si>
    <t>C24H32N6O3</t>
  </si>
  <si>
    <t>DMSO : ≥ 30 mg/mL (66.29 mM)</t>
  </si>
  <si>
    <t>59787</t>
  </si>
  <si>
    <t>O=C(C)N1CCC(NC2=NC=NC(C(NC[C@H](O)CN3CCC(C=CC=C4)=C4C3)=O)=C2)CC1</t>
  </si>
  <si>
    <t>https://www.medchemexpress.com/GSK3326595.html</t>
  </si>
  <si>
    <t>HY-15743</t>
  </si>
  <si>
    <t>DO8144208</t>
  </si>
  <si>
    <t>Birabresib</t>
  </si>
  <si>
    <t>OTX-015; MK-8628</t>
  </si>
  <si>
    <t>202590-98-5</t>
  </si>
  <si>
    <t>491.99</t>
  </si>
  <si>
    <t>Birabresib (OTX-015) is a potent bromodomain (BRD2/3/4) inhibitor with IC50s ranging from 92 to 112 nM.</t>
  </si>
  <si>
    <t>C25H22ClN5O2S</t>
  </si>
  <si>
    <t>DMSO : ≥ 49 mg/mL (99.60 mM)</t>
  </si>
  <si>
    <t>32978</t>
  </si>
  <si>
    <t>O=C(NC1=CC=C(O)C=C1)C[C@H]2C3=NN=C(C)N3C4=C(C(C)=C(C)S4)C(C5=CC=C(Cl)C=C5)=N2</t>
  </si>
  <si>
    <t>https://www.medchemexpress.com/OTX-015.html</t>
  </si>
  <si>
    <t>HY-104009A</t>
  </si>
  <si>
    <t>CBK506773T</t>
  </si>
  <si>
    <t>DO8144209</t>
  </si>
  <si>
    <t>GSK2807 (Trifluoroacetate)</t>
  </si>
  <si>
    <t>2245255-66-5</t>
  </si>
  <si>
    <t>566.53</t>
  </si>
  <si>
    <t>GSK2807 Trifluoroacetate is a potent, selective and SAM-competitive inhibitor of SMYD3, with a Ki of 14 nM and an IC50 of 130 nM[1][2].</t>
  </si>
  <si>
    <t>C21H33F3N8O7</t>
  </si>
  <si>
    <t>H2O : ≥ 50 mg/mL (88.26 mM)</t>
  </si>
  <si>
    <t>32501</t>
  </si>
  <si>
    <t>NC1=C2C(N([C@H]3[C@H](O)[C@H](O)[C@@H](CN(CC[C@H](N)C(O)=O)CCCN(C)C)O3)C=N2)=NC=N1.OC(C(F)(F)F)=O</t>
  </si>
  <si>
    <t>https://www.medchemexpress.com/GSK2807_Trifluoroacetate.html</t>
  </si>
  <si>
    <t>HY-N0674A</t>
  </si>
  <si>
    <t>CBK309250C</t>
  </si>
  <si>
    <t>DO8144210</t>
  </si>
  <si>
    <t>13-Methylpalmatine (chloride)</t>
  </si>
  <si>
    <t>10605-03-5</t>
  </si>
  <si>
    <t>401.88</t>
  </si>
  <si>
    <t>Autophagy; Bcl-2 Family; Caspase; p38 MAPK; Parasite; PARP</t>
  </si>
  <si>
    <t>Anti-infection; Apoptosis; Autophagy; Cell Cycle/DNA Damage; Epigenetics; MAPK/ERK Pathway</t>
  </si>
  <si>
    <t>Dehydrocorydaline chloride (13-Methylpalmatine chloride) is an alkaloid that regulates protein expression of Bax, Bcl-2; activates caspase-7, caspase-8, and inactivates PARP[1]. Dehydrocorydaline chloride elevates p38 MAPK activation. Anti-inflammatory and anti-cancer activities.[2]. Dehydrocorydaline chloride shows strong anti-malarial effects (IC50?=38 nM), and low cytotoxicity (cell viability?&gt;?90%) using P. falciparum 3D7 strain[3].</t>
  </si>
  <si>
    <t>C22H24ClNO4</t>
  </si>
  <si>
    <t>DMSO : 25 mg/mL (62.21 mM; Need ultrasonic)</t>
  </si>
  <si>
    <t>22710</t>
  </si>
  <si>
    <t>CC1=C(C=CC(OC)=C2OC)C2=C[N+]3=C1C4=CC(OC)=C(OC)C=C4CC3.[Cl-]</t>
  </si>
  <si>
    <t>https://www.medchemexpress.com/Dehydrocorydaline-chloride.html</t>
  </si>
  <si>
    <t>HY-13990</t>
  </si>
  <si>
    <t>DO8144211</t>
  </si>
  <si>
    <t>TNKS656</t>
  </si>
  <si>
    <t>1419949-20-4</t>
  </si>
  <si>
    <t>494.58</t>
  </si>
  <si>
    <t>NVP-TNKS656 is a highly potent, selective, and orally active TNKS2 inhibitor with IC50 of 6 nM, and is &gt; 300 fold selectivity against PARP1 and PARP2.</t>
  </si>
  <si>
    <t>C27H34N4O5</t>
  </si>
  <si>
    <t>DMSO : ≥ 40 mg/mL (80.88 mM)</t>
  </si>
  <si>
    <t>13130</t>
  </si>
  <si>
    <t>O=C(N(CC1CC1)CC2=NC3=C(COCC3)C(N2)=O)CN4CCC(C(C5=CC=C(OC)C=C5)=O)CC4</t>
  </si>
  <si>
    <t>https://www.medchemexpress.com/NVP-TNKS656.html</t>
  </si>
  <si>
    <t>HY-102058</t>
  </si>
  <si>
    <t>CBK506774</t>
  </si>
  <si>
    <t>DO8144212</t>
  </si>
  <si>
    <t>WM-1119</t>
  </si>
  <si>
    <t>2055397-28-7</t>
  </si>
  <si>
    <t>389.38</t>
  </si>
  <si>
    <t>WM-1119 is a highly potent and selective KAT6A inhibitor, with an IC50 of 0.25 μM for KAT6A in lymphoma cells, the binding KD values of WM-1119 with KAT6A, KAT5 and KAT7 are 2 nM, 2.2 μM, 0.5 μM , respectively[1].</t>
  </si>
  <si>
    <t>C18H13F2N3O3S</t>
  </si>
  <si>
    <t>DMSO : 250 mg/mL (642.05 mM; Need ultrasonic)</t>
  </si>
  <si>
    <t>58946</t>
  </si>
  <si>
    <t>O=C(NNS(=O)(C1=CC=CC=C1F)=O)C2=CC(C3=NC=CC=C3)=CC(F)=C2</t>
  </si>
  <si>
    <t>https://www.medchemexpress.com/MOZ-IN-1.html</t>
  </si>
  <si>
    <t>HY-13034</t>
  </si>
  <si>
    <t>DO8144213</t>
  </si>
  <si>
    <t>Gandotinib</t>
  </si>
  <si>
    <t>1229236-86-5</t>
  </si>
  <si>
    <t>469.94</t>
  </si>
  <si>
    <t>FGFR; FLT3; JAK; VEGFR</t>
  </si>
  <si>
    <t>Epigenetics; JAK/STAT Signaling; Protein Tyrosine Kinase/RTK; Stem Cell/Wnt</t>
  </si>
  <si>
    <t>Gandotinib (LY2784544) is a potent JAK2 inhibitor with IC50 of 3 nM. Gandotinib (LY2784544) also inhibits FLT3, FLT4, FGFR2, TYK2, and TRKB with IC50 of 4, 25, 32, 44, and 95 nM.</t>
  </si>
  <si>
    <t>C23H25ClFN7O</t>
  </si>
  <si>
    <t>DMSO : ≥ 50 mg/mL (106.40 mM)</t>
  </si>
  <si>
    <t>17894</t>
  </si>
  <si>
    <t>CC1=NNC(NC2=NN3C(C(CN4CCOCC4)=C2)=NC(C)=C3CC5=CC=C(C=C5F)Cl)=C1</t>
  </si>
  <si>
    <t>https://www.medchemexpress.com/LY2784544.html</t>
  </si>
  <si>
    <t>HY-108599</t>
  </si>
  <si>
    <t>CBK506775</t>
  </si>
  <si>
    <t>DO8144214</t>
  </si>
  <si>
    <t>DCP-LA</t>
  </si>
  <si>
    <t>FR236924</t>
  </si>
  <si>
    <t>28399-31-7</t>
  </si>
  <si>
    <t>308.50</t>
  </si>
  <si>
    <t>DCP-LA (FR236924), a linoleic acid derivative, selectively and directly activates PKCε[1].</t>
  </si>
  <si>
    <t>C20H36O2</t>
  </si>
  <si>
    <t>DMSO : 5 mg/mL (16.21 mM; Need ultrasonic)</t>
  </si>
  <si>
    <t>39459</t>
  </si>
  <si>
    <t>O=C(O)CCCCCCCC1C(CC2C(CCCCC)C2)C1</t>
  </si>
  <si>
    <t>https://www.medchemexpress.com/DCP-LA.html</t>
  </si>
  <si>
    <t>HY-108435</t>
  </si>
  <si>
    <t>CBK506776</t>
  </si>
  <si>
    <t>DO8144215</t>
  </si>
  <si>
    <t>GNE-049</t>
  </si>
  <si>
    <t>1936421-41-8</t>
  </si>
  <si>
    <t>510.58</t>
  </si>
  <si>
    <t>GNE-049 is a highly potent and selective CBP inhibitor with an IC50 of 1.1 nM in TR-FRET assay. GNE-049 also inhibits BRET and BRD4(1) with IC50s of 12 nM and 4200 nM, respectively[1].</t>
  </si>
  <si>
    <t>C27H32F2N6O2</t>
  </si>
  <si>
    <t>DMSO : 100 mg/mL (195.86 mM; Need ultrasonic)</t>
  </si>
  <si>
    <t>43431</t>
  </si>
  <si>
    <t>CC(N1CCC(N(C2CCOCC2)N=C3N4CCCC5=C4C=C(C(F)F)C(C6=CN(C)N=C6)=C5)=C3C1)=O</t>
  </si>
  <si>
    <t>https://www.medchemexpress.com/GNE-049.html</t>
  </si>
  <si>
    <t>HY-50698</t>
  </si>
  <si>
    <t>DO8144216</t>
  </si>
  <si>
    <t>755038-02-9</t>
  </si>
  <si>
    <t>521.65</t>
  </si>
  <si>
    <t>Apoptosis; Epigenetic Reader Domain; Polo-like Kinase (PLK)</t>
  </si>
  <si>
    <t>BI 2536 is a dual PLK1 and BRD4 inhibitor with IC50s of 0.83 and 25 nM, respectively[1]. BI-2536 suppresses IFNB (encoding IFN-β) gene transcription[4].</t>
  </si>
  <si>
    <t>C28H39N7O3</t>
  </si>
  <si>
    <t>DMSO : 65 mg/mL (124.60 mM; Need ultrasonic)</t>
  </si>
  <si>
    <t>28602</t>
  </si>
  <si>
    <t>O=C1[C@H](N(C2=C(N1C)C=NC(NC3=CC=C(C(NC4CCN(C)CC4)=O)C=C3OC)=N2)C5CCCC5)CC</t>
  </si>
  <si>
    <t>https://www.medchemexpress.com/bi-2536.html</t>
  </si>
  <si>
    <t>HY-10532</t>
  </si>
  <si>
    <t>DO8144217</t>
  </si>
  <si>
    <t>SRT 1720</t>
  </si>
  <si>
    <t>925434-55-5</t>
  </si>
  <si>
    <t>469.56</t>
  </si>
  <si>
    <t>Autophagy; Sirtuin</t>
  </si>
  <si>
    <t xml:space="preserve">SRT 1720 is a selective activator of human SIRT1 with an EC1.5 of 0.16 μM, and shows less potent activities agaiinst SIRT2 and SIRT3 with EC1.5s of 37 μM and &gt; 300 μM, respectively. </t>
  </si>
  <si>
    <t>C25H23N7OS</t>
  </si>
  <si>
    <t>DMSO : 62.5 mg/mL (133.10 mM; ultrasonic and adjust pH to 5 with HCl)</t>
  </si>
  <si>
    <t>88874</t>
  </si>
  <si>
    <t>O=C(NC1=C(C=CC=C1)C2=CN3C(SC=C3CN4CCNCC4)=N2)C5=NC6=C(N=C5)C=CC=C6</t>
  </si>
  <si>
    <t>https://www.medchemexpress.com/srt-1720.html</t>
  </si>
  <si>
    <t>HY-101084</t>
  </si>
  <si>
    <t>CBK506777</t>
  </si>
  <si>
    <t>DO8144218</t>
  </si>
  <si>
    <t>NSC 228155</t>
  </si>
  <si>
    <t>113104-25-9</t>
  </si>
  <si>
    <t>EGFR; Epigenetic Reader Domain; Histone Acetyltransferase</t>
  </si>
  <si>
    <t>Epigenetics; JAK/STAT Signaling; Protein Tyrosine Kinase/RTK</t>
  </si>
  <si>
    <t>NSC 228155 is an activator of EGFR, binds to the extracellular region of EGFR and enhance tyrosine phosphorylation of EGFR[1]. NSC 228155 is also a potent inhibitor of KIX-KID interaction, inhibits kinase-inducible domain (KID) from CREB and KID-interacting domain (KIX) from CBP, with an IC50 of 0.36 μM[2].</t>
  </si>
  <si>
    <t>C11H6N4O4S</t>
  </si>
  <si>
    <t>DMSO : 16 mg/mL (55.12 mM; Need ultrasonic)</t>
  </si>
  <si>
    <t>39191</t>
  </si>
  <si>
    <t>[O-][N+]1=CC=CC=C1SC2=CC=C([N+]([O-])=O)C3=NON=C32</t>
  </si>
  <si>
    <t>https://www.medchemexpress.com/NSC_228155.html</t>
  </si>
  <si>
    <t>HY-126147</t>
  </si>
  <si>
    <t>CBK506778</t>
  </si>
  <si>
    <t>DO8144219</t>
  </si>
  <si>
    <t>J22352</t>
  </si>
  <si>
    <t>2252395-44-9</t>
  </si>
  <si>
    <t>415.44</t>
  </si>
  <si>
    <t>J22352 is a PROTAC (proteolysis-targeting chimeras)-like and highly selective HDAC6 inhibitor with an IC50 value of 4.7 nM. J22352 promotes HDAC6 degradation and induces anticancer effects by inhibiting autophagy and eliciting the antitumor immune response in glioblastoma cancers, and leading to the restoration of host antitumor activity by reducing the immunosuppressive activity of PD-L1[1].</t>
  </si>
  <si>
    <t>C24H21N3O4</t>
  </si>
  <si>
    <t>DMSO : 125 mg/mL (300.89 mM; Need ultrasonic)</t>
  </si>
  <si>
    <t>46577</t>
  </si>
  <si>
    <t>O=C(C1=CC=CC=C1N2CC3=CC=C(C(NO)=O)C=C3)N(CCC4=CC=CC=C4)C2=O</t>
  </si>
  <si>
    <t>https://www.medchemexpress.com/j22352.html</t>
  </si>
  <si>
    <t>HY-19715</t>
  </si>
  <si>
    <t>DO8144220</t>
  </si>
  <si>
    <t>1687736-54-4</t>
  </si>
  <si>
    <t>298.34</t>
  </si>
  <si>
    <t>SGC707 is a first-in-class PRMT3 chemical probe which is a potent, selective, and cell-active allosteric inhibitor of PRMT3 with IC50 of 31 nM.
IC50 value: 31 nM
Target: PRMT3
in vitro: SGC707 is the first PRMT3 chemical probe. SGC707 is a potent PRMT3 inhibitor (IC50=31±2 nM, KD=53±2 nM) with outstanding selectivity (selective against 31 other methyltransferases and more than 250 non-epigenetic targets). SGC707 can engage PRMT3 and effectively inhibit its catalytic activity in cells and that overexpressed PRMT3 can methylate histone H4 in cells. SGC707 stabilizes PRMT3 in both HEK293 and A549 cells with EC50 values of 1.3 μM and 1.6 μM in PRMT3 InCELL Hunter Assays.
in vivo: SGC707 is bioavailable and suitable for animal studies. This well characterized chemical probe is an excellent tool to further study the role of PRMT3 in health and disease. We assessed in vivo pharmacokinetic (PK) properties of SGC707. Intraperitoneal injection of SGC707 at 30 mg/kg gave good plasma exposure in CD-1 male mice over 6 h with the peak plasma level of 38000 nM. The plasma level of SGC707 at 6 h post injection was 208 nM, more than 2-fold higher than its IC50 value in the cellular assay and the half-life of SGC707 was about 1 h. This mdose was well tolerated by the test animals. These results suggest that SGC707 is suitable for animal studies in addition to cell-based studies.</t>
  </si>
  <si>
    <t>C16H18N4O2</t>
  </si>
  <si>
    <t>DMSO : ≥ 100 mg/mL (335.19 mM)</t>
  </si>
  <si>
    <t>19747</t>
  </si>
  <si>
    <t>O=C(NCC(N1CCCC1)=O)NC2=CC=C3C=NC=CC3=C2</t>
  </si>
  <si>
    <t>https://www.medchemexpress.com/SGC707.html</t>
  </si>
  <si>
    <t>HY-N6818</t>
  </si>
  <si>
    <t>CBK225809</t>
  </si>
  <si>
    <t>DO8144221</t>
  </si>
  <si>
    <t>5,​7,​4'-​Trimethoxyflavone</t>
  </si>
  <si>
    <t>5631-70-9</t>
  </si>
  <si>
    <t>312.32</t>
  </si>
  <si>
    <t>Apoptosis; Caspase; PARP</t>
  </si>
  <si>
    <t>5,7,4'-Trimethoxyflavone is isolated from Kaempferia parviflora (KP) that is a famous medicinal plant from Thailand. 5,7,4'-Trimethoxyflavone induces apoptosis, as evidenced by increments of sub-G1 phase, DNA fragmentation, annexin-V/PI staining, the Bax/Bcl-xL ratio, proteolytic activation of caspase-3, and degradation of poly (ADP-ribose) polymerase (PARP) protein.5,7,4'-Trimethoxyflavone is significantly effective at inhibiting proliferation of SNU-16 human gastric cancer cells in a concentration dependent manner[1].</t>
  </si>
  <si>
    <t>C18H16O5</t>
  </si>
  <si>
    <t>DMSO : 100 mg/mL (320.18 mM; Need ultrasonic)</t>
  </si>
  <si>
    <t>90698</t>
  </si>
  <si>
    <t>COC1=C(C(C=C(C2=CC=C(OC)C=C2)O3)=O)C3=CC(OC)=C1</t>
  </si>
  <si>
    <t>https://www.medchemexpress.com/5-7-4-trimethoxyflavone.html</t>
  </si>
  <si>
    <t>HY-10223</t>
  </si>
  <si>
    <t>DO8144222</t>
  </si>
  <si>
    <t>1012054-59-9</t>
  </si>
  <si>
    <t>434.49</t>
  </si>
  <si>
    <t>EGFR; HDAC</t>
  </si>
  <si>
    <t>Cell Cycle/DNA Damage; Epigenetics; JAK/STAT Signaling; Protein Tyrosine Kinase/RTK</t>
  </si>
  <si>
    <t xml:space="preserve">CUDC-101 is a potent inhibitor of HDAC, EGFR, and HER2 with IC50s of 4.4, 2.4, and 15.7 nM, respectively. </t>
  </si>
  <si>
    <t>C24H26N4O4</t>
  </si>
  <si>
    <t>DMSO : 25 mg/mL (57.54 mM; Need ultrasonic)</t>
  </si>
  <si>
    <t>20029</t>
  </si>
  <si>
    <t>C#CC1=CC=CC(NC2=NC=NC3=CC(OC)=C(C=C23)OCCCCCCC(NO)=O)=C1</t>
  </si>
  <si>
    <t>https://www.medchemexpress.com/CUDC-101.html</t>
  </si>
  <si>
    <t>HY-135146</t>
  </si>
  <si>
    <t>CBK506779</t>
  </si>
  <si>
    <t>DO8144223</t>
  </si>
  <si>
    <t>GSK-3484862</t>
  </si>
  <si>
    <t>2170136-65-7</t>
  </si>
  <si>
    <t>365.45</t>
  </si>
  <si>
    <t>GSK-3484862 is a non-covalent inhibitor for Dnmt1. GSK-3484862 induces DNA hypomethylation to against cancer[1]. GSK-3484862 mediates global demethylation in murine embryonic stem cells[2].</t>
  </si>
  <si>
    <t>C19H19N5OS</t>
  </si>
  <si>
    <t>DMSO : 20.83 mg/mL (57.00 mM; Need ultrasonic)</t>
  </si>
  <si>
    <t>80566</t>
  </si>
  <si>
    <t>O=C(N)[C@H](SC1=NC(N(C)C)=C(C#N)C(CC)=C1C#N)C2=CC=CC=C2</t>
  </si>
  <si>
    <t>https://www.medchemexpress.com/gsk-3484862.html</t>
  </si>
  <si>
    <t>HY-N0201</t>
  </si>
  <si>
    <t>CBK506780</t>
  </si>
  <si>
    <t>DO8144224</t>
  </si>
  <si>
    <t>Atractylenolide I</t>
  </si>
  <si>
    <t>73069-13-3</t>
  </si>
  <si>
    <t>230.30</t>
  </si>
  <si>
    <t>JAK; STAT; Toll-like Receptor (TLR)</t>
  </si>
  <si>
    <t>Epigenetics; Immunology/Inflammation; JAK/STAT Signaling; Stem Cell/Wnt</t>
  </si>
  <si>
    <t>Atractylenolide I is a sesquiterpene derived from the rhizome of Atractylodes macrocephala, possesses diverse bioactivities, such as neuroprotective, anti-allergic, anti-inflammatory and anticancer properties. Atractylenolide I reduces protein levels of phosphorylated JAK2 and STAT3 in A375 cells, and acts as a TLR4-antagonizing agent.</t>
  </si>
  <si>
    <t>C15H18O2</t>
  </si>
  <si>
    <t>DMSO : 100 mg/mL (434.22 mM; Need ultrasonic)</t>
  </si>
  <si>
    <t>17030</t>
  </si>
  <si>
    <t>O=C1C(C)=C(C[C@@]23[H])C(O1)=C[C@@]3(C)CCCC2=C</t>
  </si>
  <si>
    <t>https://www.medchemexpress.com/Atractylenolide-I.html</t>
  </si>
  <si>
    <t>HY-137892</t>
  </si>
  <si>
    <t>CBK506781</t>
  </si>
  <si>
    <t>DO8144225</t>
  </si>
  <si>
    <t>GSK620</t>
  </si>
  <si>
    <t>2088410-46-0</t>
  </si>
  <si>
    <t>325.36</t>
  </si>
  <si>
    <t>GSK620 is a potent and orally active pan-BD2 inhibitor with excellent broad selectivity, developability and in vivo oral pharmacokinetics. GSK620 is highly selective for the BET-BD2 family of proteins, with &gt;200-fold selectivity over all other bromodomains. GSK620 shows an anti-inflammatory phenotype in human whole blood[1].</t>
  </si>
  <si>
    <t>C18H19N3O3</t>
  </si>
  <si>
    <t>DMSO : 62.5 mg/mL (192.09 mM; Need ultrasonic)</t>
  </si>
  <si>
    <t>95250</t>
  </si>
  <si>
    <t>O=C(C1=CC(C(NC2CC2)=O)=CN(CC3=CC=CC=C3)C1=O)NC</t>
  </si>
  <si>
    <t>https://www.medchemexpress.com/gsk620.html</t>
  </si>
  <si>
    <t>HY-13432</t>
  </si>
  <si>
    <t>CBK506782</t>
  </si>
  <si>
    <t>DO8144226</t>
  </si>
  <si>
    <t>Nanatinostat</t>
  </si>
  <si>
    <t>CHR-3996</t>
  </si>
  <si>
    <t>1256448-47-1</t>
  </si>
  <si>
    <t>394.40</t>
  </si>
  <si>
    <t>Nanatinostat (CHR-3996) is a potent, class I selective and orally active histone deacetylase (HDAC) inhibitor with an IC50 of 8 nM[1].</t>
  </si>
  <si>
    <t>C20H19FN6O2</t>
  </si>
  <si>
    <t>DMSO : 33.33 mg/mL (84.51 mM; Need ultrasonic)</t>
  </si>
  <si>
    <t>79702</t>
  </si>
  <si>
    <t>FC1=CC=C2N=C(CN[C@H]3[C@]4([H])CN(C5=NC=CC(C(NO)=O)=N5)C[C@]34[H])C=CC2=C1</t>
  </si>
  <si>
    <t>https://www.medchemexpress.com/nanatinostat.html</t>
  </si>
  <si>
    <t>HY-103238</t>
  </si>
  <si>
    <t>CBK506783</t>
  </si>
  <si>
    <t>DO8144227</t>
  </si>
  <si>
    <t>RSVA405</t>
  </si>
  <si>
    <t>140405-36-3</t>
  </si>
  <si>
    <t>AMPK; Autophagy; STAT</t>
  </si>
  <si>
    <t>Autophagy; Epigenetics; JAK/STAT Signaling; PI3K/Akt/mTOR; Stem Cell/Wnt</t>
  </si>
  <si>
    <t>RSVA405 is a potent, orally active activator of AMPK, with an EC50 of 1 μM. RSVA405 facilitates CaMKKβ-dependent activation of AMPK, inhibits mTOR, and promotes autophagy to increase Aβ degradation. RSVA405 has anti-inflammatory effects through the inhibition of STAT3 function. RSVA405 also can be used for the research of obesity[1][2][3][4].</t>
  </si>
  <si>
    <t>C17H20N4O2</t>
  </si>
  <si>
    <t>DMSO : 125 mg/mL (400.17 mM; Need ultrasonic)</t>
  </si>
  <si>
    <t>85666</t>
  </si>
  <si>
    <t>O=C(C1=CC=NC=C1)N/N=C/C2=CC=C(N(CC)CC)C=C2O</t>
  </si>
  <si>
    <t>https://www.medchemexpress.com/rsva405.html</t>
  </si>
  <si>
    <t>Metabolic Disease; Inflammation/Immunology; Neurological Disease</t>
  </si>
  <si>
    <t>HY-50514</t>
  </si>
  <si>
    <t>DO8144228</t>
  </si>
  <si>
    <t>896466-04-9</t>
  </si>
  <si>
    <t>381.43</t>
  </si>
  <si>
    <t>Apoptosis; Aurora Kinase; Autophagy; Bcr-Abl; FLT3; JAK</t>
  </si>
  <si>
    <t>Apoptosis; Autophagy; Cell Cycle/DNA Damage; Epigenetics; JAK/STAT Signaling; Protein Tyrosine Kinase/RTK; Stem Cell/Wnt</t>
  </si>
  <si>
    <t>AT9283 is a multi-targeted kinase inhibitor with potent activity against Aurora A/B, JAK2/3, Abl (T315I) and Flt3 (IC50s ranging from 1 to 30 nM). AT9283 inhibits growth and survival of multiple solid tumors in vitro and in vivo[1][2].</t>
  </si>
  <si>
    <t>C19H23N7O2</t>
  </si>
  <si>
    <t>DMSO : ≥ 100 mg/mL (262.17 mM)</t>
  </si>
  <si>
    <t>06865</t>
  </si>
  <si>
    <t>O=C(NC1CC1)NC2=CNN=C2C3=NC4=CC=C(C=C4N3)CN5CCOCC5</t>
  </si>
  <si>
    <t>https://www.medchemexpress.com/at9283.html</t>
  </si>
  <si>
    <t>HY-133740</t>
  </si>
  <si>
    <t>CBK506784</t>
  </si>
  <si>
    <t>DO8144229</t>
  </si>
  <si>
    <t>MS117</t>
  </si>
  <si>
    <t>298.38</t>
  </si>
  <si>
    <t>MS117 is a first-in-class and cell-active irreversible protein arginine methyltransferase 6 (PRMT6) covalent inhibitor, with an IC50 of 18 nM[1].</t>
  </si>
  <si>
    <t>C17H22N4O</t>
  </si>
  <si>
    <t>85287</t>
  </si>
  <si>
    <t>NCCN(C)CC1=CNC=C1C2=CC=CC(NC(C=C)=O)=C2</t>
  </si>
  <si>
    <t>https://www.medchemexpress.com/ms117.html</t>
  </si>
  <si>
    <t>HY-P1597</t>
  </si>
  <si>
    <t>CBK506785</t>
  </si>
  <si>
    <t>DO8144230</t>
  </si>
  <si>
    <t>Malantide</t>
  </si>
  <si>
    <t>86555-35-3</t>
  </si>
  <si>
    <t>1633.89</t>
  </si>
  <si>
    <t>PKA; PKC</t>
  </si>
  <si>
    <t>Epigenetics; Protein Tyrosine Kinase/RTK; Stem Cell/Wnt; TGF-beta/Smad</t>
  </si>
  <si>
    <t>Malantide is a synthetic dodecapeptide derived from the site phosphorylated by cAMP-dependent protein kinase (PKA) on the β-subunit of phosphorylase kinase. Malantide is a highly specific substrate for PKA with a Km of 15 μM and shows protein inhibitor (PKI) inhibition &gt;90% substrate phosphorylation in various rat tissue extracts[1]. Malantide is also an efficient substrate for PKC with a Km of 16 μM[2].</t>
  </si>
  <si>
    <t>C72H124N22O21</t>
  </si>
  <si>
    <t>66625</t>
  </si>
  <si>
    <t>[RTKRSGSVYEPLKI]</t>
  </si>
  <si>
    <t>https://www.medchemexpress.com/Malantide.html</t>
  </si>
  <si>
    <t>F13</t>
  </si>
  <si>
    <t>DO8144231</t>
  </si>
  <si>
    <t>AEB071</t>
  </si>
  <si>
    <t>425637-18-9</t>
  </si>
  <si>
    <t>438.48</t>
  </si>
  <si>
    <t>Sotrastaurin (AEB071) is a potent and orally-active pan-PKC inhibitor, with Kis of 0.22 nM, 0.64 nM, 0.95 nM, 1.8 nM, 2.1 nM and 3.2 nM for PKCθ, PKCβ, PKCα, PKCη, PKCδ and PKCε, respectively[1].</t>
  </si>
  <si>
    <t>C25H22N6O2</t>
  </si>
  <si>
    <t>DMSO : ≥ 50 mg/mL (114.03 mM)</t>
  </si>
  <si>
    <t>02673</t>
  </si>
  <si>
    <t>O=C(C(C1=C2C=CC=CC2=NC(N3CCN(C)CC3)=N1)=C4C5=CNC6=C5C=CC=C6)NC4=O</t>
  </si>
  <si>
    <t>https://www.medchemexpress.com/Sotrastaurin.html</t>
  </si>
  <si>
    <t>F14</t>
  </si>
  <si>
    <t>HY-131246</t>
  </si>
  <si>
    <t>CBK506786</t>
  </si>
  <si>
    <t>DO8144232</t>
  </si>
  <si>
    <t>DM-01</t>
  </si>
  <si>
    <t>2355280-00-9</t>
  </si>
  <si>
    <t>431.45</t>
  </si>
  <si>
    <t>DM-01 is a powerful and selective EZH2 inhibitor for the research of diffuse large B-cell lymphoma (DLBCL), follicular lymphoma (FL), and SNF5/INI-1/SMARCB1 genetically defined solid tumors[1].</t>
  </si>
  <si>
    <t>C23H24F3N3O2</t>
  </si>
  <si>
    <t>DMSO : 50 mg/mL (115.89 mM; Need ultrasonic)</t>
  </si>
  <si>
    <t>79341</t>
  </si>
  <si>
    <t>O=C(C1=C(C)N(CC2=CC=C(C(F)(F)F)C=C2)C=C1C)NCC3=C(C)C=C(C)NC3=O</t>
  </si>
  <si>
    <t>https://www.medchemexpress.com/dm-01.html</t>
  </si>
  <si>
    <t>F15</t>
  </si>
  <si>
    <t>HY-16997A</t>
  </si>
  <si>
    <t>CBK309070G</t>
  </si>
  <si>
    <t>DO8144233</t>
  </si>
  <si>
    <t>Itacitinib adipate</t>
  </si>
  <si>
    <t>1334302-63-4</t>
  </si>
  <si>
    <t>699.66</t>
  </si>
  <si>
    <t>Itacitinib adipate is an orally bioavailable and selective JAK1 inhibitor which has been tested for efficacy and safety in a phase II trial in myelofibrosis.</t>
  </si>
  <si>
    <t>C32H33F4N9O5</t>
  </si>
  <si>
    <t>DMSO : ≥ 137.5 mg/mL (196.52 mM)</t>
  </si>
  <si>
    <t>39499</t>
  </si>
  <si>
    <t>N#CCC1(N2N=CC(C3=C4C(NC=C4)=NC=N3)=C2)CN(C5CCN(C(C6=C(F)C(C(F)(F)F)=NC=C6)=O)CC5)C1.O=C(O)CCCCC(O)=O</t>
  </si>
  <si>
    <t>https://www.medchemexpress.com/Itacitinib_adipate.html</t>
  </si>
  <si>
    <t>F16</t>
  </si>
  <si>
    <t>HY-18009</t>
  </si>
  <si>
    <t>DO8144234</t>
  </si>
  <si>
    <t>244240-24-2</t>
  </si>
  <si>
    <t>360.00</t>
  </si>
  <si>
    <t>Btk; JAK; Polo-like Kinase (PLK)</t>
  </si>
  <si>
    <t>Cell Cycle/DNA Damage; Epigenetics; JAK/STAT Signaling; Protein Tyrosine Kinase/RTK; Stem Cell/Wnt</t>
  </si>
  <si>
    <t>LFM-A13 is a potent BTK, JAK2, PLK inhibitor, inhibits recombinant BTK, Plx1 and PLK3 with IC50s of 2.5 μM, 10 μM and 61 μM; LFM-A13 shows no effects on JAK1 and JAK3, Src family kinase HCK, EGFR and IRK.</t>
  </si>
  <si>
    <t>C11H8Br2N2O2</t>
  </si>
  <si>
    <t>DMSO : ≥ 42 mg/mL (116.67 mM)</t>
  </si>
  <si>
    <t>15376</t>
  </si>
  <si>
    <t>BrC1=C(NC(/C(C#N)=C(C)\O)=O)C=C(Br)C=C1</t>
  </si>
  <si>
    <t>https://www.medchemexpress.com/LFM-A13.html</t>
  </si>
  <si>
    <t>F17</t>
  </si>
  <si>
    <t>HY-14718A</t>
  </si>
  <si>
    <t>CBK303867C</t>
  </si>
  <si>
    <t>DO8144235</t>
  </si>
  <si>
    <t>Resminostat (hydrochloride)</t>
  </si>
  <si>
    <t>RAS2410 hydrochloride; 4SC-201 hydrochloride</t>
  </si>
  <si>
    <t>1187075-34-8</t>
  </si>
  <si>
    <t>385.87</t>
  </si>
  <si>
    <t>Resminostat hydrochloride is a potent inhibitor of HDAC1, HDAC3 and HDAC6, with mean IC50 values of 42.5, 50.1, 71.8 nM, respectively, and shows less potent activities against HDAC8, with an IC50 of 877 nM.</t>
  </si>
  <si>
    <t>C16H20ClN3O4S</t>
  </si>
  <si>
    <t>DMSO : ≥ 50 mg/mL (129.58 mM); H2O : 7.14 mg/mL (18.50 mM; Need ultrasonic)</t>
  </si>
  <si>
    <t>09303</t>
  </si>
  <si>
    <t>O=C(NO)/C=C/C1=CN(S(=O)(C2=CC=C(CN(C)C)C=C2)=O)C=C1.Cl</t>
  </si>
  <si>
    <t>https://www.medchemexpress.com/Resminostat-hydrochloride.html</t>
  </si>
  <si>
    <t>F18</t>
  </si>
  <si>
    <t>HY-13032B</t>
  </si>
  <si>
    <t>CBK303883G</t>
  </si>
  <si>
    <t>DO8144236</t>
  </si>
  <si>
    <t>Molibresib (besylate)</t>
  </si>
  <si>
    <t>GSK 525762C; I-BET 762 (besylate)</t>
  </si>
  <si>
    <t>1895049-20-3</t>
  </si>
  <si>
    <t>582.07</t>
  </si>
  <si>
    <t>Molibresib besylate (GSK 525762C; I-BET 762 besylate) is a BET bromodomain inhibitor with IC50 of 32.5-42.5 nM.</t>
  </si>
  <si>
    <t>Benzenesulfonate</t>
  </si>
  <si>
    <t>C28H28ClN5O5S</t>
  </si>
  <si>
    <t>DMSO : 25 mg/mL (42.95 mM; Need ultrasonic)</t>
  </si>
  <si>
    <t>41363</t>
  </si>
  <si>
    <t>ClC1=CC=C(C2=N[C@@H](CC(NCC)=O)C3=NN=C(C)N3C4=CC=C(OC)C=C24)C=C1.O=S(C5=CC=CC=C5)(O)=O</t>
  </si>
  <si>
    <t>https://www.medchemexpress.com/molibresib-besylate.html</t>
  </si>
  <si>
    <t>F19</t>
  </si>
  <si>
    <t>HY-124718</t>
  </si>
  <si>
    <t>CBK506787</t>
  </si>
  <si>
    <t>DO8144237</t>
  </si>
  <si>
    <t>p32 Inhibitor M36</t>
  </si>
  <si>
    <t>M36</t>
  </si>
  <si>
    <t>802555-85-7</t>
  </si>
  <si>
    <t>448.52</t>
  </si>
  <si>
    <t>p32 inhibitor M36 (M36) is a p32 mitochondrial protein inhibitor, which binds directly to p32 and inhibits p32 association with LyP-1[1].</t>
  </si>
  <si>
    <t>C23H28N8O2</t>
  </si>
  <si>
    <t>DMSO : 5 mg/mL (11.15 mM; ultrasonic and warming and heat to 80°C)</t>
  </si>
  <si>
    <t>55359</t>
  </si>
  <si>
    <t>O=C(NCCCNC(NC1=CC=CC(C2=NCCN2)=C1)=O)NC3=CC=CC(C4=NCCN4)=C3</t>
  </si>
  <si>
    <t>https://www.medchemexpress.com/p32-inhibitor-m36.html</t>
  </si>
  <si>
    <t>F20</t>
  </si>
  <si>
    <t>HY-15145</t>
  </si>
  <si>
    <t>DO8144238</t>
  </si>
  <si>
    <t>SRT 1720 (Hydrochloride)</t>
  </si>
  <si>
    <t>2060259-60-9</t>
  </si>
  <si>
    <t>506.02</t>
  </si>
  <si>
    <t>SRT 1720 Hydrochloride is a selective activator of SIRT1 with an EC50 of 0.10 μM, and shows less potent activities on SIRT2 and SIRT3[1].</t>
  </si>
  <si>
    <t>C25H24ClN7OS</t>
  </si>
  <si>
    <t>H2O : 15.7 mg/mL (31.03 mM; Need ultrasonic and warming); DMSO : 20 mg/mL (39.52 mM; Need ultrasonic)</t>
  </si>
  <si>
    <t>37613</t>
  </si>
  <si>
    <t>O=C(C1=NC2=CC=CC=C2N=C1)NC3=C(C=CC=C3)C4=CN5C(CN6CCNCC6)=CSC5=N4.Cl</t>
  </si>
  <si>
    <t>https://www.medchemexpress.com/SRT-1720-Hydrochloride.html</t>
  </si>
  <si>
    <t>F21</t>
  </si>
  <si>
    <t>HY-15749</t>
  </si>
  <si>
    <t>DO8144239</t>
  </si>
  <si>
    <t>898280-07-4</t>
  </si>
  <si>
    <t>437.54</t>
  </si>
  <si>
    <t>Aurora Kinase; Bcr-Abl; IGF-1R; Src</t>
  </si>
  <si>
    <t>XL228 is a multi-targeted tyrosine kinase inhibitor with IC50s of 5, 3.1, 1.6, 6.1, 2 nM for Bcr-Abl, Aurora A, IGF-1R, Src and Lyn, respectively.</t>
  </si>
  <si>
    <t>C22H31N9O</t>
  </si>
  <si>
    <t>DMSO : ≥ 83.33 mg/mL (190.45 mM)</t>
  </si>
  <si>
    <t>40506</t>
  </si>
  <si>
    <t>CN1CCN(C2=CC(NC3=NNC(C4CC4)=C3)=NC(NCC5=CC(C(C)C)=NO5)=N2)CC1</t>
  </si>
  <si>
    <t>https://www.medchemexpress.com/XL228.html</t>
  </si>
  <si>
    <t>Cancer; Endocrinology</t>
  </si>
  <si>
    <t>F22</t>
  </si>
  <si>
    <t>HY-13866</t>
  </si>
  <si>
    <t>DO8144240</t>
  </si>
  <si>
    <t>Ro 31-8220 (mesylate)</t>
  </si>
  <si>
    <t>Ro 31-8220 methanesulfonate; Bisindolylmaleimide IX mesylate</t>
  </si>
  <si>
    <t>138489-18-6</t>
  </si>
  <si>
    <t>553.65</t>
  </si>
  <si>
    <t>Ro 31-8220 mesylate is a potent PKC inhibitor, with IC50s of 5, 24, 14, 27, 24 and 23 nM for PKCα, PKCβI, PKCβII, PKCγ, PKCε and rat brain PKC, respectively. Ro 31-8220 also significantly inhibits MAPKAP-K1b, MSK1, S6K1 and GSK3β (IC50s, 3, 8, 15, and 38 nM, respectively), with no effect on MKK3, MKK4, MKK6 and MKK7.</t>
  </si>
  <si>
    <t>Mesylate</t>
  </si>
  <si>
    <t>C26H27N5O5S2</t>
  </si>
  <si>
    <t>DMSO : 35.71 mg/mL (64.50 mM; Need ultrasonic); H2O : &lt; 0.1 mg/mL (insoluble)</t>
  </si>
  <si>
    <t>67020</t>
  </si>
  <si>
    <t>NC(SCCCN1C=C(C2=C(C3=CN(C)C4=C3C=CC=C4)C(NC2=O)=O)C5=C1C=CC=C5)=N.CS(=O)(O)=O</t>
  </si>
  <si>
    <t>https://www.medchemexpress.com/Ro-31-8220-mesylate.html</t>
  </si>
  <si>
    <t>Neurological Disease; Cardiovascular Disease; Cancer</t>
  </si>
  <si>
    <t>G03</t>
  </si>
  <si>
    <t>HY-16954</t>
  </si>
  <si>
    <t>DO8144241</t>
  </si>
  <si>
    <t>1818885-28-7</t>
  </si>
  <si>
    <t>923.43</t>
  </si>
  <si>
    <t>ARV-825 is a BRD4 degrader based on PROTAC technology. ARV-825 binds to BD1 and BD2 of BRD4 with Kds of 90 and 28 nM, respectively.</t>
  </si>
  <si>
    <t>C46H47ClN8O9S</t>
  </si>
  <si>
    <t>DMSO : ≥ 50 mg/mL (54.15 mM)</t>
  </si>
  <si>
    <t>20243</t>
  </si>
  <si>
    <t>CC1=NN=C2N1C(SC(C)=C3C)=C3C(C4=CC=C(Cl)C=C4)=N[C@H]2CC(NC5=CC=C(OCCOCCOCCOCCNC6=C(C(N(C7CCC(NC7=O)=O)C8=O)=O)C8=CC=C6)C=C5)=O</t>
  </si>
  <si>
    <t>https://www.medchemexpress.com/ARV-825.html</t>
  </si>
  <si>
    <t>G04</t>
  </si>
  <si>
    <t>HY-W016409</t>
  </si>
  <si>
    <t>CBK506788</t>
  </si>
  <si>
    <t>DO8144242</t>
  </si>
  <si>
    <t>Ethyl 3,4-dihydroxybenzoate</t>
  </si>
  <si>
    <t>Ethyl protocatechuate</t>
  </si>
  <si>
    <t>3943-89-3</t>
  </si>
  <si>
    <t>182.18</t>
  </si>
  <si>
    <t>Apoptosis; Autophagy; HIF/HIF Prolyl-Hydroxylase; NO Synthase; Reactive Oxygen Species</t>
  </si>
  <si>
    <t>Apoptosis; Autophagy; Immunology/Inflammation; Metabolic Enzyme/Protease; NF-κB</t>
  </si>
  <si>
    <t>Ethyl 3,4-dihydroxybenzoate (Ethyl protocatechuate), an antioxidant, is a prolyl-hydroxylase inhibitor found in the testa of peanut seeds. Ethyl 3,4-dihydroxybenzoate protects myocardium by activating NO synthase and generating mitochondrial ROS. Ethyl 3,4-dihydroxybenzoate induces cell autophagy and apoptosis in ESCC cells. Ethyl 3,4-dihydroxybenzoate is a collagen synthesis inhibitor and has a bone protecting-effect[1][2][3][4].</t>
  </si>
  <si>
    <t>C9H10O4</t>
  </si>
  <si>
    <t>104630</t>
  </si>
  <si>
    <t>O=C(OCC)C1=CC=C(O)C(O)=C1</t>
  </si>
  <si>
    <t>https://www.medchemexpress.com/ethyl-3-4-dihydroxybenzoate.html</t>
  </si>
  <si>
    <t>G05</t>
  </si>
  <si>
    <t>HY-12759</t>
  </si>
  <si>
    <t>CBK506789</t>
  </si>
  <si>
    <t>DO8144243</t>
  </si>
  <si>
    <t>CARM1-IN-1</t>
  </si>
  <si>
    <t>1020399-49-8</t>
  </si>
  <si>
    <t>555.26</t>
  </si>
  <si>
    <t>CARM1-IN-1 is a potent and specific CARM1(Coactivator-associated arginine methyltransferase 1) inhibitor with IC50 of 8.6 uM; shows very low activity against PRMT1 and SET7(IC50 &gt; 600 uM). 
IC50 value: 8.6 uM [1]
Target: CRAM1 inhibitor
in vitro: CARM1-IN-1(Cmp 7g) displayed high and selective CARM1 inhibition, with lower or no activity against a panel of different PRMTs or HKMTs. In human LNCaP cells, 7g showed a significant dose-dependent reduction of the PSA promoter activity.</t>
  </si>
  <si>
    <t>C26H21Br2NO3</t>
  </si>
  <si>
    <t>DMSO : ≥ 35 mg/mL (63.03 mM)</t>
  </si>
  <si>
    <t>16799</t>
  </si>
  <si>
    <t>O=C1/C(CN(CC2=CC=CC=C2)C/C1=C\C3=CC=C(O)C(Br)=C3)=C/C4=CC=C(O)C(Br)=C4</t>
  </si>
  <si>
    <t>https://www.medchemexpress.com/CARM1-IN-1.html</t>
  </si>
  <si>
    <t>G06</t>
  </si>
  <si>
    <t>HY-129388B</t>
  </si>
  <si>
    <t>CBK506790G</t>
  </si>
  <si>
    <t>DO8144244</t>
  </si>
  <si>
    <t>Pulrodemstat (benzenesulfonate)</t>
  </si>
  <si>
    <t>CC-90011 (benzenesulfonate); LSD1-IN-7 (benzenesulfonate)</t>
  </si>
  <si>
    <t>2097523-60-7</t>
  </si>
  <si>
    <t>609.64</t>
  </si>
  <si>
    <t>CC-90011 benzenesulfonate is a potent, selective, reversible and orally active inhibitor of lysine specific demethylase-1 (LSD1) with an IC50 of 0.25 nM. CC-90011 benzenesulfonate is less enzymatic inhibition against LSD2, MOA-A, and MAO-B. CC-90011 benzenesulfonate induces acute myeloid leukemia (AML) and small cell lung cancer (SCLC) cells differentiation and has potent anticancer activity[1].</t>
  </si>
  <si>
    <t>C30H29F2N5O5S</t>
  </si>
  <si>
    <t>DMSO : 62.5 mg/mL (102.52 mM; Need ultrasonic)</t>
  </si>
  <si>
    <t>64090</t>
  </si>
  <si>
    <t>N#CC1=CC=C(C(N=C(N2CCC(N)CC2)N3C)=C(C4=CC=C(OC)C(F)=C4)C3=O)C=C1F.O=S(C5=CC=CC=C5)(O)=O</t>
  </si>
  <si>
    <t>https://www.medchemexpress.com/lsd1-in-7-benzenesulfonate.html</t>
  </si>
  <si>
    <t>G07</t>
  </si>
  <si>
    <t>HY-15312</t>
  </si>
  <si>
    <t>DO8144245</t>
  </si>
  <si>
    <t>857064-38-1</t>
  </si>
  <si>
    <t>356.22</t>
  </si>
  <si>
    <t>WP1066 is an inhibitor of JAK2 and STAT3, and also shows effect on STAT5 and ERK1/2, without affecting JAK1 and JAK3.</t>
  </si>
  <si>
    <t>C17H14BrN3O</t>
  </si>
  <si>
    <t>DMSO : ≥ 44 mg/mL (123.52 mM); Ethanol : 16.67 mg/mL (46.80 mM; Need ultrasonic)</t>
  </si>
  <si>
    <t>28444</t>
  </si>
  <si>
    <t>O=C(N[C@H](C1=CC=CC=C1)C)/C(C#N)=C/C2=NC(Br)=CC=C2</t>
  </si>
  <si>
    <t>https://www.medchemexpress.com/WP1066.html</t>
  </si>
  <si>
    <t>G08</t>
  </si>
  <si>
    <t>HY-107613</t>
  </si>
  <si>
    <t>DO8144246</t>
  </si>
  <si>
    <t>DKGI-I; Diacylglycerol kinase inhibitor I</t>
  </si>
  <si>
    <t>93076-89-2</t>
  </si>
  <si>
    <t>459.58</t>
  </si>
  <si>
    <t>5-HT Receptor; PKC</t>
  </si>
  <si>
    <t>Epigenetics; GPCR/G Protein; Neuronal Signaling; TGF-beta/Smad</t>
  </si>
  <si>
    <t>R 59-022 (DKGI-I) is a diacylglycerol kinase inhibitor (IC50=2.8 μM). R 59-022 is a 5-HTR antagonist, and activates protein kinase C (PKC). R 59-022 potentiates thrombin-induced diacylglycerol production in platelets and inhibits phosphatidic acid production in neutrophils[1][2][3][4].</t>
  </si>
  <si>
    <t>C27H26FN3OS</t>
  </si>
  <si>
    <t>66539</t>
  </si>
  <si>
    <t>O=C1C(CCN(CC/2)CCC2=C(C3=CC=CC=C3)/C4=CC=C(F)C=C4)=C(C)N=C5N1C=CS5</t>
  </si>
  <si>
    <t>https://www.medchemexpress.com/r-59-022.html</t>
  </si>
  <si>
    <t>G09</t>
  </si>
  <si>
    <t>HY-13968</t>
  </si>
  <si>
    <t>DO8144247</t>
  </si>
  <si>
    <t>JW 55</t>
  </si>
  <si>
    <t>664993-53-7</t>
  </si>
  <si>
    <t>434.48</t>
  </si>
  <si>
    <t xml:space="preserve">JW 55 is a potent and selective β-catenin signaling pathway inhibitor, which functions via inhibition of the PARP domain of tankyrase 1 and tankyrase 2 (TNKS1/2). JW 55 decreases auto-PARsylation of TNKS1/2 in vitro with IC50s of 1.9 μM and 830 nM respectively. 
</t>
  </si>
  <si>
    <t>C25H26N2O5</t>
  </si>
  <si>
    <t>DMSO : ≥ 50 mg/mL (115.08 mM)</t>
  </si>
  <si>
    <t>15808</t>
  </si>
  <si>
    <t>O=C(C1=CC=CO1)NC2=CC=C(C(NCC3(C4=CC=C(OC)C=C4)CCOCC3)=O)C=C2</t>
  </si>
  <si>
    <t>https://www.medchemexpress.com/JW-55.html</t>
  </si>
  <si>
    <t>G10</t>
  </si>
  <si>
    <t>HY-12624</t>
  </si>
  <si>
    <t>DO8144248</t>
  </si>
  <si>
    <t>1357470-29-1</t>
  </si>
  <si>
    <t>429.52</t>
  </si>
  <si>
    <t>AMPK; CDK</t>
  </si>
  <si>
    <t>ON123300, a strong and brain-penetrant[1] multi-kinase inhibitor, inhibits CDK4 (IC50=3.9 nM), Ark5 (IC50=5 nM), PDGFRβ  (IC50=26 nM), FGFR1 (IC50=26 nM), RET (IC50=9.2 nM), and FYN (IC50=11 nM). Single agent ON123300 causes a dose-dependent suppression of phosphorylation of Akt as well as activation of Erk in brain tumors[2]. ON123300 inhibits CDK6 with an IC50 of 9.82 nM[3].</t>
  </si>
  <si>
    <t>C24H27N7O</t>
  </si>
  <si>
    <t>DMSO : 16.67 mg/mL (38.81 mM; ultrasonic and warming and heat to 60°C)</t>
  </si>
  <si>
    <t>57202</t>
  </si>
  <si>
    <t>N#CC1=CC2=CN=C(NC3=CC=C(N4CCN(C)CC4)C=C3)N=C2N(C5CCCC5)C1=O</t>
  </si>
  <si>
    <t>https://www.medchemexpress.com/ON123300.html</t>
  </si>
  <si>
    <t>G11</t>
  </si>
  <si>
    <t>HY-100352</t>
  </si>
  <si>
    <t>DO8144249</t>
  </si>
  <si>
    <t>1883429-22-8</t>
  </si>
  <si>
    <t>353.41</t>
  </si>
  <si>
    <t>BI-9564 is a potent, selective and cell-permeable BRD9/BRD7 bromodomains inhibitor,  with IC50s of 75 nM and 3.4 μM and Kds of 14 nM and 239 nM, respectively. BI-9564 has an IC50 of &gt; 100 μM for BET family[1].</t>
  </si>
  <si>
    <t>C20H23N3O3</t>
  </si>
  <si>
    <t>DMSO : 8.33 mg/mL (23.57 mM; Need ultrasonic)</t>
  </si>
  <si>
    <t>21963</t>
  </si>
  <si>
    <t>CN(C)CC1=CC(OC)=C(C(C2=C3C=NC=C2)=CN(C)C3=O)C=C1OC</t>
  </si>
  <si>
    <t>https://www.medchemexpress.com/BI-9564.html</t>
  </si>
  <si>
    <t>G12</t>
  </si>
  <si>
    <t>HY-13322</t>
  </si>
  <si>
    <t>DO8144250</t>
  </si>
  <si>
    <t>Pracinostat</t>
  </si>
  <si>
    <t>SB939</t>
  </si>
  <si>
    <t>929016-96-6</t>
  </si>
  <si>
    <t>358.48</t>
  </si>
  <si>
    <t>Pracinostat is a potent histone deacetylase (HDAC) inhibitor, with IC50s of 40-140 nM, used for cancer research.</t>
  </si>
  <si>
    <t>C20H30N4O2</t>
  </si>
  <si>
    <t>DMSO : 250 mg/mL (697.39 mM; Need ultrasonic)</t>
  </si>
  <si>
    <t>05177</t>
  </si>
  <si>
    <t>ONC(/C=C/C1=CC=C2N(C(CCCC)=NC2=C1)CCN(CC)CC)=O</t>
  </si>
  <si>
    <t>https://www.medchemexpress.com/pracinostat.html</t>
  </si>
  <si>
    <t>G13</t>
  </si>
  <si>
    <t>HY-13642</t>
  </si>
  <si>
    <t>DO8144251</t>
  </si>
  <si>
    <t>N-Phthalyl-L-tryptophan</t>
  </si>
  <si>
    <t>48208-26-0</t>
  </si>
  <si>
    <t>334.33</t>
  </si>
  <si>
    <t>RG108 (N-Phthalyl-L-tryptophan) is a non-nucleoside DNA methyltransferases (DNMTs) inhibitor (IC50=115 nM) that blocks the DNMTs active site. RG108 (N-Phthalyl-L-tryptophan) causes demethylation and reactivation of tumor suppressor genes, but it does not affect the methylation of centromeric satellite sequences[1][2][3].</t>
  </si>
  <si>
    <t>C19H14N2O4</t>
  </si>
  <si>
    <t>H2O : &lt; 0.1 mg/mL (insoluble); DMSO : 100 mg/mL (299.11 mM; Need ultrasonic)</t>
  </si>
  <si>
    <t>26678</t>
  </si>
  <si>
    <t>O=C(N1[C@H](C(O)=O)CC2=CNC3=C2C=CC=C3)C4=CC=CC=C4C1=O</t>
  </si>
  <si>
    <t>https://www.medchemexpress.com/RG108.html</t>
  </si>
  <si>
    <t>G14</t>
  </si>
  <si>
    <t>HY-19328</t>
  </si>
  <si>
    <t>CBK506791</t>
  </si>
  <si>
    <t>DO8144252</t>
  </si>
  <si>
    <t>ACY-775</t>
  </si>
  <si>
    <t>1375466-18-4</t>
  </si>
  <si>
    <t>330.36</t>
  </si>
  <si>
    <t>ACY-775 is a potent and selective inhibitor of the of histone deacetylase 6 (HDAC6) with an IC50 of 7.5?nM.</t>
  </si>
  <si>
    <t>C17H19FN4O2</t>
  </si>
  <si>
    <t>DMSO : 25 mg/mL (75.68 mM; Need ultrasonic)</t>
  </si>
  <si>
    <t>28477</t>
  </si>
  <si>
    <t>O=C(NO)C(C=N1)=CN=C1NC2(CCCCC2)C3=CC=CC(F)=C3</t>
  </si>
  <si>
    <t>https://www.medchemexpress.com/ACY-775.html</t>
  </si>
  <si>
    <t>Neurological Disease; Cardiovascular Disease</t>
  </si>
  <si>
    <t>G15</t>
  </si>
  <si>
    <t>HY-15767</t>
  </si>
  <si>
    <t>DO8144253</t>
  </si>
  <si>
    <t>1228591-30-7</t>
  </si>
  <si>
    <t>554.52</t>
  </si>
  <si>
    <t>Aurora Kinase; Raf</t>
  </si>
  <si>
    <t>Cell Cycle/DNA Damage; Epigenetics; MAPK/ERK Pathway</t>
  </si>
  <si>
    <t xml:space="preserve">TAK-632 is a potent pan-RAF inhibitor with IC50 of 1.4, 2.4 and 8.3 nM for CRAF, BRAFV600E, BRAFWT, respectively.
</t>
  </si>
  <si>
    <t>C27H18F4N4O3S</t>
  </si>
  <si>
    <t>DMSO : 100 mg/mL (180.34 mM; Need ultrasonic)</t>
  </si>
  <si>
    <t>10219</t>
  </si>
  <si>
    <t>O=C(NC1=CC(OC2=CC=C3N=C(NC(C4CC4)=O)SC3=C2C#N)=CC=C1F)CC5=CC=CC(C(F)(F)F)=C5</t>
  </si>
  <si>
    <t>https://www.medchemexpress.com/TAK-632.html</t>
  </si>
  <si>
    <t>G16</t>
  </si>
  <si>
    <t>HY-12409</t>
  </si>
  <si>
    <t>DO8144254</t>
  </si>
  <si>
    <t>1819363-80-8</t>
  </si>
  <si>
    <t>321.37</t>
  </si>
  <si>
    <t>PFI-3 is a selective, potent and cell-permeable SMARCA2/4 bromodomain inhibitor with a Kd of 89 nM.</t>
  </si>
  <si>
    <t>C19H19N3O2</t>
  </si>
  <si>
    <t>DMSO : 125 mg/mL (388.96 mM; Need ultrasonic)</t>
  </si>
  <si>
    <t>34670</t>
  </si>
  <si>
    <t>OC1=C(C(/C=C/N2[C@H](C3)CN(C4=NC=CC=C4)[C@H]3C2)=O)C=CC=C1</t>
  </si>
  <si>
    <t>https://www.medchemexpress.com/pfi-3.html</t>
  </si>
  <si>
    <t>G17</t>
  </si>
  <si>
    <t>HY-10127</t>
  </si>
  <si>
    <t>DO8144255</t>
  </si>
  <si>
    <t>Barasertib</t>
  </si>
  <si>
    <t>722543-31-9</t>
  </si>
  <si>
    <t>587.54</t>
  </si>
  <si>
    <t>Barasertib (AZD1152), a pro-drug of Barasertib-hQPA, is a highly selective Aurora B inhibitor with an IC50 of 0.37 nM in a cell-free assay. Barasertib (AZD1152) induces growth arrest and apoptosis in cancer cells[1].</t>
  </si>
  <si>
    <t>C26H31FN7O6P</t>
  </si>
  <si>
    <t>DMSO : ≥ 33 mg/mL (56.17 mM)</t>
  </si>
  <si>
    <t>41435</t>
  </si>
  <si>
    <t>O=C(NC1=CC=CC(F)=C1)CC2=CC(NC3=C4C=CC(OCCCN(CC)CCOP(O)(O)=O)=CC4=NC=N3)=NN2</t>
  </si>
  <si>
    <t>https://www.medchemexpress.com/AZD1152.html</t>
  </si>
  <si>
    <t>G18</t>
  </si>
  <si>
    <t>HY-14443</t>
  </si>
  <si>
    <t>DO8144256</t>
  </si>
  <si>
    <t>1234480-50-2</t>
  </si>
  <si>
    <t>474.55</t>
  </si>
  <si>
    <t>Epigenetic Reader Domain; ERK</t>
  </si>
  <si>
    <t>Epigenetics; MAPK/ERK Pathway; Stem Cell/Wnt</t>
  </si>
  <si>
    <t>XMD8-92 is a potent ERK5 (BMK1)/BRD4 inhibitor with Kds of 80 and 190 nM, respectively. XMD8-92 inhibits DCAMKL2, PLK4 and TNK1 with Kds of 190, 600 and 890 nM, respectively. Anti-cancer activity[1][2].</t>
  </si>
  <si>
    <t>C26H30N6O3</t>
  </si>
  <si>
    <t>DMSO : 50 mg/mL (105.36 mM; Need ultrasonic)</t>
  </si>
  <si>
    <t>03972</t>
  </si>
  <si>
    <t>CN(C1=O)C2=CN=C(N=C2N(C3=C1C=CC=C3)C)NC4=C(C=C(C=C4)N5CCC(CC5)O)OCC</t>
  </si>
  <si>
    <t>https://www.medchemexpress.com/xmd8-92.html</t>
  </si>
  <si>
    <t>G19</t>
  </si>
  <si>
    <t>HY-111387</t>
  </si>
  <si>
    <t>CBK506792</t>
  </si>
  <si>
    <t>DO8144257</t>
  </si>
  <si>
    <t>IDF-11774</t>
  </si>
  <si>
    <t>1429054-28-3</t>
  </si>
  <si>
    <t>368.51</t>
  </si>
  <si>
    <t>IDF-11774 is a novel hypoxia-inducible factor α (HIFα)-1 inhibitor with an IC50 of 3.65?μM.</t>
  </si>
  <si>
    <t>C23H32N2O2</t>
  </si>
  <si>
    <t>DMSO : 60 mg/mL (162.82 mM; Need ultrasonic and warming)</t>
  </si>
  <si>
    <t>29332</t>
  </si>
  <si>
    <t>CN1CCN(C(COC2=CC=C(C3(C4)CC5CC4CC(C5)C3)C=C2)=O)CC1</t>
  </si>
  <si>
    <t>https://www.medchemexpress.com/IDF-11774.html</t>
  </si>
  <si>
    <t>G20</t>
  </si>
  <si>
    <t>HY-112623</t>
  </si>
  <si>
    <t>CBK506793</t>
  </si>
  <si>
    <t>DO8144258</t>
  </si>
  <si>
    <t>Vafidemstat</t>
  </si>
  <si>
    <t>ORY-2001</t>
  </si>
  <si>
    <t>1357362-02-7</t>
  </si>
  <si>
    <t>336.39</t>
  </si>
  <si>
    <t>Vafidemstat (ORY-2001) is an oral, brain penetrant, dual lysine-specific histone demethylase (LSD1)/MAO-B inhibitor[1].</t>
  </si>
  <si>
    <t>C19H20N4O2</t>
  </si>
  <si>
    <t>DMSO : 50 mg/mL (148.64 mM; Need ultrasonic)</t>
  </si>
  <si>
    <t>81515</t>
  </si>
  <si>
    <t>NC1=NN=C(O1)CN[C@H]2[C@H](C3=CC=C(OCC4=CC=CC=C4)C=C3)C2</t>
  </si>
  <si>
    <t>https://www.medchemexpress.com/Vafidemstat.html</t>
  </si>
  <si>
    <t>G21</t>
  </si>
  <si>
    <t>HY-19347</t>
  </si>
  <si>
    <t>DO8144259</t>
  </si>
  <si>
    <t>WD-Repeat Protein 5-0103</t>
  </si>
  <si>
    <t>890190-22-4</t>
  </si>
  <si>
    <t>WDR5-0103 is a potent and selective WD repeat-containing protein 5 (WDR5) antagonist with Kd of 450 nM.
IC50 value: 450 nM (Kd)
Target: WDR5
in vitro: WDR5-0103 inhibits MLL catalytic activity with an IC50 value of 39±10 μM. An increase in MLL complex concentration resulted in proportional increase in IC50 values for WDR5-0103 (83±10 and 280±12 μM at concentrations of 500 and 1000 nM of the core trimeric MLL complex respectively). These data are consistent with a mechanism of action in which WDR5-0103 antagonizes the interaction of WDR5 with MLL by competing with MLL for their mutual binding site on WDR5.</t>
  </si>
  <si>
    <t>C21H25N3O4</t>
  </si>
  <si>
    <t>DMSO : 50 mg/mL (130.40 mM; Need ultrasonic)</t>
  </si>
  <si>
    <t>18742</t>
  </si>
  <si>
    <t>O=C(OC)C1=CC=C(N2CCN(C)CC2)C(NC(C3=CC=CC(OC)=C3)=O)=C1</t>
  </si>
  <si>
    <t>https://www.medchemexpress.com/WDR5-0103.html</t>
  </si>
  <si>
    <t>G22</t>
  </si>
  <si>
    <t>HY-18955</t>
  </si>
  <si>
    <t>DO8144260</t>
  </si>
  <si>
    <t>1207293-36-4</t>
  </si>
  <si>
    <t>464.56</t>
  </si>
  <si>
    <t>Apoptosis; Aurora Kinase; MEK</t>
  </si>
  <si>
    <t>Apoptosis; Cell Cycle/DNA Damage; Epigenetics; MAPK/ERK Pathway</t>
  </si>
  <si>
    <t>BI-847325 is an ATP competitive dual inhibitor of MEK and aurora kinases (AK) with IC50 values of 4 and 15 nM for human MEK2 and AK-C, respectively.</t>
  </si>
  <si>
    <t>C29H28N4O2</t>
  </si>
  <si>
    <t>DMSO : 16.67 mg/mL (35.88 mM; Need ultrasonic)</t>
  </si>
  <si>
    <t>23878</t>
  </si>
  <si>
    <t>O=C(NCC)C#CC1=CC(NC/2=O)=C(C=C1)C2=C(NC3=CC=C(CN(C)C)C=C3)/C4=CC=CC=C4</t>
  </si>
  <si>
    <t>https://www.medchemexpress.com/BI-847325.html</t>
  </si>
  <si>
    <t>H03</t>
  </si>
  <si>
    <t>HY-136199</t>
  </si>
  <si>
    <t>CBK506794</t>
  </si>
  <si>
    <t>DO8144261</t>
  </si>
  <si>
    <t>SIRT1-IN-1</t>
  </si>
  <si>
    <t>352554-02-0</t>
  </si>
  <si>
    <t>228.29</t>
  </si>
  <si>
    <t>CMV; Sirtuin</t>
  </si>
  <si>
    <t>SIRT1-IN-1 is a selective SIRT1 inhibitor with an IC50 of 0.205 μM. SIRT1-IN-1 inhibits SIRT2 with an IC50 of 11.5 μM[1]. SIRT1-IN-1, a indole, is a cytomegalovirus (CMV) inhibitors and has antiviral activity[2].</t>
  </si>
  <si>
    <t>C14H16N2O</t>
  </si>
  <si>
    <t>DMSO : 100 mg/mL (438.04 mM; Need ultrasonic)</t>
  </si>
  <si>
    <t>66064</t>
  </si>
  <si>
    <t>O=C(C1C(NC2=C3C=C(C)C=C2)=C3CCC1)N</t>
  </si>
  <si>
    <t>https://www.medchemexpress.com/sirt1-in-1.html</t>
  </si>
  <si>
    <t>H04</t>
  </si>
  <si>
    <t>HY-16425</t>
  </si>
  <si>
    <t>DO8144262</t>
  </si>
  <si>
    <t>RGFP109</t>
  </si>
  <si>
    <t>1215493-56-3</t>
  </si>
  <si>
    <t>339.43</t>
  </si>
  <si>
    <t>RG2833 is a brain-penetrant HDAC inhibitor with IC50s of 60 nM and 50 nM for HDAC1 and HDAC3, respectively. The Ki values for HDAC1 and HDAC3 are 32 and 5 nM, respectively[1].</t>
  </si>
  <si>
    <t>C20H25N3O2</t>
  </si>
  <si>
    <t>DMSO : ≥ 50 mg/mL (147.31 mM)</t>
  </si>
  <si>
    <t>44441</t>
  </si>
  <si>
    <t>O=C(NCCCCCC(NC1=CC=CC=C1N)=O)C2=CC=C(C)C=C2</t>
  </si>
  <si>
    <t>https://www.medchemexpress.com/rg2833.html</t>
  </si>
  <si>
    <t>H05</t>
  </si>
  <si>
    <t>HY-101028</t>
  </si>
  <si>
    <t>CBK223450</t>
  </si>
  <si>
    <t>DO8144263</t>
  </si>
  <si>
    <t>ZINC13466751</t>
  </si>
  <si>
    <t>117953-17-0</t>
  </si>
  <si>
    <t>363.41</t>
  </si>
  <si>
    <t>ZINC13466751 is a potent inhibitor of HIF-1α/von Hippel-Lindau interaction with an IC50 of 2.0 μM[1].</t>
  </si>
  <si>
    <t>C20H21N5O2</t>
  </si>
  <si>
    <t>DMSO : 50 mg/mL (137.59 mM; Need ultrasonic)</t>
  </si>
  <si>
    <t>78636</t>
  </si>
  <si>
    <t>O=C(N(C1=CC=CC=C1)N=C/2C)C2=N/NC3=CC=C(N4CCOCC4)C=C3</t>
  </si>
  <si>
    <t>https://www.medchemexpress.com/zinc13466751.html</t>
  </si>
  <si>
    <t>H06</t>
  </si>
  <si>
    <t>HY-115475</t>
  </si>
  <si>
    <t>CBK506795</t>
  </si>
  <si>
    <t>DO8144264</t>
  </si>
  <si>
    <t>SW-100</t>
  </si>
  <si>
    <t>2126744-35-0</t>
  </si>
  <si>
    <t>316.78</t>
  </si>
  <si>
    <t>SW-100, a selective histone deacetylase 6 (HDAC6) inhibitor with an IC50 of 2.3 nM, shows at least 1000-fold selectivity for HDAC6 relative to all other HDAC isozymes. SW-100 displays a significantly improved ability to cross the blood-brain-barrier[1].</t>
  </si>
  <si>
    <t>C17H17ClN2O2</t>
  </si>
  <si>
    <t>DMSO : ≥ 125 mg/mL (394.60 mM)</t>
  </si>
  <si>
    <t>41831</t>
  </si>
  <si>
    <t>O=C(NO)C1=CC=C(CN2CCCC3=C2C=CC(Cl)=C3)C=C1</t>
  </si>
  <si>
    <t>https://www.medchemexpress.com/sw-100.html</t>
  </si>
  <si>
    <t>H07</t>
  </si>
  <si>
    <t>HY-131339</t>
  </si>
  <si>
    <t>CBK506796</t>
  </si>
  <si>
    <t>DO8144265</t>
  </si>
  <si>
    <t>SP-96</t>
  </si>
  <si>
    <t>2682114-54-9</t>
  </si>
  <si>
    <t>453.47</t>
  </si>
  <si>
    <t>SP-96 is a?highly potent, selective and non-ATP-competitive Aurora B (IC50=0.316 nM) inhibitor and shows &gt;2000 fold selectivity against FLT3 and KIT. SP-96 shows selective growth inhibition in NCI60 screening, incluing MDA-MD-468 (GI50=107 nM). SP-96 can be used for the research of triple negative breast cancer (TNBC)[1].</t>
  </si>
  <si>
    <t>C25H20FN7O</t>
  </si>
  <si>
    <t>DMSO : 100 mg/mL (220.52 mM; Need ultrasonic)</t>
  </si>
  <si>
    <t>85073</t>
  </si>
  <si>
    <t>O=C(NC1=CC=CC(NC2=C3C=CC(C4=CN(C)N=C4)=CC3=NC=N2)=C1)NC5=CC=CC(F)=C5</t>
  </si>
  <si>
    <t>https://www.medchemexpress.com/sp-96.html</t>
  </si>
  <si>
    <t>H08</t>
  </si>
  <si>
    <t>HY-N0385</t>
  </si>
  <si>
    <t>CBK506797</t>
  </si>
  <si>
    <t>DO8144266</t>
  </si>
  <si>
    <t>Gomisin J</t>
  </si>
  <si>
    <t>66280-25-9</t>
  </si>
  <si>
    <t>388.45</t>
  </si>
  <si>
    <t>AMPK; Calcium Channel</t>
  </si>
  <si>
    <t>Epigenetics; Membrane Transporter/Ion Channel; Neuronal Signaling; PI3K/Akt/mTOR</t>
  </si>
  <si>
    <t>Gomisin J is a small molecular weight lignan found in Schisandra chinensis and has been demonstrated to have vasodilatory activity[1]. Gomisin J suppresses lipid accumulation by regulating the expression of lipogenic and lipolytic enzymes and inflammatory molecules through activation of AMPK, LKB1 and Ca2+/calmodulin-dependent protein kinase II and inhibition of fetuin-A in HepG2 cells. gomisin J has potential benefits in treating nonalcoholic fatty liver disease[2].</t>
  </si>
  <si>
    <t>C22H28O6</t>
  </si>
  <si>
    <t>86191</t>
  </si>
  <si>
    <t>OC1=C(OC)C(OC)=C(C2=C(OC)C(OC)=C(O)C=C2CC(C)C(C)C3)C3=C1</t>
  </si>
  <si>
    <t>https://www.medchemexpress.com/gomisin-j.html</t>
  </si>
  <si>
    <t>H09</t>
  </si>
  <si>
    <t>HY-17608</t>
  </si>
  <si>
    <t>DO8144267</t>
  </si>
  <si>
    <t>GSK1278863</t>
  </si>
  <si>
    <t>960539-70-2</t>
  </si>
  <si>
    <t>393.43</t>
  </si>
  <si>
    <t>Daprodustat (GSK1278863) is an orally active hypoxia-inducible factor prolyl hydroxylase (HIF-PH) inhibitor being developed for the treatment of anemia associated with chronic kidney disease.</t>
  </si>
  <si>
    <t>C19H27N3O6</t>
  </si>
  <si>
    <t>DMSO : 19.5 mg/mL (49.56 mM; Need ultrasonic and warming)</t>
  </si>
  <si>
    <t>19964</t>
  </si>
  <si>
    <t>O=C(O)CNC(C(C(N1C2CCCCC2)=O)C(N(C3CCCCC3)C1=O)=O)=O</t>
  </si>
  <si>
    <t>https://www.medchemexpress.com/Daprodustat.html</t>
  </si>
  <si>
    <t>H10</t>
  </si>
  <si>
    <t>HY-126146</t>
  </si>
  <si>
    <t>CBK506798</t>
  </si>
  <si>
    <t>DO8144268</t>
  </si>
  <si>
    <t>PKC-iota inhibitor 1</t>
  </si>
  <si>
    <t>2328094-11-5</t>
  </si>
  <si>
    <t>374.44</t>
  </si>
  <si>
    <t>PKC-iota inhibitor 1 (compound 19) is a protein kinase C-iota (PKC-ι ?) inhibitor with an IC50 value of 0.34 μM[1].</t>
  </si>
  <si>
    <t>C21H22N6O</t>
  </si>
  <si>
    <t>DMSO : 125 mg/mL (333.83 mM; Need ultrasonic)</t>
  </si>
  <si>
    <t>84656</t>
  </si>
  <si>
    <t>NC1=C(C(NC2=CC=NC=C2)=O)C=C(C3=CC=CC(N4CCNCC4)=C3)C=N1</t>
  </si>
  <si>
    <t>https://www.medchemexpress.com/pkc-iota-inhibitor-1.html</t>
  </si>
  <si>
    <t>H11</t>
  </si>
  <si>
    <t>HY-50662</t>
  </si>
  <si>
    <t>CBK506799</t>
  </si>
  <si>
    <t>DO8144269</t>
  </si>
  <si>
    <t>844499-71-4</t>
  </si>
  <si>
    <t>360.39</t>
  </si>
  <si>
    <t>A-769662 is a potent, reversible AMPK activator with EC50 of 0.8 μM.</t>
  </si>
  <si>
    <t>C20H12N2O3S</t>
  </si>
  <si>
    <t>DMSO : 50 mg/mL (138.74 mM; ultrasonic and warming and heat to 80°C)</t>
  </si>
  <si>
    <t>90741</t>
  </si>
  <si>
    <t>N#CC1C(C2=C(NC1=O)SC=C2C3=CC=C(C4=CC=CC=C4O)C=C3)=O</t>
  </si>
  <si>
    <t>https://www.medchemexpress.com/A-769662.html</t>
  </si>
  <si>
    <t>H12</t>
  </si>
  <si>
    <t>HY-117800</t>
  </si>
  <si>
    <t>CBK506800</t>
  </si>
  <si>
    <t>DO8144270</t>
  </si>
  <si>
    <t>BJE6-106</t>
  </si>
  <si>
    <t>B106</t>
  </si>
  <si>
    <t>1564249-38-2</t>
  </si>
  <si>
    <t>381.47</t>
  </si>
  <si>
    <t>BJE6-106 (B106) is a potent, selective  3rd generation PKCδ inhibitor with an IC50 of 0.05 μM and targets selectivity over classical PKC isozyme PKCα (IC50=50 μM). BJE6-106 (B106) induces caspase-dependent apoptosis. BJE6-106 (B106) possesses tumor-specific effect.</t>
  </si>
  <si>
    <t>C26H23NO2</t>
  </si>
  <si>
    <t>DMSO : 50 mg/mL (131.07 mM; Need ultrasonic)</t>
  </si>
  <si>
    <t>78843</t>
  </si>
  <si>
    <t>O=CC1=C2C(C=CC(C)(C)O2)=CC(CCN3C4=C(C5=C3C=CC=C5)C=CC=C4)=C1</t>
  </si>
  <si>
    <t>https://www.medchemexpress.com/bje6-106.html</t>
  </si>
  <si>
    <t>H13</t>
  </si>
  <si>
    <t>HY-13072</t>
  </si>
  <si>
    <t>CBK506801</t>
  </si>
  <si>
    <t>DO8144271</t>
  </si>
  <si>
    <t>Cenisertib</t>
  </si>
  <si>
    <t>AS-703569; R-763</t>
  </si>
  <si>
    <t>871357-89-0</t>
  </si>
  <si>
    <t>451.54</t>
  </si>
  <si>
    <t>Akt; Aurora Kinase; Bcr-Abl; FLT3; STAT</t>
  </si>
  <si>
    <t>Cell Cycle/DNA Damage; Epigenetics; JAK/STAT Signaling; PI3K/Akt/mTOR; Protein Tyrosine Kinase/RTK; Stem Cell/Wnt</t>
  </si>
  <si>
    <t>Cenisertib (AS-703569) is an ATP-competitive multi-kinase inhibitor that blocks the activity of Aurora-kinase-A/B, ABL1, AKT, STAT5 and FLT3. Cenisertib induces major growth-inhibitory effects by blocking the activity of several different molecular targets in neoplastic mast cells (MC). Cenisertib inhibits tumor growth in xenograft models of pancreatic, breast, colon, ovarian, and lung tumors and leukemia[1][2][3].</t>
  </si>
  <si>
    <t>C24H30FN7O</t>
  </si>
  <si>
    <t>DMSO : 250 mg/mL (553.66 mM; Need ultrasonic)</t>
  </si>
  <si>
    <t>46631</t>
  </si>
  <si>
    <t>[H][C@@]1([C@H]([C@H]2C(N)=O)NC3=NC(NC4=CC=C(C(C)=C4)N5CCN(CC5)C)=NC=C3F)C[C@]2(C=C1)[H]</t>
  </si>
  <si>
    <t>https://www.medchemexpress.com/cenisertib.html</t>
  </si>
  <si>
    <t>H14</t>
  </si>
  <si>
    <t>HY-104008</t>
  </si>
  <si>
    <t>CBK506802</t>
  </si>
  <si>
    <t>DO8144272</t>
  </si>
  <si>
    <t>ACY-957</t>
  </si>
  <si>
    <t>1609389-52-7</t>
  </si>
  <si>
    <t>429.54</t>
  </si>
  <si>
    <t>ACY-957 is an orally active and selective inhibitor of HDAC1 and HDAC2, with IC50s of 7 nM, 18 nM, and 1300 nM against HDAC1/2/3, respectively, and shows no inhibition on HDAC4/5/6/7/8/9[1].</t>
  </si>
  <si>
    <t>C24H23N5OS</t>
  </si>
  <si>
    <t>DMSO : 83.33 mg/mL (194.00 mM; Need ultrasonic)</t>
  </si>
  <si>
    <t>41221</t>
  </si>
  <si>
    <t>O=C(C1=CC=C2N=C(N3CCNCC3)C=CC2=C1)NC4=CC(C5=CC=CS5)=CC=C4N</t>
  </si>
  <si>
    <t>https://www.medchemexpress.com/ACY-957.html</t>
  </si>
  <si>
    <t>H15</t>
  </si>
  <si>
    <t>HY-107988</t>
  </si>
  <si>
    <t>CBK506803</t>
  </si>
  <si>
    <t>DO8144273</t>
  </si>
  <si>
    <t>MK-3903</t>
  </si>
  <si>
    <t>1219737-12-8</t>
  </si>
  <si>
    <t>454.90</t>
  </si>
  <si>
    <t>MK-3903 is a potent and selective AMP-activated protein kinase (AMPK) activator with an EC50 of 8 nM.</t>
  </si>
  <si>
    <t>C27H19ClN2O3</t>
  </si>
  <si>
    <t>DMSO : ≥ 100 mg/mL (219.83 mM)</t>
  </si>
  <si>
    <t>28412</t>
  </si>
  <si>
    <t>ClC1=CC2=C(NC(OC3=CC=C(C)C(C(O)=O)=C3)=N2)C=C1C(C=C4)=CC=C4C5=CC=CC=C5</t>
  </si>
  <si>
    <t>https://www.medchemexpress.com/MK-3903.html</t>
  </si>
  <si>
    <t>H16</t>
  </si>
  <si>
    <t>HY-14574</t>
  </si>
  <si>
    <t>DO8144274</t>
  </si>
  <si>
    <t>942487-16-3</t>
  </si>
  <si>
    <t>474.48</t>
  </si>
  <si>
    <t>Aurora Kinase; VEGFR</t>
  </si>
  <si>
    <t>PF-03814735 is a potent, orally available, ATP-competitive and reversible aurora A and aurora B inhibitor with IC50s of 0.8 and 0.5 nM, respectively.</t>
  </si>
  <si>
    <t>C23H25F3N6O2</t>
  </si>
  <si>
    <t>DMSO : ≥ 100 mg/mL (210.76 mM)</t>
  </si>
  <si>
    <t>14131</t>
  </si>
  <si>
    <t>O=C(CNC(C)=O)N1[C@@H]2C3=C(C=C(NC4=NC(NC5CCC5)=C(C(F)(F)F)C=N4)C=C3)[C@H]1CC2</t>
  </si>
  <si>
    <t>https://www.medchemexpress.com/PF-03814735.html</t>
  </si>
  <si>
    <t>H17</t>
  </si>
  <si>
    <t>HY-14615</t>
  </si>
  <si>
    <t>DO8144275</t>
  </si>
  <si>
    <t>[6]-Gingerol</t>
  </si>
  <si>
    <t>(S)-(+)-[6]Gingerol; 6-Gingerol</t>
  </si>
  <si>
    <t>23513-14-6</t>
  </si>
  <si>
    <t>294.39</t>
  </si>
  <si>
    <t>AMPK; Apoptosis</t>
  </si>
  <si>
    <t>Apoptosis; Epigenetics; PI3K/Akt/mTOR</t>
  </si>
  <si>
    <t>[6]-Gingerol is an active compound isolated from Ginger (Zingiber officinale Rosc), exhibits a variety of biological activities including anticancer, anti-inflammation, and anti-oxidation.</t>
  </si>
  <si>
    <t>C17H26O4</t>
  </si>
  <si>
    <t>DMSO : ≥ 50 mg/mL (169.84 mM)</t>
  </si>
  <si>
    <t>59126</t>
  </si>
  <si>
    <t>CCCCC[C@H](O)CC(CCC1=CC=C(O)C(OC)=C1)=O</t>
  </si>
  <si>
    <t>https://www.medchemexpress.com/[6]-Gingerol.html</t>
  </si>
  <si>
    <t>H18</t>
  </si>
  <si>
    <t>HY-129099A</t>
  </si>
  <si>
    <t>CBK507059C</t>
  </si>
  <si>
    <t>DO8144276</t>
  </si>
  <si>
    <t>N-Desmethyltamoxifen (hydrochloride)</t>
  </si>
  <si>
    <t>15917-65-4</t>
  </si>
  <si>
    <t>393.95</t>
  </si>
  <si>
    <t>Drug Metabolite; Estrogen Receptor/ERR; PKC</t>
  </si>
  <si>
    <t>Epigenetics; Metabolic Enzyme/Protease; Others; TGF-beta/Smad</t>
  </si>
  <si>
    <t>N-Desmethyltamoxifen hydrochloride is the major metabolite of tamoxifen in humans. N-Desmethyltamoxifen, a poor antiestrogen, is a ten-fold more potent protein kinase C (PKC) inhibitor than Tamoxifen. N-Desmethyltamoxifen hydrochloride is also a potent regulator of ceramide metabolism in human AML cells, limiting ceramide glycosylation, hydrolysis, and sphingosine phosphorylation[1][2][3].</t>
  </si>
  <si>
    <t>C25H28ClNO</t>
  </si>
  <si>
    <t>DMSO : 62.5 mg/mL (158.65 mM; Need ultrasonic); H2O : 1 mg/mL (2.54 mM; ultrasonic and warming and heat to 60°C)</t>
  </si>
  <si>
    <t>95126</t>
  </si>
  <si>
    <t>CC/C(C1=CC=CC=C1)=C(C2=CC=C(OCCNC)C=C2)\C3=CC=CC=C3.[H]Cl.[(Z)]</t>
  </si>
  <si>
    <t>https://www.medchemexpress.com/n-desmethyltamoxifen-hydrochloride.html</t>
  </si>
  <si>
    <t>H19</t>
  </si>
  <si>
    <t>HY-115453</t>
  </si>
  <si>
    <t>CBK506804</t>
  </si>
  <si>
    <t>DO8144277</t>
  </si>
  <si>
    <t>UBCS039</t>
  </si>
  <si>
    <t>358721-70-7</t>
  </si>
  <si>
    <t>247.29</t>
  </si>
  <si>
    <t>UBCS039 is the first synthetic, specific Sirtuin 6 (SIRT6) activator, inducing autophagy in human tumor cells, with an EC50 of 38 μM[1].</t>
  </si>
  <si>
    <t>C16H13N3</t>
  </si>
  <si>
    <t>DMSO : 125 mg/mL (505.48 mM; Need ultrasonic)</t>
  </si>
  <si>
    <t>64538</t>
  </si>
  <si>
    <t>N12C(C(C3=CC=CN=C3)NC4=C2C=CC=C4)=CC=C1</t>
  </si>
  <si>
    <t>https://www.medchemexpress.com/ubcs039.html</t>
  </si>
  <si>
    <t>H20</t>
  </si>
  <si>
    <t>HY-N2959</t>
  </si>
  <si>
    <t>CBK506805</t>
  </si>
  <si>
    <t>DO8144278</t>
  </si>
  <si>
    <t>Brevilin A</t>
  </si>
  <si>
    <t>16503-32-5</t>
  </si>
  <si>
    <t>346.42</t>
  </si>
  <si>
    <t>Apoptosis; Autophagy; JAK; STAT</t>
  </si>
  <si>
    <t>Brevilin A is a sesquiterpene lactone isolated from Centipeda minima with anti-tumor activity. Brevilin A is a selective inhibitor of JAK-STAT signal pathway by attenuating the JAKs activity and blocking STAT3 signaling (IC50 =?10.6 μM) in Cancer Cells. Brevilin A induces apoptosis and autophagy via mitochondrial pathway and PI3K/AKT/mTOR inactivation in colon adenocarcinoma cell CT26[1][2].</t>
  </si>
  <si>
    <t>C20H26O5</t>
  </si>
  <si>
    <t>DMSO : 100 mg/mL (288.67 mM; Need ultrasonic)</t>
  </si>
  <si>
    <t>80339</t>
  </si>
  <si>
    <t>C/C=C(C)\C(O[C@H]1[C@@]([C@@H]2C)([H])[C@@](OC2=O)([H])C[C@@H](C)[C@@]3([H])[C@]1(C(C=C3)=O)C)=O</t>
  </si>
  <si>
    <t>https://www.medchemexpress.com/brevilin-a.html</t>
  </si>
  <si>
    <t>H21</t>
  </si>
  <si>
    <t>HY-129441</t>
  </si>
  <si>
    <t>CBK506806</t>
  </si>
  <si>
    <t>DO8144279</t>
  </si>
  <si>
    <t>Metoprine</t>
  </si>
  <si>
    <t>BW 197U</t>
  </si>
  <si>
    <t>7761-45-7</t>
  </si>
  <si>
    <t>269.13</t>
  </si>
  <si>
    <t>Antifolate; Histone Methyltransferase</t>
  </si>
  <si>
    <t>Metoprine (BW 197U) is a potent histamine N-methyltransferase (HMT) inhibitor. Metoprine, a diaminopyrimidine derivative, can cross the blood-brain barrier and increase brain histamine levels by inhibiting HMT[1][2]. Metoprine is an antifolate and antitumor agent[3].</t>
  </si>
  <si>
    <t>C11H10Cl2N4</t>
  </si>
  <si>
    <t>DMSO : 20.83 mg/mL (77.40 mM; ultrasonic and warming and heat to 60°C)</t>
  </si>
  <si>
    <t>80406</t>
  </si>
  <si>
    <t>CC1=C(C(N)=NC(N)=N1)C2=CC=C(C(Cl)=C2)Cl</t>
  </si>
  <si>
    <t>https://www.medchemexpress.com/metoprine.html</t>
  </si>
  <si>
    <t>H22</t>
  </si>
  <si>
    <t>HY-N0674</t>
  </si>
  <si>
    <t>DO8144280</t>
  </si>
  <si>
    <t>Dehydrocorydaline</t>
  </si>
  <si>
    <t>13-Methylpalmatine</t>
  </si>
  <si>
    <t>30045-16-0</t>
  </si>
  <si>
    <t>366.43</t>
  </si>
  <si>
    <t>Dehydrocorydaline (13-Methylpalmatine) is an alkaloid that regulates protein expression of Bax, Bcl-2; activates caspase-7, caspase-8, and inactivates PARP[1]. Dehydrocorydaline elevates p38 MAPK activation. Anti-inflammatory and anti-cancer activities.[2]. Dehydrocorydaline shows strong anti-malarial effects (IC50=38 nM), and low cytotoxicity (cell viability?&gt;?90%) using P. falciparum 3D7 strain[3].</t>
  </si>
  <si>
    <t>C22H24NO4+</t>
  </si>
  <si>
    <t>DMSO : 100 mg/mL (272.90 mM; ultrasonic and warming and heat to 60°C)</t>
  </si>
  <si>
    <t>66626</t>
  </si>
  <si>
    <t>CC1=C(C=CC(OC)=C2OC)C2=C[N+]3=C1C4=CC(OC)=C(OC)C=C4CC3</t>
  </si>
  <si>
    <t>https://www.medchemexpress.com/Dehydrocorydaline.html</t>
  </si>
  <si>
    <t>I03</t>
  </si>
  <si>
    <t>HY-102033</t>
  </si>
  <si>
    <t>DO8144281</t>
  </si>
  <si>
    <t>Metacept-3</t>
  </si>
  <si>
    <t>151720-43-3</t>
  </si>
  <si>
    <t>342.37</t>
  </si>
  <si>
    <t>Oxamflatin (Metacept-3) is a potent HDAC inhibitor with an IC50 of 15.7 nM.</t>
  </si>
  <si>
    <t>C17H14N2O4S</t>
  </si>
  <si>
    <t>DMSO : 50 mg/mL (146.04 mM; Need ultrasonic)</t>
  </si>
  <si>
    <t>25554</t>
  </si>
  <si>
    <t>O=C(NO)/C=C/C#CC1=CC=CC(NS(=O)(C2=CC=CC=C2)=O)=C1</t>
  </si>
  <si>
    <t>https://www.medchemexpress.com/Oxamflatin.html</t>
  </si>
  <si>
    <t>I04</t>
  </si>
  <si>
    <t>HY-107429</t>
  </si>
  <si>
    <t>CBK506807</t>
  </si>
  <si>
    <t>DO8144282</t>
  </si>
  <si>
    <t>Abrocitinib</t>
  </si>
  <si>
    <t>PF-04965842</t>
  </si>
  <si>
    <t>1622902-68-4</t>
  </si>
  <si>
    <t>323.41</t>
  </si>
  <si>
    <t>Abrocitinib (PF-04965842) is a potent, orally active and selective JAK1 inhibitor, with IC50s of 29 and 803 nM for JAK1 and JAK2, respectively. Abrocitinib (PF-04965842) exhibits less active effect on TYK2 (IC50, 1.253 μM), and inhibits phosphorylation of STAT1, STAT3 and STAT5 after stimulation. Effective in autoimmune disease[1].</t>
  </si>
  <si>
    <t>C14H21N5O2S</t>
  </si>
  <si>
    <t>DMSO : 125 mg/mL (386.51 mM; Need ultrasonic)</t>
  </si>
  <si>
    <t>44957</t>
  </si>
  <si>
    <t>CN([C@H]1C[C@@H](NS(CCC)(=O)=O)C1)C2=C3C(NC=C3)=NC=N2</t>
  </si>
  <si>
    <t>https://www.medchemexpress.com/Abrocitinib.html</t>
  </si>
  <si>
    <t>I05</t>
  </si>
  <si>
    <t>HY-12220A</t>
  </si>
  <si>
    <t>CBK309516T</t>
  </si>
  <si>
    <t>DO8144283</t>
  </si>
  <si>
    <t>MM-102 (TFA)</t>
  </si>
  <si>
    <t>HMTase Inhibitor IX (TFA)</t>
  </si>
  <si>
    <t>1883545-52-5</t>
  </si>
  <si>
    <t>783.83</t>
  </si>
  <si>
    <t>MM-102 TFA (HMTase Inhibitor IX TFA) is a potent WDR5/MLL interaction inhibitor, achieves IC50 = 2.4 nM with an estimated Ki &lt; 1 nM in WDR5 binding assay, which is &gt;200 times more potent than the ARA peptide.</t>
  </si>
  <si>
    <t>C37H50F5N7O6</t>
  </si>
  <si>
    <t>DMSO : ≥ 100 mg/mL (127.58 mM)</t>
  </si>
  <si>
    <t>18581</t>
  </si>
  <si>
    <t>O=C(C1(NC([C@@H](NC(C(NC(C(C)C)=O)(CC)CC)=O)CCCNC(N)=N)=O)CCCC1)NC(C2=CC=C(F)C=C2)C3=CC=C(F)C=C3.FC(F)(F)C(O)=O</t>
  </si>
  <si>
    <t>https://www.medchemexpress.com/MM-102-trifluoroacetate.html</t>
  </si>
  <si>
    <t>I06</t>
  </si>
  <si>
    <t>HY-15593</t>
  </si>
  <si>
    <t>DO8144284</t>
  </si>
  <si>
    <t>Pinometostat</t>
  </si>
  <si>
    <t>1380288-87-8</t>
  </si>
  <si>
    <t>562.71</t>
  </si>
  <si>
    <t>Pinometostat (EPZ-5676) is a potent DOT1L histone methyltransferase inhibitor with a Ki of 80 pM.</t>
  </si>
  <si>
    <t>C30H42N8O3</t>
  </si>
  <si>
    <t>DMSO : ≥ 47.8 mg/mL (84.95 mM)</t>
  </si>
  <si>
    <t>60937</t>
  </si>
  <si>
    <t>NC1=NC=NC2=C1N=CN2[C@H]3[C@H](O)[C@H](O)[C@@H](CN([C@@H]4C[C@H](CCC5=NC6=C(C=CC(C(C)(C)C)=C6)N5)C4)C(C)C)O3</t>
  </si>
  <si>
    <t>https://www.medchemexpress.com/EPZ-5676.html</t>
  </si>
  <si>
    <t>I07</t>
  </si>
  <si>
    <t>HY-111048</t>
  </si>
  <si>
    <t>CBK506808</t>
  </si>
  <si>
    <t>DO8144285</t>
  </si>
  <si>
    <t>Corin</t>
  </si>
  <si>
    <t>1808113-09-8</t>
  </si>
  <si>
    <t>HDAC; Histone Demethylase</t>
  </si>
  <si>
    <t>Corin is a dual inhibitor of histone lysine specific demethylase (LSD1) and histone deacetylase (HDAC), with a Ki(inact) of 110 nM for LSD1 and an IC50 of 147 nM for HDAC1.</t>
  </si>
  <si>
    <t>C26H28N4O2</t>
  </si>
  <si>
    <t>DMSO : 100 mg/mL (233.36 mM; Need ultrasonic)</t>
  </si>
  <si>
    <t>59091</t>
  </si>
  <si>
    <t>O=C(NC1=CC=C([C@H]2[C@H](N)C2)C=C1)CCCC3=CC=C(C(NC4=CC=CC=C4N)=O)C=C3</t>
  </si>
  <si>
    <t>https://www.medchemexpress.com/Corin.html</t>
  </si>
  <si>
    <t>I08</t>
  </si>
  <si>
    <t>HY-111400</t>
  </si>
  <si>
    <t>CBK506809</t>
  </si>
  <si>
    <t>DO8144286</t>
  </si>
  <si>
    <t>SR-4370</t>
  </si>
  <si>
    <t>1816294-67-3</t>
  </si>
  <si>
    <t>304.33</t>
  </si>
  <si>
    <t>SR-4370 is an inhibitor of HDAC, with IC50s of 0.13 μM, 0.58 μM, 0.006 μM, 2.3 μM, and 3.4 μM for HDAC1, HDAC2, HDAC3, HDAC8, and HDAC6, respectively.</t>
  </si>
  <si>
    <t>C17H18F2N2O</t>
  </si>
  <si>
    <t>DMSO : ≥ 150 mg/mL (492.89 mM)</t>
  </si>
  <si>
    <t>29867</t>
  </si>
  <si>
    <t>O=C(C1=CC=C(C2=CC=CC(F)=C2F)C=C1)NNCCCC</t>
  </si>
  <si>
    <t>https://www.medchemexpress.com/SR-4370.html</t>
  </si>
  <si>
    <t>I09</t>
  </si>
  <si>
    <t>HY-112782</t>
  </si>
  <si>
    <t>CBK506810</t>
  </si>
  <si>
    <t>DO8144287</t>
  </si>
  <si>
    <t>VTX-27</t>
  </si>
  <si>
    <t>1321924-70-2</t>
  </si>
  <si>
    <t>418.90</t>
  </si>
  <si>
    <t>VTX-27 is a selective protein kinase C θ (PKC θ) inhibitor, with Kis of 0.08 nM and 16 nM for PKC θ and PKC δ.</t>
  </si>
  <si>
    <t>C20H24ClFN6O</t>
  </si>
  <si>
    <t>DMSO : 125 mg/mL (298.40 mM; Need ultrasonic)</t>
  </si>
  <si>
    <t>34673</t>
  </si>
  <si>
    <t>FC1=C(N=C(N2C[C@@](NCC2)([H])[C@](C)(O)C(C)C)C(Cl)=C1)C3=NNC4=NC=CC=C34</t>
  </si>
  <si>
    <t>https://www.medchemexpress.com/VTX-27.html</t>
  </si>
  <si>
    <t>I10</t>
  </si>
  <si>
    <t>HY-10804</t>
  </si>
  <si>
    <t>DO8144288</t>
  </si>
  <si>
    <t>CCT 137690</t>
  </si>
  <si>
    <t>1095382-05-0</t>
  </si>
  <si>
    <t>551.48</t>
  </si>
  <si>
    <t>CCT 137690 is a potent and orally available aurora kinase inhibitor with IC50s of 15, 25, and 19 nM for aurora A, B and C, respectively.</t>
  </si>
  <si>
    <t>C26H31BrN8O</t>
  </si>
  <si>
    <t>DMSO : 16.67 mg/mL (30.23 mM; Need ultrasonic)</t>
  </si>
  <si>
    <t>05418</t>
  </si>
  <si>
    <t>CC1=CC(CN(CC2)CCN2C3=C4C(NC(C5=CC=C(N6CCN(C)CC6)C=C5)=N4)=NC=C3Br)=NO1</t>
  </si>
  <si>
    <t>https://www.medchemexpress.com/CCT-137690.html</t>
  </si>
  <si>
    <t>I11</t>
  </si>
  <si>
    <t>HY-112789</t>
  </si>
  <si>
    <t>CBK506811</t>
  </si>
  <si>
    <t>DO8144289</t>
  </si>
  <si>
    <t>(+)-JQ1 PA</t>
  </si>
  <si>
    <t>2115701-93-2</t>
  </si>
  <si>
    <t>437.95</t>
  </si>
  <si>
    <t>(+)-JQ1 PA is a derivative of the Bromodomain and extra-terminal (BET) inhibitor JQ1, with an IC50 of 10.4 nM.</t>
  </si>
  <si>
    <t>C22H20ClN5OS</t>
  </si>
  <si>
    <t>Ethanol : 50 mg/mL (114.17 mM; Need ultrasonic)</t>
  </si>
  <si>
    <t>33918</t>
  </si>
  <si>
    <t>O=C(NCC#C)C[C@H]1C2=NN=C(C)N2C3=C(C(C)=C(C)S3)C(C4=CC=C(Cl)C=C4)=N1</t>
  </si>
  <si>
    <t>https://www.medchemexpress.com/__addition__-JQ1_PA.html</t>
  </si>
  <si>
    <t>I12</t>
  </si>
  <si>
    <t>HY-15648F</t>
  </si>
  <si>
    <t>DO8144290</t>
  </si>
  <si>
    <t>GSK-J4 (hydrochloride)</t>
  </si>
  <si>
    <t>1797983-09-5</t>
  </si>
  <si>
    <t>453.96</t>
  </si>
  <si>
    <t>GSK-J4 hydrochloride is a potent dual inhibitor of H3K27me3/me2-demethylases JMJD3/KDM6B and UTX/KDM6A with IC50s of 8.6 and 6.6 μM, respectively. GSK-J4 hydrochloride inhibits LPS-induced TNF-α production in human primary macrophages with an IC50 of 9 μM. GSK-J4 hydrochloride is a cell permeable prodrug of GSK-J1[1][2][3].</t>
  </si>
  <si>
    <t>C24H28ClN5O2</t>
  </si>
  <si>
    <t>DMSO : 62.5 mg/mL (137.68 mM; Need ultrasonic)</t>
  </si>
  <si>
    <t>58055</t>
  </si>
  <si>
    <t>O=C(OCC)CCNC1=NC(C2=CC=CC=N2)=NC(N3CCC(C=CC=C4)=C4CC3)=C1.Cl</t>
  </si>
  <si>
    <t>https://www.medchemexpress.com/gsk-j4-hydrochloride.html</t>
  </si>
  <si>
    <t>I13</t>
  </si>
  <si>
    <t>HY-135899</t>
  </si>
  <si>
    <t>CBK506812</t>
  </si>
  <si>
    <t>DO8144291</t>
  </si>
  <si>
    <t>SIRT7 inhibitor 97491</t>
  </si>
  <si>
    <t>1807758-81-1</t>
  </si>
  <si>
    <t>285.73</t>
  </si>
  <si>
    <t>SIRT7 inhibitor 97491, a potent SIRT7 inhibitor with an IC50 of 325 nM, reduces deacetylase activity of SIRT7 in a dose-dependent manner. SIRT7 inhibitor 97491 prevents tumor progression by increasing p53 stability through acetylation at K373/382. SIRT7 inhibitor 97491 promotes apoptosis through caspase pathway.[1].</t>
  </si>
  <si>
    <t>C15H12ClN3O</t>
  </si>
  <si>
    <t>DMSO : 500 mg/mL (1749.90 mM; Need ultrasonic)</t>
  </si>
  <si>
    <t>79115</t>
  </si>
  <si>
    <t>NC1=CC(NC2=NC=C(C3=CC=C(Cl)C=C3)O2)=CC=C1</t>
  </si>
  <si>
    <t>https://www.medchemexpress.com/sirt7-inhibitor-97491.html</t>
  </si>
  <si>
    <t>I14</t>
  </si>
  <si>
    <t>HY-111102</t>
  </si>
  <si>
    <t>CBK506813</t>
  </si>
  <si>
    <t>DO8144292</t>
  </si>
  <si>
    <t>FL-411</t>
  </si>
  <si>
    <t>BRD4-IN-1</t>
  </si>
  <si>
    <t>2118944-88-8</t>
  </si>
  <si>
    <t>341.43</t>
  </si>
  <si>
    <t>FL-411 is a potent and selective BRD4 inhibitor with an IC50 of 0.43±0.09 μM for BRD4(1).</t>
  </si>
  <si>
    <t>C18H19N3O2S</t>
  </si>
  <si>
    <t>DMSO : 5.4 mg/mL (15.82 mM; Need ultrasonic)</t>
  </si>
  <si>
    <t>30029</t>
  </si>
  <si>
    <t>CN1CCC2=C(SC(N=C(C3=CC(C)=C(O)C(C)=C3)N4)=C2C4=O)C1</t>
  </si>
  <si>
    <t>https://www.medchemexpress.com/FL-411.html</t>
  </si>
  <si>
    <t>I15</t>
  </si>
  <si>
    <t>HY-16976</t>
  </si>
  <si>
    <t>CBK506814</t>
  </si>
  <si>
    <t>DO8144293</t>
  </si>
  <si>
    <t>GDC-0339</t>
  </si>
  <si>
    <t>1428569-85-0</t>
  </si>
  <si>
    <t>465.50</t>
  </si>
  <si>
    <t>GDC-0339 is a potent, orally bioavailable and well tolerated pan-Pim kinase inhibitor, with Kis of 0.03 nM, 0.1 nM and 0.02 nM for Pim1, Pim2 and Pim3, respectively. GDC-0339 is discovered as a potential treatment of multiple myeloma[1][2].</t>
  </si>
  <si>
    <t>C20H22F3N7OS</t>
  </si>
  <si>
    <t>DMSO : ≥ 52 mg/mL (111.71 mM)</t>
  </si>
  <si>
    <t>21291</t>
  </si>
  <si>
    <t>FC1=CC=CC(F)=C1C2=NC(C(NC3=C(N4CC[C@@H](F)[C@H](N)CC4)N(C)N=C3)=O)=C(N)S2</t>
  </si>
  <si>
    <t>https://www.medchemexpress.com/GDC-0339.html</t>
  </si>
  <si>
    <t>I16</t>
  </si>
  <si>
    <t>CBK308919G</t>
  </si>
  <si>
    <t>DO8144294</t>
  </si>
  <si>
    <t>Zotiraciclib</t>
  </si>
  <si>
    <t>TG02; SB1317</t>
  </si>
  <si>
    <t>1204918-72-8</t>
  </si>
  <si>
    <t>372.46</t>
  </si>
  <si>
    <t>CDK; FLT3; JAK</t>
  </si>
  <si>
    <t>Zotiraciclib (TG02; SB1317) is a potent inhibitor of CDK2, JAK2, and FLT3 for the treatment of cancer, with IC50s of 13, 73, and 56 nM for CDK2, JAK2 and FLT3, respectively.</t>
  </si>
  <si>
    <t>C23H24N4O</t>
  </si>
  <si>
    <t>DMSO : 26.5 mg/mL (71.15 mM; Need ultrasonic and warming)</t>
  </si>
  <si>
    <t>86087</t>
  </si>
  <si>
    <t>CN1CC2=CC(NC3=NC(C4=CC(OCC/C=C/C1)=CC=C4)=CC=N3)=CC=C2.[(E)]</t>
  </si>
  <si>
    <t>https://www.medchemexpress.com/SB1317.html</t>
  </si>
  <si>
    <t>I17</t>
  </si>
  <si>
    <t>HY-103018</t>
  </si>
  <si>
    <t>CBK506815</t>
  </si>
  <si>
    <t>DO8144295</t>
  </si>
  <si>
    <t>Gusacitinib</t>
  </si>
  <si>
    <t>ASN-002</t>
  </si>
  <si>
    <t>1425381-60-7</t>
  </si>
  <si>
    <t>460.53</t>
  </si>
  <si>
    <t>JAK; Syk</t>
  </si>
  <si>
    <t>Gusacitinib (ASN-002) is an orally active and potent dual inhibitor of spleen tyrosine kinase (SYK) and janus kinase (JAK) with IC50 values of 5-46 nM. Gusacitinib has anti-cancer activity in both solid and hematological tumor types[1].</t>
  </si>
  <si>
    <t>C24H28N8O2</t>
  </si>
  <si>
    <t>DMSO : 100 mg/mL (217.14 mM; Need ultrasonic)</t>
  </si>
  <si>
    <t>42638</t>
  </si>
  <si>
    <t>N#CCC1CCN(C2=NC(NC3=CC=C(N4CCC(O)CC4)C=C3)=C5C(C=NNC5=O)=N2)CC1</t>
  </si>
  <si>
    <t>https://www.medchemexpress.com/ASN-002.html</t>
  </si>
  <si>
    <t>I18</t>
  </si>
  <si>
    <t>HY-123892</t>
  </si>
  <si>
    <t>CBK506816</t>
  </si>
  <si>
    <t>DO8144296</t>
  </si>
  <si>
    <t>RK-287107</t>
  </si>
  <si>
    <t>2171386-10-8</t>
  </si>
  <si>
    <t>416.46</t>
  </si>
  <si>
    <t>RK-287107 is a potent and specific tankyrase inhibitor with IC50s of 14.3 and 10.6 nM for tankyrase-1 and tankyrase-2, respectively. RK-287107 blocks colorectal cancer cell growth[1].</t>
  </si>
  <si>
    <t>C22H26F2N4O2</t>
  </si>
  <si>
    <t>DMSO : 125 mg/mL (300.15 mM; Need ultrasonic)</t>
  </si>
  <si>
    <t>43905</t>
  </si>
  <si>
    <t>O=C1NC(N2CCC3(CC2)CN(CCO)C4=C3C(F)=CC(F)=C4)=NC5=C1CCCC5</t>
  </si>
  <si>
    <t>https://www.medchemexpress.com/RK-287107.html</t>
  </si>
  <si>
    <t>I19</t>
  </si>
  <si>
    <t>HY-13895</t>
  </si>
  <si>
    <t>DO8144297</t>
  </si>
  <si>
    <t>211555-04-3</t>
  </si>
  <si>
    <t>376.20</t>
  </si>
  <si>
    <t>Apoptosis; EGFR; JAK</t>
  </si>
  <si>
    <t>Apoptosis; Epigenetics; JAK/STAT Signaling; Protein Tyrosine Kinase/RTK; Stem Cell/Wnt</t>
  </si>
  <si>
    <t>WHI-P154 is a potent EGFR inhibitor, and also modestly blocks JAK3, with IC50s of 4 nM and 1.8 μM, respectively.</t>
  </si>
  <si>
    <t>C16H14BrN3O3</t>
  </si>
  <si>
    <t>DMSO : 50 mg/mL (132.91 mM; Need ultrasonic)</t>
  </si>
  <si>
    <t>12186</t>
  </si>
  <si>
    <t>OC1=CC=C(NC2=C3C=C(OC)C(OC)=CC3=NC=N2)C=C1Br</t>
  </si>
  <si>
    <t>https://www.medchemexpress.com/WHI-P154.html</t>
  </si>
  <si>
    <t>I20</t>
  </si>
  <si>
    <t>HY-16026</t>
  </si>
  <si>
    <t>DO8144298</t>
  </si>
  <si>
    <t>Ricolinostat</t>
  </si>
  <si>
    <t>ACY-1215; Rocilinostat</t>
  </si>
  <si>
    <t>1316214-52-4</t>
  </si>
  <si>
    <t>433.50</t>
  </si>
  <si>
    <t>Ricolinostat (ACY-1215) is a potent and selective HDAC6 inhibitor, with an IC50 of 5 nM. ACY-1215 also inhibits HDAC1, HDAC2, and HDAC3 with IC50s of 58, 48, and 51 nM, respectively.</t>
  </si>
  <si>
    <t>C24H27N5O3</t>
  </si>
  <si>
    <t>DMSO : ≥ 50 mg/mL (115.34 mM)</t>
  </si>
  <si>
    <t>47064</t>
  </si>
  <si>
    <t>O=C(C1=CN=C(N(C2=CC=CC=C2)C3=CC=CC=C3)N=C1)NCCCCCCC(NO)=O</t>
  </si>
  <si>
    <t>https://www.medchemexpress.com/ACY-1215.html</t>
  </si>
  <si>
    <t>I21</t>
  </si>
  <si>
    <t>HY-112233</t>
  </si>
  <si>
    <t>CBK506817</t>
  </si>
  <si>
    <t>DO8144299</t>
  </si>
  <si>
    <t>O-304</t>
  </si>
  <si>
    <t>1261289-04-6</t>
  </si>
  <si>
    <t>380.25</t>
  </si>
  <si>
    <t>O-304 is a first-in-class, orally available pan-AMPK activator, which increases AMPK activity by suppressing the dephosphorylation of pAMPK. O-304 exhibits a great potential as a drug to treat type 2 diabetes (T2D) and associated cardiovascular complications [1][2].</t>
  </si>
  <si>
    <t>C16H11Cl2N3O2S</t>
  </si>
  <si>
    <t>DMSO : 30 mg/mL (78.90 mM; Need ultrasonic and warming)</t>
  </si>
  <si>
    <t>42421</t>
  </si>
  <si>
    <t>O=C(NC(SN1CC2=CC=C(Cl)C=C2)=NC1=O)C3=CC=C(Cl)C=C3</t>
  </si>
  <si>
    <t>https://www.medchemexpress.com/O-304.html</t>
  </si>
  <si>
    <t>I22</t>
  </si>
  <si>
    <t>HY-109057</t>
  </si>
  <si>
    <t>CBK506818</t>
  </si>
  <si>
    <t>DO8144300</t>
  </si>
  <si>
    <t>Enarodustat</t>
  </si>
  <si>
    <t>JTZ-951</t>
  </si>
  <si>
    <t>1262132-81-9</t>
  </si>
  <si>
    <t>340.33</t>
  </si>
  <si>
    <t>Enarodustat is a potent and orally active factor prolyl hydroxylase inhibitor, with an EC50 of 0.22 μM. Enarodustat has the potential for renal anemia treatment.</t>
  </si>
  <si>
    <t>C17H16N4O4</t>
  </si>
  <si>
    <t>DMSO : 83.33 mg/mL (244.85 mM; Need ultrasonic)</t>
  </si>
  <si>
    <t>63028</t>
  </si>
  <si>
    <t>O=C(C(C1=NC=NN1C(CCC2=CC=CC=C2)=C3)=C3O)NCC(O)=O</t>
  </si>
  <si>
    <t>https://www.medchemexpress.com/Enarodustat.html</t>
  </si>
  <si>
    <t>J03</t>
  </si>
  <si>
    <t>HY-15144</t>
  </si>
  <si>
    <t>DO8144301</t>
  </si>
  <si>
    <t>TSA</t>
  </si>
  <si>
    <t>58880-19-6</t>
  </si>
  <si>
    <t>302.37</t>
  </si>
  <si>
    <t>Trichostatin A (TSA) is a potent and specific inhibitor of HDAC class I/II, with an IC50 value of 1.8 nM for HDAC[1].</t>
  </si>
  <si>
    <t>C17H22N2O3</t>
  </si>
  <si>
    <t>DMSO : 25 mg/mL (82.68 mM; Need ultrasonic)</t>
  </si>
  <si>
    <t>25398</t>
  </si>
  <si>
    <t>CN(C1=CC=C(C=C1)C([C@@H](/C=C(/C=C/C(NO)=O)C)C)=O)C</t>
  </si>
  <si>
    <t>https://www.medchemexpress.com/Trichostatin-A.html</t>
  </si>
  <si>
    <t>J04</t>
  </si>
  <si>
    <t>HY-101451</t>
  </si>
  <si>
    <t>CBK015780</t>
  </si>
  <si>
    <t>DO8144302</t>
  </si>
  <si>
    <t>PBIT</t>
  </si>
  <si>
    <t>2514-30-9</t>
  </si>
  <si>
    <t>241.31</t>
  </si>
  <si>
    <t>PBIT is a specific inhibitor of the Jumonji AT-rich Interactive Domain 1 (JARID1) enzymes. PBIT inhibits JARID1B (KDM5B or PLU1) histone demethylase with an IC50 of about 3 μM . PBIT also inhibits JARID1A and JARID1C with IC50s of 6 μM and 4.9 μM, respectively[1].</t>
  </si>
  <si>
    <t>C14H11NOS</t>
  </si>
  <si>
    <t>DMSO : 100 mg/mL (414.40 mM; Need ultrasonic)</t>
  </si>
  <si>
    <t>68034</t>
  </si>
  <si>
    <t>O=C1N(C2=CC=C(C)C=C2)SC3=C1C=CC=C3</t>
  </si>
  <si>
    <t>https://www.medchemexpress.com/pbit.html</t>
  </si>
  <si>
    <t>J05</t>
  </si>
  <si>
    <t>HY-N6631</t>
  </si>
  <si>
    <t>CBK506819</t>
  </si>
  <si>
    <t>DO8144303</t>
  </si>
  <si>
    <t>7-Methoxyisoflavone</t>
  </si>
  <si>
    <t>1621-56-3</t>
  </si>
  <si>
    <t>252.26</t>
  </si>
  <si>
    <t>7-Methoxyisoflavone is an isoflavone derivative and also an activator of adenosine monophosphate-activated protein kinase (AMPK).</t>
  </si>
  <si>
    <t>C16H12O3</t>
  </si>
  <si>
    <t>DMSO : 25 mg/mL (99.10 mM; Need ultrasonic); H2O : &lt; 0.1 mg/mL (insoluble)</t>
  </si>
  <si>
    <t>28790</t>
  </si>
  <si>
    <t>O=C1C(C2=CC=CC=C2)=COC3=CC(OC)=CC=C13</t>
  </si>
  <si>
    <t>https://www.medchemexpress.com/7-Methoxyisoflavone.html</t>
  </si>
  <si>
    <t>J06</t>
  </si>
  <si>
    <t>HY-133998</t>
  </si>
  <si>
    <t>CBK506820</t>
  </si>
  <si>
    <t>DO8144304</t>
  </si>
  <si>
    <t>SIRT-IN-3</t>
  </si>
  <si>
    <t>1211-19-4</t>
  </si>
  <si>
    <t>212.25</t>
  </si>
  <si>
    <t>SIRT-IN-3 is a potent SIRT inhibitor, with an IC50 of 17 μM for SIRT1. SIRT-IN-3 shows about 4-fold and 14-fold selectivity for SIRT1 over SIRT2 and SIRT3, respectively (IC50 of 74 μM and 235 μM for SIRT2 and SIRT3, respectively)[1].</t>
  </si>
  <si>
    <t>C13H12N2O</t>
  </si>
  <si>
    <t>DMSO : 250 mg/mL (1177.86 mM; Need ultrasonic)</t>
  </si>
  <si>
    <t>81109</t>
  </si>
  <si>
    <t>O=C(N)C1=CC=CC=C1NC2=CC=CC=C2</t>
  </si>
  <si>
    <t>https://www.medchemexpress.com/sirt-in-3.html</t>
  </si>
  <si>
    <t>J07</t>
  </si>
  <si>
    <t>HY-19336</t>
  </si>
  <si>
    <t>DO8144305</t>
  </si>
  <si>
    <t>1665195-94-7</t>
  </si>
  <si>
    <t>357.41</t>
  </si>
  <si>
    <t>BAZ2-ICR is a potent, selective, cell active and orally active BAZ2A/B bromodomains inhibitor with IC50s of 130 nM and 180 nM, and Kds of 109 nM and 170 nM, respectively. BAZ2-ICR shows 10-15-fold selectivity for binding BAZ2A/B over CECR2 and &gt;100-fold selectivity over all other bromodomains. BAZ2-ICR is an epigenetic chemical probe[1].</t>
  </si>
  <si>
    <t>C20H19N7</t>
  </si>
  <si>
    <t>DMSO : 10 mg/mL (27.98 mM; Need ultrasonic and warming); DMF : 20 mg/mL (55.96 mM; Need ultrasonic and warming)</t>
  </si>
  <si>
    <t>91225</t>
  </si>
  <si>
    <t>N#CC1=CC=C(C2=C(C3=CN(C)N=C3)N=CN2CCC4=CN(C)N=C4)C=C1</t>
  </si>
  <si>
    <t>https://www.medchemexpress.com/baz2-icr.html</t>
  </si>
  <si>
    <t>J08</t>
  </si>
  <si>
    <t>HY-N2515</t>
  </si>
  <si>
    <t>CBK506821</t>
  </si>
  <si>
    <t>DO8144306</t>
  </si>
  <si>
    <t>Ginsenoside Rk1</t>
  </si>
  <si>
    <t>494753-69-4</t>
  </si>
  <si>
    <t>767.00</t>
  </si>
  <si>
    <t>Apoptosis; JAK; NF-κB; PI3K</t>
  </si>
  <si>
    <t>Apoptosis; Epigenetics; JAK/STAT Signaling; NF-κB; PI3K/Akt/mTOR; Stem Cell/Wnt</t>
  </si>
  <si>
    <t>Ginsenoside Rk1 is a unique component created by processing the ginseng plant (mainly Sung Ginseng, SG) at high temperatures[1].
Ginsenoside Rk1 has anti-inflammatory effect, suppresses the activation of Jak2/Stat3 signaling pathway and NF-κB[2].
Ginsenoside Rk1 has  anti-tumor effect, antiplatelet aggregation activities, anti-insulin resistance, nephroprotective effect, antimicrobial effect, cognitive function enhancement, lipid accumulation reduction and prevents osteoporosis[1].
Ginsenoside Rk1 induces cell apoptosis by  triggering intracellular reactive oxygen species (ROS) generation and blocking PI3K/Akt pathway[3].</t>
  </si>
  <si>
    <t>C42H70O12</t>
  </si>
  <si>
    <t>DMSO : 100 mg/mL (130.38 mM; Need ultrasonic)</t>
  </si>
  <si>
    <t>81752</t>
  </si>
  <si>
    <t>C[C@]12[C@@](C[C@@H](O)[C@@]3([H])[C@]2(CC[C@@H]3C(CC/C=C(C)/C)=C)C)([H])[C@@]4([C@@](C(C)([C@@H](O[C@@]5([H])[C@@H]([C@H]([C@H](O)[C@@H](CO)O5)O)O[C@]6([H])O[C@@H]([C@@H](O)[C@H](O)[C@H]6O)CO)CC4)C)([H])CC1)C</t>
  </si>
  <si>
    <t>https://www.medchemexpress.com/ginsenoside-rk1.html</t>
  </si>
  <si>
    <t>J09</t>
  </si>
  <si>
    <t>HY-10179</t>
  </si>
  <si>
    <t>DO8144307</t>
  </si>
  <si>
    <t>Danusertib</t>
  </si>
  <si>
    <t>PHA-739358</t>
  </si>
  <si>
    <t>827318-97-8</t>
  </si>
  <si>
    <t>Danusertib is a pyrrolo-pyrazole and aurora kinase inhibitor with IC50 of 13, 79, and 61 nM for Aurora A, B, and C, respectively.</t>
  </si>
  <si>
    <t>22204</t>
  </si>
  <si>
    <t>O=C(N1CC2=C(NN=C2NC(C3=CC=C(N4CCN(CC4)C)C=C3)=O)C1)[C@@H](C5=CC=CC=C5)OC</t>
  </si>
  <si>
    <t>https://www.medchemexpress.com/Danusertib.html</t>
  </si>
  <si>
    <t>J10</t>
  </si>
  <si>
    <t>HY-N2187</t>
  </si>
  <si>
    <t>CBK506822</t>
  </si>
  <si>
    <t>DO8144308</t>
  </si>
  <si>
    <t>Deoxyshikonin</t>
  </si>
  <si>
    <t>43043-74-9</t>
  </si>
  <si>
    <t>272.30</t>
  </si>
  <si>
    <t>Bacterial; HIF/HIF Prolyl-Hydroxylase</t>
  </si>
  <si>
    <t>Deoxyshikonin is isolated from Lithospermum erythrorhizon Sieb with antitumor activity. Deoxyshikonin increases the expression of VEGF-C and VEGF-A mRNA in HMVEC-dLy, promotes HIF-1α and HIF-1β subunit interaction and binds to specific DNA sequences targeted by HIF, indicates a prolymphangiogenesis as well as a proangiogenesis effect in vitro[1]. Deoxyshikonin shows significant synergic antimicrobial activity against S. pneumonia (MIC=17 μg/mL), also shows significantly inhibitory activities against MRSA[2].</t>
  </si>
  <si>
    <t>C16H16O4</t>
  </si>
  <si>
    <t>DMSO : 33.33 mg/mL (122.40 mM; ultrasonic and warming and heat to 60°C)</t>
  </si>
  <si>
    <t>78801</t>
  </si>
  <si>
    <t>O=C1C(CC/C=C(C)/C)=CC(C2=C1C(O)=CC=C2O)=O</t>
  </si>
  <si>
    <t>https://www.medchemexpress.com/deoxyshikonin.html</t>
  </si>
  <si>
    <t>J11</t>
  </si>
  <si>
    <t>HY-14722A</t>
  </si>
  <si>
    <t>DO8144309</t>
  </si>
  <si>
    <t>NVP-BSK805 (dihydrochloride)</t>
  </si>
  <si>
    <t>1942919-79-0</t>
  </si>
  <si>
    <t>563.47</t>
  </si>
  <si>
    <t>NVP-BSK805 dihydrochloride is an ATP-competitive JAK2 inhibitor, with IC50s of 0.48 nM, 31.63 nM, 18.68 nM, and 10.76 nM for JAK2 JH1 (JAK homology 1), JAK1 JH1, JAK3 JH1, and TYK2 JH1, respectively[1].</t>
  </si>
  <si>
    <t>C27H30Cl2F2N6O</t>
  </si>
  <si>
    <t>DMSO : 50 mg/mL (88.74 mM; Need ultrasonic); H2O : &lt; 0.1 mg/mL (insoluble)</t>
  </si>
  <si>
    <t>90882</t>
  </si>
  <si>
    <t>FC1=C(CN2CCOCC2)C(F)=CC(C3=C4N=C(C5=CN(C6CCNCC6)N=C5)C=NC4=CC=C3)=C1.Cl.Cl</t>
  </si>
  <si>
    <t>https://www.medchemexpress.com/nvp-bsk805-dihydrochloride.html</t>
  </si>
  <si>
    <t>J12</t>
  </si>
  <si>
    <t>HY-12164</t>
  </si>
  <si>
    <t>DO8144310</t>
  </si>
  <si>
    <t>MGCD0103</t>
  </si>
  <si>
    <t>726169-73-9</t>
  </si>
  <si>
    <t>396.44</t>
  </si>
  <si>
    <t>Mocetinostat (MGCD0103) is a potent, orally active and isotype-selective HDAC (Class I/IV) inhibitor with IC50s of 0.15, 0.29, 1.66 and 0.59 μM for HDAC1, HDAC2, HDAC3 and HDAC11, respectively. Mocetinostat shows no inhibition on HDAC4, HDAC5, HDAC6, HDAC7, or HDAC8.</t>
  </si>
  <si>
    <t>C23H20N6O</t>
  </si>
  <si>
    <t>DMSO : 50 mg/mL (126.12 mM; Need ultrasonic)</t>
  </si>
  <si>
    <t>91008</t>
  </si>
  <si>
    <t>O=C(C1=CC=C(C=C1)CNC2=NC=CC(C3=CC=CN=C3)=N2)NC4=CC=CC=C4N</t>
  </si>
  <si>
    <t>https://www.medchemexpress.com/Mocetinostat.html</t>
  </si>
  <si>
    <t>J13</t>
  </si>
  <si>
    <t>HY-10161</t>
  </si>
  <si>
    <t>DO8144311</t>
  </si>
  <si>
    <t>Tozasertib</t>
  </si>
  <si>
    <t>VX 680; MK-0457</t>
  </si>
  <si>
    <t>639089-54-6</t>
  </si>
  <si>
    <t>464.59</t>
  </si>
  <si>
    <t>Tozasertib (VX 680; MK-0457) is an inhibitor of Aurora A/B/C kinases with Kis of 0.6, 18, 4.6 nM, respectively.</t>
  </si>
  <si>
    <t>C23H28N8OS</t>
  </si>
  <si>
    <t>DMSO : ≥ 106.67 mg/mL (229.60 mM)</t>
  </si>
  <si>
    <t>43187</t>
  </si>
  <si>
    <t>CC1=CC(NC2=NC(SC3=CC=C(C=C3)NC(C4CC4)=O)=NC(N5CCN(CC5)C)=C2)=NN1</t>
  </si>
  <si>
    <t>https://www.medchemexpress.com/Tozasertib.html</t>
  </si>
  <si>
    <t>J14</t>
  </si>
  <si>
    <t>HY-12469</t>
  </si>
  <si>
    <t>DO8144312</t>
  </si>
  <si>
    <t>VX-509; VRT-831509</t>
  </si>
  <si>
    <t>944842-54-0</t>
  </si>
  <si>
    <t>392.38</t>
  </si>
  <si>
    <t>Decernotinib is a potent, orally active JAK3 inhibitor, with Kis of 2.5, 11, 13 and 11 nM for JAK3, JAK1, JAK2, and TYK2, respectively.</t>
  </si>
  <si>
    <t>C18H19F3N6O</t>
  </si>
  <si>
    <t>DMSO : ≥ 50 mg/mL (127.43 mM)</t>
  </si>
  <si>
    <t>79053</t>
  </si>
  <si>
    <t>C[C@](C(NCC(F)(F)F)=O)(CC)NC1=NC(C2=CNC3=NC=CC=C32)=NC=C1</t>
  </si>
  <si>
    <t>https://www.medchemexpress.com/Decernotinib.html</t>
  </si>
  <si>
    <t>J15</t>
  </si>
  <si>
    <t>HY-15489</t>
  </si>
  <si>
    <t>DO8144313</t>
  </si>
  <si>
    <t>Scriptide; GCK1026</t>
  </si>
  <si>
    <t>287383-59-9</t>
  </si>
  <si>
    <t>326.35</t>
  </si>
  <si>
    <t>Apoptosis; Autophagy; HDAC; Influenza Virus</t>
  </si>
  <si>
    <t>Anti-infection; Apoptosis; Autophagy; Cell Cycle/DNA Damage; Epigenetics</t>
  </si>
  <si>
    <t>Scriptaid is a potent histone deacetylase (HDAC) inhibitor, used in cancer research. Scriptaid is also a sensitizer to antivirals and has potential for epstein-barr virus (EBV)-associated lymphomas treatment.</t>
  </si>
  <si>
    <t>C18H18N2O4</t>
  </si>
  <si>
    <t>DMSO : 100 mg/mL (306.42 mM; Need ultrasonic)</t>
  </si>
  <si>
    <t>26283</t>
  </si>
  <si>
    <t>O=C(NO)CCCCCN(C(C1=CC=CC2=CC=CC3=C12)=O)C3=O</t>
  </si>
  <si>
    <t>https://www.medchemexpress.com/Scriptaid.html</t>
  </si>
  <si>
    <t>J16</t>
  </si>
  <si>
    <t>HY-136175</t>
  </si>
  <si>
    <t>CBK506823</t>
  </si>
  <si>
    <t>DO8144314</t>
  </si>
  <si>
    <t>SNDX-5613</t>
  </si>
  <si>
    <t>2169919-21-3</t>
  </si>
  <si>
    <t>SNDX-5613 is a potent and specific Menin-MLL inhibitor with a binding Ki of 0.149 nM and a cell based IC50 of 10-20 nM. SNDX-5613 can be used for the research of MLL-rearranged (MLL-r) acute leukemias, including acute lymphoblastic leukemia (ALL) and acute myeloid leukemia (AML)[1].</t>
  </si>
  <si>
    <t>DMSO : 41.67 mg/mL (66.06 mM; Need ultrasonic)</t>
  </si>
  <si>
    <t>66952</t>
  </si>
  <si>
    <t>O=C(N(CC)C(C)C)C1=CC(F)=CC=C1OC2=CN=CN=C2N3CC4(CCN(C[C@H]5CC[C@H](NS(=O)(CC)=O)CC5)CC4)C3</t>
  </si>
  <si>
    <t>https://www.medchemexpress.com/sndx-5613.html</t>
  </si>
  <si>
    <t>J17</t>
  </si>
  <si>
    <t>HY-109050</t>
  </si>
  <si>
    <t>CBK506824</t>
  </si>
  <si>
    <t>DO8144315</t>
  </si>
  <si>
    <t>Alobresib</t>
  </si>
  <si>
    <t>GS-5829</t>
  </si>
  <si>
    <t>1637771-14-2</t>
  </si>
  <si>
    <t>437.49</t>
  </si>
  <si>
    <t>Alobresib (GS-5829) is a BET bromodomain inhibitor, which represents a highly effective therapeutics agent against recurrent/chemotherapy resistant uterine serous carcinoma (USC) overexpressing c-Myc[1].</t>
  </si>
  <si>
    <t>C26H23N5O2</t>
  </si>
  <si>
    <t>DMSO : 83.33 mg/mL (190.47 mM; Need ultrasonic)</t>
  </si>
  <si>
    <t>66609</t>
  </si>
  <si>
    <t>OC(C1=CC=CC=N1)(C2=CC=CC=N2)C3=C(NC(C4CC4)=N5)C5=CC(C(C(C)=NO6)=C6C)=C3</t>
  </si>
  <si>
    <t>https://www.medchemexpress.com/alobresib.html</t>
  </si>
  <si>
    <t>J18</t>
  </si>
  <si>
    <t>HY-16708A</t>
  </si>
  <si>
    <t>CBK308376C</t>
  </si>
  <si>
    <t>DO8144316</t>
  </si>
  <si>
    <t>ZLN024 (hydrochloride)</t>
  </si>
  <si>
    <t>1883548-91-1</t>
  </si>
  <si>
    <t>361.69</t>
  </si>
  <si>
    <t>ZLN024 hydrochloride is an AMPK allosteric activator. ZLN024 directly activates recombinant AMPK α1β1γ1, AMPK α2β1γ1, AMPK α1β2γ1 and AMPK α2β2γ1 heterotrimer with EC50s of 0.42 μM, 0.95 μM, 1.1 μM and 0.13 μM, respectively.</t>
  </si>
  <si>
    <t>C13H14BrClN2OS</t>
  </si>
  <si>
    <t>H2O : &lt; 0.1 mg/mL (insoluble); DMSO : ≥ 46 mg/mL (127.18 mM)</t>
  </si>
  <si>
    <t>14644</t>
  </si>
  <si>
    <t>CC1=CC=C(OCCSC2=NC=CC=N2)C(Br)=C1.[H]Cl</t>
  </si>
  <si>
    <t>https://www.medchemexpress.com/ZLN024-hydrochloride.html</t>
  </si>
  <si>
    <t>J19</t>
  </si>
  <si>
    <t>HY-13909</t>
  </si>
  <si>
    <t>CBK303885G</t>
  </si>
  <si>
    <t>DO8144317</t>
  </si>
  <si>
    <t>1357389-11-7</t>
  </si>
  <si>
    <t>362.40</t>
  </si>
  <si>
    <t>RGFP966 is a highly selective HDAC3 inhibitor with an IC50 of 80 nM and shows no inhibition to other HDACs at concentrations up to 15 μM. RGFP966 can penetrate the blood brain barrier (BBB).</t>
  </si>
  <si>
    <t>C21H19FN4O</t>
  </si>
  <si>
    <t>DMF : 50 mg/mL (137.97 mM; Need ultrasonic); DMSO : 50 mg/mL (137.97 mM; Need ultrasonic)</t>
  </si>
  <si>
    <t>09664</t>
  </si>
  <si>
    <t>O=C(NC1=CC=C(F)C=C1N)/C=C/C2=CN(C/C=C/C3=CC=CC=C3)N=C2.[E]</t>
  </si>
  <si>
    <t>https://www.medchemexpress.com/RGFP966.html</t>
  </si>
  <si>
    <t>J20</t>
  </si>
  <si>
    <t>HY-107454</t>
  </si>
  <si>
    <t>CBK506825</t>
  </si>
  <si>
    <t>DO8144318</t>
  </si>
  <si>
    <t>OSS_128167</t>
  </si>
  <si>
    <t>887686-02-4</t>
  </si>
  <si>
    <t>366.32</t>
  </si>
  <si>
    <t>HBV; Sirtuin</t>
  </si>
  <si>
    <t>OSS_128167 is a potent selective sirtuin 6 (SIRT6) inhibitor with IC50s of 89 μM, 1578 μM and 751 μM for SIRT6, SIRT1 and SIRT2, respectively. OSS_128167 has anti-HBV activity that inhibits HBV transcription and replication. OSS_128167 has anti-acncer, anti-inflammation and anti-viral effects[1][2].</t>
  </si>
  <si>
    <t>C19H14N2O6</t>
  </si>
  <si>
    <t>DMSO : 103.3 mg/mL (281.99 mM; Need ultrasonic and warming)</t>
  </si>
  <si>
    <t>28222</t>
  </si>
  <si>
    <t>O=C(C1=CC(NC(C2=CC=CO2)=O)=CC=C1)NC3=CC(C(O)=O)=C(O)C=C3</t>
  </si>
  <si>
    <t>https://www.medchemexpress.com/SIRT6-IN-1.html</t>
  </si>
  <si>
    <t>Cancer; Infection; Metabolic Disease; Inflammation/Immunology</t>
  </si>
  <si>
    <t>J21</t>
  </si>
  <si>
    <t>HY-100578</t>
  </si>
  <si>
    <t>DO8144319</t>
  </si>
  <si>
    <t>304896-28-4</t>
  </si>
  <si>
    <t>434.27</t>
  </si>
  <si>
    <t>AGK2 is a selective SIRT2 inhibitor with an IC50 of 3.5 μM. AGK2 inhibits SIRT1 and SIRT3 with IC50s of 30 and 91 μM, respectively.</t>
  </si>
  <si>
    <t>C23H13Cl2N3O2</t>
  </si>
  <si>
    <t>DMSO : 12.5 mg/mL (28.78 mM; Need ultrasonic); DMSO : 8.7 mg/mL (20.03 mM; ultrasonic and adjust pH to 3 with HCl)</t>
  </si>
  <si>
    <t>45106</t>
  </si>
  <si>
    <t>O=C(NC1=C2C=CC=NC2=CC=C1)/C(C#N)=C/C3=CC=C(C4=CC(Cl)=CC=C4Cl)O3</t>
  </si>
  <si>
    <t>https://www.medchemexpress.com/AGK2.html</t>
  </si>
  <si>
    <t>J22</t>
  </si>
  <si>
    <t>HY-111363</t>
  </si>
  <si>
    <t>CBK506826</t>
  </si>
  <si>
    <t>DO8144320</t>
  </si>
  <si>
    <t>MK8722</t>
  </si>
  <si>
    <t>1394371-71-1</t>
  </si>
  <si>
    <t>449.89</t>
  </si>
  <si>
    <t>MK8722 is a potent and systemic pan-AMPK activator.</t>
  </si>
  <si>
    <t>C24H20ClN3O4</t>
  </si>
  <si>
    <t>DMSO : 31.25 mg/mL (69.46 mM; Need ultrasonic)</t>
  </si>
  <si>
    <t>39436</t>
  </si>
  <si>
    <t>O[C@H]1[C@@]([C@]2([H])OC1)([H])OC[C@H]2OC3=NC4=NC(C(C=C5)=CC=C5C6=CC=CC=C6)=C(Cl)C=C4N3</t>
  </si>
  <si>
    <t>https://www.medchemexpress.com/MK8722.html</t>
  </si>
  <si>
    <t>K03</t>
  </si>
  <si>
    <t>HY-N2344</t>
  </si>
  <si>
    <t>CBK506827</t>
  </si>
  <si>
    <t>DO8144321</t>
  </si>
  <si>
    <t>Procyanidin A1</t>
  </si>
  <si>
    <t>Proanthocyanidin A1</t>
  </si>
  <si>
    <t>103883-03-0</t>
  </si>
  <si>
    <t>576.50</t>
  </si>
  <si>
    <t>Procyanidin A1 (Proanthocyanidin A1) is a procyanidin dimer, which inhibits degranulation downstream of protein kinase C activation or Ca2+ influx from an internal store in RBL-213 cells. Procyanidin A1 has antiallergic effects[1].</t>
  </si>
  <si>
    <t>C30H24O12</t>
  </si>
  <si>
    <t>DMSO : 100 mg/mL (173.46 mM; Need ultrasonic)</t>
  </si>
  <si>
    <t>85962</t>
  </si>
  <si>
    <t>O[C@@H]1[C@@H](C2=CC=C(O)C(O)=C2)OC3=C4C(O[C@]5(C6=CC=C(O)C(O)=C6)OC7=CC(O)=CC(O)=C7[C@@]4([H])[C@H]5O)=CC(O)=C3C1</t>
  </si>
  <si>
    <t>https://www.medchemexpress.com/procyanidin-a1.html</t>
  </si>
  <si>
    <t>K04</t>
  </si>
  <si>
    <t>HY-13775</t>
  </si>
  <si>
    <t>DO8144322</t>
  </si>
  <si>
    <t>945755-56-6</t>
  </si>
  <si>
    <t>444.53</t>
  </si>
  <si>
    <t>XL019?is a potent, orally active, and selective JAK2 inhibitor, with IC50s of 2.2, 134.3, and 214.2 nM for JAK2, JAK1 and JAK3, respectively. XL019 shows 50-fold or greater selectivity for JAK2, versus a panel of over 100 serine/threonine and tyrosine kinases, including other members of the JAK family. XL019 potently inhibits STAT3 and STAT5 phosphorylation in cells harboring either JAK2V617F or wild-type JAK2[1][2].</t>
  </si>
  <si>
    <t>C25H28N6O2</t>
  </si>
  <si>
    <t>DMSO : 25 mg/mL (56.24 mM; Need ultrasonic)</t>
  </si>
  <si>
    <t>10347</t>
  </si>
  <si>
    <t>O=C([C@H]1NCCC1)NC2=CC=C(C3=NC(NC4=CC=C(N5CCOCC5)C=C4)=NC=C3)C=C2</t>
  </si>
  <si>
    <t>https://www.medchemexpress.com/xl019.html</t>
  </si>
  <si>
    <t>K05</t>
  </si>
  <si>
    <t>HY-107361</t>
  </si>
  <si>
    <t>CBK506828</t>
  </si>
  <si>
    <t>DO8144323</t>
  </si>
  <si>
    <t>Golidocitinib</t>
  </si>
  <si>
    <t>AZD4205</t>
  </si>
  <si>
    <t>2091134-68-6</t>
  </si>
  <si>
    <t>489.57</t>
  </si>
  <si>
    <t>Golidocitinib (AZD4205) is a selective JAK1 inhibitor, with an IC50 of 73 nM, weakly inhibits JAK2 (IC50&gt;14.7 μM), and shows little inhibition on JAK3 (IC50&gt;30 μM)[1].</t>
  </si>
  <si>
    <t>C25H31N9O2</t>
  </si>
  <si>
    <t>DMSO : 250 mg/mL (510.65 mM; Need ultrasonic)</t>
  </si>
  <si>
    <t>50185</t>
  </si>
  <si>
    <t>C[C@@H](N1CCN(C)CC1)C(NC2=C3C(C(C4=NC(NC5=CN(C)N=C5OC)=NC=C4)=CN3)=CC=C2)=O</t>
  </si>
  <si>
    <t>https://www.medchemexpress.com/AZD-4205.html</t>
  </si>
  <si>
    <t>K06</t>
  </si>
  <si>
    <t>HY-108697A</t>
  </si>
  <si>
    <t>CBK506829</t>
  </si>
  <si>
    <t>DO8144324</t>
  </si>
  <si>
    <t>(Rac)-PT2399</t>
  </si>
  <si>
    <t>1672662-07-5</t>
  </si>
  <si>
    <t>419.32</t>
  </si>
  <si>
    <t>(Rac)-PT2399 (Compound 10e), the racemate of PT2399, acts as a potent and specific hypoxia-inducible factor 2a (HIF-2α) inhibitor with an IC50 of 0.01 μM[1].</t>
  </si>
  <si>
    <t>C17H10F5NO4S</t>
  </si>
  <si>
    <t>DMSO : 120 mg/mL (286.18 mM; Need ultrasonic)</t>
  </si>
  <si>
    <t>43863</t>
  </si>
  <si>
    <t>N#CC1=CC(F)=CC(OC2=CC=C(S(=O)(C(F)F)=O)C3=C2CC(F)(F)C3O)=C1</t>
  </si>
  <si>
    <t>https://www.medchemexpress.com/rac-pt2399.html</t>
  </si>
  <si>
    <t>K07</t>
  </si>
  <si>
    <t>HY-15226A</t>
  </si>
  <si>
    <t>CBK308926T</t>
  </si>
  <si>
    <t>DO8144325</t>
  </si>
  <si>
    <t>1035227-44-1</t>
  </si>
  <si>
    <t>805.59</t>
  </si>
  <si>
    <t>AZ505 ditrifluoroacetate is a potent and selective SMYD2 inhibitor with IC50 of 0.12 μM.</t>
  </si>
  <si>
    <t>C33H40Cl2F6N4O8</t>
  </si>
  <si>
    <t>DMSO : ≥ 125 mg/mL (155.17 mM)</t>
  </si>
  <si>
    <t>39158</t>
  </si>
  <si>
    <t>O=C(N(C1CCCCC1)CCNCCC2=C(OCC(N3)=O)C3=C(O)C=C2)CCNCCC4=CC=C(Cl)C(Cl)=C4.O=C(O)C(F)(F)F.O=C(O)C(F)(F)F</t>
  </si>
  <si>
    <t>https://www.medchemexpress.com/AZ505-ditrifluoroacetate.html</t>
  </si>
  <si>
    <t>K08</t>
  </si>
  <si>
    <t>HY-16925</t>
  </si>
  <si>
    <t>CBK506830</t>
  </si>
  <si>
    <t>DO8144326</t>
  </si>
  <si>
    <t>MI-503</t>
  </si>
  <si>
    <t>1857417-13-0</t>
  </si>
  <si>
    <t>564.63</t>
  </si>
  <si>
    <t>MI-503 is a highly potent and orally bioavailable small molecule inhibitor of the menin-mLL interaction.</t>
  </si>
  <si>
    <t>C28H27F3N8S</t>
  </si>
  <si>
    <t>DMSO : 25 mg/mL (44.28 mM; Need ultrasonic)</t>
  </si>
  <si>
    <t>56900</t>
  </si>
  <si>
    <t>FC(F)(F)CC(S1)=CC2=C1N=CN=C2NC3CCN(CC4=CC=C(N(CC5=CNN=C5)C(C#N)=C6)C6=C4C)CC3</t>
  </si>
  <si>
    <t>https://www.medchemexpress.com/MI-503.html</t>
  </si>
  <si>
    <t>K09</t>
  </si>
  <si>
    <t>HY-112429</t>
  </si>
  <si>
    <t>CBK506831</t>
  </si>
  <si>
    <t>DO8144327</t>
  </si>
  <si>
    <t>HJB97</t>
  </si>
  <si>
    <t>2093391-24-1</t>
  </si>
  <si>
    <t>500.55</t>
  </si>
  <si>
    <t>HJB97 is a high-affinity BET inhibitor with Kis of 0.9 nM (BRD2 BD1), 0.27 nM (BRD2 BD2), 0.18 nM (BRD3 BD1), 0.21 nM (BRD3 BD2), 0.5 nM (BRD4 BD1), 1.0 nM (BRD4 BD2), respectively. HJB97 is  employed for the design of potential PROTAC BET degrader and has antitumor activity[1].</t>
  </si>
  <si>
    <t>C26H28N8O3</t>
  </si>
  <si>
    <t>DMSO : 30 mg/mL (59.93 mM; Need ultrasonic)</t>
  </si>
  <si>
    <t>39166</t>
  </si>
  <si>
    <t>O=C(C1=NC(NC2=CC(C3CC3)=NN2CC)=C4C(NC5=C4C=C(OC)C(C6=C(C)ON=C6C)=C5)=N1)NC</t>
  </si>
  <si>
    <t>https://www.medchemexpress.com/HJB97.html</t>
  </si>
  <si>
    <t>K10</t>
  </si>
  <si>
    <t>HY-108708</t>
  </si>
  <si>
    <t>CBK506832</t>
  </si>
  <si>
    <t>DO8144328</t>
  </si>
  <si>
    <t>GeA-69</t>
  </si>
  <si>
    <t>2143475-98-1</t>
  </si>
  <si>
    <t>300.35</t>
  </si>
  <si>
    <t>GeA-69 is a selective, allosteric inhibitor of poly-adenosine-diphosphate-ribose polymerase 14 (PARP14) targeting macrodomain 2, with a Kd of 2.1 μM[1].</t>
  </si>
  <si>
    <t>C20H16N2O</t>
  </si>
  <si>
    <t>DMSO : ≥ 125 mg/mL (416.18 mM)</t>
  </si>
  <si>
    <t>43067</t>
  </si>
  <si>
    <t>CC(NC1=CC=CC=C1C2=CC=CC3=C2NC4=C3C=CC=C4)=O</t>
  </si>
  <si>
    <t>https://www.medchemexpress.com/gea-69.html</t>
  </si>
  <si>
    <t>K11</t>
  </si>
  <si>
    <t>HY-13267</t>
  </si>
  <si>
    <t>DO8144329</t>
  </si>
  <si>
    <t>NS 41080</t>
  </si>
  <si>
    <t>99873-43-5</t>
  </si>
  <si>
    <t>Droxinostat(NS41080) is a selective inhibitor of HDAC3, HDAC6, and HDAC8 with IC50 of 16.9, 2.47 and 1.46 μM, respectively; &gt; 8-fold selective against HDAC3 and no inhibition to HDAC1, 2, 4, 5, 7, 9, and 10.
IC50 Value: 16.9 μM(HDAC3); 2.47 μM(HDAC6); 1.46 μM(HDAC8)
Target: HDAC3/6/8
in vitro: Droxinostat is originally identified as a sensitizer of PPC-1 cells to FAS and TRAIL by downregulating the expression of c-Fas-associated death domain-like interleukin-1-converting enzyme-like inhibitory protein (c-FLIP).  the direct targets of Droxinostat remains enigma until recently. It is revealed that in histone deacetylases (HDAC) isoform 1-10, Droxinostat selective inhibits HDAC3, 6, and 8, with IC50 values of 16.9 μM, 2.47 μM, and 1.46 μM, respectively, without inhibiting other HDAC members (IC50 &gt; 20 μM). In MCF-7 breast cancer cells, Droxinostat (10 μM–100 μM) sensitizes cells to apoptosis by decreasing c-FLIPL and c-FLIPS expression, reducing cell survival, and inducing apoptosis.
in vivo: In SCID mice models, Droxinostat (30 μM)-treated PPC-1 cells results in decreased distant tumor formation than untreated cells.</t>
  </si>
  <si>
    <t>C11H14ClNO3</t>
  </si>
  <si>
    <t>DMSO : ≥ 150 mg/mL (615.54 mM)</t>
  </si>
  <si>
    <t>27270</t>
  </si>
  <si>
    <t>ClC1=CC=C(C(C)=C1)OCCCC(NO)=O</t>
  </si>
  <si>
    <t>https://www.medchemexpress.com/Droxinostat.html</t>
  </si>
  <si>
    <t>K12</t>
  </si>
  <si>
    <t>HY-15313C</t>
  </si>
  <si>
    <t>CBK507060C</t>
  </si>
  <si>
    <t>DO8144330</t>
  </si>
  <si>
    <t>CBB1007 (trihydrochloride)</t>
  </si>
  <si>
    <t>643.99</t>
  </si>
  <si>
    <t xml:space="preserve">CBB1007 trihydrochloride is a cell-permeable amidino-guanidinium compound that acts as a potent, reversible and substrate competitive LSD1 selective inhibitor (IC50 = 5.27 μM for hLSD1).
IC50 Value: 5.27 uM
Target: hLSD1
CBB1007 efficiently can block LSD1-mediated demethylation of H3K4Me2 and H3K4Me (IC50 ≤ 5 μM) with no effect on H3K4Me3 and H3K9Me2, and LSD2 and JARID1A activities. Increases H3K4Me2 and H3K4Me contents (IC50 ≤ 5 μM), and causes activation of epigenetically suppressed CHRM4/M4-ArchR and SCN3A genes in F9 cells (IC50 ≤ 3.74 μM). CBB1007 was Shown to preferentially arrest the growth of pluripotent tumors with minimal effect on non-pluripotent cancer or normal somatic cells (IC50 ≥ 100 μM).
</t>
  </si>
  <si>
    <t>C27H37Cl3N8O4</t>
  </si>
  <si>
    <t>DMSO : ≥ 54 mg/mL (83.85 mM)</t>
  </si>
  <si>
    <t>16223</t>
  </si>
  <si>
    <t>NC(N1CCN(CC1)CC2=CC(C(OC)=O)=CC(C(N3CCN(CC3)C(C4=CC=C(C=C4)C(N)=N)=O)=O)=C2)=N.[H]Cl.[H]Cl.[H]Cl</t>
  </si>
  <si>
    <t>https://www.medchemexpress.com/CBB1007-trihydrochloride.html</t>
  </si>
  <si>
    <t>K13</t>
  </si>
  <si>
    <t>HY-100034</t>
  </si>
  <si>
    <t>DO8144331</t>
  </si>
  <si>
    <t>DA-3003-1</t>
  </si>
  <si>
    <t>383907-43-5</t>
  </si>
  <si>
    <t>321.76</t>
  </si>
  <si>
    <t>Histone Methyltransferase; Phosphatase</t>
  </si>
  <si>
    <t>NSC 663284 (DA-3003-1) is a potent, cell-permeable, and irreversible Cdc25 dual specificity phosphatase inhibitor, has an IC50 for Cdc25B2 of 0.21 μM. NSC 663284 exhibits mixed competitive kinetics against Cdc25A, Cdc25B(2), and Cdc25C with Ki values of 29, 95, and 89 nM, respectively[1]. NSC 663284 inhibits NSD2 (IC50 of 170 nM) through a direct interaction with the catalytic SET domain (Kd of 370 nM)[2].</t>
  </si>
  <si>
    <t>C15H16ClN3O3</t>
  </si>
  <si>
    <t>DMSO : ≥ 150 mg/mL (466.19 mM)</t>
  </si>
  <si>
    <t>25762</t>
  </si>
  <si>
    <t>O=C(C(Cl)=C1NCCN2CCOCC2)C3=C(N=CC=C3)C1=O</t>
  </si>
  <si>
    <t>https://www.medchemexpress.com/NSC_663284.html</t>
  </si>
  <si>
    <t>K14</t>
  </si>
  <si>
    <t>HY-15141</t>
  </si>
  <si>
    <t>DO8144332</t>
  </si>
  <si>
    <t>Antibiotic AM-2282; STS; AM-2282</t>
  </si>
  <si>
    <t>62996-74-1</t>
  </si>
  <si>
    <t>466.53</t>
  </si>
  <si>
    <t>Antibiotic; Apoptosis; Bacterial; Fungal; PKA; PKC</t>
  </si>
  <si>
    <t>Anti-infection; Apoptosis; Epigenetics; Protein Tyrosine Kinase/RTK; Stem Cell/Wnt; TGF-beta/Smad</t>
  </si>
  <si>
    <t>Staurosporine is a potent, ATP-competitive and non-selective inhibitor of protein kinases with IC50s of 6 nM, 15 nM, 2 nM, and 3 nM for PKC, PKA, c-Fgr, and Phosphorylase kinase respectively. Staurosporine is an apoptosis inducer[1][2][3][4][5].</t>
  </si>
  <si>
    <t>C28H26N4O3</t>
  </si>
  <si>
    <t>DMSO : 62.5 mg/mL (133.97 mM; Need ultrasonic)</t>
  </si>
  <si>
    <t>83644</t>
  </si>
  <si>
    <t>O=C(NC1)C2=C1C3=C(C4=C2C5=C(C=CC=C5)N4[C@H]6C[C@@H](NC)[C@@H](OC)[C@]7(C)O6)N7C8=CC=CC=C83</t>
  </si>
  <si>
    <t>https://www.medchemexpress.com/Staurosporine.html</t>
  </si>
  <si>
    <t>K15</t>
  </si>
  <si>
    <t>HY-N2447</t>
  </si>
  <si>
    <t>CBK506833</t>
  </si>
  <si>
    <t>DO8144333</t>
  </si>
  <si>
    <t>Amarogentin</t>
  </si>
  <si>
    <t>21018-84-8</t>
  </si>
  <si>
    <t>586.54</t>
  </si>
  <si>
    <t>Amarogentin is a secoiridoid glycoside that is mainly extracted from Swertia and Gentiana roots. Amarogentin exhibits many biological effects, including anti-oxidative, anti-tumour, and anti-diabetic activities. Amarogentin exerts hepatoprotective and immunomodulatory effects. Amarogentin promotes apoptosis, arrests G2/M cell cycle and downregulates of PI3K/Akt/mTOR signalling pathways. Amarogentin exerts beneficial vasculo-metabolic effect by activating AMPK[1][2][3].</t>
  </si>
  <si>
    <t>C29H30O13</t>
  </si>
  <si>
    <t>DMSO : 100 mg/mL (170.49 mM; Need ultrasonic)</t>
  </si>
  <si>
    <t>46914</t>
  </si>
  <si>
    <t>C=C[C@H]([C@@]1([H])C(C(OCC1)=O)=CO2)[C@@H]2O[C@@](O[C@H](CO)[C@@H](O)[C@@H]3O)([H])[C@@H]3OC(C4=C(C5=CC(O)=CC=C5)C=C(O)C=C4O)=O</t>
  </si>
  <si>
    <t>https://www.medchemexpress.com/amarogentin.html</t>
  </si>
  <si>
    <t>K16</t>
  </si>
  <si>
    <t>HY-112427</t>
  </si>
  <si>
    <t>CBK506834</t>
  </si>
  <si>
    <t>DO8144334</t>
  </si>
  <si>
    <t>Sirt2-IN-1</t>
  </si>
  <si>
    <t>1862238-00-3</t>
  </si>
  <si>
    <t>557.69</t>
  </si>
  <si>
    <t>Sirt2-IN-1 (Compound 9) is a sirtuin 2 (Sirt2) inhibitor with an IC50 of 163 nM[1].</t>
  </si>
  <si>
    <t>C28H27N7O2S2</t>
  </si>
  <si>
    <t>DMSO : 150 mg/mL (268.97 mM; Need ultrasonic)</t>
  </si>
  <si>
    <t>40216</t>
  </si>
  <si>
    <t>O=C(NC1=NC=C(CC2=CC=CC(OCC3=CN(CC4=CC=CC=C4)N=N3)=C2)S1)CSC5=NC(C)=CC(C)=N5</t>
  </si>
  <si>
    <t>https://www.medchemexpress.com/Sirt2-IN-1.html</t>
  </si>
  <si>
    <t>K17</t>
  </si>
  <si>
    <t>HY-102000B</t>
  </si>
  <si>
    <t>CBK506835C</t>
  </si>
  <si>
    <t>DO8144335</t>
  </si>
  <si>
    <t>IACS-9571 (hydrochloride)</t>
  </si>
  <si>
    <t>ASIS-P040 (hydrochloride)</t>
  </si>
  <si>
    <t>2319611-93-1</t>
  </si>
  <si>
    <t>679.22</t>
  </si>
  <si>
    <t>IACS-9571 (ASIS-P040) hydrochloride is a potent and selective inhibitor of TRIM24 and BRPF1, with an IC50 of 8 nM for TRIM24, and Kds of 31 nM and 14 nM for TRIM24 and BRPF1, respectively[1].</t>
  </si>
  <si>
    <t>C32H43ClN4O8S</t>
  </si>
  <si>
    <t>DMSO : 125 mg/mL (184.03 mM; Need ultrasonic and warming); H2O : 10 mg/mL (14.72 mM; Need ultrasonic)</t>
  </si>
  <si>
    <t>26761</t>
  </si>
  <si>
    <t>[H]Cl.O=S(C1=CC=C(OC)C(OC)=C1)(NC2=C(OC3=CC(OCCC)=CC(OCCCCN(C)C)=C3)C=C(N4C)C(N(C)C4=O)=C2)=O</t>
  </si>
  <si>
    <t>https://www.medchemexpress.com/IACS-9571_Hydrochloride.html</t>
  </si>
  <si>
    <t>K18</t>
  </si>
  <si>
    <t>HY-19612B</t>
  </si>
  <si>
    <t>CBK507061C</t>
  </si>
  <si>
    <t>DO8144336</t>
  </si>
  <si>
    <t>DDP-38003 (trihydrochloride)</t>
  </si>
  <si>
    <t>459.84</t>
  </si>
  <si>
    <t>DDP-38003 trihydrochloride is an novel, orally available inhibitor of histone lysine-specific demethylase 1A (KDM1A/LSD1) with an IC50 of 84 nM.</t>
  </si>
  <si>
    <t>C21H29Cl3N4O</t>
  </si>
  <si>
    <t>DMSO : 100 mg/mL (217.47 mM; Need ultrasonic); H2O : 50 mg/mL (108.73 mM; Need ultrasonic)</t>
  </si>
  <si>
    <t>25059</t>
  </si>
  <si>
    <t>[H]Cl.[H]Cl.O=C(NC1=CC=C([C@@H]2C[C@H]2N)C=C1)C(C=C3)=CC=C3N4CCN(C)CC4.[H]Cl</t>
  </si>
  <si>
    <t>https://www.medchemexpress.com/DDP-38003_trihydrochloride.html</t>
  </si>
  <si>
    <t>K19</t>
  </si>
  <si>
    <t>HY-112588</t>
  </si>
  <si>
    <t>CBK506836</t>
  </si>
  <si>
    <t>DO8144337</t>
  </si>
  <si>
    <t>dBET6</t>
  </si>
  <si>
    <t>1950634-92-0</t>
  </si>
  <si>
    <t>841.37</t>
  </si>
  <si>
    <t>Apoptosis; Epigenetic Reader Domain; PROTACs</t>
  </si>
  <si>
    <t>Apoptosis; Epigenetics; PROTAC</t>
  </si>
  <si>
    <t>dBET6 is a highly potent, selective and cell-permeable degrader of BET based on PROTAC, with an IC50 of 14 nM, and has antitumor activity.</t>
  </si>
  <si>
    <t>C42H45ClN8O7S</t>
  </si>
  <si>
    <t>DMSO : 50 mg/mL (59.43 mM; Need ultrasonic)</t>
  </si>
  <si>
    <t>32223</t>
  </si>
  <si>
    <t>O=C(NCCCCCCCCNC(COC1=CC=CC(C(N2C(CC3)C(NC3=O)=O)=O)=C1C2=O)=O)C[C@H]4C5=NN=C(C)N5C6=C(C(C)=C(C)S6)C(C7=CC=C(Cl)C=C7)=N4</t>
  </si>
  <si>
    <t>https://www.medchemexpress.com/dBET6.html</t>
  </si>
  <si>
    <t>K20</t>
  </si>
  <si>
    <t>HY-W013274</t>
  </si>
  <si>
    <t>CBK506837</t>
  </si>
  <si>
    <t>DO8144338</t>
  </si>
  <si>
    <t>CPTH2</t>
  </si>
  <si>
    <t>357649-93-5</t>
  </si>
  <si>
    <t>291.80</t>
  </si>
  <si>
    <t>Apoptosis; Histone Acetyltransferase</t>
  </si>
  <si>
    <t>CPTH2 is a potent histone acetyltransferase (HAT) inhibitor. CPTH2 selectively inhibits the acetylation of histone H3 by  Gcn5. CPTH2 induces apoptosis and decreases the invasiveness of a clear cell renal carcinoma (ccRCC) cell line through the inhibition of acetyltransferase p300 (KAT3B)[1][2].</t>
  </si>
  <si>
    <t>C14H14ClN3S</t>
  </si>
  <si>
    <t>DMSO : 25 mg/mL (85.68 mM; Need ultrasonic); H2O : &lt; 0.1 mg/mL (insoluble); Ethanol : 1 mg/mL (3.43 mM; Need ultrasonic)</t>
  </si>
  <si>
    <t>62573</t>
  </si>
  <si>
    <t>ClC1=CC=C(C2=CSC(N/N=C3CCCC/3)=N2)C=C1</t>
  </si>
  <si>
    <t>https://www.medchemexpress.com/cpth2.html</t>
  </si>
  <si>
    <t>K21</t>
  </si>
  <si>
    <t>HY-136447</t>
  </si>
  <si>
    <t>CBK507062G</t>
  </si>
  <si>
    <t>DO8144339</t>
  </si>
  <si>
    <t>ASP4132</t>
  </si>
  <si>
    <t>1640294-30-9</t>
  </si>
  <si>
    <t>937.06</t>
  </si>
  <si>
    <t>ASP4132 is an orally active, potent AMPK activator with an EC50 of 18 nM. ASP4132 has anti-cancer activity and makes tumor regression in breast cancer xenograft mouse models[1].</t>
  </si>
  <si>
    <t>C46H51F3N6O8S2</t>
  </si>
  <si>
    <t>DMSO : 250 mg/mL (266.79 mM; Need ultrasonic)</t>
  </si>
  <si>
    <t>66552</t>
  </si>
  <si>
    <t>O=C(C1=NC2=CC=C(C3CCN(CC4=CC=C(OC)N=C4)CC3)C=C2N1)N5CCN(CC6=CC=C(C(F)(F)F)C=C6)CC5.O=S(C7=CC=C(C)C=C7)(O)=O.O=S(C8=CC=C(C)C=C8)(O)=O</t>
  </si>
  <si>
    <t>https://www.medchemexpress.com/asp4132.html</t>
  </si>
  <si>
    <t>K22</t>
  </si>
  <si>
    <t>HY-106409</t>
  </si>
  <si>
    <t>CBK506838</t>
  </si>
  <si>
    <t>DO8144340</t>
  </si>
  <si>
    <t>Tefinostat</t>
  </si>
  <si>
    <t>CHR-2845</t>
  </si>
  <si>
    <t>914382-60-8</t>
  </si>
  <si>
    <t>495.61</t>
  </si>
  <si>
    <t>Tefinostat (CHR-2845) is a monocyte/macrophage-targeted pan HDAC inhibitor, cleaved into active acid CHR-2847 by the intracellular esterase human carboxylesterase-1 (hCE-1). Anti-monocytoid lineage leukaemias activity[1].</t>
  </si>
  <si>
    <t>C28H37N3O5</t>
  </si>
  <si>
    <t>DMSO : 100 mg/mL (201.77 mM; Need ultrasonic)</t>
  </si>
  <si>
    <t>61568</t>
  </si>
  <si>
    <t>O=C(OC1CCCC1)[C@H](C2=CC=CC=C2)NCC3=CC=C(NC(CCCCCCC(NO)=O)=O)C=C3</t>
  </si>
  <si>
    <t>https://www.medchemexpress.com/tefinostat.html</t>
  </si>
  <si>
    <t>L03</t>
  </si>
  <si>
    <t>HY-10329</t>
  </si>
  <si>
    <t>DO8144341</t>
  </si>
  <si>
    <t>443797-96-4</t>
  </si>
  <si>
    <t>394.36</t>
  </si>
  <si>
    <t>Apoptosis; Aurora Kinase; CDK</t>
  </si>
  <si>
    <t>JNJ-7706621 is a potent aurora kinase inhibitor, and also inhibits CDK1 and CDK2, with IC50s of 9 nM, 3 nM, 11 nM, and 15 nM for CDK1, CDK2, aurora-A and aurora-B, respectively[1][2][3].</t>
  </si>
  <si>
    <t>C15H12F2N6O3S</t>
  </si>
  <si>
    <t>DMSO : ≥ 125 mg/mL (316.97 mM)</t>
  </si>
  <si>
    <t>80969</t>
  </si>
  <si>
    <t>O=S(C1=CC=C(NC2=NN(C(C3=C(F)C=CC=C3F)=O)C(N)=N2)C=C1)(N)=O</t>
  </si>
  <si>
    <t>https://www.medchemexpress.com/JNJ-7706621.html</t>
  </si>
  <si>
    <t>L04</t>
  </si>
  <si>
    <t>HY-137573</t>
  </si>
  <si>
    <t>CBK506839</t>
  </si>
  <si>
    <t>DO8144342</t>
  </si>
  <si>
    <t>Trotabresib</t>
  </si>
  <si>
    <t>CC-90010</t>
  </si>
  <si>
    <t>1706738-98-8</t>
  </si>
  <si>
    <t>383.46</t>
  </si>
  <si>
    <t>CC-90010 (compound 1) is a reversible and orally active BET inhibitor. CC-90010 is applied in the study for advanced solid tumors[1][2].</t>
  </si>
  <si>
    <t>C21H21NO4S</t>
  </si>
  <si>
    <t>DMSO : 50 mg/mL (130.39 mM; Need ultrasonic)</t>
  </si>
  <si>
    <t>86237</t>
  </si>
  <si>
    <t>O=C1N(C)C=C(C2=CC(S(=O)(C)=O)=CC=C2OCC3CC3)C4=C1C=CC=C4</t>
  </si>
  <si>
    <t>https://www.medchemexpress.com/cc-90010.html</t>
  </si>
  <si>
    <t>L05</t>
  </si>
  <si>
    <t>HY-15727A</t>
  </si>
  <si>
    <t>CBK303904C</t>
  </si>
  <si>
    <t>DO8144343</t>
  </si>
  <si>
    <t>Afuresertib (hydrochloride)</t>
  </si>
  <si>
    <t>GSK2110183 (hydrochloride)</t>
  </si>
  <si>
    <t>1047645-82-8</t>
  </si>
  <si>
    <t>463.78</t>
  </si>
  <si>
    <t>Akt; PKC; ROCK</t>
  </si>
  <si>
    <t>Cell Cycle/DNA Damage; Cytoskeleton; Epigenetics; PI3K/Akt/mTOR; Stem Cell/Wnt; TGF-beta/Smad</t>
  </si>
  <si>
    <t>Afuresertib hydrochloride (GSK 2110183 hydrochloride) is an orally bioavailable, selective, ATP-competitive and potent pan-Akt kinase inhibitor with Kis of 0.08/2/2.6 nM for Akt1/Akt2/Akt3 respectively[1][2].</t>
  </si>
  <si>
    <t>C18H18Cl3FN4OS</t>
  </si>
  <si>
    <t>DMSO : 100 mg/mL (215.62 mM; Need ultrasonic)</t>
  </si>
  <si>
    <t>13904</t>
  </si>
  <si>
    <t>O=C(C1=CC(C2=C(Cl)C=NN2C)=C(Cl)S1)N[C@@H](CC3=CC=CC(F)=C3)CN.[H]Cl</t>
  </si>
  <si>
    <t>https://www.medchemexpress.com/Afuresertib-hydrochloride.html</t>
  </si>
  <si>
    <t>L06</t>
  </si>
  <si>
    <t>HY-130264</t>
  </si>
  <si>
    <t>CBK506840</t>
  </si>
  <si>
    <t>DO8144344</t>
  </si>
  <si>
    <t>HIF-2α-IN-2</t>
  </si>
  <si>
    <t>1672666-82-8</t>
  </si>
  <si>
    <t>365.35</t>
  </si>
  <si>
    <t>HIF-2α-IN-2 is a hypoxia-inducible factors (HIF-2α) inhibitor extracted from patent WO2015035223A1, Compound 232, has an IC50 of 16 nM in scintillation proximity assay (SPA)[1].</t>
  </si>
  <si>
    <t>C17H13F2NO4S</t>
  </si>
  <si>
    <t>DMSO : 100 mg/mL (273.71 mM; Need ultrasonic)</t>
  </si>
  <si>
    <t>94736</t>
  </si>
  <si>
    <t>N#CC1=CC(OC2=CC=C(S(=O)(C)=O)C3=C2CC(F)C3O)=CC(F)=C1</t>
  </si>
  <si>
    <t>https://www.medchemexpress.com/hif-2-alpha-in-2.html</t>
  </si>
  <si>
    <t>L07</t>
  </si>
  <si>
    <t>HY-N0182</t>
  </si>
  <si>
    <t>DO8144345</t>
  </si>
  <si>
    <t>Fisetin</t>
  </si>
  <si>
    <t>528-48-3</t>
  </si>
  <si>
    <t>286.24</t>
  </si>
  <si>
    <t>PPAR; Sirtuin; TNF Receptor</t>
  </si>
  <si>
    <t>Fisetin is a natural flavonol found in many fruits and vegetables with various benefits, such as antioxidant, anticancer, neuroprotection effects.</t>
  </si>
  <si>
    <t>C15H10O6</t>
  </si>
  <si>
    <t>DMSO : 25 mg/mL (87.34 mM; Need ultrasonic)</t>
  </si>
  <si>
    <t>37029</t>
  </si>
  <si>
    <t>O=C1C(O)=C(C2=CC=C(O)C(O)=C2)OC3=CC(O)=CC=C13</t>
  </si>
  <si>
    <t>https://www.medchemexpress.com/Fisetin.html</t>
  </si>
  <si>
    <t>Cancer; Metabolic Disease; Inflammation/Immunology; Neurological Disease</t>
  </si>
  <si>
    <t>L08</t>
  </si>
  <si>
    <t>HY-13434A</t>
  </si>
  <si>
    <t>CBK506841G</t>
  </si>
  <si>
    <t>DO8144346</t>
  </si>
  <si>
    <t>Ionomycin (calcium)</t>
  </si>
  <si>
    <t>SQ23377 (calcium)</t>
  </si>
  <si>
    <t>56092-82-1</t>
  </si>
  <si>
    <t>747.07</t>
  </si>
  <si>
    <t>Antibiotic; Apoptosis; Bacterial; Calcium Channel; PKC</t>
  </si>
  <si>
    <t>Anti-infection; Apoptosis; Epigenetics; Membrane Transporter/Ion Channel; Neuronal Signaling; TGF-beta/Smad</t>
  </si>
  <si>
    <t>Ionomycin calcium (SQ23377 calcium) is a potent, selective calcium ionophore and an antibiotic produced by Streptomyces conglobatus. Ionomycin calcium (SQ23377 calcium) is highly specific for divalent cations (Ca&gt;Mg&gt;Sr=Ba). Ionomycin (SQ23377) promotes apoptosis. Ionomycin calcium (SQ23377 calcium) also induces the activation of protein kinase C (PKC)[1][2][3].</t>
  </si>
  <si>
    <t>Calcium</t>
  </si>
  <si>
    <t>C41H70CaO9</t>
  </si>
  <si>
    <t>DMSO : 50 mg/mL (66.93 mM; Need ultrasonic)</t>
  </si>
  <si>
    <t>89071</t>
  </si>
  <si>
    <t>O=C([O-])CC[C@@H](C)C[C@H](C)C[C@H](C)C(/C=C([O-])/[C@H](C)C[C@H](C)C/C=C/[C@@H](C)[C@@H](O)[C@@H](C)[C@@H](O)C[C@@H]1CC[C@]([C@@H]2O[C@](C)([C@H](O)C)CC2)(C)O1)=O.[Ca+2]</t>
  </si>
  <si>
    <t>https://www.medchemexpress.com/ionomycin-calcium.html</t>
  </si>
  <si>
    <t>L09</t>
  </si>
  <si>
    <t>HY-110137</t>
  </si>
  <si>
    <t>CBK308356C</t>
  </si>
  <si>
    <t>DO8144347</t>
  </si>
  <si>
    <t>Furamidine (dihydrochloride)</t>
  </si>
  <si>
    <t>DB75 (dihydrochloride); NSC 305831 (dihydrochloride)</t>
  </si>
  <si>
    <t>55368-40-6</t>
  </si>
  <si>
    <t>377.27</t>
  </si>
  <si>
    <t>Histone Methyltransferase; Parasite; Phosphodiesterase (PDE)</t>
  </si>
  <si>
    <t>Anti-infection; Epigenetics; Metabolic Enzyme/Protease</t>
  </si>
  <si>
    <t>Furamidine dihydrochloride (DB75 dihydrochloride) is a selective protein arginine methyltransferase 1 (PRMT1) inhibitor with an IC50 of 9.4 μM. Furamidine dihydrochloride is selective for PRMT1 over PRMT5, PRMT6, and PRMT4 (CARM1) (IC50s of 166 μM, 283 μM, and &gt;400 μM, respectively). Furamidine dihydrochloride is a potent, reversible and competitive tyrosyl-DNA phosphodiesterase 1 (TDP-1) inhibitor. Inhibition of TDP-1 by Furamidine dihydrochloride is effective both with single- and double-stranded DNA substrates but is slightly stronger with the duplex DNA. Furamidine dihydrochloride is also an antiparasite agent[1][2][3].</t>
  </si>
  <si>
    <t>C18H18Cl2N4O</t>
  </si>
  <si>
    <t>DMSO : 12.5 mg/mL (33.13 mM; Need ultrasonic)</t>
  </si>
  <si>
    <t>79927</t>
  </si>
  <si>
    <t>N=C(C1=CC=C(C2=CC=C(C3=CC=C(C(N)=N)C=C3)O2)C=C1)N.[H]Cl.[H]Cl</t>
  </si>
  <si>
    <t>https://www.medchemexpress.com/furamidine-dihydrochloride.html</t>
  </si>
  <si>
    <t>L10</t>
  </si>
  <si>
    <t>HY-15480</t>
  </si>
  <si>
    <t>CBK506842</t>
  </si>
  <si>
    <t>DO8144348</t>
  </si>
  <si>
    <t>NSC 42834</t>
  </si>
  <si>
    <t>JAK2 Inhibitor V; Z3</t>
  </si>
  <si>
    <t>195371-52-9</t>
  </si>
  <si>
    <t>344.45</t>
  </si>
  <si>
    <t>NSC 42834 (JAK2 Inhibitor V), a novel specific inhibitor of Jak2, inhibits Jak2-V617F and Jak2-WT autophosphorylation in a dose-dependent manner but was not cytotoxic to cells at concentrations that inhibited kinase activity.</t>
  </si>
  <si>
    <t>C23H24N2O</t>
  </si>
  <si>
    <t>DMSO : ≥ 100 mg/mL (290.32 mM); Ethanol : 100 mg/mL (290.32 mM; Need ultrasonic)</t>
  </si>
  <si>
    <t>12799</t>
  </si>
  <si>
    <t>O=C(C1=CC=CC=C1)C(CCC2=NC=CC=C2)(C)CCC3=NC=CC=C3</t>
  </si>
  <si>
    <t>https://www.medchemexpress.com/NSC-42834.html</t>
  </si>
  <si>
    <t>L11</t>
  </si>
  <si>
    <t>HY-124822</t>
  </si>
  <si>
    <t>CBK506843</t>
  </si>
  <si>
    <t>DO8144349</t>
  </si>
  <si>
    <t>COH-SR4</t>
  </si>
  <si>
    <t>73439-19-7</t>
  </si>
  <si>
    <t>350.03</t>
  </si>
  <si>
    <t>COH-SR4 is an AMPK activator. COH-SR4 shows potent anti-proliferative activities against leukemia, melanoma, breast and lung cancers. COH-SR4 inhibits adipocyte differentiation via AMPK activation. COH-SR4 can be used for the research of obesity and related metabolic disorders[1].</t>
  </si>
  <si>
    <t>C13H8Cl4N2O</t>
  </si>
  <si>
    <t>DMSO : 125 mg/mL (357.11 mM; Need ultrasonic)</t>
  </si>
  <si>
    <t>86594</t>
  </si>
  <si>
    <t>O=C(NC1=CC(Cl)=CC(Cl)=C1)NC2=CC(Cl)=CC(Cl)=C2</t>
  </si>
  <si>
    <t>https://www.medchemexpress.com/coh-sr4.html</t>
  </si>
  <si>
    <t>L12</t>
  </si>
  <si>
    <t>HY-N0560</t>
  </si>
  <si>
    <t>CBK506844</t>
  </si>
  <si>
    <t>DO8144350</t>
  </si>
  <si>
    <t>Oroxylin A</t>
  </si>
  <si>
    <t>Baicalein 6-methyl ether; 6-Methoxybaicalein</t>
  </si>
  <si>
    <t>480-11-5</t>
  </si>
  <si>
    <t>284.26</t>
  </si>
  <si>
    <t>Autophagy; HIF/HIF Prolyl-Hydroxylase; Virus Protease</t>
  </si>
  <si>
    <t>Anti-infection; Autophagy; Metabolic Enzyme/Protease</t>
  </si>
  <si>
    <t xml:space="preserve">Oroxylin A is a natural active flavonoid with strong anticancer effects.
IC50 value:
Target:
In vitro: Oroxylin A suppressed the MDM2-mediated degradation of p53 via downregulating MDM2 transcription in wt-p53 cancer cells [1]. Oroxylin A remarkably reduced the generation of lactate and glucose uptake under hypoxia in HepG2 cells, inhibited HIF-1α expression and its stability [2]. Oroxylin A promotes superoxide dismutase (SOD2) gene expression through SIRT3-regulated DNA-binding activity of FOXO3a and increases the activity of SOD2 by promoting SIRT3-mediated deacetylation [3]. 
In vivo: Oroxylin A inhibited the tumor growth of nude mice-inoculated MCF-7 or HCT116 cells. The expression of MDM2 protein in tumor tissue was downregulated by oroxylin A as well [1].
</t>
  </si>
  <si>
    <t>C16H12O5</t>
  </si>
  <si>
    <t>DMSO : ≥ 32 mg/mL (112.57 mM)</t>
  </si>
  <si>
    <t>65230</t>
  </si>
  <si>
    <t>O=C1C=C(C2=CC=CC=C2)OC3=CC(O)=C(OC)C(O)=C13</t>
  </si>
  <si>
    <t>https://www.medchemexpress.com/Oroxylin-A.html</t>
  </si>
  <si>
    <t>L13</t>
  </si>
  <si>
    <t>HY-16018A</t>
  </si>
  <si>
    <t>CBK506845C</t>
  </si>
  <si>
    <t>DO8144351</t>
  </si>
  <si>
    <t>Ilorasertib (hydrochloride)</t>
  </si>
  <si>
    <t>ABT-348 (hydrochloride)</t>
  </si>
  <si>
    <t>1847485-91-9</t>
  </si>
  <si>
    <t>525.00</t>
  </si>
  <si>
    <t>Aurora Kinase; PDGFR; RET; VEGFR</t>
  </si>
  <si>
    <t>Ilorasertib (ABT-348 hydrochloride) is a potent and ATP-competitive multitargeted kinase inhibitor, which inhibits Aurora C, Aurora B, and Aurora A with IC50s of 1 nM, 7 nM, 120 nM, respectively. Ilorasertib (ABT-348 hydrochloride) also suppresses RET tyrosine kinase, PDGFRβ and Flt1 with IC50s of 7 nM, 3 nM and 32 nM, respectively[1].</t>
  </si>
  <si>
    <t>C25H22ClFN6O2S</t>
  </si>
  <si>
    <t>DMSO : 41.67 mg/mL (79.37 mM; Need ultrasonic)</t>
  </si>
  <si>
    <t>45208</t>
  </si>
  <si>
    <t>O=C(NC1=CC=CC(F)=C1)NC2=CC=C(C3=CSC4=C3C(N)=NC=C4C5=CN(CCO)N=C5)C=C2.[H]Cl</t>
  </si>
  <si>
    <t>https://www.medchemexpress.com/ilorasertib-hydrochloride.html</t>
  </si>
  <si>
    <t>L14</t>
  </si>
  <si>
    <t>HY-100754</t>
  </si>
  <si>
    <t>CBK506846</t>
  </si>
  <si>
    <t>DO8144352</t>
  </si>
  <si>
    <t>Ritlecitinib</t>
  </si>
  <si>
    <t>PF-06651600</t>
  </si>
  <si>
    <t>1792180-81-4</t>
  </si>
  <si>
    <t>285.34</t>
  </si>
  <si>
    <t>Ritlecitinib (PF-06651600) is an orally active and selective JAK3 inhibitor with an IC50 of 33.1 nM[1].</t>
  </si>
  <si>
    <t>C15H19N5O</t>
  </si>
  <si>
    <t>DMSO : 125 mg/mL (438.07 mM; Need ultrasonic); H2O : 6.67 mg/mL (23.38 mM; Need ultrasonic)</t>
  </si>
  <si>
    <t>45220</t>
  </si>
  <si>
    <t>C=CC(N1[C@@H](C)CC[C@@H](NC2=C3C(NC=C3)=NC=N2)C1)=O</t>
  </si>
  <si>
    <t>https://www.medchemexpress.com/PF-06651600.html</t>
  </si>
  <si>
    <t>L15</t>
  </si>
  <si>
    <t>HY-108136A</t>
  </si>
  <si>
    <t>CBK506847C</t>
  </si>
  <si>
    <t>DO8144353</t>
  </si>
  <si>
    <t>Bisindolylmaleimide X (hydrochloride)</t>
  </si>
  <si>
    <t>BIM-X (hydrochloride); Ro31-8425 (hydrochloride)</t>
  </si>
  <si>
    <t>145317-11-9</t>
  </si>
  <si>
    <t>460.96</t>
  </si>
  <si>
    <t>Bisindolylmaleimide X hydrochloride (BIM-X hydrochloride) is a potent and selective protein kinase C (PKC) inhibitor. Bisindolylmaleimide X hydrochloride is a potent cyclin-dependent kinase 2 (CDK2) antagonist with an IC50 of 200 nM[1].</t>
  </si>
  <si>
    <t>C26H25ClN4O2</t>
  </si>
  <si>
    <t>H2O : &lt; 0.1 mg/mL (ultrasonic;warming;heat to 60°C) (insoluble); DMSO : 20.83 mg/mL (45.19 mM; Need ultrasonic)</t>
  </si>
  <si>
    <t>44832</t>
  </si>
  <si>
    <t>O=C(C(C1=C(CC(CN)CC2)N2C3=C1C=CC=C3)=C4C5=CN(C)C6=C5C=CC=C6)NC4=O.[H]Cl</t>
  </si>
  <si>
    <t>https://www.medchemexpress.com/bisindolylmaleimide-x-hydrochloride.html</t>
  </si>
  <si>
    <t>L16</t>
  </si>
  <si>
    <t>HY-Z0283</t>
  </si>
  <si>
    <t>CBK278714</t>
  </si>
  <si>
    <t>DO8144354</t>
  </si>
  <si>
    <t>Benzamide</t>
  </si>
  <si>
    <t>NSC-3114; Benzenecarboxamide; Phenylamide</t>
  </si>
  <si>
    <t>55-21-0</t>
  </si>
  <si>
    <t>Benzamide inhibits poly(ADP-ribose) polymerase (PARP).</t>
  </si>
  <si>
    <t>C7H7NO</t>
  </si>
  <si>
    <t>DMSO : 120 mg/mL (990.59 mM; Need ultrasonic)</t>
  </si>
  <si>
    <t>14945</t>
  </si>
  <si>
    <t>NC(C1=CC=CC=C1)=O</t>
  </si>
  <si>
    <t>https://www.medchemexpress.com/benzamide.html</t>
  </si>
  <si>
    <t>L17</t>
  </si>
  <si>
    <t>HY-112769</t>
  </si>
  <si>
    <t>CBK506848</t>
  </si>
  <si>
    <t>DO8144355</t>
  </si>
  <si>
    <t>EX229</t>
  </si>
  <si>
    <t>1219739-36-2</t>
  </si>
  <si>
    <t>431.87</t>
  </si>
  <si>
    <t>EX229, a Benzimidazole derivative, is a potent and allosteric activator of AMP-activated protein kinase (AMPK), with Kds of 0.06 μM, 0.06 μM and 0.51 μM for α1β1γ1, α2β1γ1 and α1β2γ1 in biolayer interferometry, respectively.</t>
  </si>
  <si>
    <t>C24H18ClN3O3</t>
  </si>
  <si>
    <t>DMSO : 13 mg/mL (30.10 mM; Need ultrasonic and warming)</t>
  </si>
  <si>
    <t>35810</t>
  </si>
  <si>
    <t>O=C(O)C1=CC(OC2=NC3=CC(Cl)=C(C4=CC5=C(N(C)C=C5)C=C4)C=C3N2)=CC=C1C</t>
  </si>
  <si>
    <t>https://www.medchemexpress.com/EX229.html</t>
  </si>
  <si>
    <t>L18</t>
  </si>
  <si>
    <t>HY-126141</t>
  </si>
  <si>
    <t>CBK506849</t>
  </si>
  <si>
    <t>DO8144356</t>
  </si>
  <si>
    <t>JAK/HDAC-IN-1</t>
  </si>
  <si>
    <t>2284621-75-4</t>
  </si>
  <si>
    <t>450.32</t>
  </si>
  <si>
    <t>HDAC; JAK</t>
  </si>
  <si>
    <t>JAK/HDAC-IN-1 is a potent JAK2/HDAC dual inhibitor, exhibits antiproliferative and proapoptotic activities in several hematological cell lines. JAK/HDAC-IN-1 shows IC50s of 4 and 2 nM for JAK2 and HDAC, respectively[1].</t>
  </si>
  <si>
    <t>C19H21Cl2N7O2</t>
  </si>
  <si>
    <t>DMSO : 20.83 mg/mL (46.26 mM; Need ultrasonic)</t>
  </si>
  <si>
    <t>44665</t>
  </si>
  <si>
    <t>ClC1=CC=C(NC2=NC(NC3=CN(CCCCCC(NO)=O)N=C3)=NC=C2Cl)C=C1</t>
  </si>
  <si>
    <t>https://www.medchemexpress.com/jak-hdac-in-1.html</t>
  </si>
  <si>
    <t>L19</t>
  </si>
  <si>
    <t>HY-100365</t>
  </si>
  <si>
    <t>CBK506850</t>
  </si>
  <si>
    <t>DO8144357</t>
  </si>
  <si>
    <t>Remetinostat</t>
  </si>
  <si>
    <t>SHP-141</t>
  </si>
  <si>
    <t>946150-57-8</t>
  </si>
  <si>
    <t>323.34</t>
  </si>
  <si>
    <t>Remetinostat (SHP-141) is a hydroxamic acid-based inhibitor of histone deacetylase enzymes (HDAC) which is under development for the treatment of cutaneous T-cell lymphoma[1].</t>
  </si>
  <si>
    <t>C16H21NO6</t>
  </si>
  <si>
    <t>DMSO : 150 mg/mL (463.91 mM; Need ultrasonic)</t>
  </si>
  <si>
    <t>36598</t>
  </si>
  <si>
    <t>O=C(OC)C1=CC=C(OC(CCCCCCC(NO)=O)=O)C=C1</t>
  </si>
  <si>
    <t>https://www.medchemexpress.com/Remetinostat.html</t>
  </si>
  <si>
    <t>L20</t>
  </si>
  <si>
    <t>HY-13606</t>
  </si>
  <si>
    <t>DO8144358</t>
  </si>
  <si>
    <t>Dacinostat</t>
  </si>
  <si>
    <t>NVP-LAQ824; LAQ824</t>
  </si>
  <si>
    <t>404951-53-7</t>
  </si>
  <si>
    <t>379.45</t>
  </si>
  <si>
    <t>Autophagy; HDAC</t>
  </si>
  <si>
    <t>Dacinostat is a potent HDAC inhibitor, with an IC50 of 32 nM; Dacinostat also inhibits HDAC1 with an IC50 of 9 nM, and used in cancer research.</t>
  </si>
  <si>
    <t>C22H25N3O3</t>
  </si>
  <si>
    <t>DMSO : ≥ 43 mg/mL (113.32 mM)</t>
  </si>
  <si>
    <t>12279</t>
  </si>
  <si>
    <t>O=C(NO)/C=C/C1=CC=C(CN(CCO)CCC2=CNC3=C2C=CC=C3)C=C1</t>
  </si>
  <si>
    <t>https://www.medchemexpress.com/Dacinostat.html</t>
  </si>
  <si>
    <t>L21</t>
  </si>
  <si>
    <t>HY-115463</t>
  </si>
  <si>
    <t>CBK507063B</t>
  </si>
  <si>
    <t>DO8144359</t>
  </si>
  <si>
    <t>EB-3D</t>
  </si>
  <si>
    <t>1839150-63-8</t>
  </si>
  <si>
    <t>644.44</t>
  </si>
  <si>
    <t>EB-3D is a potent and selective choline kinase α (ChoKα) inhibitor, with an IC50 of 1 μM for ChoKα1. EB-3D exerts effects on ChoKα expression, AMPK activation, apoptosis, endoplasmic reticulum stress and lipid metabolism. EB-3D exhibits a potent antiproliferative activity in a panel of T-leukemia cell lines. Anti-cancer activity[1][2][3].</t>
  </si>
  <si>
    <t>Bromide</t>
  </si>
  <si>
    <t>C30H36Br2N4O2</t>
  </si>
  <si>
    <t>DMSO : 50 mg/mL (77.59 mM; Need ultrasonic)</t>
  </si>
  <si>
    <t>61994</t>
  </si>
  <si>
    <t>CN(C1=CC=[N+](CC2=CC=C(OCCOC3=CC=C(C[N+]4=CC=C(N(C)C)C=C4)C=C3)C=C2)C=C1)C.[Br-].[Br-]</t>
  </si>
  <si>
    <t>https://www.medchemexpress.com/eb-3d.html</t>
  </si>
  <si>
    <t>L22</t>
  </si>
  <si>
    <t>HY-112285</t>
  </si>
  <si>
    <t>CBK506851</t>
  </si>
  <si>
    <t>DO8144360</t>
  </si>
  <si>
    <t>FT895</t>
  </si>
  <si>
    <t>2225728-57-2</t>
  </si>
  <si>
    <t>352.31</t>
  </si>
  <si>
    <t>FT895 is a potent and selective HDAC11 inhibitor with an IC50 of 3 nM[1].</t>
  </si>
  <si>
    <t>C16H15F3N4O2</t>
  </si>
  <si>
    <t>DMSO : 125 mg/mL (354.80 mM; Need ultrasonic)</t>
  </si>
  <si>
    <t>80337</t>
  </si>
  <si>
    <t>O=C(NO)C1=C(CN(C2=CN=C(C(F)(F)F)C=N2)C3(C)C)C3=CC=C1</t>
  </si>
  <si>
    <t>https://www.medchemexpress.com/FT895.html</t>
  </si>
  <si>
    <t>M03</t>
  </si>
  <si>
    <t>HY-10987</t>
  </si>
  <si>
    <t>CBK288283G</t>
  </si>
  <si>
    <t>DO8144361</t>
  </si>
  <si>
    <t>ENMD-2076 (Tartrate)</t>
  </si>
  <si>
    <t>1291074-87-7</t>
  </si>
  <si>
    <t>525.56</t>
  </si>
  <si>
    <t>ENMD-2076 Tartrate is a multi-targeted kinase inhibitor with IC50s of 1.86, 14, 58.2, 15.9, 92.7, 70.8, 56.4 nM for Aurora A, Flt3, KDR/VEGFR2,  Flt4/VEGFR3, FGFR1, FGFR2, Src, PDGFRα, respectively.</t>
  </si>
  <si>
    <t>Tartrate</t>
  </si>
  <si>
    <t>C25H31N7O6</t>
  </si>
  <si>
    <t>DMSO : 25 mg/mL (47.57 mM; Need ultrasonic)</t>
  </si>
  <si>
    <t>04818</t>
  </si>
  <si>
    <t>O[C@H](C(O)=O)[C@@H](C(O)=O)O.CC1=CC(NC2=NC(/C=C/C3=CC=CC=C3)=NC(N4CCN(CC4)C)=C2)=NN1</t>
  </si>
  <si>
    <t>https://www.medchemexpress.com/enmd-2076-tartrate.html</t>
  </si>
  <si>
    <t>M04</t>
  </si>
  <si>
    <t>HY-123604A</t>
  </si>
  <si>
    <t>CBK507039C</t>
  </si>
  <si>
    <t>DO8144362</t>
  </si>
  <si>
    <t>TH1834 (dihydrochloride)</t>
  </si>
  <si>
    <t>2108830-09-5</t>
  </si>
  <si>
    <t>641.63</t>
  </si>
  <si>
    <t>TH1834 dihydrochloride is a specific Tip60 (KAT5) histone acetyltransferase inhibitor. TH1834 dihydrochloride induces apoptosis and increases DNA damage in breast cancer. TH1834 dihydrochloride does not affect the activity of related histone acetyltransferase MOF. Anticancer activity[1].</t>
  </si>
  <si>
    <t>C33H42Cl2N6O3</t>
  </si>
  <si>
    <t>H2O : 100 mg/mL (155.85 mM; Need ultrasonic); DMSO : 125 mg/mL (194.82 mM; Need ultrasonic)</t>
  </si>
  <si>
    <t>66148</t>
  </si>
  <si>
    <t>O=C(O)CN1N=C(C2=CC=C(CN(CCC3=CC=CC=C3)CCCCOC4=CC=C(CN5CCCC5)C=C4)C=C2)N=N1.[H]Cl.[H]Cl</t>
  </si>
  <si>
    <t>https://www.medchemexpress.com/th1834-dihydrochloride.html</t>
  </si>
  <si>
    <t>M05</t>
  </si>
  <si>
    <t>HY-15147</t>
  </si>
  <si>
    <t>DO8144363</t>
  </si>
  <si>
    <t>284028-89-3</t>
  </si>
  <si>
    <t>312.31</t>
  </si>
  <si>
    <t>PARP; β-catenin</t>
  </si>
  <si>
    <t>Cell Cycle/DNA Damage; Epigenetics; Stem Cell/Wnt</t>
  </si>
  <si>
    <t>XAV-939 is a potent tankyrase inhibitor that targets Wnt/β-catenin signaling. XAV-939 stabilizes axin by inhibiting tankyrase 1 and tankyrase 2 (IC50s of 5 and 2 nM, respectively), thereby stimulating β-catenin degradation. XAV939 binds tightly to the catalytic (PARP) domains of TNKS1 and TNKS2 (Kds of 99 and 93 nM, respectively)[1].</t>
  </si>
  <si>
    <t>C14H11F3N2OS</t>
  </si>
  <si>
    <t>DMSO : 25 mg/mL (80.05 mM; ultrasonic and warming and heat to 60°C); H2O : &lt; 0.1 mg/mL (insoluble)</t>
  </si>
  <si>
    <t>45278</t>
  </si>
  <si>
    <t>O=C1C(CSCC2)=C2N=C(C3=CC=C(C(F)(F)F)C=C3)N1</t>
  </si>
  <si>
    <t>https://www.medchemexpress.com/XAV-939.html</t>
  </si>
  <si>
    <t>M06</t>
  </si>
  <si>
    <t>HY-108696</t>
  </si>
  <si>
    <t>CBK506852</t>
  </si>
  <si>
    <t>DO8144364</t>
  </si>
  <si>
    <t>GNE-781</t>
  </si>
  <si>
    <t>1936422-33-1</t>
  </si>
  <si>
    <t>525.59</t>
  </si>
  <si>
    <t>GNE-781 is an orally active, highly potent and selective CBP inhibitor with an IC50 of 0.94 nM in TR-FRET assay. GNE-781 also inhibits BRET and BRD4(1) with IC50s of 6.2 nM and 5100 nM, respectively. GNE-781 displays antitumor activity in an MOLM-16 AML xenograft model[1].</t>
  </si>
  <si>
    <t>C27H33F2N7O2</t>
  </si>
  <si>
    <t>43432</t>
  </si>
  <si>
    <t>O=C(N1CCC(N(C2CCOCC2)N=C3N4CCCC5=C4C=C(C(F)F)C(C6=CN(C)N=C6)=C5)=C3C1)NC</t>
  </si>
  <si>
    <t>https://www.medchemexpress.com/GNE-781.html</t>
  </si>
  <si>
    <t>M07</t>
  </si>
  <si>
    <t>HY-108697</t>
  </si>
  <si>
    <t>DO8144365</t>
  </si>
  <si>
    <t>PT2399</t>
  </si>
  <si>
    <t>1672662-14-4</t>
  </si>
  <si>
    <t>PT2399 is a potent and selective HIF-2α antagonist, which directly binds to HIF-2α PAS B domain with an IC50 of 6 nM. PT2399 displays potent antitumor activity in vivo[1][2][3].</t>
  </si>
  <si>
    <t>DMSO : ≥ 200 mg/mL (476.96 mM)</t>
  </si>
  <si>
    <t>43959</t>
  </si>
  <si>
    <t>N#CC1=CC(F)=CC(OC2=CC=C(S(=O)(C(F)F)=O)C3=C2CC(F)(F)[C@H]3O)=C1</t>
  </si>
  <si>
    <t>https://www.medchemexpress.com/pt2399.html</t>
  </si>
  <si>
    <t>M08</t>
  </si>
  <si>
    <t>HY-107443</t>
  </si>
  <si>
    <t>CBK506853</t>
  </si>
  <si>
    <t>DO8144366</t>
  </si>
  <si>
    <t>I-BET762 carboxylic acid</t>
  </si>
  <si>
    <t>Molibresib carboxylic acid; GSK525762A carboxylic acid; PROTAC BRD4-binding moiety 2</t>
  </si>
  <si>
    <t>1300019-38-8</t>
  </si>
  <si>
    <t>396.83</t>
  </si>
  <si>
    <t>Epigenetic Reader Domain; Ligand for Target Protein for PROTAC</t>
  </si>
  <si>
    <t>I-BET762 carboxylic acid (Molibresib carboxylic acid) is an I-BET762-based warhead ligand for conjugation reactions of PROTAC targeting on BET. I-BET762 carboxylic acid (Molibresib carboxylic acid) is a BRD4 inhibitor with a pIC50 of 5.1[1].</t>
  </si>
  <si>
    <t>C20H17ClN4O3</t>
  </si>
  <si>
    <t>DMSO : 7.14 mg/mL (17.99 mM; Need ultrasonic)</t>
  </si>
  <si>
    <t>31510</t>
  </si>
  <si>
    <t>CC1=NN=C2[C@H](CC(O)=O)N=C(C3=CC=C(Cl)C=C3)C4=C(C=CC(OC)=C4)N21</t>
  </si>
  <si>
    <t>https://www.medchemexpress.com/Target_Protein-binding_moiety_4.html</t>
  </si>
  <si>
    <t>M09</t>
  </si>
  <si>
    <t>HY-111422</t>
  </si>
  <si>
    <t>CBK506854</t>
  </si>
  <si>
    <t>DO8144367</t>
  </si>
  <si>
    <t>PLX51107</t>
  </si>
  <si>
    <t>1627929-55-8</t>
  </si>
  <si>
    <t>PLX51107 is a potent and selective BET inhibitor, with Kds of 1.6, 2.1, 1.7, and 5 nM for BD1 and 5.9, 6.2, 6.1, and 120 nM for BD2 of BRD2, BRD3, BRD4, and BRDT, respectively; PLX51107 also interacts with the bromodomains of CBP and EP300 (Kd, in the 100 nM range).</t>
  </si>
  <si>
    <t>C26H22N4O3</t>
  </si>
  <si>
    <t>DMSO : 75 mg/mL (171.05 mM; Need ultrasonic)</t>
  </si>
  <si>
    <t>40312</t>
  </si>
  <si>
    <t>C[C@@H](C1=NC=CC=C1)N2C=C(C3=CC=C(C(O)=O)C=C3)C4=NC=C(C5=C(C)ON=C5C)C=C42</t>
  </si>
  <si>
    <t>https://www.medchemexpress.com/PLX51107.html</t>
  </si>
  <si>
    <t>M10</t>
  </si>
  <si>
    <t>HY-13271</t>
  </si>
  <si>
    <t>DO8144368</t>
  </si>
  <si>
    <t>Tubastatin A (Hydrochloride)</t>
  </si>
  <si>
    <t>Tubastatin A HCl; TSA HCl</t>
  </si>
  <si>
    <t>1310693-92-5</t>
  </si>
  <si>
    <t>371.86</t>
  </si>
  <si>
    <t>Tubastatin A (Hydrochloride) is a potent and selective?HDAC6?inhibitor with?IC50?of 15 nM in a cell-free assay, and is selective (1000-fold more) against all other isozymes except HDAC8 (57-fold more).</t>
  </si>
  <si>
    <t>C20H22ClN3O2</t>
  </si>
  <si>
    <t>DMSO : 10.8 mg/mL (29.04 mM; Need ultrasonic and warming); H2O : 6.67 mg/mL (17.94 mM; Need ultrasonic)</t>
  </si>
  <si>
    <t>36592</t>
  </si>
  <si>
    <t>O=C(C1=CC=C(C=C1)CN2C3=C(C4=C2C=CC=C4)CN(C)CC3)NO.[H]Cl</t>
  </si>
  <si>
    <t>https://www.medchemexpress.com/Tubastatin-A-Hydrochloride.html</t>
  </si>
  <si>
    <t>M11</t>
  </si>
  <si>
    <t>HY-120400</t>
  </si>
  <si>
    <t>CBK506855</t>
  </si>
  <si>
    <t>DO8144369</t>
  </si>
  <si>
    <t>KDM5-C70</t>
  </si>
  <si>
    <t>1596348-32-1</t>
  </si>
  <si>
    <t>336.43</t>
  </si>
  <si>
    <t>KDM5-C70 is an ethyl ester derivative of KDM5-C49 and a potent, cell-permeable and pan-KDM5 histone demethylase inhibitor. KDM5-C70 has an antiproliferative effect in myeloma cells, leading to genome-wide elevation of H3K4me3 levels[1][2].</t>
  </si>
  <si>
    <t>C17H28N4O3</t>
  </si>
  <si>
    <t>DMSO : 250 mg/mL (743.10 mM; Need ultrasonic)</t>
  </si>
  <si>
    <t>64594</t>
  </si>
  <si>
    <t>O=C(C1=CC(CNCC(N(CCN(C)C)CC)=O)=NC=C1)OCC</t>
  </si>
  <si>
    <t>https://www.medchemexpress.com/kdm5-c70.html</t>
  </si>
  <si>
    <t>M12</t>
  </si>
  <si>
    <t>HY-100671</t>
  </si>
  <si>
    <t>CBK506856</t>
  </si>
  <si>
    <t>DO8144370</t>
  </si>
  <si>
    <t>L002</t>
  </si>
  <si>
    <t>321695-57-2</t>
  </si>
  <si>
    <t>321.35</t>
  </si>
  <si>
    <t>Histone Acetyltransferase; STAT</t>
  </si>
  <si>
    <t>L002 is a potent, cell permeable, reversible and specific acetyltransferase p300 (KAT3B) inhibitor with an?IC50?of 1.98 μM[1]. L002 binds the acetyl-CoA pocket and competitively inhibits the FATp300 catalytic domain, blocks histone acetylation and p53 acetylation, and inhibits STAT3 activation[2]. L002 has the potential for hypertension‐induced cardiac hypertrophy and fibrogenesis treatment[3].</t>
  </si>
  <si>
    <t>C15H15NO5S</t>
  </si>
  <si>
    <t>DMSO : 62.5 mg/mL (194.49 mM; Need ultrasonic)</t>
  </si>
  <si>
    <t>57583</t>
  </si>
  <si>
    <t>O=C1C(C)=C/C(C=C1C)=N\OS(=O)(C2=CC=C(OC)C=C2)=O</t>
  </si>
  <si>
    <t>https://www.medchemexpress.com/l002.html</t>
  </si>
  <si>
    <t>M13</t>
  </si>
  <si>
    <t>HY-15433</t>
  </si>
  <si>
    <t>DO8144371</t>
  </si>
  <si>
    <t>Quisinostat</t>
  </si>
  <si>
    <t>875320-29-9</t>
  </si>
  <si>
    <t>Quisinostat (JNJ-26481585) is a potent, second-generation and orally active pan-HDAC inhibitor (HDACi), with IC50 values ranging from 0.11 nM to 0.64 nM for HDAC1, HDAC2, HDAC4, HDAC10 and HDAC11. Quisinostat has a broad spectrum antitumoral activity[1]. Quisinostat can induce autophagy in neuroblastoma cells[2].</t>
  </si>
  <si>
    <t>C21H26N6O2</t>
  </si>
  <si>
    <t>DMSO : 50 mg/mL (126.75 mM; Need ultrasonic)</t>
  </si>
  <si>
    <t>18433</t>
  </si>
  <si>
    <t>O=C(C1=CN=C(N2CCC(CNCC3=CN(C)C4=C3C=CC=C4)CC2)N=C1)NO</t>
  </si>
  <si>
    <t>https://www.medchemexpress.com/Quisinostat.html</t>
  </si>
  <si>
    <t>M14</t>
  </si>
  <si>
    <t>HY-124960</t>
  </si>
  <si>
    <t>DO8144372</t>
  </si>
  <si>
    <t>586976-24-1</t>
  </si>
  <si>
    <t>554.13</t>
  </si>
  <si>
    <t>CTPB is a good activator of p300 histone acetyl transferase (HAT) enzyme[1].</t>
  </si>
  <si>
    <t>C31H43ClF3NO2</t>
  </si>
  <si>
    <t>DMSO : 62.5 mg/mL (112.79 mM; Need ultrasonic)</t>
  </si>
  <si>
    <t>85058</t>
  </si>
  <si>
    <t>O=C(NC1=CC=C(Cl)C(C(F)(F)F)=C1)C2=C(CCCCCCCCCCCCCCC)C=CC=C2OCC</t>
  </si>
  <si>
    <t>https://www.medchemexpress.com/CTPB.html</t>
  </si>
  <si>
    <t>M15</t>
  </si>
  <si>
    <t>HY-12334</t>
  </si>
  <si>
    <t>DO8144373</t>
  </si>
  <si>
    <t>1613724-42-7</t>
  </si>
  <si>
    <t>468.55</t>
  </si>
  <si>
    <t>HTH-01-015 is a selective NUAK1/ARK5 inhibitor (IC50 is 100 nM). HTH-01-015 inhibits NUAK1 with &gt;100-fold higher potency than NUAK2 (IC50 of &gt;10 μM).</t>
  </si>
  <si>
    <t>C26H28N8O</t>
  </si>
  <si>
    <t>DMSO : 100 mg/mL (213.42 mM; Need ultrasonic)</t>
  </si>
  <si>
    <t>18116</t>
  </si>
  <si>
    <t>O=C1C(C=C2C=CC=CC2=C3)=C3N(C)C4=NC(NC5=CN(N=C5)C6CCNCC6)=NC(C)=C4N1C</t>
  </si>
  <si>
    <t>https://www.medchemexpress.com/HTH-01-015.html</t>
  </si>
  <si>
    <t>M16</t>
  </si>
  <si>
    <t>HY-111818</t>
  </si>
  <si>
    <t>CBK506857</t>
  </si>
  <si>
    <t>DO8144374</t>
  </si>
  <si>
    <t>TH34</t>
  </si>
  <si>
    <t>2196203-96-8</t>
  </si>
  <si>
    <t>256.30</t>
  </si>
  <si>
    <t>TH34, an HDAC6/8/10 inhibitor with IC50s of 4.6 μM, 1.9 μM, and 7.7 μM respectively, shows high selectivity over HDAC1/2/3[1].</t>
  </si>
  <si>
    <t>C15H16N2O2</t>
  </si>
  <si>
    <t>DMSO : 150 mg/mL (585.25 mM; Need ultrasonic)</t>
  </si>
  <si>
    <t>41806</t>
  </si>
  <si>
    <t>O=C(NO)C1=CC=C(C)C(NCC2=CC=CC=C2)=C1</t>
  </si>
  <si>
    <t>https://www.medchemexpress.com/th34.html</t>
  </si>
  <si>
    <t>M17</t>
  </si>
  <si>
    <t>HY-125957</t>
  </si>
  <si>
    <t>CBK040852C</t>
  </si>
  <si>
    <t>DO8144375</t>
  </si>
  <si>
    <t>A-3 (hydrochloride)</t>
  </si>
  <si>
    <t>78957-85-4</t>
  </si>
  <si>
    <t>321.22</t>
  </si>
  <si>
    <t>CaMK; Casein Kinase; PKA; PKC</t>
  </si>
  <si>
    <t>Cell Cycle/DNA Damage; Epigenetics; Neuronal Signaling; Protein Tyrosine Kinase/RTK; Stem Cell/Wnt; TGF-beta/Smad</t>
  </si>
  <si>
    <t>A-3 hydrochloride is a potent, cell-permeable, reversible, ATP-competitive non-selective antagonist of various kinases. It against PKA (Ki=4.3 μM), casein kinase II (Ki=5.1 μM) and myosin light chain kinase (MLCK) (Ki=7.4 μM). A-3 hydrochloride also inhibits PKC and casein kinase I with Ki values of 47 μM and 80 μM, respectively[1].</t>
  </si>
  <si>
    <t>C12H14Cl2N2O2S</t>
  </si>
  <si>
    <t>DMSO : 125 mg/mL (389.14 mM; Need ultrasonic)</t>
  </si>
  <si>
    <t>68191</t>
  </si>
  <si>
    <t>O=S(C1=C2C=CC=C(Cl)C2=CC=C1)(NCCN)=O.[H]Cl</t>
  </si>
  <si>
    <t>https://www.medchemexpress.com/a-3-hydrochloride.html</t>
  </si>
  <si>
    <t>M18</t>
  </si>
  <si>
    <t>HY-N1926</t>
  </si>
  <si>
    <t>CBK506858</t>
  </si>
  <si>
    <t>DO8144376</t>
  </si>
  <si>
    <t>Dihydrocoumarin</t>
  </si>
  <si>
    <t>Hydrocoumarin; Chroman-2-one</t>
  </si>
  <si>
    <t>119-84-6</t>
  </si>
  <si>
    <t>148.16</t>
  </si>
  <si>
    <t>Dihydrocoumarin is a compound found in Melilotus officinalis. Dihydrocoumarin is a yeast Sir2p inhibitor. Dihydrocoumarin also inhibits human SIRT1 and SIRT2 with IC50s of 208 μM and 295 μM, respectively[1].</t>
  </si>
  <si>
    <t>C9H8O2</t>
  </si>
  <si>
    <t>DMSO : 100 mg/mL (674.95 mM; Need ultrasonic)</t>
  </si>
  <si>
    <t>97029</t>
  </si>
  <si>
    <t>O=C1CCC2=CC=CC=C2O1</t>
  </si>
  <si>
    <t>https://www.medchemexpress.com/Dihydrocoumarin.html</t>
  </si>
  <si>
    <t>M19</t>
  </si>
  <si>
    <t>HY-100618</t>
  </si>
  <si>
    <t>CBK506859</t>
  </si>
  <si>
    <t>DO8144377</t>
  </si>
  <si>
    <t>Hispidin</t>
  </si>
  <si>
    <t>555-55-5</t>
  </si>
  <si>
    <t>246.22</t>
  </si>
  <si>
    <t>Endogenous Metabolite; PKC</t>
  </si>
  <si>
    <t>Hispidin, a PKC inhibitor and a phenolic compound from Phellinus linteus, has been shown to possess strong anti-oxidant, anti-cancer, anti-diabetic, and anti-dementia properties[1].</t>
  </si>
  <si>
    <t>C13H10O5</t>
  </si>
  <si>
    <t>DMSO : 19.23 mg/mL (78.10 mM; Need ultrasonic)</t>
  </si>
  <si>
    <t>79694</t>
  </si>
  <si>
    <t>O=C1C=C(O)C=C(/C=C/C2=CC=C(O)C(O)=C2)O1</t>
  </si>
  <si>
    <t>https://www.medchemexpress.com/hispidin.html</t>
  </si>
  <si>
    <t>M20</t>
  </si>
  <si>
    <t>HY-15510</t>
  </si>
  <si>
    <t>DO8144378</t>
  </si>
  <si>
    <t>1011557-82-6</t>
  </si>
  <si>
    <t>454.63</t>
  </si>
  <si>
    <t>Autophagy; Dihydroorotate Dehydrogenase; MDM-2/p53; Sirtuin</t>
  </si>
  <si>
    <t>Apoptosis; Autophagy; Cell Cycle/DNA Damage; Epigenetics; Metabolic Enzyme/Protease</t>
  </si>
  <si>
    <t>Tenovin-6, an analog of Tenovin-1 (HY-13423), is an activator of p53 transcriptional activity. Tenovin-6 inhibits the protein deacetylase activities of purified human SIRT1, SIRT2, and SIRT3 with IC50s of 21 μM, 10 μM, and 67 μM, respectively. Tenovin-6 also inhibits dihydroorotate dehydrogenase (DHODH)[1][2].</t>
  </si>
  <si>
    <t>C25H34N4O2S</t>
  </si>
  <si>
    <t>DMSO : ≥ 31 mg/mL (68.19 mM)</t>
  </si>
  <si>
    <t>23365</t>
  </si>
  <si>
    <t>O=C(NC(NC1=CC=C(NC(CCCCN(C)C)=O)C=C1)=S)C2=CC=C(C(C)(C)C)C=C2</t>
  </si>
  <si>
    <t>https://www.medchemexpress.com/Tenovin-6.html</t>
  </si>
  <si>
    <t>M21</t>
  </si>
  <si>
    <t>HY-15802</t>
  </si>
  <si>
    <t>DO8144379</t>
  </si>
  <si>
    <t>1214265-58-3</t>
  </si>
  <si>
    <t>496.99</t>
  </si>
  <si>
    <t>WZ4003 is the first potent and highly specific NUAK kinase inhibitor with IC50 of 20 nM/100 nM for NUAK1 (ARK5)/NUAK2, without significant inhibition on other 139 kinases.</t>
  </si>
  <si>
    <t>C25H29ClN6O3</t>
  </si>
  <si>
    <t>DMSO : 33.33 mg/mL (67.06 mM; Need ultrasonic)</t>
  </si>
  <si>
    <t>12734</t>
  </si>
  <si>
    <t>O=C(NC1=CC=CC(OC2=NC(NC3=C(OC)C=C(N4CCN(C)CC4)C=C3)=NC=C2Cl)=C1)CC</t>
  </si>
  <si>
    <t>https://www.medchemexpress.com/WZ4003.html</t>
  </si>
  <si>
    <t>M22</t>
  </si>
  <si>
    <t>HY-50934</t>
  </si>
  <si>
    <t>DO8144380</t>
  </si>
  <si>
    <t>Tacedinaline</t>
  </si>
  <si>
    <t>N-acetyldinaline; CI-994; Goe-5549</t>
  </si>
  <si>
    <t>112522-64-2</t>
  </si>
  <si>
    <t>269.30</t>
  </si>
  <si>
    <t>Tacedinaline (N-acetyldinaline) is an inhibitor of the histone deacetylase (HDAC) with IC50s of 0.9, 0.9, 1.2 μM for recombinant HDAC 1, 2 and 3 respectively.</t>
  </si>
  <si>
    <t>C15H15N3O2</t>
  </si>
  <si>
    <t>DMSO : ≥ 58 mg/mL (215.37 mM)</t>
  </si>
  <si>
    <t>13612</t>
  </si>
  <si>
    <t>O=C(NC1=C(N)C=CC=C1)C2=CC=C(NC(C)=O)C=C2</t>
  </si>
  <si>
    <t>https://www.medchemexpress.com/CI-994.html</t>
  </si>
  <si>
    <t>N03</t>
  </si>
  <si>
    <t>HY-136571</t>
  </si>
  <si>
    <t>CBK506860</t>
  </si>
  <si>
    <t>DO8144381</t>
  </si>
  <si>
    <t>GSK046</t>
  </si>
  <si>
    <t>iBET-BD2</t>
  </si>
  <si>
    <t>2474876-09-8</t>
  </si>
  <si>
    <t>414.47</t>
  </si>
  <si>
    <t>GSK046 (iBET-BD2) is a potent, selective and orally active BD2 bromodomain inhibitor of the BET proteins, with IC50s of 264 nM (BRD2 BD2), 98 nM (BRD3 BD2), 49 nM (BRD4 BD2) and 214 nM (BRDT BD2), respectively. GSK046 has immunomodulatory activity[1].</t>
  </si>
  <si>
    <t>C23H27FN2O4</t>
  </si>
  <si>
    <t>DMSO : 83.33 mg/mL (201.05 mM; Need ultrasonic)</t>
  </si>
  <si>
    <t>84879</t>
  </si>
  <si>
    <t>O=C(N[C@H]1CC[C@H](O)CC1)C2=CC(O[C@H](C3=CC=CC=C3)C)=C(NC(C)=O)C(F)=C2</t>
  </si>
  <si>
    <t>https://www.medchemexpress.com/gsk046.html</t>
  </si>
  <si>
    <t>N04</t>
  </si>
  <si>
    <t>HY-122575</t>
  </si>
  <si>
    <t>CBK218872</t>
  </si>
  <si>
    <t>DO8144382</t>
  </si>
  <si>
    <t>Aurintricarboxylic acid</t>
  </si>
  <si>
    <t>4431-00-9</t>
  </si>
  <si>
    <t>422.34</t>
  </si>
  <si>
    <t>Apoptosis; Influenza Virus; MicroRNA; P2X Receptor; Topoisomerase</t>
  </si>
  <si>
    <t>Anti-infection; Apoptosis; Cell Cycle/DNA Damage; Epigenetics; Membrane Transporter/Ion Channel</t>
  </si>
  <si>
    <t>Aurintricarboxylic acid is a nanomolar-potency, allosteric antagonist with selectivity towards αβ-methylene-ATP-sensitive P2X1Rs and P2X3Rs, with IC50s of 8.6 nM and 72.9 nM for rP2X1R and rP2X3R, respectively[1]. Aurintricarboxylic acid is a potent anti-influenza agent by directly inhibiting the neuraminidase[2]. Aurintricarboxylic acid is an inhibitor of topoisomerase II and apoptosis[3]. Aurintricarboxylic acid is a selective inhibitor of the TWEAK-Fn14 signaling pathway[4]. Aurintricarboxylic acid also acts as a cystathionine-lyase (CSE) inhibitor with an IC50 of 0.6 μM[5]. Aurintricarboxylic acid is a modifier of miRNAs that regulate miRNA function, with an IC50 of 0.47 μM[6].</t>
  </si>
  <si>
    <t>C22H14O9</t>
  </si>
  <si>
    <t>DMSO : 125 mg/mL (295.97 mM; Need ultrasonic); H2O : &lt; 0.1 mg/mL (ultrasonic) (insoluble)</t>
  </si>
  <si>
    <t>64321</t>
  </si>
  <si>
    <t>O=C(C=C/1)C(C(O)=O)=CC1=C(C2=CC(C(O)=O)=C(O)C=C2)\C3=CC(C(O)=O)=C(O)C=C3</t>
  </si>
  <si>
    <t>https://www.medchemexpress.com/aurintricarboxylic-acid.html</t>
  </si>
  <si>
    <t>Infection; Inflammation/Immunology; Neurological Disease</t>
  </si>
  <si>
    <t>N05</t>
  </si>
  <si>
    <t>HY-114208A</t>
  </si>
  <si>
    <t>CBK507064C</t>
  </si>
  <si>
    <t>DO8144383</t>
  </si>
  <si>
    <t>BI-9321 (trihydrochloride)</t>
  </si>
  <si>
    <t>2387510-87-2</t>
  </si>
  <si>
    <t>469.81</t>
  </si>
  <si>
    <t>BI-9321 trihydrochloride is a potent, selective and cellular active nuclear receptor-binding SET domain 3 (NSD3)-PWWP1 domain antagonist with a Kd value of 166 nM. BI-9321 trihydrochloride is inactive against NSD2-PWWP1 and NSD3-PWWP2. BI-9321 trihydrochloride specifically disrupts histone interactions of the  NSD3-PWWP1 domain with an IC50 of 1.2 μM in U2OS cells[1].</t>
  </si>
  <si>
    <t>C22H24Cl3FN4</t>
  </si>
  <si>
    <t>H2O : 25 mg/mL (53.21 mM; Need ultrasonic); DMSO : 250 mg/mL (532.13 mM; Need ultrasonic)</t>
  </si>
  <si>
    <t>65433</t>
  </si>
  <si>
    <t>NCC1=CC(C)=C(C2=C(C3=CC=NC4=CC(F)=CC=C34)N(C)C=N2)C(C)=C1.[H]Cl.[H]Cl.[H]Cl</t>
  </si>
  <si>
    <t>https://www.medchemexpress.com/bi-9321-trihydrochloride.html</t>
  </si>
  <si>
    <t>N06</t>
  </si>
  <si>
    <t>HY-137239</t>
  </si>
  <si>
    <t>CBK506861</t>
  </si>
  <si>
    <t>DO8144384</t>
  </si>
  <si>
    <t>1,4-DPCA ethyl ester</t>
  </si>
  <si>
    <t>86443-19-8</t>
  </si>
  <si>
    <t>1,4-DPCA ethyl ester is the ethyl ester of 1,4-DPCA and can inhibit factor inhibiting HIF (FIH)[1].</t>
  </si>
  <si>
    <t>C15H12N2O3</t>
  </si>
  <si>
    <t>DMSO : 20.83 mg/mL (77.65 mM; Need ultrasonic)</t>
  </si>
  <si>
    <t>85344</t>
  </si>
  <si>
    <t>O=C1C2=C(NC=C1C(OCC)=O)C3=NC=CC=C3C=C2</t>
  </si>
  <si>
    <t>https://www.medchemexpress.com/1-4-dpca-ethyl-ester.html</t>
  </si>
  <si>
    <t>N07</t>
  </si>
  <si>
    <t>DO8144385</t>
  </si>
  <si>
    <t>1047644-62-1</t>
  </si>
  <si>
    <t>427.32</t>
  </si>
  <si>
    <t>Afuresertib (GSK2110183) is an orally bioavailable, selective, ATP-competitive and potent pan-Akt kinase inhibitor with Kis of 0.08/2/2.6 nM for Akt1/Akt2/Akt3, respectively[1][2].</t>
  </si>
  <si>
    <t>C18H17Cl2FN4OS</t>
  </si>
  <si>
    <t>DMSO : ≥ 40 mg/mL (93.61 mM)</t>
  </si>
  <si>
    <t>13903</t>
  </si>
  <si>
    <t>O=C(C1=CC(C2=C(Cl)C=NN2C)=C(Cl)S1)N[C@@H](CC3=CC=CC(F)=C3)CN</t>
  </si>
  <si>
    <t>https://www.medchemexpress.com/Afuresertib.html</t>
  </si>
  <si>
    <t>N08</t>
  </si>
  <si>
    <t>HY-124037</t>
  </si>
  <si>
    <t>CBK506862</t>
  </si>
  <si>
    <t>DO8144386</t>
  </si>
  <si>
    <t>SRT 1460</t>
  </si>
  <si>
    <t>925432-73-1</t>
  </si>
  <si>
    <t>507.60</t>
  </si>
  <si>
    <t>SRT 1460, a potent Sirtuin-1 (SIRT1) activator with an EC1.5 value of 2.9 μM, shows good selectivity for activation of SIRT1 versus SIRT2 and SIRT3 (EC1.5&gt;300 μM), and is more potent than Resveratrol and the closest sirtuin homologues[1].</t>
  </si>
  <si>
    <t>C26H29N5O4S</t>
  </si>
  <si>
    <t>DMSO : 10 mg/mL (19.70 mM; Need ultrasonic)</t>
  </si>
  <si>
    <t>81855</t>
  </si>
  <si>
    <t>O=C(NC1=CC=CC=C1C2=CN3C(SC=C3CN4CCNCC4)=N2)C5=CC(OC)=C(OC)C(OC)=C5</t>
  </si>
  <si>
    <t>https://www.medchemexpress.com/srt-1460.html</t>
  </si>
  <si>
    <t>N09</t>
  </si>
  <si>
    <t>HY-12048</t>
  </si>
  <si>
    <t>CBK506863C</t>
  </si>
  <si>
    <t>DO8144387</t>
  </si>
  <si>
    <t>Chelerythrine (chloride)</t>
  </si>
  <si>
    <t>3895-92-9</t>
  </si>
  <si>
    <t>383.82</t>
  </si>
  <si>
    <t>Apoptosis; Autophagy; Bcl-2 Family; PKC</t>
  </si>
  <si>
    <t>Apoptosis; Autophagy; Epigenetics; TGF-beta/Smad</t>
  </si>
  <si>
    <t>Chelerythrine chloride is a potent, cell-permeable inhibitor of protein kinase C, with an IC50 of 660 nM. Chelerythrine chloride inhibits the Bcl-XL-Bak BH3 peptide binding with IC50 of 1.5 μM and displaces Bax from Bcl-XL. Chelerythrine chloride induces apoptosis and autophagy.</t>
  </si>
  <si>
    <t>C21H18ClNO4</t>
  </si>
  <si>
    <t>DMSO : 4.35 mg/mL (11.33 mM; Need ultrasonic)</t>
  </si>
  <si>
    <t>61998</t>
  </si>
  <si>
    <t>C[N+]1=CC2=C(C(OC)=CC=C2C3=C1C4=CC5=C(OCO5)C=C4C=C3)OC.[Cl-]</t>
  </si>
  <si>
    <t>https://www.medchemexpress.com/Chelerythrine-Chloride.html</t>
  </si>
  <si>
    <t>N10</t>
  </si>
  <si>
    <t>HY-131140</t>
  </si>
  <si>
    <t>CBK506864</t>
  </si>
  <si>
    <t>DO8144388</t>
  </si>
  <si>
    <t>BD750</t>
  </si>
  <si>
    <t>892686-59-8</t>
  </si>
  <si>
    <t>JAK; STAT</t>
  </si>
  <si>
    <t>BD750, an effective immunosuppressant and a JAK3/STAT5 inhibitor, inhibits IL-2-induced JAK3/STAT5-dependent T cell proliferation, with IC50 values of 1.5 μM and 1.1 μM in mouse and human T cells, respectively[1][2].</t>
  </si>
  <si>
    <t>C14H13N3OS</t>
  </si>
  <si>
    <t>DMSO : 125 mg/mL (460.68 mM; Need ultrasonic)</t>
  </si>
  <si>
    <t>85618</t>
  </si>
  <si>
    <t>OC1=C2CCCCC2=NN1C3=NC4=CC=CC=C4S3</t>
  </si>
  <si>
    <t>https://www.medchemexpress.com/bd750.html</t>
  </si>
  <si>
    <t>N11</t>
  </si>
  <si>
    <t>HY-135127</t>
  </si>
  <si>
    <t>CBK506865</t>
  </si>
  <si>
    <t>DO8144389</t>
  </si>
  <si>
    <t>Dot1L-IN-4</t>
  </si>
  <si>
    <t>2565705-02-2</t>
  </si>
  <si>
    <t>661.08</t>
  </si>
  <si>
    <t>Dot1L-IN-4 is a potent disruptor of telomeric silencing 1-like protein (DOT1L) inhibitor with an IC50 SPA DOT1L of 0.11 nM[1].</t>
  </si>
  <si>
    <t>C28H27ClF2N8O5S</t>
  </si>
  <si>
    <t>DMSO : 250 mg/mL (378.17 mM; Need ultrasonic)</t>
  </si>
  <si>
    <t>95771</t>
  </si>
  <si>
    <t>O=S(C1=CC=C(N[C@H](C2=NC=CC=C2Cl)C3=C4OC(F)(F)OC4=CC=C3)C(NC5=NC(OC)=NC(N6CCNCC6)=N5)=C1)(C)=O</t>
  </si>
  <si>
    <t>https://www.medchemexpress.com/dot1l-in-4.html</t>
  </si>
  <si>
    <t>N12</t>
  </si>
  <si>
    <t>HY-131334</t>
  </si>
  <si>
    <t>CBK506866</t>
  </si>
  <si>
    <t>DO8144390</t>
  </si>
  <si>
    <t>AMPK activator 4</t>
  </si>
  <si>
    <t>2493239-46-4</t>
  </si>
  <si>
    <t>420.89</t>
  </si>
  <si>
    <t>AMPK activator 4 is a potent AMPK activator without inhibition of mitochondrial complex I. AMPK activator 4 selectively activates AMPK in the muscle tissues. AMPK activator 4 dose-dependently improves glucose tolerance in normal mice, and significantly lowers fasting blood glucose level and ameliorates insulin resistance in db/db diabetic mice. Anti-hyperglycemic effect[1].</t>
  </si>
  <si>
    <t>C24H21ClN2O3</t>
  </si>
  <si>
    <t>DMSO : 250 mg/mL (593.98 mM; Need ultrasonic)</t>
  </si>
  <si>
    <t>90856</t>
  </si>
  <si>
    <t>CC(C)(OC1=CC=C(Cl)C=C1)C(NC2=CC=C(OCC3=CC=C(C#N)C=C3)C=C2)=O</t>
  </si>
  <si>
    <t>https://www.medchemexpress.com/ampk-activator-4.html</t>
  </si>
  <si>
    <t>N13</t>
  </si>
  <si>
    <t>HY-119653</t>
  </si>
  <si>
    <t>CBK506867</t>
  </si>
  <si>
    <t>DO8144391</t>
  </si>
  <si>
    <t>AZ9482</t>
  </si>
  <si>
    <t>1825345-33-2</t>
  </si>
  <si>
    <t>450.49</t>
  </si>
  <si>
    <t>AZ9482 is a triple PARP1/2/6 inhibitor, with IC50 values of 1 nM, 1 nM and 640 nM for PARP1, PARP2 and PARP6, respectively[1].</t>
  </si>
  <si>
    <t>C26H22N6O2</t>
  </si>
  <si>
    <t>DMSO : 125 mg/mL (277.48 mM; Need ultrasonic)</t>
  </si>
  <si>
    <t>91543</t>
  </si>
  <si>
    <t>O=C1NN=C(C2=CC=CC=C21)CC3=CC=CC(C(N4CCN(CC4)C5=NC=CC=C5C#N)=O)=C3</t>
  </si>
  <si>
    <t>https://www.medchemexpress.com/az9482.html</t>
  </si>
  <si>
    <t>N14</t>
  </si>
  <si>
    <t>HY-W009732</t>
  </si>
  <si>
    <t>CBK506868</t>
  </si>
  <si>
    <t>DO8144392</t>
  </si>
  <si>
    <t>Sinapinic acid</t>
  </si>
  <si>
    <t>Sinapic acid</t>
  </si>
  <si>
    <t>530-59-6</t>
  </si>
  <si>
    <t>224.21</t>
  </si>
  <si>
    <t>Angiotensin-converting Enzyme (ACE); Apoptosis; HDAC; Reactive Oxygen Species</t>
  </si>
  <si>
    <t>Apoptosis; Cell Cycle/DNA Damage; Epigenetics; Immunology/Inflammation; Metabolic Enzyme/Protease; NF-κB</t>
  </si>
  <si>
    <t>Sinapinic acid (Sinapic acid) is a phenolic compound isolated from Hydnophytum formicarum Jack. Rhizome, acts as an inhibitor of HDAC, with an IC50 of 2.27 mM[1], and also inhibits ACE-I activity[2]. Sinapinic acid posssess potent anti-tumor activity, induces apoptosis of tumor cells[1]. Sinapinic acid shows antioxidant and antidiabetic activities[2]. Sinapinic acid reduces total cholesterol, triglyceride, and HOMA-IR index, and also normalizes some serum parameters of antioxidative abilities and oxidative damage in ovariectomized rats[3].</t>
  </si>
  <si>
    <t>C11H12O5</t>
  </si>
  <si>
    <t>DMSO : 100 mg/mL (446.01 mM; Need ultrasonic)</t>
  </si>
  <si>
    <t>85426</t>
  </si>
  <si>
    <t>COC1=C(O)C(OC)=CC(/C=C/C(O)=O)=C1</t>
  </si>
  <si>
    <t>https://www.medchemexpress.com/Sinapinic_acid.html</t>
  </si>
  <si>
    <t>N15</t>
  </si>
  <si>
    <t>HY-111485</t>
  </si>
  <si>
    <t>CBK506869</t>
  </si>
  <si>
    <t>DO8144393</t>
  </si>
  <si>
    <t>INCB-057643</t>
  </si>
  <si>
    <t>1820889-23-3</t>
  </si>
  <si>
    <t>415.46</t>
  </si>
  <si>
    <t>INCB-057643 is a novel, orally bioavailable BET inhibitor.</t>
  </si>
  <si>
    <t>C20H21N3O5S</t>
  </si>
  <si>
    <t>DMSO : 62.5 mg/mL (150.44 mM; Need ultrasonic)</t>
  </si>
  <si>
    <t>33008</t>
  </si>
  <si>
    <t>O=C1C(C)(C)OC2=C(C3=CN(C)C(C4=C3C=CN4)=O)C=C(S(=O)(C)=O)C=C2N1C</t>
  </si>
  <si>
    <t>https://www.medchemexpress.com/INCB-057643.html</t>
  </si>
  <si>
    <t>N16</t>
  </si>
  <si>
    <t>HY-136979</t>
  </si>
  <si>
    <t>CBK506870</t>
  </si>
  <si>
    <t>DO8144394</t>
  </si>
  <si>
    <t>RBN012759</t>
  </si>
  <si>
    <t>2360851-29-0</t>
  </si>
  <si>
    <t>378.46</t>
  </si>
  <si>
    <t>RBN012759 is a potent, selective and orally active inhibitor of PARP14, with an IC50 of &lt;3 nM. RBN012759 displays 300-fold selectivity over the monoPARPs and 1000-fold selectivity over the polyPARPs. RBN012759 decreases pro-tumor macrophage function and elicits inflammatory responses in tumor explants[1].</t>
  </si>
  <si>
    <t>C19H23FN2O3S</t>
  </si>
  <si>
    <t>DMSO : 250 mg/mL (660.57 mM; Need ultrasonic)</t>
  </si>
  <si>
    <t>80686</t>
  </si>
  <si>
    <t>O=C1NC(CS[C@H]2CC[C@H](O)CC2)=NC3=C1C(F)=CC(OCC4CC4)=C3</t>
  </si>
  <si>
    <t>https://www.medchemexpress.com/rbn012759.html</t>
  </si>
  <si>
    <t>N17</t>
  </si>
  <si>
    <t>HY-10342</t>
  </si>
  <si>
    <t>DO8144395</t>
  </si>
  <si>
    <t>Enzastaurin</t>
  </si>
  <si>
    <t>LY317615</t>
  </si>
  <si>
    <t>170364-57-5</t>
  </si>
  <si>
    <t>515.61</t>
  </si>
  <si>
    <t>Apoptosis; Autophagy; PKC</t>
  </si>
  <si>
    <t>Enzastaurin (LY317615) is a potent and selective PKCβ inhibitor with an IC50 of 6 nM, showing 6- to 20-fold selectivity over PKCα, PKCγ and PKCε[1].</t>
  </si>
  <si>
    <t>C32H29N5O2</t>
  </si>
  <si>
    <t>DMSO : 8.33 mg/mL (16.16 mM; Need ultrasonic)</t>
  </si>
  <si>
    <t>60877</t>
  </si>
  <si>
    <t>O=C(C(C1=CN(C)C2=C1C=CC=C2)=C3C4=CN(C5CCN(CC6=NC=CC=C6)CC5)C7=C4C=CC=C7)NC3=O</t>
  </si>
  <si>
    <t>https://www.medchemexpress.com/Enzastaurin.html</t>
  </si>
  <si>
    <t>N18</t>
  </si>
  <si>
    <t>HY-10195B</t>
  </si>
  <si>
    <t>DO8144396</t>
  </si>
  <si>
    <t>Ruboxistaurin (hydrochloride)</t>
  </si>
  <si>
    <t>LY333531 (hydrochloride)</t>
  </si>
  <si>
    <t>169939-93-9</t>
  </si>
  <si>
    <t>505.01</t>
  </si>
  <si>
    <t>Ruboxistaurin (LY333531) hydrochloride is an orally active, selective PKC beta inhibitor (Ki=2 nM). Ruboxistaurin hydrochloride exhibits ATP dependent competitive inhibition of PKC beta I with an IC50 of 4.7 nM. Ruboxistaurin hydrochloride inhibits PKC beta II with an IC50 of 5.9 nM[1][2].</t>
  </si>
  <si>
    <t>C28H29ClN4O3</t>
  </si>
  <si>
    <t>DMSO : 6.67 mg/mL (13.21 mM; Need ultrasonic)</t>
  </si>
  <si>
    <t>21692</t>
  </si>
  <si>
    <t>O=C1NC(C(C2=CN(C3=CC=CC=C32)CCO[C@H](CN(C)C)CC4)=C1C5=CN4C6=CC=CC=C56)=O.[H]Cl</t>
  </si>
  <si>
    <t>https://www.medchemexpress.com/Ruboxistaurin-hydrochloride.html</t>
  </si>
  <si>
    <t>N19</t>
  </si>
  <si>
    <t>HY-13418A</t>
  </si>
  <si>
    <t>DO8144397</t>
  </si>
  <si>
    <t>Dorsomorphin</t>
  </si>
  <si>
    <t>Compound C; BML-275</t>
  </si>
  <si>
    <t>866405-64-3</t>
  </si>
  <si>
    <t>399.49</t>
  </si>
  <si>
    <t>Dorsomorphin (Compound C) is a selective and ATP-competitive AMPK inhibitor (Ki=109 nM in the absence of AMP). Dorsomorphin (BML-275) selectively inhibits BMP type I receptors ALK2, ALK3, and ALK6. Dorsomorphin induces autophagy[1][2].</t>
  </si>
  <si>
    <t>C24H25N5O</t>
  </si>
  <si>
    <t>H2O : 1 mg/mL (2.50 mM; Need ultrasonic); H2O : 3.33 mg/mL (8.34 mM; ultrasonic and adjust pH to 6 with HCl); DMSO : 5 mg/mL (12.52 mM; ultrasonic and warming and heat to 80°C); Ethanol : 3.33 mg/mL (8.34 mM; Need ultrasonic); 1M HCl : 50 mg/mL (125.16 mM; ultrasonic and adjust pH to 1 with HCl)</t>
  </si>
  <si>
    <t>95584</t>
  </si>
  <si>
    <t>C12=C(C3=CC=NC=C3)C=NN1C=C(C4=CC=C(OCCN5CCCCC5)C=C4)C=N2</t>
  </si>
  <si>
    <t>https://www.medchemexpress.com/dorsomorphin.html</t>
  </si>
  <si>
    <t>N20</t>
  </si>
  <si>
    <t>HY-19949</t>
  </si>
  <si>
    <t>CBK506871</t>
  </si>
  <si>
    <t>DO8144398</t>
  </si>
  <si>
    <t>HIF-2α-IN-1</t>
  </si>
  <si>
    <t>1799948-06-3</t>
  </si>
  <si>
    <t>405.30</t>
  </si>
  <si>
    <t>HIF-2α-IN-1 is a HIF-2α inhibitor has an IC50 of less than 500 nM in HIF-2α scintillation proximity assay.
IC50 value: ＜ 500 nM
Target: HIF-2α</t>
  </si>
  <si>
    <t>C16H8F5NO4S</t>
  </si>
  <si>
    <t>DMSO : 100 mg/mL (246.73 mM; Need ultrasonic)</t>
  </si>
  <si>
    <t>85792</t>
  </si>
  <si>
    <t>N#CC1=CC(F)=CC(OC2=CC=C3C([C@@H](O)C(F)(F)S3(=O)=O)=C2C(F)F)=C1</t>
  </si>
  <si>
    <t>https://www.medchemexpress.com/HIF-2_alpha_-IN-1.html</t>
  </si>
  <si>
    <t>N21</t>
  </si>
  <si>
    <t>HY-124131</t>
  </si>
  <si>
    <t>CBK506872</t>
  </si>
  <si>
    <t>DO8144399</t>
  </si>
  <si>
    <t>DS-437</t>
  </si>
  <si>
    <t>1674364-87-4</t>
  </si>
  <si>
    <t>397.45</t>
  </si>
  <si>
    <t>DS-437 is a dual PRMT5/7 inhibitor (IC50s of PRMT5/7=6 μM). DS-437 is selective for PRMT5 and PRMT7 over 29 other human protein-, DNA-, and RNA-methyltransferases. DS-437 is a S-adenosylmethionine (SAM)-competitive inhibitor of PRMT5. DS-437 also inhibits DNMT3A and DNMT3B, with IC50s of 52 and 62 μM, respectively. DS-437 inhibits the methylation of FOXP3[1][2].</t>
  </si>
  <si>
    <t>C15H23N7O4S</t>
  </si>
  <si>
    <t>DMSO : 125 mg/mL (314.50 mM; Need ultrasonic)</t>
  </si>
  <si>
    <t>80863</t>
  </si>
  <si>
    <t>O[C@@H]([C@H]([C@H](N1C=NC2=C(N=CN=C21)N)O3)O)[C@H]3CSCCNC(NCC)=O</t>
  </si>
  <si>
    <t>https://www.medchemexpress.com/ds-437.html</t>
  </si>
  <si>
    <t>N22</t>
  </si>
  <si>
    <t>DO8144400</t>
  </si>
  <si>
    <t>5-Methyl-2'-deoxycytidine</t>
  </si>
  <si>
    <t>5-Methyldeoxycytidine</t>
  </si>
  <si>
    <t>838-07-3</t>
  </si>
  <si>
    <t>DNA Methyltransferase; Endogenous Metabolite</t>
  </si>
  <si>
    <t>5-Methyl-2'-deoxycytidine in single-stranded DNA can act in cis to signal de novo DNA methylation[1][2].</t>
  </si>
  <si>
    <t>C10H15N3O4</t>
  </si>
  <si>
    <t>DMSO : ≥ 100 mg/mL (414.52 mM); H2O : 100 mg/mL (414.52 mM; Need ultrasonic)</t>
  </si>
  <si>
    <t>57395</t>
  </si>
  <si>
    <t>OC[C@@H]1[C@H](C[C@H](N2C(N=C(C(C)=C2)N)=O)O1)O</t>
  </si>
  <si>
    <t>https://www.medchemexpress.com/5-methyl-2-deoxycytidine.html</t>
  </si>
  <si>
    <t>O03</t>
  </si>
  <si>
    <t>HY-101277</t>
  </si>
  <si>
    <t>CBK506873</t>
  </si>
  <si>
    <t>DO8144401</t>
  </si>
  <si>
    <t>Vadadustat</t>
  </si>
  <si>
    <t>PG-1016548; AKB-6548</t>
  </si>
  <si>
    <t>1000025-07-9</t>
  </si>
  <si>
    <t>306.70</t>
  </si>
  <si>
    <t>Vadadustat (PG-1016548) is a titratable, oral hypoxia-inducible factor prolyl hydroxylase (HIF-PH) inhibitor[1]. Vadadustat is an erythropoiesis-stimulating agent and has the potential for anemia treatment in chronic kidney disease in vivo[1][2].</t>
  </si>
  <si>
    <t>C14H11ClN2O4</t>
  </si>
  <si>
    <t>DMSO : 100 mg/mL (326.05 mM; Need ultrasonic)</t>
  </si>
  <si>
    <t>24169</t>
  </si>
  <si>
    <t>O=C(O)CNC(C1=NC=C(C2=CC=CC(Cl)=C2)C=C1O)=O</t>
  </si>
  <si>
    <t>https://www.medchemexpress.com/Vadadustat.html</t>
  </si>
  <si>
    <t>O04</t>
  </si>
  <si>
    <t>HY-135890</t>
  </si>
  <si>
    <t>CBK506874</t>
  </si>
  <si>
    <t>DO8144402</t>
  </si>
  <si>
    <t>CG347B</t>
  </si>
  <si>
    <t>1598426-03-9</t>
  </si>
  <si>
    <t>283.33</t>
  </si>
  <si>
    <t>CG347B is a selective HDAC6 inhibitor[1].</t>
  </si>
  <si>
    <t>C16H17N3O2</t>
  </si>
  <si>
    <t>DMSO : 250 mg/mL (882.36 mM; Need ultrasonic)</t>
  </si>
  <si>
    <t>64355</t>
  </si>
  <si>
    <t>O=C(C1=CN=C(NC2(C3=CC=CC=C3)CC2)N=C1)OCC</t>
  </si>
  <si>
    <t>https://www.medchemexpress.com/cg347b.html</t>
  </si>
  <si>
    <t>O05</t>
  </si>
  <si>
    <t>HY-111420</t>
  </si>
  <si>
    <t>CBK506875</t>
  </si>
  <si>
    <t>DO8144403</t>
  </si>
  <si>
    <t>CBP/p300-IN-1</t>
  </si>
  <si>
    <t>2443789-32-8</t>
  </si>
  <si>
    <t>426.44</t>
  </si>
  <si>
    <t>CBP/p300-IN-1 is a CBP/EP300 bromodomain inhibitor.</t>
  </si>
  <si>
    <t>C23H23FN2O5</t>
  </si>
  <si>
    <t>DMSO : 62.5 mg/mL (146.56 mM; Need ultrasonic)</t>
  </si>
  <si>
    <t>50180</t>
  </si>
  <si>
    <t>CC(N1C2=CC=C(OC)C=C2C(C(NC3=C(F)C=CC(C(OC(C)(C)C)=O)=C3)=O)=C1)=O</t>
  </si>
  <si>
    <t>https://www.medchemexpress.com/CBP-EP300-IN-1.html</t>
  </si>
  <si>
    <t>O06</t>
  </si>
  <si>
    <t>HY-101120</t>
  </si>
  <si>
    <t>CBK506876C</t>
  </si>
  <si>
    <t>DO8144404</t>
  </si>
  <si>
    <t>666-15</t>
  </si>
  <si>
    <t>1433286-70-4</t>
  </si>
  <si>
    <t>620.52</t>
  </si>
  <si>
    <t>666-15 is a potent and selective CREB inhibitor with an IC50 of 81 nM. 666-15 suppresses tumor growth in a breast cancer xenograft model[1][2].</t>
  </si>
  <si>
    <t>C33H31Cl2N3O5</t>
  </si>
  <si>
    <t>DMSO : ≥ 30 mg/mL (48.35 mM)</t>
  </si>
  <si>
    <t>61758</t>
  </si>
  <si>
    <t>O=C(NC1=CC=C(Cl)C=C1O)C2=CC3=CC=CC=C3C=C2OCCNC(C4=C(OCCCN)C=C(C=CC=C5)C5=C4)=O.Cl</t>
  </si>
  <si>
    <t>https://www.medchemexpress.com/666-15.html</t>
  </si>
  <si>
    <t>O07</t>
  </si>
  <si>
    <t>HY-100697</t>
  </si>
  <si>
    <t>CBK506877</t>
  </si>
  <si>
    <t>DO8144405</t>
  </si>
  <si>
    <t>TPOP146</t>
  </si>
  <si>
    <t>2018300-62-2</t>
  </si>
  <si>
    <t>481.58</t>
  </si>
  <si>
    <t>TPOP146 is a selective CBP/P300 benzoxazepine bromodomain inhibitor with Kd values of 134 nM and 5.02 μM for CBP and BRD4.</t>
  </si>
  <si>
    <t>C27H35N3O5</t>
  </si>
  <si>
    <t>DMSO : ≥ 100 mg/mL (207.65 mM)</t>
  </si>
  <si>
    <t>25665</t>
  </si>
  <si>
    <t>COC1=CC(OC)=CC(C2=CC(C(N[C@H]3CCCN(C)C3)=O)=C(OCCN(C(CC)=O)C4)C4=C2)=C1</t>
  </si>
  <si>
    <t>https://www.medchemexpress.com/TPOP146.html</t>
  </si>
  <si>
    <t>O08</t>
  </si>
  <si>
    <t>HY-19809</t>
  </si>
  <si>
    <t>CBK506878</t>
  </si>
  <si>
    <t>DO8144406</t>
  </si>
  <si>
    <t>MI-463</t>
  </si>
  <si>
    <t>1628317-18-9</t>
  </si>
  <si>
    <t>484.54</t>
  </si>
  <si>
    <t>MI-463 is a highly potent and orally bioavailable small molecule inhibitor of the menin-mLL interaction.</t>
  </si>
  <si>
    <t>C24H23F3N6S</t>
  </si>
  <si>
    <t>DMSO : 125 mg/mL (257.98 mM; Need ultrasonic)</t>
  </si>
  <si>
    <t>34873</t>
  </si>
  <si>
    <t>FC(F)(F)CC(S1)=CC2=C1N=CN=C2NC3CCN(CC4=CC=C(NC(C#N)=C5)C5=C4C)CC3</t>
  </si>
  <si>
    <t>https://www.medchemexpress.com/MI-463.html</t>
  </si>
  <si>
    <t>O09</t>
  </si>
  <si>
    <t>HY-19810</t>
  </si>
  <si>
    <t>CBK506879</t>
  </si>
  <si>
    <t>DO8144407</t>
  </si>
  <si>
    <t>MI-538</t>
  </si>
  <si>
    <t>1857417-10-7</t>
  </si>
  <si>
    <t>566.60</t>
  </si>
  <si>
    <t>MI-538 is an inhibitor of the interaction between menin and MLL fusion proteins with an IC50 of 21 nM.</t>
  </si>
  <si>
    <t>C27H25F3N8OS</t>
  </si>
  <si>
    <t>DMSO : 100 mg/mL (176.49 mM; Need ultrasonic)</t>
  </si>
  <si>
    <t>57067</t>
  </si>
  <si>
    <t>FC(F)(F)CC(S1)=CC2=C1N=CN=C2NC3CCN(CC4=C(O)C=C(N(CC5=CNN=C5)C(C#N)=C6)C6=C4)CC3</t>
  </si>
  <si>
    <t>https://www.medchemexpress.com/MI-538.html</t>
  </si>
  <si>
    <t>O10</t>
  </si>
  <si>
    <t>HY-15452A</t>
  </si>
  <si>
    <t>DO8144408</t>
  </si>
  <si>
    <t>(S)-Selisistat</t>
  </si>
  <si>
    <t>(S)-EX-527</t>
  </si>
  <si>
    <t>848193-68-0</t>
  </si>
  <si>
    <t>248.71</t>
  </si>
  <si>
    <t>(S)-Selisistat ((S)-EX-527) is a potent and selective SIRT1 inhibitor, with an IC50 of 98 nM.</t>
  </si>
  <si>
    <t>C13H13ClN2O</t>
  </si>
  <si>
    <t>DMSO : ≥ 100 mg/mL (402.07 mM)</t>
  </si>
  <si>
    <t>21163</t>
  </si>
  <si>
    <t>O=C([C@@H]1C(NC2=C3C=C(Cl)C=C2)=C3CCC1)N</t>
  </si>
  <si>
    <t>https://www.medchemexpress.com/EX-527-S-enantiomer.html</t>
  </si>
  <si>
    <t>O11</t>
  </si>
  <si>
    <t>HY-101117</t>
  </si>
  <si>
    <t>DO8144409</t>
  </si>
  <si>
    <t>2083627-02-3</t>
  </si>
  <si>
    <t>369.40</t>
  </si>
  <si>
    <t>EED226 is a polycomb repressive complex 2 (PRC2) inhibitor, which binds to the K27me3-pocket on embryonic ectoderm development (EED) and shows strong antitumor activity in xenograft mice model[1]. EED226 is a potent, selective, and orally bioavailable EED inhibitor[2]. EED226 inhibits PRC2 with an IC50 of 23.4 nM when the H3K27me0 peptide is used as a substrate in the in vitro enzymatic assays[3].</t>
  </si>
  <si>
    <t>C17H15N5O3S</t>
  </si>
  <si>
    <t>DMSO : ≥ 29 mg/mL (78.51 mM)</t>
  </si>
  <si>
    <t>25325</t>
  </si>
  <si>
    <t>O=S(C1=CC=C(C2=CN=C(NCC3=CC=CO3)N4C2=NN=C4)C=C1)(C)=O</t>
  </si>
  <si>
    <t>https://www.medchemexpress.com/EED226.html</t>
  </si>
  <si>
    <t>O12</t>
  </si>
  <si>
    <t>HY-100693</t>
  </si>
  <si>
    <t>CBK506880</t>
  </si>
  <si>
    <t>DO8144410</t>
  </si>
  <si>
    <t>SYP-5</t>
  </si>
  <si>
    <t>1384268-04-5</t>
  </si>
  <si>
    <t>312.38</t>
  </si>
  <si>
    <t>SYP-5 is a novel HIF-1 inhibitor, suppresses tumor cells invasion and angiogenesis.</t>
  </si>
  <si>
    <t>C18H16O3S</t>
  </si>
  <si>
    <t>DMSO : 33.33 mg/mL (106.70 mM; Need ultrasonic)</t>
  </si>
  <si>
    <t>22901</t>
  </si>
  <si>
    <t>O=C(C1=C(O)C(C=CC(C)(C)O2)=C2C=C1)/C=C/C3=CC=CS3</t>
  </si>
  <si>
    <t>https://www.medchemexpress.com/SYP-5.html</t>
  </si>
  <si>
    <t>O13</t>
  </si>
  <si>
    <t>HY-100862</t>
  </si>
  <si>
    <t>CBK506881</t>
  </si>
  <si>
    <t>DO8144411</t>
  </si>
  <si>
    <t>BRCA1-IN-2</t>
  </si>
  <si>
    <t>1622262-55-8</t>
  </si>
  <si>
    <t>544.54</t>
  </si>
  <si>
    <t>BRCA1-IN-2 (compound 15) is a cell-permeable protein-protein interaction (PPI) inhibitor for BRCA1 with an IC50 of 0.31 μM and a Kd of 0.3 μM, which shows antitumor activities via the disruption of BRCA1 (BRCT)2/protein interactions[1].</t>
  </si>
  <si>
    <t>C26H33N4O7P</t>
  </si>
  <si>
    <t>DMSO : 100 mg/mL (183.64 mM; Need ultrasonic)</t>
  </si>
  <si>
    <t>83742</t>
  </si>
  <si>
    <t>O=C(N[C@@H](COP(O)(O)=O)C(NCC(NCCCCC1=CC=CC=C1)=O)=O)CCC2=CNC3=C2C=CC=C3</t>
  </si>
  <si>
    <t>https://www.medchemexpress.com/brca1-in-2.html</t>
  </si>
  <si>
    <t>O14</t>
  </si>
  <si>
    <t>HY-B2230</t>
  </si>
  <si>
    <t>DO8144412</t>
  </si>
  <si>
    <t>β-Thujaplicin</t>
  </si>
  <si>
    <t>499-44-5</t>
  </si>
  <si>
    <t>164.20</t>
  </si>
  <si>
    <t>DNA Methyltransferase; Keap1-Nrf2; Virus Protease</t>
  </si>
  <si>
    <t>Anti-infection; Epigenetics; NF-κB</t>
  </si>
  <si>
    <t>Hinokitiol is a component of essential oils isolated from Chymacyparis obtusa, reduces Nrf2 expression, and decreases DNMT1 and UHRF1 mRNA and protein expression, with anti-infective, anti-oxidative, and anti-tumor activities.</t>
  </si>
  <si>
    <t>C10H12O2</t>
  </si>
  <si>
    <t>DMSO : ≥ 100 mg/mL (609.01 mM); H2O : &lt; 0.1 mg/mL (insoluble)</t>
  </si>
  <si>
    <t>43649</t>
  </si>
  <si>
    <t>O=C1C(O)=CC(C(C)C)=CC=C1</t>
  </si>
  <si>
    <t>https://www.medchemexpress.com/Hinokitiol.html</t>
  </si>
  <si>
    <t>O15</t>
  </si>
  <si>
    <t>HY-10558</t>
  </si>
  <si>
    <t>DO8144413</t>
  </si>
  <si>
    <t>CYC-116</t>
  </si>
  <si>
    <t>693228-63-6</t>
  </si>
  <si>
    <t>368.46</t>
  </si>
  <si>
    <t>CYC-116 is a potent aurora A and aurora B inhibitor with Kis of 8 and 9 nM, respectively.</t>
  </si>
  <si>
    <t>C18H20N6OS</t>
  </si>
  <si>
    <t>H2O : &lt; 0.1 mg/mL (insoluble); DMSO : 15 mg/mL (40.71 mM; Need ultrasonic)</t>
  </si>
  <si>
    <t>34433</t>
  </si>
  <si>
    <t>CC1=C(SC(N)=N1)C2=NC(NC3=CC=C(C=C3)N4CCOCC4)=NC=C2</t>
  </si>
  <si>
    <t>https://www.medchemexpress.com/CYC-116.html</t>
  </si>
  <si>
    <t>O16</t>
  </si>
  <si>
    <t>HY-19631A</t>
  </si>
  <si>
    <t>DO8144414</t>
  </si>
  <si>
    <t>Ilginatinib</t>
  </si>
  <si>
    <t>1239358-86-1</t>
  </si>
  <si>
    <t>389.43</t>
  </si>
  <si>
    <t>Ilginatinib (NS-018) is a highly active and orally bioavailable JAK2 inhibitor, with an IC50 of 0.72 nM, 46-, 54-, and 31-fold selectivity for JAK2 over JAK1 (IC50, 33 nM), JAK3 (IC50, 39 nM), and Tyk2 (IC50, 22 nM).</t>
  </si>
  <si>
    <t>C21H20FN7</t>
  </si>
  <si>
    <t>DMSO : 100 mg/mL (256.79 mM; Need ultrasonic)</t>
  </si>
  <si>
    <t>21479</t>
  </si>
  <si>
    <t>CN1N=CC(C2=CC(N[C@H](C3=CC=C(F)C=C3)C)=NC(NC4=NC=CN=C4)=C2)=C1</t>
  </si>
  <si>
    <t>https://www.medchemexpress.com/NS-018.html</t>
  </si>
  <si>
    <t>O17</t>
  </si>
  <si>
    <t>HY-N0242</t>
  </si>
  <si>
    <t>CBK506882</t>
  </si>
  <si>
    <t>DO8144415</t>
  </si>
  <si>
    <t>Fraxinellone</t>
  </si>
  <si>
    <t>28808-62-0</t>
  </si>
  <si>
    <t>232.28</t>
  </si>
  <si>
    <t>HIF/HIF Prolyl-Hydroxylase; PD-1/PD-L1; STAT</t>
  </si>
  <si>
    <t>Immunology/Inflammation; JAK/STAT Signaling; Metabolic Enzyme/Protease; Stem Cell/Wnt</t>
  </si>
  <si>
    <t>Fraxinellone is isolated from the root bark of the Rutaceae plant, Dictamnus dasycarpus. Fraxinellone is a PD-L1 inhibitor and inhibits HIF-1α protein synthesis without affecting HIF-1α protein degradation. Fraxinellone has the potential to be a valuable candidate for cancer treatment by targeting PD-L1[1].</t>
  </si>
  <si>
    <t>C14H16O3</t>
  </si>
  <si>
    <t>DMSO : 100 mg/mL (430.51 mM; Need ultrasonic)</t>
  </si>
  <si>
    <t>57613</t>
  </si>
  <si>
    <t>O=C1O[C@@H](C2=COC=C2)[C@]3(C)CCCC(C)=C31</t>
  </si>
  <si>
    <t>https://www.medchemexpress.com/fraxinellone.html</t>
  </si>
  <si>
    <t>O18</t>
  </si>
  <si>
    <t>DO8144416</t>
  </si>
  <si>
    <t>GLPG0634</t>
  </si>
  <si>
    <t>1206161-97-8</t>
  </si>
  <si>
    <t>425.50</t>
  </si>
  <si>
    <t>Filgotinib (GLPG0634) is a selective JAK1 inhibitor with IC50 of 10 nM, 28 nM, 810 nM, and 116 nM for JAK1, JAK2, JAK3, and TYK2, respectively.</t>
  </si>
  <si>
    <t>C21H23N5O3S</t>
  </si>
  <si>
    <t>DMSO : 25 mg/mL (58.75 mM; Need ultrasonic); H2O : &lt; 0.1 mg/mL (insoluble)</t>
  </si>
  <si>
    <t>22566</t>
  </si>
  <si>
    <t>O=C(C1CC1)NC2=NN3C(C4=CC=C(CN5CCS(CC5)(=O)=O)C=C4)=CC=CC3=N2</t>
  </si>
  <si>
    <t>https://www.medchemexpress.com/GLPG0634.html</t>
  </si>
  <si>
    <t>O19</t>
  </si>
  <si>
    <t>HY-120137</t>
  </si>
  <si>
    <t>CBK506883</t>
  </si>
  <si>
    <t>DO8144417</t>
  </si>
  <si>
    <t>CMP-5</t>
  </si>
  <si>
    <t>880813-42-3</t>
  </si>
  <si>
    <t>315.41</t>
  </si>
  <si>
    <t>CMP-5 is a potent, specific, and selective PRMT5 inhibitor, while displays no activity against PRMT1, PRMT4, and PRMT7 enzymes. CMP-5 selectively blocks S2Me-H4R3 by inhibiting PRMT5 methyltransferase activity on histone preparations. CMP-5 prevents Epstein-Barr virus (EBV)-driven B-lymphocyte transformation but leaving normal B cells unaffected[1][2].</t>
  </si>
  <si>
    <t>C21H21N3</t>
  </si>
  <si>
    <t>DMSO : 125 mg/mL (396.31 mM; Need ultrasonic)</t>
  </si>
  <si>
    <t>65001</t>
  </si>
  <si>
    <t>CCN1C2=C(C3=C1C=CC=C3)C=C(CNCC4=NC=CC=C4)C=C2</t>
  </si>
  <si>
    <t>https://www.medchemexpress.com/cmp-5.html</t>
  </si>
  <si>
    <t>O20</t>
  </si>
  <si>
    <t>HY-12831</t>
  </si>
  <si>
    <t>CBK506884</t>
  </si>
  <si>
    <t>DO8144418</t>
  </si>
  <si>
    <t>Ampkinone</t>
  </si>
  <si>
    <t>1233082-79-5</t>
  </si>
  <si>
    <t>505.52</t>
  </si>
  <si>
    <t>Ampkinone is an indirect AMP-activated protein kinase (AMPK) activator.</t>
  </si>
  <si>
    <t>C31H23NO6</t>
  </si>
  <si>
    <t>DMSO : 50 mg/mL (98.91 mM; Need ultrasonic)</t>
  </si>
  <si>
    <t>91515</t>
  </si>
  <si>
    <t>O=C1N(C2=CC=C(C(C3=CC=CC=C3)=O)C=C2)C(C4=C1C=CC5=C4C(C)(C)OC6=C(O)C(OC)=CC=C65)=O</t>
  </si>
  <si>
    <t>https://www.medchemexpress.com/Ampkinone.html</t>
  </si>
  <si>
    <t>O21</t>
  </si>
  <si>
    <t>HY-18981</t>
  </si>
  <si>
    <t>CBK506885</t>
  </si>
  <si>
    <t>DO8144419</t>
  </si>
  <si>
    <t>Decursin</t>
  </si>
  <si>
    <t>(+)-Decursin</t>
  </si>
  <si>
    <t>5928-25-6</t>
  </si>
  <si>
    <t>328.36</t>
  </si>
  <si>
    <t>Decursin ((+)-Decursin) is a cytotoxic agent and a potent protein kinase C activator from the Root of Angelica gigas. Decursin inhibits tumor growth, migration, and invasion in gastric cancer by down-regulating CXCR7 expression. Decursin inhibits the growth of HepG2 cells via Hippo/YAP signaling pathway[1][2][3].</t>
  </si>
  <si>
    <t>C19H20O5</t>
  </si>
  <si>
    <t>DMSO : 50 mg/mL (152.27 mM; Need ultrasonic)</t>
  </si>
  <si>
    <t>33182</t>
  </si>
  <si>
    <t>C/C(C)=C\C(O[C@H](C(C)(C)O1)CC2=C1C=C(O3)C(C=CC3=O)=C2)=O</t>
  </si>
  <si>
    <t>https://www.medchemexpress.com/Decursin.html</t>
  </si>
  <si>
    <t>O22</t>
  </si>
  <si>
    <t>HY-126428</t>
  </si>
  <si>
    <t>CBK506886</t>
  </si>
  <si>
    <t>DO8144420</t>
  </si>
  <si>
    <t>ZL0580</t>
  </si>
  <si>
    <t>2377151-10-3</t>
  </si>
  <si>
    <t>532.53</t>
  </si>
  <si>
    <t>ZL0580, a structurally close analog of ZL0590, induces epigenetic suppression of HIV via selectively binding to BD1 domain of BRD4. ZL0580 induces HIV suppression by inhibiting Tat transactivation and transcription elongation as well as by inducing repressive chromatin structure at the HIV promoter[1][2][3].</t>
  </si>
  <si>
    <t>C25H23F3N4O4S</t>
  </si>
  <si>
    <t>DMSO : 250 mg/mL (469.46 mM; Need ultrasonic)</t>
  </si>
  <si>
    <t>65268</t>
  </si>
  <si>
    <t>O=C(NC1=CC=C(S(N2CCC[C@H]2C(NC3=CC=CC=C3)=O)(=O)=O)C=C1)NC4=CC=C(C(F)(F)F)C=C4</t>
  </si>
  <si>
    <t>https://www.medchemexpress.com/zl0580.html</t>
  </si>
  <si>
    <t>P03</t>
  </si>
  <si>
    <t>HY-N0021</t>
  </si>
  <si>
    <t>DO8144421</t>
  </si>
  <si>
    <t>Acteoside; Kusaginin; TJC160</t>
  </si>
  <si>
    <t>61276-17-3</t>
  </si>
  <si>
    <t>624.59</t>
  </si>
  <si>
    <t>Apoptosis; Bacterial; HSV; PKC</t>
  </si>
  <si>
    <t>Anti-infection; Apoptosis; Epigenetics; TGF-beta/Smad</t>
  </si>
  <si>
    <t>Verbascoside is isolated from Lantana camara, acts as an ATP-competitive inhibitor of PKC, with an IC50 of 25 μM, and has antitumor, anti-inflammatory and antineuropathic pain activity.</t>
  </si>
  <si>
    <t>C29H36O15</t>
  </si>
  <si>
    <t>DMSO : ≥ 100 mg/mL (160.11 mM)</t>
  </si>
  <si>
    <t>96682</t>
  </si>
  <si>
    <t>O[C@@H]([C@H](OCCC1=CC(O)=C(O)C=C1)O2)[C@H]([C@@H]([C@H]2CO)OC(/C=C/C3=CC(O)=C(O)C=C3)=O)O[C@@](O[C@@H](C)[C@H](O)[C@H]4O)([H])[C@@H]4O</t>
  </si>
  <si>
    <t>https://www.medchemexpress.com/Verbascoside.html</t>
  </si>
  <si>
    <t>Cancer; Inflammation/Immunology; Neurological Disease</t>
  </si>
  <si>
    <t>P04</t>
  </si>
  <si>
    <t>HY-15999A</t>
  </si>
  <si>
    <t>DO8144422</t>
  </si>
  <si>
    <t>Cerdulatinib (hydrochloride)</t>
  </si>
  <si>
    <t>PRT062070 (hydrochloride); PRT2070 (hydrochloride)</t>
  </si>
  <si>
    <t>1369761-01-2</t>
  </si>
  <si>
    <t>482.00</t>
  </si>
  <si>
    <t>Cerdulatinib hydrochloride (PRT062070) is a selective, oral active and reversible ATP-competitive inhibitor of dual SYK and JAK, with IC50s of 32 nM, 0.5 nM, 12 nM, 6 nM and 8 nM for SYK and Tyk2, JAK1, 2, 3, respectively. Cerdulatinib hydrochloride could be used to research autoimmune disease and B-cell malignancies[1][2].</t>
  </si>
  <si>
    <t>C20H28ClN7O3S</t>
  </si>
  <si>
    <t>DMSO : 20 mg/mL (41.49 mM; ultrasonic and warming and heat to 80°C); H2O : &lt; 0.1 mg/mL (ultrasonic;warming;heat to 60°C) (insoluble)</t>
  </si>
  <si>
    <t>80129</t>
  </si>
  <si>
    <t>O=S(N(CC1)CCN1C2=CC=C(NC3=NC=C(C(N)=O)C(NC4CC4)=N3)C=C2)(CC)=O.Cl</t>
  </si>
  <si>
    <t>https://www.medchemexpress.com/cerdulatinib-hydrochloride.html</t>
  </si>
  <si>
    <t>P05</t>
  </si>
  <si>
    <t>HY-N0592</t>
  </si>
  <si>
    <t>CBK506887</t>
  </si>
  <si>
    <t>DO8144423</t>
  </si>
  <si>
    <t>Demethyleneberberine</t>
  </si>
  <si>
    <t>25459-91-0</t>
  </si>
  <si>
    <t>324.35</t>
  </si>
  <si>
    <t>AMPK; NF-κB</t>
  </si>
  <si>
    <t>Epigenetics; NF-κB; PI3K/Akt/mTOR</t>
  </si>
  <si>
    <t>Demethyleneberberine is a natural mitochondria-targeted antioxidant. Demethyleneberberine alleviates mice colitis and inhibits the inflammatory responses by inhibiting NF-κB pathway and regulating the balance of Th cells. Demethyleneberberine could serve as a AMPK activator for treating non-alcoholic fatty liver disease (NAFLD)[1][2][3].</t>
  </si>
  <si>
    <t>C19H18NO4+</t>
  </si>
  <si>
    <t>DMSO : 33.33 mg/mL (102.76 mM; Need ultrasonic)</t>
  </si>
  <si>
    <t>63420</t>
  </si>
  <si>
    <t>COC1=C(OC)C2=C[N+]3=C(C4=CC(O)=C(O)C=C4CC3)C=C2C=C1</t>
  </si>
  <si>
    <t>https://www.medchemexpress.com/demethyleneberberine.html</t>
  </si>
  <si>
    <t>P06</t>
  </si>
  <si>
    <t>HY-122181B</t>
  </si>
  <si>
    <t>CBK507065C</t>
  </si>
  <si>
    <t>DO8144424</t>
  </si>
  <si>
    <t>OTS186935 (hydrochloride)</t>
  </si>
  <si>
    <t>522.31</t>
  </si>
  <si>
    <t>OTS186935 hydrochloride is a potent protein methyltransferase SUV39H2 inhibitor with an IC50 of 6.49 nM. OTS186935 hydrochloride shows significant inhibition of tumor growth in mouse xenograft models without any detectable toxicity. OTS193320 hydrochloride regulates the production of γ-H2AX in cancer cells[1].</t>
  </si>
  <si>
    <t>C25H26ClN5O2. 8/5HCl</t>
  </si>
  <si>
    <t>H2O : 50 mg/mL (95.73 mM; Need ultrasonic); DMSO : 25 mg/mL (47.86 mM; Need ultrasonic)</t>
  </si>
  <si>
    <t>65479</t>
  </si>
  <si>
    <t>COC1=C(Cl)C=C(C2=CN3C=CC(N4C[C@@H](NCC5=CC=NC=C5)CC4)=CC3=N2)C(OC)=C1.[H]Cl.[8/5]</t>
  </si>
  <si>
    <t>https://www.medchemexpress.com/ots186935-hydrochloride.html</t>
  </si>
  <si>
    <t>P07</t>
  </si>
  <si>
    <t>HY-N1950</t>
  </si>
  <si>
    <t>CBK506888</t>
  </si>
  <si>
    <t>DO8144425</t>
  </si>
  <si>
    <t>Hispidulin</t>
  </si>
  <si>
    <t>Dinatin</t>
  </si>
  <si>
    <t>1447-88-7</t>
  </si>
  <si>
    <t>300.26</t>
  </si>
  <si>
    <t>Hispidulin is a natural flavone with a broad spectrum of biological activities. Hispidulin is a Pim-1 inhibitor with an IC50 of 2.71 μM.</t>
  </si>
  <si>
    <t>C16H12O6</t>
  </si>
  <si>
    <t>DMSO : 62.5 mg/mL (208.15 mM; Need ultrasonic)</t>
  </si>
  <si>
    <t>27241</t>
  </si>
  <si>
    <t>O=C1C=C(C2=CC=C(O)C=C2)OC3=CC(O)=C(OC)C(O)=C13</t>
  </si>
  <si>
    <t>https://www.medchemexpress.com/Hispidulin.html</t>
  </si>
  <si>
    <t>P08</t>
  </si>
  <si>
    <t>HY-W009776</t>
  </si>
  <si>
    <t>DO8144426</t>
  </si>
  <si>
    <t>Suberohydroxamic acid; SBHA</t>
  </si>
  <si>
    <t>38937-66-5</t>
  </si>
  <si>
    <t>204.22</t>
  </si>
  <si>
    <t>Suberoyl bis-hydroxamic acid (Suberohydroxamic acid; SBHA) is a competitive and cell-permeable HDAC1 and HDAC3 inhibitor with ID50 values of 0.25 μM and 0.30 μM, respectively[1].Suberoyl bis-hydroxamic acid renders MM cells susceptible to apoptosis and facilitates the mitochondrial apoptotic pathways[2].Suberoyl bis-hydroxamic acid can be used for the study of medullary thyroid carcinoma (MTC)[3].</t>
  </si>
  <si>
    <t>C8H16N2O4</t>
  </si>
  <si>
    <t>H2O : 8.33 mg/mL (40.79 mM; Need ultrasonic); DMSO : 50 mg/mL (244.83 mM; Need ultrasonic)</t>
  </si>
  <si>
    <t>65063</t>
  </si>
  <si>
    <t>O=C(NO)CCCCCCC(NO)=O</t>
  </si>
  <si>
    <t>https://www.medchemexpress.com/suberoyl-bis-hydroxamic-acid.html</t>
  </si>
  <si>
    <t>P09</t>
  </si>
  <si>
    <t>HY-N5024</t>
  </si>
  <si>
    <t>CBK506889</t>
  </si>
  <si>
    <t>DO8144427</t>
  </si>
  <si>
    <t>Gambogenic acid</t>
  </si>
  <si>
    <t>173932-75-7</t>
  </si>
  <si>
    <t>630.77</t>
  </si>
  <si>
    <t>Gambogenic acid is an active ingredient in gamboge, with anticancer activity. Gambogenic acid acts as an effective inhibitor of EZH2, specifically and covalently binds to Cys668 within the EZH2-SET domain, and induces EZH2 ubiquitination[1].</t>
  </si>
  <si>
    <t>C38H46O8</t>
  </si>
  <si>
    <t>DMSO : 250 mg/mL (396.34 mM; Need ultrasonic)</t>
  </si>
  <si>
    <t>80753</t>
  </si>
  <si>
    <t>O=C(O)/C(C)=C\C[C@@]1(C2=O)OC(C)(C)[C@]([C@]31OC4=C5C(O)=C(C/C=C(C)/CC/C=C(C)\C)C(O)=C4C/C=C(C)\C)([H])C[C@@]2([H])C=C3C5=O</t>
  </si>
  <si>
    <t>https://www.medchemexpress.com/gambogenic-acid.html</t>
  </si>
  <si>
    <t>P10</t>
  </si>
  <si>
    <t>HY-123159</t>
  </si>
  <si>
    <t>CBK506890</t>
  </si>
  <si>
    <t>DO8144428</t>
  </si>
  <si>
    <t>AKI603</t>
  </si>
  <si>
    <t>1432515-73-5</t>
  </si>
  <si>
    <t>409.45</t>
  </si>
  <si>
    <t>AKI603 is an inhibitor of Aurora kinase A (AurA), with an IC50 of 12.3 nM. AKI603 is developed to overcome resistance mediated by BCR-ABL-T315I mutation. AKI603 exhibits strong anti-proliferative activity in leukemic cells[1][2].</t>
  </si>
  <si>
    <t>C19H23N9O2</t>
  </si>
  <si>
    <t>DMSO : 125 mg/mL (305.29 mM; Need ultrasonic)</t>
  </si>
  <si>
    <t>92828</t>
  </si>
  <si>
    <t>O=[N+]([O-])C1=CC=C(C=C1)NC2=NC(N3CCN(CC3)C)=CC(NC4=NNC(C)=C4)=N2</t>
  </si>
  <si>
    <t>https://www.medchemexpress.com/aki603.html</t>
  </si>
  <si>
    <t>P11</t>
  </si>
  <si>
    <t>HY-103683</t>
  </si>
  <si>
    <t>CBK506891</t>
  </si>
  <si>
    <t>DO8144429</t>
  </si>
  <si>
    <t>PF-06409577</t>
  </si>
  <si>
    <t>1467057-23-3</t>
  </si>
  <si>
    <t>341.79</t>
  </si>
  <si>
    <t>PF-06409577 is a potent and selective allosteric activator of AMPK α1β1γ1 isoform with an EC50 of 7 nM.</t>
  </si>
  <si>
    <t>C19H16ClNO3</t>
  </si>
  <si>
    <t>DMSO : ≥ 100 mg/mL (292.58 mM)</t>
  </si>
  <si>
    <t>97281</t>
  </si>
  <si>
    <t>O=C(C1=CNC2=C1C=C(C3=CC=C(C4(O)CCC4)C=C3)C(Cl)=C2)O</t>
  </si>
  <si>
    <t>https://www.medchemexpress.com/PF-06409577.html</t>
  </si>
  <si>
    <t>P12</t>
  </si>
  <si>
    <t>HY-N0699</t>
  </si>
  <si>
    <t>CBK506892</t>
  </si>
  <si>
    <t>DO8144430</t>
  </si>
  <si>
    <t>Daphnoretin</t>
  </si>
  <si>
    <t>Dephnoretin; Thymelol</t>
  </si>
  <si>
    <t>2034-69-7</t>
  </si>
  <si>
    <t>352.29</t>
  </si>
  <si>
    <t>Influenza Virus; PKC</t>
  </si>
  <si>
    <t>Daphnoretin (Dephnoretin), isolated from Wikstroemia indica, possesses antiviral activity[1]. Daphnoretin likes PMA, may direct activation of protein kinase C which in turn activated NADPH oxidase and elicited respiratory burst[2].</t>
  </si>
  <si>
    <t>C19H12O7</t>
  </si>
  <si>
    <t>DMSO : 25 mg/mL (70.96 mM; Need ultrasonic)</t>
  </si>
  <si>
    <t>65075</t>
  </si>
  <si>
    <t>O=C1C(OC2=CC=C(C(O3)=C2)C=CC3=O)=CC4=CC(OC)=C(O)C=C4O1</t>
  </si>
  <si>
    <t>https://www.medchemexpress.com/daphnoretin.html</t>
  </si>
  <si>
    <t>P13</t>
  </si>
  <si>
    <t>HY-19618</t>
  </si>
  <si>
    <t>CBK506893</t>
  </si>
  <si>
    <t>DO8144431</t>
  </si>
  <si>
    <t>BRD3308</t>
  </si>
  <si>
    <t>1550053-02-5</t>
  </si>
  <si>
    <t>287.29</t>
  </si>
  <si>
    <t>Apoptosis; HDAC; HIV</t>
  </si>
  <si>
    <t>Anti-infection; Apoptosis; Cell Cycle/DNA Damage; Epigenetics</t>
  </si>
  <si>
    <t>BRD3308 is a highly selective HDAC3 inhibitor with an IC50 of 54 nM. BRD3308 is 23-fold selectivity for HDAC3 over HDAC1 (IC50 of 1.26 μM) or HDAC2 (IC50 of 1.34 μM). BRD3308 suppresses pancreatic β-cell apoptosis induced by inflammatory cytokines or glucolipotoxic stress, and increases functional insulin release. BRD3308 activates HIV-1 transcription and disrupts HIV-1 latency[1][2][3].</t>
  </si>
  <si>
    <t>C15H14FN3O2</t>
  </si>
  <si>
    <t>DMSO : 250 mg/mL (870.20 mM; Need ultrasonic)</t>
  </si>
  <si>
    <t>65213</t>
  </si>
  <si>
    <t>O=C(C)NC1=CC=C(C(NC2=CC=C(F)C=C2N)=O)C=C1</t>
  </si>
  <si>
    <t>https://www.medchemexpress.com/brd3308.html</t>
  </si>
  <si>
    <t>Infection; Metabolic Disease</t>
  </si>
  <si>
    <t>P14</t>
  </si>
  <si>
    <t>HY-15510B</t>
  </si>
  <si>
    <t>CBK309476C</t>
  </si>
  <si>
    <t>DO8144432</t>
  </si>
  <si>
    <t>Tenovin-6 (Hydrochloride)</t>
  </si>
  <si>
    <t>1011301-29-3</t>
  </si>
  <si>
    <t>491.09</t>
  </si>
  <si>
    <t>Tenovin-6 Hydrochloride, an analog of Tenovin-1 (HY-13423), is an activator of p53 transcriptional activity. Tenovin-6 Hydrochloride inhibits the protein deacetylase activities of purified human SIRT1, SIRT2, and SIRT3 with IC50s of 21 μM, 10 μM, and 67 μM, respectively. Tenovin-6 Hydrochloride also inhibits dihydroorotate dehydrogenase (DHODH)[1][2].</t>
  </si>
  <si>
    <t>C25H35ClN4O2S</t>
  </si>
  <si>
    <t>DMSO : ≥ 49 mg/mL (99.78 mM)</t>
  </si>
  <si>
    <t>11070</t>
  </si>
  <si>
    <t>O=C(NC(NC1=CC=C(NC(CCCCN(C)C)=O)C=C1)=S)C2=CC=C(C(C)(C)C)C=C2.Cl</t>
  </si>
  <si>
    <t>https://www.medchemexpress.com/Tenovin-6-Hydrochloride.html</t>
  </si>
  <si>
    <t>P15</t>
  </si>
  <si>
    <t>HY-12015</t>
  </si>
  <si>
    <t>DO8144433</t>
  </si>
  <si>
    <t>Iniparib</t>
  </si>
  <si>
    <t>BSI-201; NSC-746045; IND-71677</t>
  </si>
  <si>
    <t>160003-66-7</t>
  </si>
  <si>
    <t>292.03</t>
  </si>
  <si>
    <t>Influenza Virus; PARP</t>
  </si>
  <si>
    <t>Iniparib (BSI-201) is an irreversible inhibitor of PARP1, used in the research of triple negative breast cancer.</t>
  </si>
  <si>
    <t>C7H5IN2O3</t>
  </si>
  <si>
    <t>DMSO : 100 mg/mL (342.43 mM; Need ultrasonic)</t>
  </si>
  <si>
    <t>04777</t>
  </si>
  <si>
    <t>O=C(C1=CC=C(C([N+]([O-])=O)=C1)I)N</t>
  </si>
  <si>
    <t>https://www.medchemexpress.com/BSI-201.html</t>
  </si>
  <si>
    <t>P16</t>
  </si>
  <si>
    <t>HY-136938</t>
  </si>
  <si>
    <t>CBK506894</t>
  </si>
  <si>
    <t>DO8144434</t>
  </si>
  <si>
    <t>NEO2734</t>
  </si>
  <si>
    <t>EP31670</t>
  </si>
  <si>
    <t>2081072-29-7</t>
  </si>
  <si>
    <t>435.44</t>
  </si>
  <si>
    <t>NEO2734 (EP31670) is an orally active dual p300/CBP and BET bromodomain selective inhibitor, with IC50 values of &lt;30 nM for both p300/CBP and BET bromodomains[1]. NEO2734 is active in SPOP mutant and wild-type prostate cancer[2].</t>
  </si>
  <si>
    <t>C22H24F3N3O3</t>
  </si>
  <si>
    <t>DMSO : 100 mg/mL (229.65 mM; Need ultrasonic)</t>
  </si>
  <si>
    <t>80905</t>
  </si>
  <si>
    <t>O=C1C(C)=CC(C2=CC=C3N=C(C4CCOCC4)N(CCOC(F)(F)F)C3=C2)=CN1C</t>
  </si>
  <si>
    <t>https://www.medchemexpress.com/neo2734.html</t>
  </si>
  <si>
    <t>P17</t>
  </si>
  <si>
    <t>HY-N2575</t>
  </si>
  <si>
    <t>CBK506895</t>
  </si>
  <si>
    <t>DO8144435</t>
  </si>
  <si>
    <t>Hypocrellin A</t>
  </si>
  <si>
    <t>77029-83-5</t>
  </si>
  <si>
    <t>546.52</t>
  </si>
  <si>
    <t>Bacterial; Parasite; PKC</t>
  </si>
  <si>
    <t>Hypocrellin A, a naturally occurring PKC inhibitor, has many biological and pharmacological properties, such as antitumour, antiviral, antibacterial, and antileishmanial activities. Hypocrellin A is a promising photosensitizer for anticancer photodynamic therapy (PDT)[1][2][3][4].</t>
  </si>
  <si>
    <t>C30H26O10</t>
  </si>
  <si>
    <t>DMSO : 25 mg/mL (45.74 mM; Need ultrasonic)</t>
  </si>
  <si>
    <t>85483</t>
  </si>
  <si>
    <t>COC(C1=O)=C2C3=C(C1=C(C=C4OC)O)C4=C(C(OC)=CC(O)=C56)C5=C3C(CC(C)(O)C2C(C)=O)=C(OC)C6=O</t>
  </si>
  <si>
    <t>https://www.medchemexpress.com/hypocrellin-a.html</t>
  </si>
  <si>
    <t>P18</t>
  </si>
  <si>
    <t>HY-N1411</t>
  </si>
  <si>
    <t>CBK506896</t>
  </si>
  <si>
    <t>DO8144436</t>
  </si>
  <si>
    <t>Platycodin D</t>
  </si>
  <si>
    <t>58479-68-8</t>
  </si>
  <si>
    <t>1225.32</t>
  </si>
  <si>
    <t>Platycodin D is a saponin isolated from Platycodi Radix, acts as an activator of AMPKα, with anti-obesity property[1].</t>
  </si>
  <si>
    <t>C57H92O28</t>
  </si>
  <si>
    <t>DMSO : 50 mg/mL (40.81 mM; Need ultrasonic)</t>
  </si>
  <si>
    <t>82492</t>
  </si>
  <si>
    <t>O=C([C@]1(CCC(C)(C)C2)[C@]2([H])C3=CC[C@@]4([H])[C@@](C)(CC[C@]5([H])[C@@]4(C[C@H](O)[C@H](O[C@]([C@@H]([C@@H](O)[C@@H]6O)O)([H])O[C@@H]6CO)C5(CO)CO)C)[C@]3(C)C[C@H]1O)O[C@H](OC[C@H](O)[C@@H]7O)[C@@H]7O[C@@](O[C@@H](C)[C@H](O[C@@](OC[C@@H](O)[C@@H]8O[C@@](OC[C@]9(O)CO)([H])[C@@H]9O)([H])[C@@H]8O)[C@H]%10O)([H])[C@@H]%10O</t>
  </si>
  <si>
    <t>https://www.medchemexpress.com/platycodin-d.html</t>
  </si>
  <si>
    <t>P19</t>
  </si>
  <si>
    <t>HY-12054</t>
  </si>
  <si>
    <t>DO8144437</t>
  </si>
  <si>
    <t>422513-13-1</t>
  </si>
  <si>
    <t>516.65</t>
  </si>
  <si>
    <t>Aurora Kinase; Autophagy; Influenza Virus; Parasite</t>
  </si>
  <si>
    <t>Anti-infection; Autophagy; Cell Cycle/DNA Damage; Epigenetics</t>
  </si>
  <si>
    <t>Hesperadin is an ATP competitive indolinone inhibitor of Aurora A and B. Hesperadin inhibits Aurora B with an IC50 of 250 nM. Hesperadin inhibits the growth of Trypanosoma brucei by blocking nuclear division and cytokinesis. Hesperadin also is a broad-spectrum influenza antiviral[1][2][3].</t>
  </si>
  <si>
    <t>C29H32N4O3S</t>
  </si>
  <si>
    <t>DMSO : ≥ 100 mg/mL (193.55 mM)</t>
  </si>
  <si>
    <t>08617</t>
  </si>
  <si>
    <t>O=C1NC2=CC=C(C=C2/C1=C(NC3=CC=C(C=C3)CN4CCCCC4)\C5=CC=CC=C5)NS(CC)(=O)=O</t>
  </si>
  <si>
    <t>https://www.medchemexpress.com/Hesperadin.html</t>
  </si>
  <si>
    <t>P20</t>
  </si>
  <si>
    <t>HY-12519</t>
  </si>
  <si>
    <t>DO8144438</t>
  </si>
  <si>
    <t>Oltipraz</t>
  </si>
  <si>
    <t>RP 35972; NSC 347901</t>
  </si>
  <si>
    <t>64224-21-1</t>
  </si>
  <si>
    <t>226.34</t>
  </si>
  <si>
    <t>HIF/HIF Prolyl-Hydroxylase; HIV; Keap1-Nrf2</t>
  </si>
  <si>
    <t>Anti-infection; Metabolic Enzyme/Protease; NF-κB</t>
  </si>
  <si>
    <t>Oltipraz has an inhibitory effect on HIF-1α activation in a time-dependent manner, completely abrogating HIF-1α induction at ≥10 μM concentrations, the IC50 of Oltipraz for HIF-1α inhibition is 10 μM. Oltipraz is a potent Nrf2 activator.</t>
  </si>
  <si>
    <t>C8H6N2S3</t>
  </si>
  <si>
    <t>DMSO : 6 mg/mL (26.51 mM; Need ultrasonic and warming)</t>
  </si>
  <si>
    <t>19640</t>
  </si>
  <si>
    <t>S=C1SSC(C2=NC=CN=C2)=C1C</t>
  </si>
  <si>
    <t>https://www.medchemexpress.com/Oltipraz.html</t>
  </si>
  <si>
    <t>P21</t>
  </si>
  <si>
    <t>HY-131633A</t>
  </si>
  <si>
    <t>CBK506897</t>
  </si>
  <si>
    <t>DO8144439</t>
  </si>
  <si>
    <t>(+)-JQ-1-aldehyde</t>
  </si>
  <si>
    <t>384.88</t>
  </si>
  <si>
    <t>(+)-JQ-1-aldehyde is the aldehyde form of (+)-JQ1. (+)-JQ-1-aldehyde can be uesd as a precursor to synthesize PROTACs, which targets BET bromodomains[1].</t>
  </si>
  <si>
    <t>C19H17ClN4OS</t>
  </si>
  <si>
    <t>90341</t>
  </si>
  <si>
    <t>O=CC[C@H]1C2=NN=C(C)N2C3=C(C(C)=C(C)S3)C(C4=CC=C(Cl)C=C4)=N1</t>
  </si>
  <si>
    <t>https://www.medchemexpress.com/plus-jq-1-aldehyde.html</t>
  </si>
  <si>
    <t>P22</t>
  </si>
  <si>
    <t>HY-N2020</t>
  </si>
  <si>
    <t>DO8144440</t>
  </si>
  <si>
    <t>Anacardic Acid</t>
  </si>
  <si>
    <t>Hydroginkgolic acid; Ginkgolic Acid C15:0</t>
  </si>
  <si>
    <t>16611-84-0</t>
  </si>
  <si>
    <t>348.52</t>
  </si>
  <si>
    <t>Bacterial; Epigenetic Reader Domain; Histone Acetyltransferase</t>
  </si>
  <si>
    <t>Anacardic Acid, extracted from cashew nut shell liquid, is a histone acetyltransferase inhibitor, inhibits HAT activity of p300 and PCAF, with IC50s of ～8.5 μM and ～5 μM, respectively.</t>
  </si>
  <si>
    <t>C22H36O3</t>
  </si>
  <si>
    <t>DMSO : 100 mg/mL (286.93 mM; Need ultrasonic)</t>
  </si>
  <si>
    <t>87684</t>
  </si>
  <si>
    <t>O=C(O)C1=C(CCCCCCCCCCCCCCC)C=CC=C1O</t>
  </si>
  <si>
    <t>https://www.medchemexpress.com/Anacardic_Acid.html</t>
  </si>
  <si>
    <t>HYCPK22070</t>
  </si>
  <si>
    <t>HY-120469</t>
  </si>
  <si>
    <t>CBK506898</t>
  </si>
  <si>
    <t>DO8144441</t>
  </si>
  <si>
    <t>2,6-Dichloro-N-(2-(cyclopropanecarboxamido)pyridin-4-yl)benzamide</t>
  </si>
  <si>
    <t>1258292-64-6</t>
  </si>
  <si>
    <t>350.20</t>
  </si>
  <si>
    <t>GDC-046 is a potent, selective, and orally bioavailable TYK2 inhibitor with Kis of 4.8, 0.7, 0.7, and 0.4 nM for TYK2, JAK1, JAK2, and JAK3, respectively[1].</t>
  </si>
  <si>
    <t>C16H13Cl2N3O2</t>
  </si>
  <si>
    <t>DMSO : 62.5 mg/mL (178.47 mM; Need ultrasonic)</t>
  </si>
  <si>
    <t>102699</t>
  </si>
  <si>
    <t>O=C(NC1=CC(NC(C2CC2)=O)=NC=C1)C3=C(Cl)C=CC=C3Cl</t>
  </si>
  <si>
    <t>https://www.medchemexpress.com/gdc-046.html</t>
  </si>
  <si>
    <t>HY-18095B</t>
  </si>
  <si>
    <t>DO8144442</t>
  </si>
  <si>
    <t>CX-6258 (hydrochloride)</t>
  </si>
  <si>
    <t>1353859-00-3</t>
  </si>
  <si>
    <t>498.40</t>
  </si>
  <si>
    <t>CX-6258 hydrochloride is a potent and kinase selective pan-Pim kinases inhibitor, with IC50s of 5 nM, 25 nM and 16 nM for Pim-1, Pim-2 and Pim-3, respectively[1].</t>
  </si>
  <si>
    <t>C26H25Cl2N3O3</t>
  </si>
  <si>
    <t>DMSO : 10 mg/mL (20.06 mM; Need ultrasonic)</t>
  </si>
  <si>
    <t>104616</t>
  </si>
  <si>
    <t>O=C1NC2=CC=C(Cl)C=C2/C1=C\C3=CC=C(C4=CC=CC(C(N5CCCN(C)CC5)=O)=C4)O3.[H]Cl</t>
  </si>
  <si>
    <t>https://www.medchemexpress.com/cx-6258-hydrochloride.html</t>
  </si>
  <si>
    <t>HY-126248</t>
  </si>
  <si>
    <t>CBK506899</t>
  </si>
  <si>
    <t>DO8144443</t>
  </si>
  <si>
    <t>Tankyrase-IN-2</t>
  </si>
  <si>
    <t>1588870-36-3</t>
  </si>
  <si>
    <t>316.30</t>
  </si>
  <si>
    <t>Tankyrase-IN-2 (compound 5k) is a potent, selective, and orally active tankyrase inhibitor (IC50s of 10, 7, and 710 nM for TNKS1, TNKS2 as well as PARP1, respectively). Tankyrase-IN-2 has favorable physicochemical profile and pharmacokinetic properties modulating Wnt pathway activity in a colorectal xenograft model[1].</t>
  </si>
  <si>
    <t>C17H14F2N2O2</t>
  </si>
  <si>
    <t>DMSO : 83.33 mg/mL (263.45 mM; Need ultrasonic)</t>
  </si>
  <si>
    <t>104036</t>
  </si>
  <si>
    <t>O=C1NC(C2=CC=C(C(C)(O)C)C=C2)=NC3=C1C=C(F)C=C3F</t>
  </si>
  <si>
    <t>https://www.medchemexpress.com/tankyrase-in-2.html</t>
  </si>
  <si>
    <t>HY-B1322</t>
  </si>
  <si>
    <t>DO8144444</t>
  </si>
  <si>
    <t>Amodiaquine (dihydrochloride dihydrate)</t>
  </si>
  <si>
    <t>Amodiaquin (dihydrochloride dihydrate)</t>
  </si>
  <si>
    <t>464.81</t>
  </si>
  <si>
    <t>Histone Methyltransferase; Parasite</t>
  </si>
  <si>
    <t>Amodiaquine dihydrochloride dihydrate (Amodiaquin dihydrochloride dihydrate), a 4-aminoquinoline class of antimalarial agent, is a potent and orally active histamine N-methyltransferase inhibitor. Amodiaquine dihydrochloride dihydrate is also a Nurr1 agonist and specifically binds to Nurr1-LBD (ligand binding domain) with an EC50 of ~20 μM. Anti-inflammatory effect[1][2][3][4].</t>
  </si>
  <si>
    <t>C20H22ClN3O . 2H2O . 2HCl</t>
  </si>
  <si>
    <t>DMSO : 100 mg/mL (215.14 mM; Need ultrasonic); H2O : 20 mg/mL (43.03 mM; Need ultrasonic)</t>
  </si>
  <si>
    <t>17631</t>
  </si>
  <si>
    <t>OC1=CC=C(NC2=CC=NC3=CC(Cl)=CC=C23)C=C1CN(CC)CC.Cl.Cl.O.O</t>
  </si>
  <si>
    <t>https://www.medchemexpress.com/Amodiaquin-dihydrochloride-dihydrate.html</t>
  </si>
  <si>
    <t>HY-110127</t>
  </si>
  <si>
    <t>CBK506900</t>
  </si>
  <si>
    <t>DO8144445</t>
  </si>
  <si>
    <t>NU9056</t>
  </si>
  <si>
    <t>1450644-28-6</t>
  </si>
  <si>
    <t>232.37</t>
  </si>
  <si>
    <t>NU9056 is a potent and selective Tip60 (KAT5) histone acetyltransferase inhibitor with an [1][2] of 2 μM. NU9056 shows &gt;16-fold selectivity for Tip60 over PCAF, p300 and GCN5. NU9056 induces apoptosis of prostate cancer cells[1].</t>
  </si>
  <si>
    <t>C6H4N2S4</t>
  </si>
  <si>
    <t>DMSO : 250 mg/mL (1075.87 mM; Need ultrasonic)</t>
  </si>
  <si>
    <t>102814</t>
  </si>
  <si>
    <t>C1(SSC2=CC=NS2)=CC=NS1</t>
  </si>
  <si>
    <t>https://www.medchemexpress.com/nu9056.html</t>
  </si>
  <si>
    <t>HY-134656</t>
  </si>
  <si>
    <t>CBK506901</t>
  </si>
  <si>
    <t>DO8144446</t>
  </si>
  <si>
    <t>BC1618</t>
  </si>
  <si>
    <t>2222094-18-8</t>
  </si>
  <si>
    <t>415.45</t>
  </si>
  <si>
    <t>AMPK; E1/E2/E3 Enzyme; Mitophagy</t>
  </si>
  <si>
    <t>Autophagy; Epigenetics; Metabolic Enzyme/Protease; PI3K/Akt/mTOR</t>
  </si>
  <si>
    <t>BC1618, an orally active Fbxo48 inhibitory compound, stimulates Ampk-dependent signaling (via preventing activated pAmpkα from Fbxo48-mediated degradation). BC1618 promotes mitochondrial fission, facilitates autophagy and improves hepatic insulin sensitivity[1].</t>
  </si>
  <si>
    <t>C24H24F3NO2</t>
  </si>
  <si>
    <t>H2O : &lt; 0.1 mg/mL (insoluble); DMSO : 100 mg/mL (240.70 mM; Need ultrasonic)</t>
  </si>
  <si>
    <t>98374</t>
  </si>
  <si>
    <t>OC(COC1=CC=C(C(F)(F)F)C=C1)CN(CC2=CC=CC=C2)CC3=CC=CC=C3</t>
  </si>
  <si>
    <t>https://www.medchemexpress.com/bc1618.html</t>
  </si>
  <si>
    <t>DO8144447</t>
  </si>
  <si>
    <t>5-Aza-2'-deoxycytidine; 5-AZA-CdR; NSC 127716</t>
  </si>
  <si>
    <t>2353-33-5</t>
  </si>
  <si>
    <t>228.21</t>
  </si>
  <si>
    <t>Apoptosis; DNA Methyltransferase; Nucleoside Antimetabolite/Analog</t>
  </si>
  <si>
    <t>Decitabine (NSC 127716) is an orally active deoxycytidine analogue antimetabolite and a DNA methyltransferase inhibitor. Decitabine incorporates into DNA in place of cytosine can covalently trap DNA methyltransferase to DNA causing irreversible inhibition of the enzyme. Decitabine induces cell G2/M arrest and cell apoptosis. Decitabine has potent anticancer activity[1][2].</t>
  </si>
  <si>
    <t>C8H12N4O4</t>
  </si>
  <si>
    <t>DMSO : ≥ 50 mg/mL (219.10 mM); H2O : 20 mg/mL (87.64 mM; Need ultrasonic)</t>
  </si>
  <si>
    <t>17685</t>
  </si>
  <si>
    <t>O=C1N=C(N)N=CN1[C@H](O[C@@H]2CO)C[C@@H]2O</t>
  </si>
  <si>
    <t>https://www.medchemexpress.com/Decitabine.html</t>
  </si>
  <si>
    <t>HY-B0150</t>
  </si>
  <si>
    <t>DO8144448</t>
  </si>
  <si>
    <t>Niacinamide; Nicotinic acid amide</t>
  </si>
  <si>
    <t>122.12</t>
  </si>
  <si>
    <t>Endogenous Metabolite; Sirtuin</t>
  </si>
  <si>
    <t>Nicotinamide is a form of vitamin B3 that plays essential roles in cell physiology through facilitating NAD+ redox homeostasis and providing NAD+ as a substrate to a class of enzymes that catalyze non-redox reactions. Nicotinamide is an inhibitor of  SIRT1.</t>
  </si>
  <si>
    <t>C6H6N2O</t>
  </si>
  <si>
    <t>DMSO : ≥ 100 mg/mL (818.87 mM); H2O : ≥ 50 mg/mL (409.43 mM)</t>
  </si>
  <si>
    <t>15870</t>
  </si>
  <si>
    <t>O=C(C1=CC=CN=C1)N</t>
  </si>
  <si>
    <t>https://www.medchemexpress.com/Nicotinamide.html</t>
  </si>
  <si>
    <t>Neurological Disease; Cancer</t>
  </si>
  <si>
    <t>HY-136328</t>
  </si>
  <si>
    <t>CBK506902T</t>
  </si>
  <si>
    <t>DO8144449</t>
  </si>
  <si>
    <t>SETD2-IN-1 (TFA)</t>
  </si>
  <si>
    <t>2411759-92-5</t>
  </si>
  <si>
    <t>514.51</t>
  </si>
  <si>
    <t>SETD2-IN-1 TFA is a potent, selective and orally active inhibitor of SETD2 which is a human histone methyltransferase. SETD2-IN-1 TFA has anti-proliferative effects[1].</t>
  </si>
  <si>
    <t>C24H30F4N4O4</t>
  </si>
  <si>
    <t>DMSO : 200 mg/mL (388.72 mM; Need ultrasonic)</t>
  </si>
  <si>
    <t>100929</t>
  </si>
  <si>
    <t>O=C(C(N1)=CC2=C1C(C)=CC=C2F)N[C@H]3C[C@@H](N4CCN(C(C)=O)CC4)CCC3.O=C(O)C(F)(F)F</t>
  </si>
  <si>
    <t>https://www.medchemexpress.com/setd2-in-1-tfa.html</t>
  </si>
  <si>
    <t>HY-B1505</t>
  </si>
  <si>
    <t>DO8144450</t>
  </si>
  <si>
    <t>Theophyllineacetic acid; Theophylline-7-acetic acid</t>
  </si>
  <si>
    <t>238.20</t>
  </si>
  <si>
    <t>Adenosine Receptor; Phosphodiesterase (PDE); Protein Arginine Deiminase</t>
  </si>
  <si>
    <t>Epigenetics; GPCR/G Protein; Metabolic Enzyme/Protease</t>
  </si>
  <si>
    <t>Acefylline (Theophyllineacetic acid), a xanthine derivative, is an adenosine receptor antagonist. Acefylline is a peptidylarginine deiminase (PAD) activator. Acefylline is also a bronchodilator, which inhibits rat lung cAMP phosphodiesterase isoenzymes[1][2].</t>
  </si>
  <si>
    <t>C9H10N4O4</t>
  </si>
  <si>
    <t>DMSO : 33.33 mg/mL (139.92 mM; Need ultrasonic)</t>
  </si>
  <si>
    <t>26920</t>
  </si>
  <si>
    <t>O=C(O)CN1C=NC(N(C)C(N2C)=O)=C1C2=O</t>
  </si>
  <si>
    <t>https://www.medchemexpress.com/Acefylline.html</t>
  </si>
  <si>
    <t>HY-19615</t>
  </si>
  <si>
    <t>DO8144451</t>
  </si>
  <si>
    <t>1831110-54-3</t>
  </si>
  <si>
    <t>287.40</t>
  </si>
  <si>
    <t>MS023 is a potent, selective, and cell-active inhibitor of human type I protein arginine methyltransferases (PRMTs) inhibitor, with IC50s of 30, 119, 83, 4 and 5 nM for PRMT1, PRMT3, PRMT4, PRMT6, and PRMT8, respectively[1].</t>
  </si>
  <si>
    <t>C17H25N3O</t>
  </si>
  <si>
    <t>DMSO : ≥ 30 mg/mL (104.38 mM); H2O : 66.67 mg/mL (231.98 mM; Need ultrasonic)</t>
  </si>
  <si>
    <t>19944</t>
  </si>
  <si>
    <t>CN(CCN)CC1=CNC=C1C2=CC=C(OC(C)C)C=C2</t>
  </si>
  <si>
    <t>https://www.medchemexpress.com/MS023.html</t>
  </si>
  <si>
    <t>HY-13423</t>
  </si>
  <si>
    <t>DO8144452</t>
  </si>
  <si>
    <t>380315-80-0</t>
  </si>
  <si>
    <t>369.48</t>
  </si>
  <si>
    <t>Tenovin-1, a p53 activator, protects p53 from MDM2-mediated degradation. Tenovin-1 acts through inhibition of the protein-deacetylating activities of SirT1 and SirT2. Tenovin-1 is also a dihydroorotate dehydrogenase (DHODH) inhibitor[1][2].</t>
  </si>
  <si>
    <t>C20H23N3O2S</t>
  </si>
  <si>
    <t>DMSO : 100 mg/mL (270.65 mM; Need ultrasonic)</t>
  </si>
  <si>
    <t>13997</t>
  </si>
  <si>
    <t>O=C(NC(NC1=CC=C(NC(C)=O)C=C1)=S)C2=CC=C(C(C)(C)C)C=C2</t>
  </si>
  <si>
    <t>https://www.medchemexpress.com/Tenovin-1.html</t>
  </si>
  <si>
    <t>HY-16379</t>
  </si>
  <si>
    <t>CBK506903</t>
  </si>
  <si>
    <t>DO8144453</t>
  </si>
  <si>
    <t>Pacritinib</t>
  </si>
  <si>
    <t>SB1518</t>
  </si>
  <si>
    <t>937272-79-2</t>
  </si>
  <si>
    <t>472.58</t>
  </si>
  <si>
    <t>FLT3; JAK</t>
  </si>
  <si>
    <t>Pacritinib (SB1518) is a potent inhibitor of both wild-type JAK2 (IC50=23 nM) and JAK2V617F mutant (IC50=19 nM). Pacritinib also inhibits FLT3 (IC50=22 nM) and its mutant FLT3D835Y (IC50=6 nM).</t>
  </si>
  <si>
    <t>C28H32N4O3</t>
  </si>
  <si>
    <t>DMSO : 5 mg/mL (10.58 mM; Need ultrasonic)</t>
  </si>
  <si>
    <t>27161</t>
  </si>
  <si>
    <t>C1(COC/C=C/COCC2=C(OCCN3CCCC3)C=CC4=C2)=CC=CC(C5=N/C(NC=C5)=N\4)=C1</t>
  </si>
  <si>
    <t>https://www.medchemexpress.com/pacritinib.html</t>
  </si>
  <si>
    <t>HY-13819</t>
  </si>
  <si>
    <t>DO8144454</t>
  </si>
  <si>
    <t>885325-71-3</t>
  </si>
  <si>
    <t>431.91</t>
  </si>
  <si>
    <t>MK-8745 is an aurora A kinase inhibitor with an IC50 of 0.6 nM.</t>
  </si>
  <si>
    <t>C20H19ClFN5OS</t>
  </si>
  <si>
    <t>DMSO : ≥ 100 mg/mL (231.53 mM)</t>
  </si>
  <si>
    <t>20863</t>
  </si>
  <si>
    <t>O=C(C1=CC=CC(Cl)=C1F)N2CCN(CC3=NC(NC4=NC=CS4)=CC=C3)CC2</t>
  </si>
  <si>
    <t>https://www.medchemexpress.com/MK-8745.html</t>
  </si>
  <si>
    <t>HY-15839</t>
  </si>
  <si>
    <t>DO8144455</t>
  </si>
  <si>
    <t>UNC 669</t>
  </si>
  <si>
    <t>1314241-44-5</t>
  </si>
  <si>
    <t>338.24</t>
  </si>
  <si>
    <t>UNC 669, a ligand for a methyl-lysine binding domain, is a potent L3MBTL1 (IC50=4.2 uM) and L3MBTL3 (3.1 uM) inhibitor[1].</t>
  </si>
  <si>
    <t>C15H20BrN3O</t>
  </si>
  <si>
    <t>DMSO : 50 mg/mL (147.82 mM; Need ultrasonic)</t>
  </si>
  <si>
    <t>11014</t>
  </si>
  <si>
    <t>O=C(C1=CC(Br)=CN=C1)N2CCC(N3CCCC3)CC2</t>
  </si>
  <si>
    <t>https://www.medchemexpress.com/unc-669.html</t>
  </si>
  <si>
    <t>DO8144456</t>
  </si>
  <si>
    <t>1227158-85-1</t>
  </si>
  <si>
    <t>525.53</t>
  </si>
  <si>
    <t>BAY 87-2243 is a highly potent and selective hypoxia-inducible factor-1 (HIF-1) inhibitor.</t>
  </si>
  <si>
    <t>C26H26F3N7O2</t>
  </si>
  <si>
    <t>13773</t>
  </si>
  <si>
    <t>FC(F)(F)OC1=CC=C(C2=NOC(C3=NN(CC4=CC(N5CCN(C6CC6)CC5)=NC=C4)C(C)=C3)=N2)C=C1</t>
  </si>
  <si>
    <t>https://www.medchemexpress.com/BAY-87-2243.html</t>
  </si>
  <si>
    <t>HY-19631B</t>
  </si>
  <si>
    <t>CBK309133C</t>
  </si>
  <si>
    <t>DO8144457</t>
  </si>
  <si>
    <t>NS-018 hydrochloride</t>
  </si>
  <si>
    <t>1239358-85-0</t>
  </si>
  <si>
    <t>425.89</t>
  </si>
  <si>
    <t>Ilginatinib hydrochloride (NS-018 hydrochloride) is a highly active and orally bioavailable JAK2 inhibitor, with an IC50 of 0.72 nM, 46-, 54-, and 31-fold selectivity for JAK2 over JAK1 (IC50, 33 nM), JAK3 (IC50, 39 nM), and Tyk2 (IC50, 22 nM).</t>
  </si>
  <si>
    <t>C21H21ClFN7</t>
  </si>
  <si>
    <t>DMSO : ≥ 35 mg/mL (82.18 mM); H2O : 2 mg/mL (4.70 mM; Need ultrasonic)</t>
  </si>
  <si>
    <t>21481</t>
  </si>
  <si>
    <t>[H]Cl.CN1N=CC(C2=CC(N[C@H](C3=CC=C(F)C=C3)C)=NC(NC4=NC=CN=C4)=C2)=C1</t>
  </si>
  <si>
    <t>https://www.medchemexpress.com/NS-018-hydrochloride.html</t>
  </si>
  <si>
    <t>HY-108632</t>
  </si>
  <si>
    <t>DO8144458</t>
  </si>
  <si>
    <t>BYK204165</t>
  </si>
  <si>
    <t>1104546-89-5</t>
  </si>
  <si>
    <t>252.27</t>
  </si>
  <si>
    <t>BYK204165 is a potent and selective PARP1 inhibitor. BYK204165 inhibits cell-free recombinant human PARP-1 (hPARP-1) with a pIC50 of 7.35 (pKi=7.05), and murine PARP-2 (mPARP-2) with a pIC50 of 5.38, respectively. BYK204165 displays 100-fold selectivity for PARP-1[1].</t>
  </si>
  <si>
    <t>C15H12N2O2</t>
  </si>
  <si>
    <t>DMSO : 125 mg/mL (495.50 mM; Need ultrasonic)</t>
  </si>
  <si>
    <t>61977</t>
  </si>
  <si>
    <t>O=C1NC(/C(C2=C1C=CC=C2)=C\C3=CC=CN3C)=O</t>
  </si>
  <si>
    <t>https://www.medchemexpress.com/byk204165.html</t>
  </si>
  <si>
    <t>HY-13807</t>
  </si>
  <si>
    <t>DO8144459</t>
  </si>
  <si>
    <t>1320288-17-2</t>
  </si>
  <si>
    <t>621.90</t>
  </si>
  <si>
    <t>UNC0646 is a potent and selective histone methyltransferase G9a inhibitor with an IC50 of 6 nM. UNC0646 is also a potent GLP inhibitor (IC50 &lt;15 nM) and highly selective for G9a/GLP over SETD7, SUV39H2, SETD8 and PRMT3. UNC0646 reduces H3K9me2 levels in MDA-MB-231 cells with an IC50 of 26 nM[1].</t>
  </si>
  <si>
    <t>C36H59N7O2</t>
  </si>
  <si>
    <t>DMSO : 50 mg/mL (80.40 mM; ultrasonic and warming and adjust pH to 3 with HCl and heat to 80°C)</t>
  </si>
  <si>
    <t>21423</t>
  </si>
  <si>
    <t>COC1=CC2=C(NC3CCN(C4CCCCC4)CC3)N=C(N5CCN(C(C)C)CCC5)N=C2C=C1OCCCN6CCCCC6</t>
  </si>
  <si>
    <t>https://www.medchemexpress.com/unc0646.html</t>
  </si>
  <si>
    <t>HY-10930</t>
  </si>
  <si>
    <t>DO8144460</t>
  </si>
  <si>
    <t>1238673-32-9</t>
  </si>
  <si>
    <t>515.69</t>
  </si>
  <si>
    <t>UNC0321 is a potent and selective histone methyltransferase G9a inhibitor with a Ki of 63 pM and with assay-dependent IC50 values of 6-9 nM. UNC0321 also inhibits GLP with assay-dependent IC50 values of 15-23 nM. UNC0321 is inactive against SET7/9, SET8/PreSET7, PRMT3 and JMJD2E[1].</t>
  </si>
  <si>
    <t>C27H45N7O3</t>
  </si>
  <si>
    <t>DMSO : ≥ 31 mg/mL (60.11 mM)</t>
  </si>
  <si>
    <t>34834</t>
  </si>
  <si>
    <t>CN1CCC(NC2=C3C=C(OC)C(OCCOCCN(C)C)=CC3=NC(N4CCN(C)CCC4)=N2)CC1</t>
  </si>
  <si>
    <t>https://www.medchemexpress.com/UNC0321.html</t>
  </si>
  <si>
    <t>HY-15044</t>
  </si>
  <si>
    <t>DO8144461</t>
  </si>
  <si>
    <t>NU1025</t>
  </si>
  <si>
    <t>90417-38-2</t>
  </si>
  <si>
    <t>176.17</t>
  </si>
  <si>
    <t>NU1025 is a potent PARP inhibitor with an IC50 of 400 nM and a Ki of 48 nM. NU1025 potentiates the cytotoxicity of ionizing radiation and anticancer drugs. NU1025 has anti-cancer and neuroprotective activity[1][2][3].</t>
  </si>
  <si>
    <t>C9H8N2O2</t>
  </si>
  <si>
    <t>DMSO : 125 mg/mL (709.54 mM; Need ultrasonic)</t>
  </si>
  <si>
    <t>80681</t>
  </si>
  <si>
    <t>OC1=C(N=C(C)NC2=O)C2=CC=C1</t>
  </si>
  <si>
    <t>https://www.medchemexpress.com/nu1025.html</t>
  </si>
  <si>
    <t>HY-136174</t>
  </si>
  <si>
    <t>CBK506904</t>
  </si>
  <si>
    <t>DO8144462</t>
  </si>
  <si>
    <t>RBN-2397</t>
  </si>
  <si>
    <t>2381037-82-5</t>
  </si>
  <si>
    <t>523.43</t>
  </si>
  <si>
    <t>RBN-2397 is a potent, accross species and orally active NAD+ competitive inhibitor of PARP7 (IC50&lt;3 nM). RBN-2397 selectively binds to PARP7 (Kd=0.001 μM) and restores IFN signaling. RBN-2397 has the potential for the study of advanced or metastatic solid tumors[1][2].</t>
  </si>
  <si>
    <t>C20H23F6N7O3</t>
  </si>
  <si>
    <t>DMSO : 200 mg/mL (382.10 mM; Need ultrasonic)</t>
  </si>
  <si>
    <t>68110</t>
  </si>
  <si>
    <t>O=C1C(C(F)(F)F)=C(N[C@@H](C)COCCC(N2CCN(C3=NC=C(C(F)(F)F)C=N3)CC2)=O)C=NN1</t>
  </si>
  <si>
    <t>https://www.medchemexpress.com/rbn-2397.html</t>
  </si>
  <si>
    <t>HY-N3584</t>
  </si>
  <si>
    <t>CBK506905</t>
  </si>
  <si>
    <t>DO8144463</t>
  </si>
  <si>
    <t>Paris saponin VII</t>
  </si>
  <si>
    <t>Chonglou Saponin VII</t>
  </si>
  <si>
    <t>68124-04-9</t>
  </si>
  <si>
    <t>Akt; Apoptosis; Autophagy; Bcl-2 Family; Caspase; p38 MAPK; PARP; P-glycoprotein</t>
  </si>
  <si>
    <t>Apoptosis; Autophagy; Cell Cycle/DNA Damage; Epigenetics; MAPK/ERK Pathway; Membrane Transporter/Ion Channel; PI3K/Akt/mTOR</t>
  </si>
  <si>
    <t>Paris saponin VII (Chonglou Saponin VII) is a steroidal saponin isolated from the roots and rhizomes of Trillium tschonoskii Maxim. Paris saponin VII-induced apoptosis in K562/ADR cells is associated with Akt/MAPK and the inhibition of P-gp. Paris saponin VII attenuates mitochondrial membrane potential, increases the expression of apoptosis-related proteins, such as Bax and cytochrome c, and decreases the protein expression levels of Bcl-2, caspase-9, caspase-3, PARP-1, and p-Akt. Paris saponin VII induces a robust autophagy in K562/ADR cells and provides a biochemical basis in the treatment of leukemia[1].</t>
  </si>
  <si>
    <t>H2O : &lt; 0.1 mg/mL (insoluble); DMSO : 100 mg/mL (96.98 mM; Need ultrasonic)</t>
  </si>
  <si>
    <t>87133</t>
  </si>
  <si>
    <t>O[C@@]12[C@@]3([C@@]([C@@]4([H])[C@]([C@@]5(C(C[C@@H](O[C@@]6([H])[C@@H]([C@H]([C@H](O[C@@]7([H])[C@@H]([C@@H]([C@@H](O[C@@]8([H])[C@@H]([C@@H]([C@@H](O)[C@H](C)O8)O)O)[C@H](C)O7)O)O)[C@@H](CO)O6)O)O[C@@]9([H])[C@@H]([C@@H]([C@@H](O)[C@H](C)O9)O)O)CC5)=CC4)C)([H])CC3)([H])C[C@]1([H])O[C@]%10(CC[C@@H](C)CO%10)[C@H]2C)C</t>
  </si>
  <si>
    <t>https://www.medchemexpress.com/paris-saponin-vii.html</t>
  </si>
  <si>
    <t>HY-136203</t>
  </si>
  <si>
    <t>CBK506906</t>
  </si>
  <si>
    <t>DO8144464</t>
  </si>
  <si>
    <t>Resveratrol analog 1</t>
  </si>
  <si>
    <t>861446-16-4</t>
  </si>
  <si>
    <t>230.23</t>
  </si>
  <si>
    <t>Autophagy; IKK; Mitophagy; Sirtuin</t>
  </si>
  <si>
    <t>Autophagy; Cell Cycle/DNA Damage; Epigenetics; NF-κB</t>
  </si>
  <si>
    <t>Resveratrol analog 1 is an analog of Resveratrol (HY-16561), compound 48. Resveratrol is?a natural polyphenolic phytoalexin that possesses anti-oxidant, anti-inflammatory, cardioprotective, and anti-cancer properties.</t>
  </si>
  <si>
    <t>C14H11FO2</t>
  </si>
  <si>
    <t>DMSO : 100 mg/mL (434.35 mM; Need ultrasonic)</t>
  </si>
  <si>
    <t>81546</t>
  </si>
  <si>
    <t>OC1=CC(/C=C/C2=CC=C(O)C=C2)=CC(F)=C1</t>
  </si>
  <si>
    <t>https://www.medchemexpress.com/resveratrol-analog-1.html</t>
  </si>
  <si>
    <t>HY-104068</t>
  </si>
  <si>
    <t>CBK016926</t>
  </si>
  <si>
    <t>DO8144465</t>
  </si>
  <si>
    <t>Naphthol AS-E</t>
  </si>
  <si>
    <t>92-78-4</t>
  </si>
  <si>
    <t>297.74</t>
  </si>
  <si>
    <t>Naphthol AS-E is a potent and cell-permeable inhibitor of KIX-KID interaction. Naphthol AS-E directly binds to the KIX domain of CBP (Kd:8.6 μM), blocks the interaction between the KIX domain and the KID domain of CREB with IC50 of 2.26 μM. Naphthol AS-E can be used for cancer research.</t>
  </si>
  <si>
    <t>C17H12ClNO2</t>
  </si>
  <si>
    <t>DMSO : 41.67 mg/mL (139.95 mM; Need ultrasonic)</t>
  </si>
  <si>
    <t>90277</t>
  </si>
  <si>
    <t>O=C(C1=C(O)C=C2C=CC=CC2=C1)NC3=CC=C(Cl)C=C3</t>
  </si>
  <si>
    <t>https://www.medchemexpress.com/naphthol-as-e.html</t>
  </si>
  <si>
    <t>HY-12830</t>
  </si>
  <si>
    <t>CBK506907</t>
  </si>
  <si>
    <t>DO8144466</t>
  </si>
  <si>
    <t>M-110</t>
  </si>
  <si>
    <t>1395048-49-3</t>
  </si>
  <si>
    <t>445.94</t>
  </si>
  <si>
    <t>M-110 is a highly selective, ATP-competitive inhibitor of PIM kinases with a preference for PIM-3 (IC50=47 nM). M-110 inhibits PIM-1 and PIM-2 with similar IC50s of 2.5 μM. M-110 inhibits the proliferation of prostate cancer cell lines with IC50s of 0.6 to 0.9 μM[1].</t>
  </si>
  <si>
    <t>C22H28ClN5O3</t>
  </si>
  <si>
    <t>DMSO : 33.33 mg/mL (74.74 mM; Need ultrasonic)</t>
  </si>
  <si>
    <t>84406</t>
  </si>
  <si>
    <t>O=C(N/N=C(C1=CC=C(Cl)C=C1O)\CC)C2=CC(NCCCN3CCOCC3)=NC=C2</t>
  </si>
  <si>
    <t>https://www.medchemexpress.com/M-110.html</t>
  </si>
  <si>
    <t>HY-137655A</t>
  </si>
  <si>
    <t>CBK506908</t>
  </si>
  <si>
    <t>DO8144467</t>
  </si>
  <si>
    <t>BMS-P5 (free base)</t>
  </si>
  <si>
    <t>1550371-22-6</t>
  </si>
  <si>
    <t>BMS-P5 free base is a specific and orally active peptidylarginine deiminase 4 (PAD4) inhibitor. BMS-P5 free base blocks MM-induced NET formation and delays progression of MM in a syngeneic mouse model[1].</t>
  </si>
  <si>
    <t>C27H32N6O2</t>
  </si>
  <si>
    <t>DMSO : 250 mg/mL (529.01 mM; Need ultrasonic)</t>
  </si>
  <si>
    <t>89132</t>
  </si>
  <si>
    <t>O=C(N1[C@@H](C)CC[C@@H](N)C1)C2=CC(OC)=C3C(N=C(C4=CC5=CC=CN=C5N4CC6CC6)N3C)=C2</t>
  </si>
  <si>
    <t>https://www.medchemexpress.com/bms-p5-free-base.html</t>
  </si>
  <si>
    <t>HY-15452</t>
  </si>
  <si>
    <t>DO8144468</t>
  </si>
  <si>
    <t>Selisistat</t>
  </si>
  <si>
    <t>49843-98-3</t>
  </si>
  <si>
    <t>Selisistat (EX-527) is a potent and selective SirT1 (Sir2 in Drosophila melanogaster) inhibitor with an IC50 of 123 nM for SirT1. Selisistat alleviates pathology in multiple animal and cell models of Huntington's disease[1][2].</t>
  </si>
  <si>
    <t>68387</t>
  </si>
  <si>
    <t>O=C(C1C(NC2=C3C=C(Cl)C=C2)=C3CCC1)N</t>
  </si>
  <si>
    <t>https://www.medchemexpress.com/EX-527.html</t>
  </si>
  <si>
    <t>HY-125837A</t>
  </si>
  <si>
    <t>CBK507066C</t>
  </si>
  <si>
    <t>DO8144469</t>
  </si>
  <si>
    <t>MS31 (trihydrochloride)</t>
  </si>
  <si>
    <t>450.83</t>
  </si>
  <si>
    <t>MS31 trihydrochloride is a potent, highly affinity and selective fragment-like methyllysine reader protein spindlin 1 (SPIN1) inhibitor. MS31 trihydrochloride potently inhibits the interactions between SPIN1 and H3K4me3 (IC50=77 nM, AlphaLISA; 243 nM, FP). MS31 trihydrochloride selectively binds Tudor domain II of SPIN1 (Kd=91 nM). MS31 trihydrochloride potently inhibits binding of trimethyllysine-containing peptides to SPIN1, and is not toxic to nontumorigenic cells[1].</t>
  </si>
  <si>
    <t>C20H30Cl3N3O2</t>
  </si>
  <si>
    <t>DMSO : 62.5 mg/mL (138.63 mM; Need ultrasonic)</t>
  </si>
  <si>
    <t>61458</t>
  </si>
  <si>
    <t>NCC1=CC(CN)=C(OC)C(OCCCN2CC(C=CC=C3)=C3C2)=C1.[H]Cl.[H]Cl.[H]Cl</t>
  </si>
  <si>
    <t>https://www.medchemexpress.com/ms31-trihydrochloride.html</t>
  </si>
  <si>
    <t>HY-100225</t>
  </si>
  <si>
    <t>DO8144470</t>
  </si>
  <si>
    <t>1445251-22-8</t>
  </si>
  <si>
    <t>ME0328 is a potent and selective ARTD3/PARP3 inhibitor with an IC50 of 0.89±0.28 μM.</t>
  </si>
  <si>
    <t>DMSO : 75 mg/mL (233.38 mM; Need ultrasonic)</t>
  </si>
  <si>
    <t>32802</t>
  </si>
  <si>
    <t>O=C(N[C@H](C1=CC=CC=C1)C)CCC(NC2=C3C=CC=C2)=NC3=O</t>
  </si>
  <si>
    <t>https://www.medchemexpress.com/ME0328.html</t>
  </si>
  <si>
    <t>HY-13980</t>
  </si>
  <si>
    <t>DO8144471</t>
  </si>
  <si>
    <t>1481677-78-4</t>
  </si>
  <si>
    <t>546.70</t>
  </si>
  <si>
    <t>UNC0642 is a potent and selective lysine methyltransferases G9a and GLP inhibitor, with an IC50 of &lt;2.5 nM for G9a.</t>
  </si>
  <si>
    <t>C29H44F2N6O2</t>
  </si>
  <si>
    <t>DMSO : 50 mg/mL (91.46 mM; Need ultrasonic)</t>
  </si>
  <si>
    <t>65291</t>
  </si>
  <si>
    <t>CC(N1CCC(NC2=C3C=C(OC)C(OCCCN4CCCC4)=CC3=NC(N5CCC(F)(F)CC5)=N2)CC1)C</t>
  </si>
  <si>
    <t>https://www.medchemexpress.com/UNC0642.html</t>
  </si>
  <si>
    <t>HY-121172</t>
  </si>
  <si>
    <t>CBK506909</t>
  </si>
  <si>
    <t>DO8144472</t>
  </si>
  <si>
    <t>1,4-DPCA</t>
  </si>
  <si>
    <t>331830-20-7</t>
  </si>
  <si>
    <t>240.21</t>
  </si>
  <si>
    <t>1,4-DPCA, a potent prolyl-4-hydroxylase inhibitor, is a collagen hydroxylation inhibitor in human foreskin fibroblasts with an IC50 of 2.4 μM. 1,4-DPCA inhibits prolyl-4-hydroxylases α isoforms stabilizes HIF-1α protein. 1,4-DPCA also inhibits factor inhibiting HIF (FIH) with an IC50 of 60 μM[1][2].</t>
  </si>
  <si>
    <t>C13H8N2O3</t>
  </si>
  <si>
    <t>DMSO : 12.5 mg/mL (52.04 mM; Need ultrasonic)</t>
  </si>
  <si>
    <t>85871</t>
  </si>
  <si>
    <t>O=C(C1=CN=C2C3=NC=CC=C3C=CC2C1=O)O</t>
  </si>
  <si>
    <t>https://www.medchemexpress.com/1-4-dpca.html</t>
  </si>
  <si>
    <t>HY-100235</t>
  </si>
  <si>
    <t>DO8144473</t>
  </si>
  <si>
    <t>EPZ015866; GSK3203591</t>
  </si>
  <si>
    <t>1616391-87-7</t>
  </si>
  <si>
    <t>380.48</t>
  </si>
  <si>
    <t>GSK591 (EPZ015866) is a potent and selective inhibitor of protein methyltransferase 5 (PRMT5) with an IC50 of 4 nM[1].</t>
  </si>
  <si>
    <t>C22H28N4O2</t>
  </si>
  <si>
    <t>DMSO : ≥ 135 mg/mL (354.81 mM)</t>
  </si>
  <si>
    <t>39417</t>
  </si>
  <si>
    <t>O=C(C1=CC(NC2CCC2)=NC=C1)NC[C@H](O)CN3CC4=C(C=CC=C4)CC3</t>
  </si>
  <si>
    <t>https://www.medchemexpress.com/EPZ015866.html</t>
  </si>
  <si>
    <t>HY-119254</t>
  </si>
  <si>
    <t>CBK506910</t>
  </si>
  <si>
    <t>DO8144474</t>
  </si>
  <si>
    <t>BAY-850</t>
  </si>
  <si>
    <t>2099142-76-2</t>
  </si>
  <si>
    <t>654.24</t>
  </si>
  <si>
    <t>BAY-850 is a potent and isoform selective ATPase family AAA domain-containing protein 2 (ATAD2) inhibitor, with an IC50 of 166 nM.</t>
  </si>
  <si>
    <t>C38H44ClN5O3</t>
  </si>
  <si>
    <t>DMSO : 62.5 mg/mL (95.53 mM; Need ultrasonic); H2O : &lt; 0.1 mg/mL (ultrasonic;warming;heat to 60°C) (insoluble)</t>
  </si>
  <si>
    <t>57788</t>
  </si>
  <si>
    <t>O=C(N[C@H](CC1=CC=C(C#N)C=C1)CN[C@H]2CC[C@@H](N)CC2)C3=CC(C4=CC=C(CN[C@@H](C5=CC=C(C)C=C5)C)O4)=C(OC)C=C3Cl</t>
  </si>
  <si>
    <t>https://www.medchemexpress.com/BAY-850.html</t>
  </si>
  <si>
    <t>HY-13500</t>
  </si>
  <si>
    <t>DO8144475</t>
  </si>
  <si>
    <t>1346704-33-3</t>
  </si>
  <si>
    <t>541.69</t>
  </si>
  <si>
    <t>GSK343 is a highly potent and selective EZH2 inhibitor with an IC50 of 4 nM.</t>
  </si>
  <si>
    <t>C31H39N7O2</t>
  </si>
  <si>
    <t>DMSO : 15.62 mg/mL (28.84 mM; Need ultrasonic)</t>
  </si>
  <si>
    <t>61598</t>
  </si>
  <si>
    <t>O=C(C1=CC(C2=CC(N3CCN(C)CC3)=NC=C2)=CC4=C1C=NN4C(C)C)NCC5=C(CCC)C=C(C)NC5=O</t>
  </si>
  <si>
    <t>https://www.medchemexpress.com/GSK343.html</t>
  </si>
  <si>
    <t>HY-15224</t>
  </si>
  <si>
    <t>DO8144476</t>
  </si>
  <si>
    <t>950762-95-5</t>
  </si>
  <si>
    <t>296.32</t>
  </si>
  <si>
    <t xml:space="preserve">PCI-34051 is a potent and selective HDAC8 inhibitor with IC50 of 10 nM, with &gt;200-fold selectivity over the other HDAC isoforms. 
</t>
  </si>
  <si>
    <t>C17H16N2O3</t>
  </si>
  <si>
    <t>DMSO : ≥ 30 mg/mL (101.24 mM)</t>
  </si>
  <si>
    <t>22984</t>
  </si>
  <si>
    <t>COC(C=C1)=CC=C1CN2C3=CC(C(NO)=O)=CC=C3C=C2</t>
  </si>
  <si>
    <t>https://www.medchemexpress.com/PCI-34051.html</t>
  </si>
  <si>
    <t>HY-100508</t>
  </si>
  <si>
    <t>DO8144477</t>
  </si>
  <si>
    <t>200626-61-5</t>
  </si>
  <si>
    <t>292.12</t>
  </si>
  <si>
    <t>ITSA-1 is an activator of histone deacetylase (HDAC), and counteract trichostatin A (TSA)-induced cell cycle arrest, histone acetylation, and transcriptional activation[1].</t>
  </si>
  <si>
    <t>C13H7Cl2N3O</t>
  </si>
  <si>
    <t>DMSO : ≥ 32 mg/mL (109.54 mM)</t>
  </si>
  <si>
    <t>21801</t>
  </si>
  <si>
    <t>O=C(N1N=NC2=CC=CC=C21)C3=CC=C(Cl)C=C3Cl</t>
  </si>
  <si>
    <t>https://www.medchemexpress.com/ITSA-1.html</t>
  </si>
  <si>
    <t>HY-18095</t>
  </si>
  <si>
    <t>CBK293895</t>
  </si>
  <si>
    <t>DO8144478</t>
  </si>
  <si>
    <t>CX-6258</t>
  </si>
  <si>
    <t>1202916-90-2</t>
  </si>
  <si>
    <t>CX-6258 is a potent and kinase selective pan-Pim kinases inhibitor, with IC50s of 5 nM, 25 nM and 16 nM for Pim-1, Pim-2 and Pim-3, respectively[1].</t>
  </si>
  <si>
    <t>C26H24ClN3O3</t>
  </si>
  <si>
    <t>DMSO : ≥ 50 mg/mL (108.24 mM)</t>
  </si>
  <si>
    <t>09636</t>
  </si>
  <si>
    <t>O=C1NC2=CC=C(Cl)C=C2/C1=C\C3=CC=C(C4=CC=CC(C(N5CCCN(C)CC5)=O)=C4)O3</t>
  </si>
  <si>
    <t>https://www.medchemexpress.com/cx-6258.html</t>
  </si>
  <si>
    <t>HY-112316B</t>
  </si>
  <si>
    <t>CBK506911</t>
  </si>
  <si>
    <t>DO8144479</t>
  </si>
  <si>
    <t>(Rac)-BAY1238097</t>
  </si>
  <si>
    <t>1564268-19-4</t>
  </si>
  <si>
    <t>451.56</t>
  </si>
  <si>
    <t>(Rac)-BAY1238097 is a BET inhibitor, with an IC50 of 1.02 μM for BRD4. Used in cancer research[1].</t>
  </si>
  <si>
    <t>C25H33N5O3</t>
  </si>
  <si>
    <t>DMSO : 150 mg/mL (332.18 mM; Need ultrasonic)</t>
  </si>
  <si>
    <t>40840</t>
  </si>
  <si>
    <t>CC1N(C(NC)=O)N=C(C2=CC=C(N3CCN(C)CC3)C=C2)C4=CC(OC)=C(OC)C=C4C1</t>
  </si>
  <si>
    <t>https://www.medchemexpress.com/rac-bay1238097.html</t>
  </si>
  <si>
    <t>HY-13287</t>
  </si>
  <si>
    <t>DO8144480</t>
  </si>
  <si>
    <t>1025065-69-3</t>
  </si>
  <si>
    <t>405.42</t>
  </si>
  <si>
    <t>SGI-1776 is an inhibitor of Pim kinases, with IC50s of 7 nM, 363 nM, and 69 nM for Pim-1, -2 and -3, respectively.</t>
  </si>
  <si>
    <t>C20H22F3N5O</t>
  </si>
  <si>
    <t>DMSO : 125 mg/mL (308.32 mM; Need ultrasonic)</t>
  </si>
  <si>
    <t>33985</t>
  </si>
  <si>
    <t>CN1CCC(CC1)CNC2=NN3C(C=C2)=NC=C3C4=CC=CC(OC(F)(F)F)=C4</t>
  </si>
  <si>
    <t>https://www.medchemexpress.com/SGI-1776.html</t>
  </si>
  <si>
    <t>HY-136570</t>
  </si>
  <si>
    <t>CBK506912</t>
  </si>
  <si>
    <t>DO8144481</t>
  </si>
  <si>
    <t>GSK778</t>
  </si>
  <si>
    <t>iBET-BD1</t>
  </si>
  <si>
    <t>2451862-42-1</t>
  </si>
  <si>
    <t>511.61</t>
  </si>
  <si>
    <t>GSK778 (iBET-BD1) is a potent and selective BD1 bromodomain inhibitor of the BET proteins, with IC50s of 75 nM (BRD2 BD1), 41 nM (BRD3 BD1), 41 nM (BRD4 BD1), and 143 nM (BRDT BD1), respectively. GSK778 phenocopies the effects of pan-BET inhibitors in cancer models[1].</t>
  </si>
  <si>
    <t>C30H33N5O3</t>
  </si>
  <si>
    <t>DMSO : 41.67 mg/mL (81.45 mM; Need ultrasonic)</t>
  </si>
  <si>
    <t>99140</t>
  </si>
  <si>
    <t>CC1=NOC(C)=C1C2=C(OC[C@@H]3CNCC3)C=C4C5=C(N=C(COC)N5[C@H](C)C6=CC=CC=C6)C=NC4=C2</t>
  </si>
  <si>
    <t>https://www.medchemexpress.com/gsk778.html</t>
  </si>
  <si>
    <t>HY-110228</t>
  </si>
  <si>
    <t>CBK200647C-L1</t>
  </si>
  <si>
    <t>DO8144482</t>
  </si>
  <si>
    <t>Metformin D6 (hydrochloride)</t>
  </si>
  <si>
    <t>1,1-Dimethylbiguanide D6 (hydrochloride)</t>
  </si>
  <si>
    <t>1185166-01-1</t>
  </si>
  <si>
    <t>171.66</t>
  </si>
  <si>
    <t>Metformin D6 hydrochloride is a deuterium labeled Metformin hydrochloride. Metformin hydrochloride inhibits the mitochondrial respiratory chain in the liver, leading to activation of AMPK, enhancing insulin sensitivity for type 2 diabetes research. Metformin hydrochloride triggers autophagy[1].</t>
  </si>
  <si>
    <t>C4H6D6ClN5</t>
  </si>
  <si>
    <t>89283</t>
  </si>
  <si>
    <t>NC(NC(N(C([2H])([2H])[2H])C([2H])([2H])[2H])=N)=N.[H]Cl</t>
  </si>
  <si>
    <t>https://www.medchemexpress.com/metformin-d6-hydrochloride.html</t>
  </si>
  <si>
    <t>HY-107419</t>
  </si>
  <si>
    <t>CBK506913</t>
  </si>
  <si>
    <t>DO8144483</t>
  </si>
  <si>
    <t>NU6140</t>
  </si>
  <si>
    <t>444723-13-1</t>
  </si>
  <si>
    <t>422.52</t>
  </si>
  <si>
    <t>Aurora Kinase; CDK</t>
  </si>
  <si>
    <t>NU6140 is a selective CDK2-cyclin A inhibitor (IC50, 0.41 μM), exhibits 10- to 36-fold selectivity over other CDKs[1]. NU6140 also potently inhibits Aurora A and Aurora B, with IC50s of 67 and 35 nM, respectively[2]. Enhances the apoptotic effect, with anti-cancer activity[1][2].</t>
  </si>
  <si>
    <t>C23H30N6O2</t>
  </si>
  <si>
    <t>DMSO : 250 mg/mL (591.69 mM; Need ultrasonic)</t>
  </si>
  <si>
    <t>102837</t>
  </si>
  <si>
    <t>CCN(CC)C(C(C=C1)=CC=C1NC2=NC(OCC3CCCCC3)=C4C(N=CN4)=N2)=O</t>
  </si>
  <si>
    <t>https://www.medchemexpress.com/nu6140.html</t>
  </si>
  <si>
    <t>HY-15315A</t>
  </si>
  <si>
    <t>CBK290608G</t>
  </si>
  <si>
    <t>DO8144484</t>
  </si>
  <si>
    <t>Baricitinib (phosphate)</t>
  </si>
  <si>
    <t>LY3009104 (phosphate); INCB028050 (phosphate)</t>
  </si>
  <si>
    <t>1187595-84-1</t>
  </si>
  <si>
    <t>469.41</t>
  </si>
  <si>
    <t>Baricitinib phosphate (LY3009104 phosphate; INCB028050 phosphate) is a selective orally bioavailable JAK1/JAK2 inhibitor with IC50 of 5.9 nM and 5.7 nM, respectively.</t>
  </si>
  <si>
    <t>C16H20N7O6PS</t>
  </si>
  <si>
    <t>DMSO : ≥ 4.7 mg/mL (10.01 mM)</t>
  </si>
  <si>
    <t>08874</t>
  </si>
  <si>
    <t>N#CCC1(N2N=CC(C3=C4C(NC=C4)=NC=N3)=C2)CN(S(=O)(CC)=O)C1.O=P(O)(O)O</t>
  </si>
  <si>
    <t>https://www.medchemexpress.com/Baricitinib-phosphate.html</t>
  </si>
  <si>
    <t>HY-10162</t>
  </si>
  <si>
    <t>DO8144485</t>
  </si>
  <si>
    <t>AZD2281; KU0059436</t>
  </si>
  <si>
    <t>763113-22-0</t>
  </si>
  <si>
    <t>434.46</t>
  </si>
  <si>
    <t>Autophagy; Mitophagy; PARP</t>
  </si>
  <si>
    <t>Olaparib (AZD2281; KU0059436) is a potent and orally active PARP inhibitor with IC50s of 5 and 1 nM for PARP1 and PARP2, respectively. Olaparib is an autophagy and mitophagy activator[1][2][3][4].</t>
  </si>
  <si>
    <t>C24H23FN4O3</t>
  </si>
  <si>
    <t>DMSO : ≥ 33.33 mg/mL (76.72 mM); DMF : 50 mg/mL (115.09 mM; Need ultrasonic); Ethanol : 3.12 mg/mL (7.18 mM; ultrasonic and warming and heat to 60°C)</t>
  </si>
  <si>
    <t>83517</t>
  </si>
  <si>
    <t>O=C(C1=CC(CC(C2=C3C=CC=C2)=NNC3=O)=CC=C1F)N4CCN(C(C5CC5)=O)CC4</t>
  </si>
  <si>
    <t>https://www.medchemexpress.com/Olaparib.html</t>
  </si>
  <si>
    <t>DO8144486</t>
  </si>
  <si>
    <t>Thioguanine; 2-Amino-6-purinethiol</t>
  </si>
  <si>
    <t>154-42-7</t>
  </si>
  <si>
    <t>Apoptosis; Autophagy; Deubiquitinase; DNA Methyltransferase; Endogenous Metabolite; SARS-CoV</t>
  </si>
  <si>
    <t>Anti-infection; Apoptosis; Autophagy; Cell Cycle/DNA Damage; Epigenetics; Metabolic Enzyme/Protease</t>
  </si>
  <si>
    <t>6-Thioguanine (Thioguanine; 2-Amino-6-purinethiol) is an anti-leukemia and immunosuppressant agent, acts as an inhibitor of SARS and MERS coronavirus papain-like proteases (PLpros) and also potently inhibits USP2 activity, with IC50s of 25 μM and 40 μM for Plpros and recombinant human USP2, respectively.</t>
  </si>
  <si>
    <t>C5H5N5S</t>
  </si>
  <si>
    <t>DMSO : 10 mg/mL (59.81 mM; Need ultrasonic and warming)</t>
  </si>
  <si>
    <t>16655</t>
  </si>
  <si>
    <t>SC1=NC(N)=NC2=C1N=CN2</t>
  </si>
  <si>
    <t>https://www.medchemexpress.com/6-Thioguanine.html</t>
  </si>
  <si>
    <t>HY-134598A</t>
  </si>
  <si>
    <t>CBK506914C</t>
  </si>
  <si>
    <t>DO8144487</t>
  </si>
  <si>
    <t>653-47 (hydrochloride)</t>
  </si>
  <si>
    <t>1224567-46-7</t>
  </si>
  <si>
    <t>407.29</t>
  </si>
  <si>
    <t>653-47 hydrochloride, a potentiator, significantly potentiates the cAMP-response element binding protein (CREB) inhibitory activity of 666-15. 653-47 hydrochloride is also a very weak CREB inhibitor with IC50 of 26.3 μM[1].</t>
  </si>
  <si>
    <t>C20H20Cl2N2O3</t>
  </si>
  <si>
    <t>DMSO : 250 mg/mL (613.81 mM; Need ultrasonic)</t>
  </si>
  <si>
    <t>97442</t>
  </si>
  <si>
    <t>O=C(C1=C(OCCCN)C=C2C=CC=CC2=C1)NC3=CC=C(Cl)C=C3O.[H]Cl</t>
  </si>
  <si>
    <t>https://www.medchemexpress.com/653-47-hydrochloride.html</t>
  </si>
  <si>
    <t>HY-W017212</t>
  </si>
  <si>
    <t>CBK506915</t>
  </si>
  <si>
    <t>DO8144488</t>
  </si>
  <si>
    <t>Methyl cinnamate</t>
  </si>
  <si>
    <t>Methyl 3-phenylpropenoate</t>
  </si>
  <si>
    <t>103-26-4</t>
  </si>
  <si>
    <t>AMPK; Bacterial; Tyrosinase</t>
  </si>
  <si>
    <t>Anti-infection; Epigenetics; Metabolic Enzyme/Protease; PI3K/Akt/mTOR</t>
  </si>
  <si>
    <t>Methyl cinnamate (Methyl 3-phenylpropenoate), an active component of Zanthoxylum armatum, is a widely used natural flavor compound. Methyl cinnamate (Methyl 3-phenylpropenoate) possesses antimicrobial activity and is a tyrosinase inhibitor that can prevent food browning. Methyl cinnamate (Methyl 3-phenylpropenoate) has antiadipogenic activity through mechanisms mediated, in part, by the CaMKK2-AMPK signaling pathway[1].</t>
  </si>
  <si>
    <t>C10H10O2</t>
  </si>
  <si>
    <t>H2O : 1 mg/mL (6.17 mM; Need ultrasonic); DMSO : ≥ 100 mg/mL (616.56 mM)</t>
  </si>
  <si>
    <t>45947</t>
  </si>
  <si>
    <t>O=C(OC)/C=C/C1=CC=CC=C1</t>
  </si>
  <si>
    <t>https://www.medchemexpress.com/methyl-cinnamate.html</t>
  </si>
  <si>
    <t>HY-15227A</t>
  </si>
  <si>
    <t>CBK309534C</t>
  </si>
  <si>
    <t>DO8144489</t>
  </si>
  <si>
    <t>EPZ004777 (hydrochloride)</t>
  </si>
  <si>
    <t>1380316-03-9</t>
  </si>
  <si>
    <t>576.13</t>
  </si>
  <si>
    <t>EPZ004777 hydrochloride is a potent, selective DOT1L inhibitor with an IC50 of 0.4 nM.</t>
  </si>
  <si>
    <t>C28H42ClN7O4</t>
  </si>
  <si>
    <t>H2O : 100 mg/mL (173.57 mM; Need ultrasonic)</t>
  </si>
  <si>
    <t>103820</t>
  </si>
  <si>
    <t>NC1=C2C(N([C@H]3[C@H](O)[C@H](O)[C@@H](CN(C(C)C)CCCNC(NC4=CC=C(C(C)(C)C)C=C4)=O)O3)C=C2)=NC=N1.[H]Cl</t>
  </si>
  <si>
    <t>https://www.medchemexpress.com/epz004777-hydrochloride.html</t>
  </si>
  <si>
    <t>HY-50858</t>
  </si>
  <si>
    <t>CBK277968G</t>
  </si>
  <si>
    <t>DO8144490</t>
  </si>
  <si>
    <t>Ruxolitinib (phosphate)</t>
  </si>
  <si>
    <t>INCB018424 phosphate</t>
  </si>
  <si>
    <t>1092939-17-7</t>
  </si>
  <si>
    <t>404.36</t>
  </si>
  <si>
    <t>Autophagy; JAK; Mitophagy</t>
  </si>
  <si>
    <t>Autophagy; Epigenetics; JAK/STAT Signaling; Stem Cell/Wnt</t>
  </si>
  <si>
    <t>Ruxolitinib phosphate (INCB018424 phosphate) is a potent JAK1/2 inhibitor with IC50s of 3.3 nM/2.8 nM, respectively, showing more than 130-fold selectivity over JAK3.</t>
  </si>
  <si>
    <t>C17H21N6O4P</t>
  </si>
  <si>
    <t>DMSO : ≥ 31 mg/mL (76.66 mM); H2O : 5.4 mg/mL (13.35 mM; Need ultrasonic and warming)</t>
  </si>
  <si>
    <t>22325</t>
  </si>
  <si>
    <t>N#CC[C@H](C1CCCC1)N2N=CC(C3=C4C=CNC4=NC=N3)=C2.O=P(O)(O)O</t>
  </si>
  <si>
    <t>https://www.medchemexpress.com/Ruxolitinib-phosphate.html</t>
  </si>
  <si>
    <t>HY-19544</t>
  </si>
  <si>
    <t>CBK506916</t>
  </si>
  <si>
    <t>DO8144491</t>
  </si>
  <si>
    <t>JAK3-IN-1</t>
  </si>
  <si>
    <t>1805787-93-2</t>
  </si>
  <si>
    <t>508.02</t>
  </si>
  <si>
    <t>JAK3-IN-1 is a potent, selective and orally active JAK3 inhibitor with an IC50 of 4.8 nM. JAK3-IN-1 shows over 180-fold more selective for JAK3 than JAK1 (IC50 of 896 nM) and JAK2 (IC50 of 1050 nM)[1].</t>
  </si>
  <si>
    <t>C26H30ClN7O2</t>
  </si>
  <si>
    <t>DMSO : 100 mg/mL (196.84 mM; Need ultrasonic)</t>
  </si>
  <si>
    <t>19748</t>
  </si>
  <si>
    <t>O=C(C=C)NC1=CC(CNC2=NC(NC3=C(OC)C=C(N4CCN(C)CC4)C=C3)=NC=C2Cl)=CC=C1</t>
  </si>
  <si>
    <t>https://www.medchemexpress.com/JAK3-IN-1.html</t>
  </si>
  <si>
    <t>HY-19319</t>
  </si>
  <si>
    <t>CBK506917</t>
  </si>
  <si>
    <t>DO8144492</t>
  </si>
  <si>
    <t>MI-136</t>
  </si>
  <si>
    <t>1628316-74-4</t>
  </si>
  <si>
    <t>470.51</t>
  </si>
  <si>
    <t>Androgen Receptor; Apoptosis; Epigenetic Reader Domain</t>
  </si>
  <si>
    <t>Apoptosis; Epigenetics; Others</t>
  </si>
  <si>
    <t>MI-136 is an inhibitor of the menin-MLL protein-protein interaction (PPI), with an IC50 of 31 nM and a Kd of 23.6 nM. MI-136 shows to block AR signaling and has the potential for the study in castration-resistant tumors[1][2].</t>
  </si>
  <si>
    <t>C23H21F3N6S</t>
  </si>
  <si>
    <t>DMSO : 110 mg/mL (233.79 mM; Need ultrasonic)</t>
  </si>
  <si>
    <t>20302</t>
  </si>
  <si>
    <t>FC(F)(F)CC(S1)=CC2=C1N=CN=C2NC3CCN(CC4=CC=C(NC(C#N)=C5)C5=C4)CC3</t>
  </si>
  <si>
    <t>https://www.medchemexpress.com/MI-136.html</t>
  </si>
  <si>
    <t>HY-18985</t>
  </si>
  <si>
    <t>CBK506918</t>
  </si>
  <si>
    <t>DO8144493</t>
  </si>
  <si>
    <t>Phorbol 12,13-dibutyrate</t>
  </si>
  <si>
    <t>Phorbol dibutyrate; PDBu</t>
  </si>
  <si>
    <t>37558-16-0</t>
  </si>
  <si>
    <t>504.61</t>
  </si>
  <si>
    <t>Phorbol 12,13-dibutyrate (Phorbol dibutyrate) is a PKC activator and a potent skin tumor promoter[1][2].</t>
  </si>
  <si>
    <t>C28H40O8</t>
  </si>
  <si>
    <t>DMSO : ≥ 125 mg/mL (247.72 mM)</t>
  </si>
  <si>
    <t>43074</t>
  </si>
  <si>
    <t>O=C1C(C)=C[C@@]2([H])[C@]3(O)[C@@]([C@@](C4(C)C)([H])[C@@]4(OC(CCC)=O)[C@H](OC(CCC)=O)[C@H]3C)([H])C=C(CO)C[C@]12O</t>
  </si>
  <si>
    <t>https://www.medchemexpress.com/phorbol-12-13-dibutyrate.html</t>
  </si>
  <si>
    <t>HY-15861</t>
  </si>
  <si>
    <t>CBK506919</t>
  </si>
  <si>
    <t>DO8144494</t>
  </si>
  <si>
    <t>Targapremir-210</t>
  </si>
  <si>
    <t>TGP-210</t>
  </si>
  <si>
    <t>1049722-30-6</t>
  </si>
  <si>
    <t>592.69</t>
  </si>
  <si>
    <t>Apoptosis; MicroRNA</t>
  </si>
  <si>
    <t>Targapremir-210 (TGP-210) is a potent and selective miR-210 (miRNA-210, microRNA-210) inhibitor. Targapremir-210 inhibits pre-miR-210 processing with high binding affinity (Kd~200 nM)[1].</t>
  </si>
  <si>
    <t>C32H36N10O2</t>
  </si>
  <si>
    <t>DMSO : 250 mg/mL (421.81 mM; Need ultrasonic)</t>
  </si>
  <si>
    <t>58641</t>
  </si>
  <si>
    <t>O=C(NCCCN=[N+]=[N-])CCCOC1=CC=CC(C2=NC3=CC=C(C4=NC5=CC=C(N6CCN(C)CC6)C=C5N4)C=C3N2)=C1</t>
  </si>
  <si>
    <t>https://www.medchemexpress.com/Targapremir-210.html</t>
  </si>
  <si>
    <t>HY-10180</t>
  </si>
  <si>
    <t>DO8144495</t>
  </si>
  <si>
    <t>869363-13-3</t>
  </si>
  <si>
    <t>476.86</t>
  </si>
  <si>
    <t>MLN8054 is a potent, selective and orally available aurora A kinase inhibitor with an IC50 of 4 nM.</t>
  </si>
  <si>
    <t>C25H15ClF2N4O2</t>
  </si>
  <si>
    <t>DMSO : 30 mg/mL (62.91 mM; Need ultrasonic and warming)</t>
  </si>
  <si>
    <t>59702</t>
  </si>
  <si>
    <t>O=C(C1=CC=C(NC2=NC3=C(CN=C(C4=C3C=CC(Cl)=C4)C5=C(F)C=CC=C5F)C=N2)C=C1)O</t>
  </si>
  <si>
    <t>https://www.medchemexpress.com/MLN8054.html</t>
  </si>
  <si>
    <t>HY-19322B</t>
  </si>
  <si>
    <t>CBK507067C</t>
  </si>
  <si>
    <t>DO8144496</t>
  </si>
  <si>
    <t>PIM-447 (dihydrochloride)</t>
  </si>
  <si>
    <t>LGH447 dihydrochloride</t>
  </si>
  <si>
    <t>1820565-69-2</t>
  </si>
  <si>
    <t>513.38</t>
  </si>
  <si>
    <t>Apoptosis; Pim</t>
  </si>
  <si>
    <t>Apoptosis; JAK/STAT Signaling</t>
  </si>
  <si>
    <t>PIM447 dihydrochloride (LGH447 dihydrochloride) is a potent, orally available, and selective pan-PIM kinase inhibitor, with Ki values of 6, 18, and 9 pM for PIM1, PIM2, and PIM3, respectively. PIM447 dihydrochloride displays dual antimyeloma and bone-protective effects. PIM447 dihydrochloride induces apoptosis[1][2].</t>
  </si>
  <si>
    <t>C24H25Cl2F3N4O</t>
  </si>
  <si>
    <t>DMSO : ≥ 46.7 mg/mL (90.97 mM); H2O : 50 mg/mL (97.39 mM; Need ultrasonic)</t>
  </si>
  <si>
    <t>23048</t>
  </si>
  <si>
    <t>O=C(C1=NC(C2=C(F)C=CC=C2F)=C(F)C=C1)NC3=C([C@H]4C[C@@H](N)C[C@@H](C)C4)C=CN=C3.Cl.Cl</t>
  </si>
  <si>
    <t>https://www.medchemexpress.com/PIM-447-dihydrochloride.html</t>
  </si>
  <si>
    <t>HY-12000</t>
  </si>
  <si>
    <t>CBK040864G</t>
  </si>
  <si>
    <t>DO8144497</t>
  </si>
  <si>
    <t>AG490</t>
  </si>
  <si>
    <t>Tyrphostin AG490; Tyrphostin B42</t>
  </si>
  <si>
    <t>133550-30-8</t>
  </si>
  <si>
    <t>294.30</t>
  </si>
  <si>
    <t>Autophagy; EGFR; JAK; STAT</t>
  </si>
  <si>
    <t>Autophagy; Epigenetics; JAK/STAT Signaling; Protein Tyrosine Kinase/RTK; Stem Cell/Wnt</t>
  </si>
  <si>
    <t>AG490 (Tyrphostin AG490) is a tyrosine kinase inhibitor that inhibits EGFR, Stat-3 and JAK2/3.</t>
  </si>
  <si>
    <t>C17H14N2O3</t>
  </si>
  <si>
    <t>DMSO : ≥ 50 mg/mL (169.89 mM)</t>
  </si>
  <si>
    <t>18826</t>
  </si>
  <si>
    <t>O=C(NCC1=CC=CC=C1)/C(C#N)=C/C2=CC=C(O)C(O)=C2.[(E)]</t>
  </si>
  <si>
    <t>https://www.medchemexpress.com/AG-490.html</t>
  </si>
  <si>
    <t>HY-12032</t>
  </si>
  <si>
    <t>DO8144498</t>
  </si>
  <si>
    <t>328543-09-5</t>
  </si>
  <si>
    <t>AG14361 is a potent PARP-1 inhibitor, with a Ki of &lt; 5 nM, and in permeabilized SW620 and intact SW620 cells, the IC50s are 29 nM and 14 nM, respectively.</t>
  </si>
  <si>
    <t>22012</t>
  </si>
  <si>
    <t>O=C1NCCN2C3=C1C=CC=C3N=C2C4=CC=C(C=C4)CN(C)C</t>
  </si>
  <si>
    <t>https://www.medchemexpress.com/AG14361.html</t>
  </si>
  <si>
    <t>HY-13867</t>
  </si>
  <si>
    <t>DO8144499</t>
  </si>
  <si>
    <t>Bisindolylmaleimide I</t>
  </si>
  <si>
    <t>GF109203X; Go 6850</t>
  </si>
  <si>
    <t>133052-90-1</t>
  </si>
  <si>
    <t>412.48</t>
  </si>
  <si>
    <t>Bisindolylmaleimide I (GF109203X) is a highly selective, cell-permeable, and reversible protein kinase C (PKC) inhibitor with a Ki of 14 nM.</t>
  </si>
  <si>
    <t>C25H24N4O2</t>
  </si>
  <si>
    <t>DMSO : ≥ 32 mg/mL (77.58 mM)</t>
  </si>
  <si>
    <t>23241</t>
  </si>
  <si>
    <t>O=C(C(C1=CN(CCCN(C)C)C2=C1C=CC=C2)=C3C4=CNC5=C4C=CC=C5)NC3=O</t>
  </si>
  <si>
    <t>https://www.medchemexpress.com/Bisindolylmaleimide-I.html</t>
  </si>
  <si>
    <t>Metabolic Disease; Cancer</t>
  </si>
  <si>
    <t>HY-18161</t>
  </si>
  <si>
    <t>CBK506920</t>
  </si>
  <si>
    <t>DO8144500</t>
  </si>
  <si>
    <t>CCT241736</t>
  </si>
  <si>
    <t>1402709-93-6</t>
  </si>
  <si>
    <t>456.37</t>
  </si>
  <si>
    <t>Aurora Kinase; FLT3</t>
  </si>
  <si>
    <t>CCT241736 is a potent and orally bioavailable dual FLT3 and Aurora kinase inhibitor, which inhibits Aurora kinases (Aurora-A Kd, 7.5 nM, IC50, 38 nM; Aurora-B Kd, 48 nM), FLT3 kinase (Kd, 6.2 nM), and FLT3 mutants including FLT3-ITD (Kd, 38 nM) and FLT3(D835Y) (Kd, 14 nM).</t>
  </si>
  <si>
    <t>C22H23Cl2N7</t>
  </si>
  <si>
    <t>DMSO : 75 mg/mL (164.34 mM; Need ultrasonic)</t>
  </si>
  <si>
    <t>32487</t>
  </si>
  <si>
    <t>CC1=NN(C)C=C1C2=NC3=C(N4CCN(CC5=CC=C(Cl)C=C5)CC4)C(Cl)=CN=C3N2</t>
  </si>
  <si>
    <t>https://www.medchemexpress.com/CCT241736.html</t>
  </si>
  <si>
    <t>HY-111904</t>
  </si>
  <si>
    <t>CBK506921</t>
  </si>
  <si>
    <t>DO8144501</t>
  </si>
  <si>
    <t>EHMT2-IN-2</t>
  </si>
  <si>
    <t>2230850-47-0</t>
  </si>
  <si>
    <t>EHMT2-IN-2 is a potent EHMT inhibitor, with IC50s of all &lt;100 nM for EHMT1 peptide, EHMT2 peptide and cellular EHMT2. Used in the research of blood disease or cancer[1].</t>
  </si>
  <si>
    <t>40707</t>
  </si>
  <si>
    <t>CC1=CC(NC)=NC(NC2=CC=C(OC)C(C(N3)=C(C)C4=C3C=NC=C4)=C2)=N1</t>
  </si>
  <si>
    <t>https://www.medchemexpress.com/ehmt2-in-2.html</t>
  </si>
  <si>
    <t>HY-13823</t>
  </si>
  <si>
    <t>DO8144502</t>
  </si>
  <si>
    <t>328968-36-1</t>
  </si>
  <si>
    <t>445.42</t>
  </si>
  <si>
    <t>Apoptosis; Autophagy; Epigenetic Reader Domain; Histone Acetyltransferase</t>
  </si>
  <si>
    <t>Apoptosis; Autophagy; Epigenetics</t>
  </si>
  <si>
    <t>C646 is a selective and competitive histone acetyltransferase p300 inhibitor with Ki of 400 nM, and is less potent for other acetyltransferases[1].</t>
  </si>
  <si>
    <t>C24H19N3O6</t>
  </si>
  <si>
    <t>DMSO : 16.67 mg/mL (37.43 mM; Need ultrasonic)</t>
  </si>
  <si>
    <t>15270</t>
  </si>
  <si>
    <t>O=C(O)C1=CC=C(N2N=C(C)/C(C2=O)=C\C3=CC=C(C4=CC(C)=C(C)C=C4[N+]([O-])=O)O3)C=C1</t>
  </si>
  <si>
    <t>https://www.medchemexpress.com/C646.html</t>
  </si>
  <si>
    <t>HY-103227</t>
  </si>
  <si>
    <t>CBK506922</t>
  </si>
  <si>
    <t>DO8144503</t>
  </si>
  <si>
    <t>Desidustat</t>
  </si>
  <si>
    <t>1616690-16-4</t>
  </si>
  <si>
    <t>332.31</t>
  </si>
  <si>
    <t>Desidustat is an inhibitor of HIF hydroxylase extracted from patent WO 2014102818 A1, compound example 2.</t>
  </si>
  <si>
    <t>C16H16N2O6</t>
  </si>
  <si>
    <t>DMSO : 10 mg/mL (30.09 mM; Need ultrasonic)</t>
  </si>
  <si>
    <t>43917</t>
  </si>
  <si>
    <t>O=C(O)CNC(C1=C(O)C2=C(N(OCC3CC3)C1=O)C=CC=C2)=O</t>
  </si>
  <si>
    <t>https://www.medchemexpress.com/Desidustat.html</t>
  </si>
  <si>
    <t>HY-12418</t>
  </si>
  <si>
    <t>DO8144504</t>
  </si>
  <si>
    <t>1140964-99-3</t>
  </si>
  <si>
    <t>317.34</t>
  </si>
  <si>
    <t>E7449 is a potent PARP1 and PARP2 inhibitor and also inhibits TNKS1 and TNKS2, with IC50s of 2.0, 1.0, ～50 and ～50 nM for PARP1, PARP2, TNKS1 and TNKS2, respectively, using 32P-NAD+ as substrate.</t>
  </si>
  <si>
    <t>C18H15N5O</t>
  </si>
  <si>
    <t>DMSO : 6.4 mg/mL (20.17 mM; Need ultrasonic and warming)</t>
  </si>
  <si>
    <t>14199</t>
  </si>
  <si>
    <t>O=C1NNC2=C3C1=CC=CC3=NC(CN4CC5=C(C=CC=C5)C4)=N2</t>
  </si>
  <si>
    <t>https://www.medchemexpress.com/E7449.html</t>
  </si>
  <si>
    <t>HY-13668</t>
  </si>
  <si>
    <t>DO8144505</t>
  </si>
  <si>
    <t>PaTrin-2</t>
  </si>
  <si>
    <t>192441-08-0</t>
  </si>
  <si>
    <t>326.17</t>
  </si>
  <si>
    <t>Lomeguatrib is a O6-methylguanine-DNA methyltransferase (MGMT) inhibitor, with IC50s of 9 nM in cell-free assay and ～6?nM in MCF-7 cells.</t>
  </si>
  <si>
    <t>C10H8BrN5OS</t>
  </si>
  <si>
    <t>DMSO : ≥ 56 mg/mL (171.69 mM)</t>
  </si>
  <si>
    <t>42846</t>
  </si>
  <si>
    <t>NC1=NC(OCC2=CC(Br)=CS2)=C3N=CNC3=N1</t>
  </si>
  <si>
    <t>https://www.medchemexpress.com/Lomeguatrib.html</t>
  </si>
  <si>
    <t>HY-15826</t>
  </si>
  <si>
    <t>DO8144506</t>
  </si>
  <si>
    <t>1613695-14-9</t>
  </si>
  <si>
    <t>509.04</t>
  </si>
  <si>
    <t>SGC-CBP30 is a potent and highly selective CBP/p300 bromodomain (Kds of 21 nM and 32 nM for CBP and p300, respectively) inhibitor, displaying 40-fold selectivity over the first bromodomain of BRD4 [BRD4(1)] bound. SGC-CBP30 strongly reduces secretion of IL-17A in Th17 cells and has anti-inflammatory effects[1][2][3].</t>
  </si>
  <si>
    <t>C28H33ClN4O3</t>
  </si>
  <si>
    <t>DMSO : ≥ 31 mg/mL (60.90 mM)</t>
  </si>
  <si>
    <t>20572</t>
  </si>
  <si>
    <t>C[C@H](N1CCOCC1)CN2C(CCC3=CC=C(OC)C(Cl)=C3)=NC4=CC(C5=C(C)ON=C5C)=CC=C42</t>
  </si>
  <si>
    <t>https://www.medchemexpress.com/SGC-CBP30.html</t>
  </si>
  <si>
    <t>HY-10971</t>
  </si>
  <si>
    <t>DO8144507</t>
  </si>
  <si>
    <t>Alisertib</t>
  </si>
  <si>
    <t>MLN 8237</t>
  </si>
  <si>
    <t>1028486-01-2</t>
  </si>
  <si>
    <t>518.92</t>
  </si>
  <si>
    <t>Apoptosis; Aurora Kinase; Autophagy</t>
  </si>
  <si>
    <t>Alisertib (MLN 8237) is an orally active and selective Aurora A kinase inhibitor (IC50=1.2 nM), which binds to Aurora A kinase resulting in mitotic spindle abnormalities, mitotic accumulation. Alisertib (MLN 8237) induces apoptosis and autophagy through targeting the AKT/mTOR/AMPK/p38 pathway in leukemic cells. Antitumor activity[1][2][3].</t>
  </si>
  <si>
    <t>C27H20ClFN4O4</t>
  </si>
  <si>
    <t>DMSO : 25 mg/mL (48.18 mM; Need ultrasonic)</t>
  </si>
  <si>
    <t>62078</t>
  </si>
  <si>
    <t>O=C(C1=CC=C(C=C1OC)NC2=NC=C3CN=C(C4=CC(Cl)=CC=C4C3=N2)C5=C(C=CC=C5F)OC)O</t>
  </si>
  <si>
    <t>https://www.medchemexpress.com/Alisertib.html</t>
  </si>
  <si>
    <t>HY-18303</t>
  </si>
  <si>
    <t>CBK506923</t>
  </si>
  <si>
    <t>DO8144508</t>
  </si>
  <si>
    <t>AMG-47a</t>
  </si>
  <si>
    <t>882663-88-9</t>
  </si>
  <si>
    <t>535.56</t>
  </si>
  <si>
    <t>JAK; p38 MAPK; Src; VEGFR</t>
  </si>
  <si>
    <t>Epigenetics; JAK/STAT Signaling; MAPK/ERK Pathway; Protein Tyrosine Kinase/RTK; Stem Cell/Wnt</t>
  </si>
  <si>
    <t>AMG-47a is a potent and orally active lymphocyte-specific protein tyrosine kinase (Lck) inhibitor, with an IC50 of 0.2 nM. AMG-47a also inhibits VEGF2, p38α, Jak3 and MLR and IL-2 with IC50s of 1 nM, 3 nM, 72 nM, 30 nM and 21 nM, respectively. AMG-47a has anti-inflammatory activity[1].</t>
  </si>
  <si>
    <t>C29H28F3N5O2</t>
  </si>
  <si>
    <t>DMSO : ≥ 34 mg/mL (63.48 mM)</t>
  </si>
  <si>
    <t>16801</t>
  </si>
  <si>
    <t>O=C(NC1=CC=CC(C(F)(F)F)=C1)C2=CC=C(C)C(C3=CC4=CN=C(NCCN5CCOCC5)N=C4C=C3)=C2</t>
  </si>
  <si>
    <t>https://www.medchemexpress.com/AMG-47a.html</t>
  </si>
  <si>
    <t>HY-16903</t>
  </si>
  <si>
    <t>CBK506924</t>
  </si>
  <si>
    <t>DO8144509</t>
  </si>
  <si>
    <t>PKC-IN-1</t>
  </si>
  <si>
    <t>1046787-18-1</t>
  </si>
  <si>
    <t>500.61</t>
  </si>
  <si>
    <t>PKC-IN-1 is a potent, ATP-competitive and reversible inhibitor of conventional PKC enzymes with Kis of 5.3 and 10.4 nM for human PKCβ and PKCα, and IC50s of 2.3, 8.1, 7.6, 25.6, 57.5, 314, 808 nM for PKCα, PKCβI, PKCβII, PKCθ, PKCγ, PKC mu and PKCε, respectively.</t>
  </si>
  <si>
    <t>C25H37FN8O2</t>
  </si>
  <si>
    <t>DMSO : ≥ 25 mg/mL (49.94 mM)</t>
  </si>
  <si>
    <t>24004</t>
  </si>
  <si>
    <t>O=C(N1[C@@H](C)CN(CC2CCOCC2)[C@H](C)C1)N(C3)C(C)(C)C4=C3C(NC5=NC(C)=NC=C5F)=NN4</t>
  </si>
  <si>
    <t>https://www.medchemexpress.com/PKC-IN-1.html</t>
  </si>
  <si>
    <t>HY-15956</t>
  </si>
  <si>
    <t>DO8144510</t>
  </si>
  <si>
    <t>CPI-169 (racemate)</t>
  </si>
  <si>
    <t>1450655-76-1</t>
  </si>
  <si>
    <t>CPI-169 racemate is the racemate of CPI-169. CPI-169 is a novel and potent EZH2 inhibitor.</t>
  </si>
  <si>
    <t>DMSO : ≥ 59 mg/mL (111.60 mM)</t>
  </si>
  <si>
    <t>13045</t>
  </si>
  <si>
    <t>O=C(C1=C(C)N(C(C2CCN(S(=O)(CC)=O)CC2)C)C3=C1C=CC=C3)NCC4=C(OC)C=C(C)NC4=O</t>
  </si>
  <si>
    <t>https://www.medchemexpress.com/CPI-169-racemate.html</t>
  </si>
  <si>
    <t>HY-10411</t>
  </si>
  <si>
    <t>DO8144511</t>
  </si>
  <si>
    <t>905586-69-8</t>
  </si>
  <si>
    <t>354.36</t>
  </si>
  <si>
    <t>Apoptosis; JAK; Parasite; Virus Protease</t>
  </si>
  <si>
    <t>AZ960 is a potent and specific inhibitor of the JAK2 kinase with a Ki of 0.45 nM.</t>
  </si>
  <si>
    <t>C18H16F2N6</t>
  </si>
  <si>
    <t>DMSO : ≥ 30 mg/mL (84.66 mM)</t>
  </si>
  <si>
    <t>23472</t>
  </si>
  <si>
    <t>N#CC1=CC(F)=C(NC2=NNC(C)=C2)N=C1N[C@H](C3=CC=C(F)C=C3)C</t>
  </si>
  <si>
    <t>https://www.medchemexpress.com/AZ960.html</t>
  </si>
  <si>
    <t>HY-101780</t>
  </si>
  <si>
    <t>CBK506925</t>
  </si>
  <si>
    <t>DO8144512</t>
  </si>
  <si>
    <t>EDO-S101</t>
  </si>
  <si>
    <t>Tinostamustine</t>
  </si>
  <si>
    <t>1236199-60-2</t>
  </si>
  <si>
    <t>415.36</t>
  </si>
  <si>
    <t>EDO-S101 (Tinostamustine) is a pan HDAC inhibitor; inhibits HDAC6, HDAC1, HDAC2 and HDAC3 with IC50 values of 6 nM, 9 nM, 9 nM and 25 nM, respectively[1].</t>
  </si>
  <si>
    <t>C19H28Cl2N4O2</t>
  </si>
  <si>
    <t>DMSO : 100 mg/mL (240.76 mM; Need ultrasonic)</t>
  </si>
  <si>
    <t>24614</t>
  </si>
  <si>
    <t>O=C(NO)CCCCCCC1=NC2=CC(N(CCCl)CCCl)=CC=C2N1C</t>
  </si>
  <si>
    <t>https://www.medchemexpress.com/EDO-S101.html</t>
  </si>
  <si>
    <t>HY-15648A</t>
  </si>
  <si>
    <t>DO8144513</t>
  </si>
  <si>
    <t>1394854-52-4</t>
  </si>
  <si>
    <t>GSK-J2 is an isomer of GSK-J1 that does not have any specific activity. GSK-J1 is a potent inhibitor of H3K27me3/me2-demethylases JMJD3/KDM6B and UTX/KDM6A.</t>
  </si>
  <si>
    <t>DMSO : ≥ 42 mg/mL (107.84 mM)</t>
  </si>
  <si>
    <t>12765</t>
  </si>
  <si>
    <t>O=C(O)CCNC1=NC(C2=CC=CN=C2)=NC(N3CCC(C=CC=C4)=C4CC3)=C1</t>
  </si>
  <si>
    <t>https://www.medchemexpress.com/GSK-J2.html</t>
  </si>
  <si>
    <t>HY-100591</t>
  </si>
  <si>
    <t>DO8144514</t>
  </si>
  <si>
    <t>SirReal2</t>
  </si>
  <si>
    <t>709002-46-0</t>
  </si>
  <si>
    <t>420.55</t>
  </si>
  <si>
    <t>SirReal2 is a potent, isotype-selective Sirt2 inhibitor with an IC50 value of 140?nM and has very little effect on the activities of Sirt3-5. SirReal2 leads to tubulin hyperacetylation in HeLa cells and induces destabilization of the checkpoint protein BubR1[1].</t>
  </si>
  <si>
    <t>C22H20N4OS2</t>
  </si>
  <si>
    <t>DMSO : 31.25 mg/mL (74.31 mM; Need ultrasonic)</t>
  </si>
  <si>
    <t>55592</t>
  </si>
  <si>
    <t>O=C(NC1=NC=C(CC2=C3C=CC=CC3=CC=C2)S1)CSC4=NC(C)=CC(C)=N4</t>
  </si>
  <si>
    <t>https://www.medchemexpress.com/sirreal2.html</t>
  </si>
  <si>
    <t>HY-18095A</t>
  </si>
  <si>
    <t>DO8144515</t>
  </si>
  <si>
    <t>CX-6258 (hydrochloride hydrate)</t>
  </si>
  <si>
    <t>1353858-99-7</t>
  </si>
  <si>
    <t>516.42</t>
  </si>
  <si>
    <t>CX-6258 hydrochloride hydrate is a potent and kinase selective pan-Pim kinases inhibitor, with IC50s of 5 nM, 25 nM and 16 nM for Pim-1, Pim-2 and Pim-3, respectively[1].</t>
  </si>
  <si>
    <t>C26H27Cl2N3O4</t>
  </si>
  <si>
    <t>H2O : 7.14 mg/mL (13.83 mM; ultrasonic and warming and heat to 60°C); DMSO : 25 mg/mL (48.41 mM; Need ultrasonic)</t>
  </si>
  <si>
    <t>33827</t>
  </si>
  <si>
    <t>O=C1NC2=CC=C(Cl)C=C2/C1=C\C3=CC=C(C4=CC=CC(C(N5CCCN(C)CC5)=O)=C4)O3.[H]Cl.O</t>
  </si>
  <si>
    <t>https://www.medchemexpress.com/CX-6258-hydrochloride-hydrate.html</t>
  </si>
  <si>
    <t>HY-112316</t>
  </si>
  <si>
    <t>DO8144516</t>
  </si>
  <si>
    <t>BAY1238097</t>
  </si>
  <si>
    <t>1564268-08-1</t>
  </si>
  <si>
    <t>BAY1238097 is a potent and selective inhibitor of BET binding to histones and has strong anti-proliferative activity in different AML (acute myeloid leukemia) and MM (multiple myeloma) models through down-regulation of c-Myc levels and its downstream transcriptome (IC50 &lt;100 nM).</t>
  </si>
  <si>
    <t>40838</t>
  </si>
  <si>
    <t>O=C(N1N=C(C2=CC=C(N3CCN(C)CC3)C=C2)C4=CC(OC)=C(OC)C=C4C[C@@H]1C)NC</t>
  </si>
  <si>
    <t>https://www.medchemexpress.com/BAY1238097.html</t>
  </si>
  <si>
    <t>HY-19759</t>
  </si>
  <si>
    <t>CBK506926</t>
  </si>
  <si>
    <t>DO8144517</t>
  </si>
  <si>
    <t>SRT 2183</t>
  </si>
  <si>
    <t>1001908-89-9</t>
  </si>
  <si>
    <t>468.57</t>
  </si>
  <si>
    <t>SRT 2183 is a selective Sirtuin-1 (SIRT1) activator with an EC1.5 value of 0.36 μM[1]. SRT 2183 induces growth arrest and apoptosis, concomitant with deacetylation of STAT3 and NF-κB, and reduction of c-Myc protein levels[2].</t>
  </si>
  <si>
    <t>C27H24N4O2S</t>
  </si>
  <si>
    <t>DMSO : 250 mg/mL (533.54 mM; Need ultrasonic)</t>
  </si>
  <si>
    <t>62378</t>
  </si>
  <si>
    <t>O=C(NC1=C(C2=CN3C(SC=C3CN4CC[C@@H](O)C4)=N2)C=CC=C1)C(C=C5)=CC6=C5C=CC=C6</t>
  </si>
  <si>
    <t>https://www.medchemexpress.com/srt-2183.html</t>
  </si>
  <si>
    <t>HY-16012A</t>
  </si>
  <si>
    <t>DO8144518</t>
  </si>
  <si>
    <t>Domatinostat</t>
  </si>
  <si>
    <t>4SC-202 (free base)</t>
  </si>
  <si>
    <t>910462-43-0</t>
  </si>
  <si>
    <t>447.51</t>
  </si>
  <si>
    <t>Domatinostat (4SC-202 free base) is a selective class I HDAC inhibitor with IC50 of 1.20 μM, 1.12 μM, and 0.57 μM for HDAC1, HDAC2, and HDAC3, respectively. It also displays inhibitory activity against Lysine specific demethylase 1 (LSD1).</t>
  </si>
  <si>
    <t>C23H21N5O3S</t>
  </si>
  <si>
    <t>DMSO : ≥ 58 mg/mL (129.61 mM)</t>
  </si>
  <si>
    <t>13428</t>
  </si>
  <si>
    <t>O=C(NC1=CC=CC=C1N)/C=C/C2=CN(S(=O)(C3=CC=C(C4=CN(C)N=C4)C=C3)=O)C=C2</t>
  </si>
  <si>
    <t>https://www.medchemexpress.com/4SC-202-free-base.html</t>
  </si>
  <si>
    <t>HY-13961</t>
  </si>
  <si>
    <t>CBK506927</t>
  </si>
  <si>
    <t>DO8144519</t>
  </si>
  <si>
    <t>GLPG0634 analog</t>
  </si>
  <si>
    <t>1206101-20-3</t>
  </si>
  <si>
    <t>410.43</t>
  </si>
  <si>
    <t>GLPG0634 (analog) (compound176)is a pan JAK inhibitor with IC50s of 50-200 nM for JAK1/JAK2/JAK3; more information can be found in the reference patents.</t>
  </si>
  <si>
    <t>C23H18N6O2</t>
  </si>
  <si>
    <t>DMSO : ≥ 53 mg/mL (129.13 mM)</t>
  </si>
  <si>
    <t>13431</t>
  </si>
  <si>
    <t>O=C(C1CC1)NC2=NN3C(C4=CC=C(OCC5=CC=C(C#N)N=C5)C=C4)=CC=CC3=N2</t>
  </si>
  <si>
    <t>https://www.medchemexpress.com/GLPG0634-analog.html</t>
  </si>
  <si>
    <t>HY-12518</t>
  </si>
  <si>
    <t>DO8144520</t>
  </si>
  <si>
    <t>919973-83-4</t>
  </si>
  <si>
    <t>440.31</t>
  </si>
  <si>
    <t>OF-1 is a potent pan-BRPF bromodomain (BRD) inhibitor, with IC50 values of 270 nM, 1.2 μM for TRIM24 and BRPF1B, respectively[1][2].</t>
  </si>
  <si>
    <t>C17H18BrN3O4S</t>
  </si>
  <si>
    <t>DMSO : 13 mg/mL (29.52 mM; Need ultrasonic and warming)</t>
  </si>
  <si>
    <t>14717</t>
  </si>
  <si>
    <t>O=S(C1=CC=C(Br)C=C1C)(NC2=C(OC)C=C(N3C)C(N(C)C3=O)=C2)=O</t>
  </si>
  <si>
    <t>https://www.medchemexpress.com/OF-1.html</t>
  </si>
  <si>
    <t>HY-134901</t>
  </si>
  <si>
    <t>CBK506928</t>
  </si>
  <si>
    <t>DO8144521</t>
  </si>
  <si>
    <t>WM-3835</t>
  </si>
  <si>
    <t>2229025-70-9</t>
  </si>
  <si>
    <t>400.42</t>
  </si>
  <si>
    <t>WM-3835 is a potent and high-specific HBO1 (KAT7 or MYST2) inhibitor and binds directly to the acetyl-CoA binding site of HBO1 33. WM-3835 activates apoptosis while inhibits osteosarcoma (OS) cell proliferation, migration and invasion. WM-3835 has antitumor activity and potently inhibits pOS-1 xenograft growth in mice[1].</t>
  </si>
  <si>
    <t>C20H17FN2O4S</t>
  </si>
  <si>
    <t>DMSO : 250 mg/mL (624.34 mM; Need ultrasonic)</t>
  </si>
  <si>
    <t>102504</t>
  </si>
  <si>
    <t>O=C(C1=CC(C2=CC=CC=C2)=CC(C)=C1F)NNS(=O)(C3=CC=CC(O)=C3)=O</t>
  </si>
  <si>
    <t>https://www.medchemexpress.com/wm-3835.html</t>
  </si>
  <si>
    <t>HY-100754B</t>
  </si>
  <si>
    <t>DO8144522</t>
  </si>
  <si>
    <t>(2R,5S)-Ritlecitinib</t>
  </si>
  <si>
    <t>(2R,5S)-PF-06651600</t>
  </si>
  <si>
    <t>1792180-79-0</t>
  </si>
  <si>
    <t>(2R,5S)-Ritlecitinib ((2R,5S)-PF-06651600) is a potent and selective JAK3 inhibitor (IC50=144.8 nM) extracted from patent US20150158864A1, example 68[1].</t>
  </si>
  <si>
    <t>DMSO : 220 mg/mL (771.01 mM; Need ultrasonic)</t>
  </si>
  <si>
    <t>105386</t>
  </si>
  <si>
    <t>C[C@@H]1CC[C@@H](CN1C(C=C)=O)NC2=C3C=CNC3=NC=N2</t>
  </si>
  <si>
    <t>https://www.medchemexpress.com/2r-5s-ritlecitinib.html</t>
  </si>
  <si>
    <t>HY-107459</t>
  </si>
  <si>
    <t>DO8144523</t>
  </si>
  <si>
    <t>(E/Z)-AG490</t>
  </si>
  <si>
    <t>(E/Z)-Tyrphostin AG490; (E/Z)-Tyrphostin B42</t>
  </si>
  <si>
    <t>134036-52-5</t>
  </si>
  <si>
    <t>EGFR; JAK; STAT</t>
  </si>
  <si>
    <t>(E/Z)-AG490 ((E/Z)-Tyrphostin AG490) is a racemic compound of (E)-AG490 and (Z)-AG490 isomers. (E)-AG490 (HY-12000) is a tyrosine kinase inhibitor that inhibits EGFR, Stat-3 and JAK2/3.</t>
  </si>
  <si>
    <t>97095</t>
  </si>
  <si>
    <t>O=C(NCC1=CC=CC=C1)/C(C#N)=C/C2=CC=C(O)C(O)=C2</t>
  </si>
  <si>
    <t>https://www.medchemexpress.com/e-z-ag490.html</t>
  </si>
  <si>
    <t>HY-10221</t>
  </si>
  <si>
    <t>DO8144524</t>
  </si>
  <si>
    <t>SAHA; Suberoylanilide hydroxamic acid</t>
  </si>
  <si>
    <t>Apoptosis; Autophagy; Filovirus; HDAC; Mitophagy</t>
  </si>
  <si>
    <t>Vorinostat (SAHA) is a potent and orally active pan-inhibitor of HDAC1, HDAC2 and HDAC3 (Class I), HDAC7 (Class II) and HDAC11 (Class IV), with ID50 values of 10 nM and 20 nM for HDAC1 and HDAC3, respectively. Vorinostat induces cell apoptosis[1][4]. Vorinostat is also an effective inhibitor of human papillomaviruse (HPV)-18 DNA amplification[7].</t>
  </si>
  <si>
    <t>C14H20N2O3</t>
  </si>
  <si>
    <t>DMSO : ≥ 100 mg/mL (378.33 mM)</t>
  </si>
  <si>
    <t>41704</t>
  </si>
  <si>
    <t>O=C(NC1=CC=CC=C1)CCCCCCC(NO)=O</t>
  </si>
  <si>
    <t>https://www.medchemexpress.com/Vorinostat.html</t>
  </si>
  <si>
    <t>HY-109108A</t>
  </si>
  <si>
    <t>CBK506929G</t>
  </si>
  <si>
    <t>DO8144525</t>
  </si>
  <si>
    <t>Valemetostat (tosylate)</t>
  </si>
  <si>
    <t>DS-3201 (tosylate)</t>
  </si>
  <si>
    <t>1809336-93-3</t>
  </si>
  <si>
    <t>660.22</t>
  </si>
  <si>
    <t>Valemetostat tosylate (DS-3201 tosylate), a first-in-class EZH1/2 dual inhibitor, has the potential in the research of relapsed/refractory peripheral T-cell lymphoma[1].</t>
  </si>
  <si>
    <t>C33H42ClN3O7S</t>
  </si>
  <si>
    <t>DMSO : 125 mg/mL (189.33 mM; Need ultrasonic)</t>
  </si>
  <si>
    <t>51716</t>
  </si>
  <si>
    <t>O=S(C1=CC=C(C)C=C1)(O)=O.CC2=C(O[C@@](C)([C@]3([H])CC[C@@H](N(C)C)CC3)O4)C4=C(Cl)C=C2C(NCC(C5=O)=C(C=C(C)N5)C)=O</t>
  </si>
  <si>
    <t>https://www.medchemexpress.com/valemetostat-tosylate.html</t>
  </si>
  <si>
    <t>HY-131906</t>
  </si>
  <si>
    <t>CBK506930</t>
  </si>
  <si>
    <t>DO8144526</t>
  </si>
  <si>
    <t>JAK2-IN-7</t>
  </si>
  <si>
    <t>459.59</t>
  </si>
  <si>
    <t>JAK2-IN-7 is a selective JAK2 inhibitor with IC50s of 3, 11.7, and 41 nM for JAK2, SET-2, and Ba/F3V617F cells, respectively. JAK2-IN-7 possesses &gt;14-fold selectivity over JAK1, JAK3, FLT3. JAK2-IN-7 stimulates cell cycle arrest in the G0/G1 phase and induces tumor cellapoptosis. Antitumor activities[1].</t>
  </si>
  <si>
    <t>C26H33N7O</t>
  </si>
  <si>
    <t>DMSO : 250 mg/mL (543.96 mM; Need ultrasonic)</t>
  </si>
  <si>
    <t>99045</t>
  </si>
  <si>
    <t>CC1=C(N=C(N=C1)NC2=CC=C3CN(CCC3=C2)C(/C=C/CN(C)C)=O)C4=CN(N=C4)C(C)C</t>
  </si>
  <si>
    <t>https://www.medchemexpress.com/jak2-in-7.html</t>
  </si>
  <si>
    <t>HY-N0705</t>
  </si>
  <si>
    <t>CBK506931</t>
  </si>
  <si>
    <t>DO8144527</t>
  </si>
  <si>
    <t>Curculigoside</t>
  </si>
  <si>
    <t>85643-19-2</t>
  </si>
  <si>
    <t>466.44</t>
  </si>
  <si>
    <t>JAK; NF-κB; STAT</t>
  </si>
  <si>
    <t>Epigenetics; JAK/STAT Signaling; NF-κB; Stem Cell/Wnt</t>
  </si>
  <si>
    <t>Curculigoside is the main saponin in C. orchioide, exerts significant antioxidant, anti-osteoporosis, antidepressant and neuroprotection effects. Curculigoside possesses significant anti-arthritic effects in vivo and in vitro via regulation of the JAK/STAT/NF-κB signaling pathway[1].</t>
  </si>
  <si>
    <t>C22H26O11</t>
  </si>
  <si>
    <t>DMSO : 100 mg/mL (214.39 mM; Need ultrasonic)</t>
  </si>
  <si>
    <t>103942</t>
  </si>
  <si>
    <t>O=C(C(C(OC)=CC=C1)=C1OC)OCC(C=C(O)C=C2)=C2O[C@@H]([C@@H]([C@@H](O)[C@@H]3O)O)O[C@@H]3CO</t>
  </si>
  <si>
    <t>https://www.medchemexpress.com/curculigoside.html</t>
  </si>
  <si>
    <t>Inflammation/Immunology; Neurological Disease; Cancer</t>
  </si>
  <si>
    <t>HY-N0055</t>
  </si>
  <si>
    <t>DO8144528</t>
  </si>
  <si>
    <t>3-O-Caffeoylquinic acid; Heriguard; NSC-407296</t>
  </si>
  <si>
    <t>327-97-9</t>
  </si>
  <si>
    <t>Bacterial; Endogenous Metabolite; HIF/HIF Prolyl-Hydroxylase; Influenza Virus; Reactive Oxygen Species</t>
  </si>
  <si>
    <t>Anti-infection; Immunology/Inflammation; Metabolic Enzyme/Protease; NF-κB</t>
  </si>
  <si>
    <t>Chlorogenic acid is a major phenolic compound in coffee and tea. It plays several important and therapeutic roles such as antioxidant activity, antibacterial, hepatoprotective, cardioprotective, anti-inflammatory, antipyretic, neuroprotective, anti-obesity, antiviral, anti-microbial, anti-hypertension.</t>
  </si>
  <si>
    <t>24714</t>
  </si>
  <si>
    <t>O=C([C@@]1(O)C[C@@H](OC(/C=C/C2=CC=C(O)C(O)=C2)=O)[C@H](O)[C@H](O)C1)O</t>
  </si>
  <si>
    <t>https://www.medchemexpress.com/Chlorogenic-acid.html</t>
  </si>
  <si>
    <t>HY-B1221</t>
  </si>
  <si>
    <t>DO8144529</t>
  </si>
  <si>
    <t>281.23</t>
  </si>
  <si>
    <t>AMPK; Calcium Channel; Chloride Channel; COX; Parasite; Potassium Channel</t>
  </si>
  <si>
    <t>Anti-infection; Epigenetics; Immunology/Inflammation; Membrane Transporter/Ion Channel; Neuronal Signaling; PI3K/Akt/mTOR</t>
  </si>
  <si>
    <t>Flufenamic acid is a non-steroidal anti-inflammatory agent, inhibits cyclooxygenase (COX), activates AMPK, and also modulates ion channels, blocking chloride channels and L-type Ca2+ channels, modulating non-selective cation channels (NSC), activating K+ channels. Flufenamic acid binds to the central pocket of TEAD2 YBD and inhibits both TEAD function and TEAD-YAP-dependent processes, such as cell migration and proliferation.</t>
  </si>
  <si>
    <t>C14H10F3NO2</t>
  </si>
  <si>
    <t>DMSO : 100 mg/mL (355.58 mM; Need ultrasonic)</t>
  </si>
  <si>
    <t>17479</t>
  </si>
  <si>
    <t>O=C(O)C1=CC=CC=C1NC2=CC=CC(C(F)(F)F)=C2</t>
  </si>
  <si>
    <t>https://www.medchemexpress.com/Flufenamic-acid.html</t>
  </si>
  <si>
    <t>HY-W020111</t>
  </si>
  <si>
    <t>CBK066902</t>
  </si>
  <si>
    <t>DO8144530</t>
  </si>
  <si>
    <t>7-Chloro-4-(piperazin-1-yl)quinoline</t>
  </si>
  <si>
    <t>837-52-5</t>
  </si>
  <si>
    <t>247.72</t>
  </si>
  <si>
    <t>Parasite; Sirtuin</t>
  </si>
  <si>
    <t>7-Chloro-4-(piperazin-1-yl)quinolone is an important scaffold in medicinal chemistry. 7-Chloro-4-(piperazin-1-yl)quinolone is a  potent sirtuin inhibitor and also inhibits the serotonin uptake (IC50 of 50 μM). 7-Chloro-4-(piperazin-1-yl)quinolone exhibits antimalarial activity on D10 and K1 strains of P. falciparum with IC50s of 1.18 μM and 0.97 μM, respectively[1].</t>
  </si>
  <si>
    <t>C13H14ClN3</t>
  </si>
  <si>
    <t>DMSO : 16.67 mg/mL (67.29 mM; ultrasonic and warming and heat to 60°C)</t>
  </si>
  <si>
    <t>111186</t>
  </si>
  <si>
    <t>ClC1=CC2=C(C(N3CCNCC3)=CC=N2)C=C1</t>
  </si>
  <si>
    <t>https://www.medchemexpress.com/7-chloro-4-piperazin-1-yl-quinoline.html</t>
  </si>
  <si>
    <t>HY-13689</t>
  </si>
  <si>
    <t>DO8144531</t>
  </si>
  <si>
    <t>Gö 6983; Goe 6983</t>
  </si>
  <si>
    <t>133053-19-7</t>
  </si>
  <si>
    <t>442.51</t>
  </si>
  <si>
    <t>Go 6983 is a pan-PKC inhibitor against for PKCα, PKCβ, PKCγ, PKCδ and PKCζ with IC50 of 7 nM, 7 nM, 6 nM, 10 nM and 60 nM, respectively.</t>
  </si>
  <si>
    <t>C26H26N4O3</t>
  </si>
  <si>
    <t>DMSO : ≥ 34 mg/mL (76.83 mM)</t>
  </si>
  <si>
    <t>22213</t>
  </si>
  <si>
    <t>O=C(C(C1=CN(CCCN(C)C)C2=C1C=C(OC)C=C2)=C3C4=CNC5=C4C=CC=C5)NC3=O</t>
  </si>
  <si>
    <t>https://www.medchemexpress.com/Go-6983.html</t>
  </si>
  <si>
    <t>HY-15955</t>
  </si>
  <si>
    <t>DO8144532</t>
  </si>
  <si>
    <t>1802175-06-9</t>
  </si>
  <si>
    <t>437.53</t>
  </si>
  <si>
    <t>CPI-360 is a potent, selective EZH2inhibitor with IC50 of 0.5 nM and 2.5 nM nM for wt EZH2 and Y641N EZH2, respectively.
IC50 value: 0.5 nM, 2.5 nM
Target: EZH2
in vitro: CPI-360 functions on the basis of S-adenosyl-Lmethionine
(SAM)-competition, inhibits EZH1 about 100-fold less and shows exquisite selectivity across a large panel of histone lysine and arginine, and DNA methyltransferases. CPI-360 potently reduced global H3K27me3 and H3K27me2 levels in a dosedependent manner. CPI-360 effectively suppressed heavy H3K27me3 incorporation in KARPAS-422 cells without affecting total histone turnover. CPI-360 treatment causes time-dependent transcriptional changes in germinal center B cell-like diffuse large B cell lymphoma.
in vivo: Twice daily, subcutaneous administration of 200 mg/kg of
CPI-360 reduced tumor growth (TGI 44%) of KARPAS-422 xenografts in mice without affecting body weight or causing any overt adverse effects. CPI-360 completely inhibits EZH2 catalytic activity, since we entirely suppress H3K27me3 turnover over time.</t>
  </si>
  <si>
    <t>C25H31N3O4</t>
  </si>
  <si>
    <t>DMSO : ≥ 48.9 mg/mL (111.76 mM)</t>
  </si>
  <si>
    <t>15128</t>
  </si>
  <si>
    <t>CC(N1)=CC(OC)=C(CNC(C2=C(C)N([C@H](C)C3CCOCC3)C4=CC=CC=C24)=O)C1=O</t>
  </si>
  <si>
    <t>https://www.medchemexpress.com/CPI-360.html</t>
  </si>
  <si>
    <t>HY-13688A</t>
  </si>
  <si>
    <t>DO8144533</t>
  </si>
  <si>
    <t>PJ34</t>
  </si>
  <si>
    <t>344458-19-1</t>
  </si>
  <si>
    <t>295.34</t>
  </si>
  <si>
    <t>PJ34 is a potent specific inhibitor of PARPl/2 with IC50 of 110 nM and 86 nM, respectively.</t>
  </si>
  <si>
    <t>C17H17N3O2</t>
  </si>
  <si>
    <t>DMSO : 25 mg/mL (84.65 mM; Need ultrasonic)</t>
  </si>
  <si>
    <t>43912</t>
  </si>
  <si>
    <t>O=C(NC(C=C1C2=C3C=CC=C2)=CC=C1NC3=O)CN(C)C</t>
  </si>
  <si>
    <t>https://www.medchemexpress.com/pj34.html</t>
  </si>
  <si>
    <t>HY-114414</t>
  </si>
  <si>
    <t>CBK506932</t>
  </si>
  <si>
    <t>DO8144534</t>
  </si>
  <si>
    <t>HDACs/mTOR Inhibitor 1</t>
  </si>
  <si>
    <t>2271413-06-8</t>
  </si>
  <si>
    <t>566.65</t>
  </si>
  <si>
    <t>Apoptosis; HDAC; mTOR</t>
  </si>
  <si>
    <t>HDACs/mTOR Inhibitor 1 is a dual Histone Deacetylases (HDACs) and mammalian target of Rapamycin (mTOR) target inhibitor for treating hematologic malignancies, with IC50s of 0.19 nM, 1.8 nM, 1.2 nM and &gt;500 nM for HDAC1, HDAC6, mTOR and PI3Kα, respectively. HDACs/mTOR Inhibitor 1 stimulates cell cycle arrest in G0/G1 phase and induce tumor cell apoptosis with low toxicity in vivo[1].</t>
  </si>
  <si>
    <t>C28H38N8O5</t>
  </si>
  <si>
    <t>DMSO : 32.5 mg/mL (57.35 mM; Need ultrasonic)</t>
  </si>
  <si>
    <t>42615</t>
  </si>
  <si>
    <t>O=C(NO)CCCCCCN1C2=NC(C3=CC=C(NC(N4C[C@@H](C)OCC4)=O)C=C3)=NC(N5CCOCC5)=C2C=N1</t>
  </si>
  <si>
    <t>https://www.medchemexpress.com/HDACs-mTOR_Inhibitor_1.html</t>
  </si>
  <si>
    <t>HY-16510</t>
  </si>
  <si>
    <t>DO8144535</t>
  </si>
  <si>
    <t>UNC926</t>
  </si>
  <si>
    <t>1184136-10-4</t>
  </si>
  <si>
    <t>337.25</t>
  </si>
  <si>
    <t>UNC926 is a methyl-lysine (Kme) reader domain inhibitor that inhibits L3MBTL1 with an IC50 of 3.9 μM[1].</t>
  </si>
  <si>
    <t>C16H21BrN2O</t>
  </si>
  <si>
    <t>DMSO : ≥ 155 mg/mL (459.60 mM)</t>
  </si>
  <si>
    <t>25389</t>
  </si>
  <si>
    <t>O=C(C1=CC=CC(Br)=C1)N2CCC(N3CCCC3)CC2</t>
  </si>
  <si>
    <t>https://www.medchemexpress.com/UNC-926.html</t>
  </si>
  <si>
    <t>HY-12003</t>
  </si>
  <si>
    <t>CBK288286H</t>
  </si>
  <si>
    <t>DO8144536</t>
  </si>
  <si>
    <t>SNS-314 (mesylate)</t>
  </si>
  <si>
    <t>1146618-41-8</t>
  </si>
  <si>
    <t>527.04</t>
  </si>
  <si>
    <t>SNS-314 mesylate is a potent and selective aurora kinase inhibitor with IC50s of 9, 31, and 6 nM for aurora A, B and C, respectively[1].</t>
  </si>
  <si>
    <t>C19H19ClN6O4S3</t>
  </si>
  <si>
    <t>DMSO : 150 mg/mL (284.61 mM; Need ultrasonic)</t>
  </si>
  <si>
    <t>08625</t>
  </si>
  <si>
    <t>O=C(NC1=CC=CC(Cl)=C1)NC2=NC=C(S2)CCNC3=C4C(C=CS4)=NC=N3.OS(C)(=O)=O</t>
  </si>
  <si>
    <t>https://www.medchemexpress.com/SNS-314.html</t>
  </si>
  <si>
    <t>HY-13428</t>
  </si>
  <si>
    <t>CBK278071</t>
  </si>
  <si>
    <t>DO8144537</t>
  </si>
  <si>
    <t>Tubacin</t>
  </si>
  <si>
    <t>537049-40-4</t>
  </si>
  <si>
    <t>721.86</t>
  </si>
  <si>
    <t>HDAC; Virus Protease</t>
  </si>
  <si>
    <t>Tubacin is a potent and selective inhibitor of HDAC6, with an IC50 value of 4 nM and approximately 350-fold selectivity over HDAC1.</t>
  </si>
  <si>
    <t>C41H43N3O7S</t>
  </si>
  <si>
    <t>DMSO : 100 mg/mL (138.53 mM; Need ultrasonic)</t>
  </si>
  <si>
    <t>24226</t>
  </si>
  <si>
    <t>OCC(C=C1)=CC=C1[C@@H]2C[C@H](CSC3=NC(C4=CC=CC=C4)=C(C5=CC=CC=C5)O3)O[C@H](C6=CC=C(NC(CCCCCCC(NO)=O)=O)C=C6)O2</t>
  </si>
  <si>
    <t>https://www.medchemexpress.com/Tubacin.html</t>
  </si>
  <si>
    <t>HY-13030A</t>
  </si>
  <si>
    <t>DO8144538</t>
  </si>
  <si>
    <t>(R)-(-)-JQ1 Enantiomer</t>
  </si>
  <si>
    <t>1268524-71-5</t>
  </si>
  <si>
    <t>456.99</t>
  </si>
  <si>
    <t>(R)-(-)-JQ1 Enantiomer is the stereoisomer of (+)-JQ1. (+)-JQ1 potently decreases expression of both BRD4 target genes, whereas (R)-(-)-JQ1 Enantiomer has no effect.</t>
  </si>
  <si>
    <t>C23H25ClN4O2S</t>
  </si>
  <si>
    <t>DMSO : ≥ 100 mg/mL (218.82 mM)</t>
  </si>
  <si>
    <t>63668</t>
  </si>
  <si>
    <t>O=C(C[C@H]1N=C(C2=C(N3C1=NN=C3C)SC(C)=C2C)C4=CC=C(C=C4)Cl)OC(C)(C)C</t>
  </si>
  <si>
    <t>https://www.medchemexpress.com/_R_-_-_-JQ1-Enantiomer.html</t>
  </si>
  <si>
    <t>HY-13271A</t>
  </si>
  <si>
    <t>DO8144539</t>
  </si>
  <si>
    <t>1252003-15-8</t>
  </si>
  <si>
    <t>335.40</t>
  </si>
  <si>
    <t>Tubastatin A is a potent and selective?HDAC6?inhibitor with?an IC50?of 15 nM in a cell-free assay, and is selective (1000-fold more) against all other isozymes except HDAC8 (57-fold more).</t>
  </si>
  <si>
    <t>C20H21N3O2</t>
  </si>
  <si>
    <t>H2O : &lt; 0.1 mg/mL (insoluble); DMSO : 12.5 mg/mL (37.27 mM; Need ultrasonic)</t>
  </si>
  <si>
    <t>62622</t>
  </si>
  <si>
    <t>O=C(NO)C1=CC=C(CN2C3=C(CN(C)CC3)C4=C2C=CC=C4)C=C1</t>
  </si>
  <si>
    <t>https://www.medchemexpress.com/Tubastatin-A.html</t>
  </si>
  <si>
    <t>HY-135236</t>
  </si>
  <si>
    <t>CBK506933</t>
  </si>
  <si>
    <t>DO8144540</t>
  </si>
  <si>
    <t>OXFBD04</t>
  </si>
  <si>
    <t>2231747-03-6</t>
  </si>
  <si>
    <t>OXFBD04 is a potent and selective BRD4 inhibitor with an IC50 of 166?nM. OXFBD04 is a potent BET bromodomain ligand with additional modest affinity for the CREBBP bromodomain. OXFBD04 has anti-cancer activity[1].</t>
  </si>
  <si>
    <t>DMSO : ≥ 250 mg/mL (843.68 mM)</t>
  </si>
  <si>
    <t>62157</t>
  </si>
  <si>
    <t>OC(C1=CC(O)=CC(C2=C(C)ON=C2C)=C1)C3=CC=CN=C3</t>
  </si>
  <si>
    <t>https://www.medchemexpress.com/oxfbd04.html</t>
  </si>
  <si>
    <t>HY-11067</t>
  </si>
  <si>
    <t>CBK506934</t>
  </si>
  <si>
    <t>DO8144541</t>
  </si>
  <si>
    <t>WHI-P97</t>
  </si>
  <si>
    <t>211555-05-4</t>
  </si>
  <si>
    <t>455.10</t>
  </si>
  <si>
    <t>WHI-P97 is a potent and selective JAK-3 inhibitor. WHI-P97 is effective in preventing the development allergic asthma in vivo[1].</t>
  </si>
  <si>
    <t>C16H13Br2N3O3</t>
  </si>
  <si>
    <t>DMSO : 5.88 mg/mL (12.92 mM; Need ultrasonic)</t>
  </si>
  <si>
    <t>03643</t>
  </si>
  <si>
    <t>BrC1=CC(NC2=NC=NC3=CC(OC)=C(OC)C=C32)=CC(Br)=C1O</t>
  </si>
  <si>
    <t>https://www.medchemexpress.com/WHI-P97.html</t>
  </si>
  <si>
    <t>HY-15045</t>
  </si>
  <si>
    <t>CBK506935</t>
  </si>
  <si>
    <t>DO8144542</t>
  </si>
  <si>
    <t>INO-1001</t>
  </si>
  <si>
    <t>501364-82-5</t>
  </si>
  <si>
    <t>439.53</t>
  </si>
  <si>
    <t>INO-1001 is a potent and selective poly (ADP-ribose) polymerase (PARP) inhibitor. INO-1001 is a potent enhancer of radiation sensitivity and enhances radiation-induced cell killing by interfering with DNA repair mechanisms, resulting in necrotic cell death[1]. INO-1001 has anti-tumor effects[2].</t>
  </si>
  <si>
    <t>C23H25N3O4S</t>
  </si>
  <si>
    <t>DMSO : 31.25 mg/mL (71.10 mM; Need ultrasonic)</t>
  </si>
  <si>
    <t>45656</t>
  </si>
  <si>
    <t>O=C1NC2=C(C3=CC=CC=C31)CC4=C2C=CC(S(NCCCN5CCOCC5)(=O)=O)=C4</t>
  </si>
  <si>
    <t>https://www.medchemexpress.com/ino-1001-1.html</t>
  </si>
  <si>
    <t>HY-15226</t>
  </si>
  <si>
    <t>DO8144543</t>
  </si>
  <si>
    <t>1035227-43-0</t>
  </si>
  <si>
    <t>577.54</t>
  </si>
  <si>
    <t>AZ505 is a potent and selective SMYD2 inhibitor with an IC50 of 0.12 μM.</t>
  </si>
  <si>
    <t>C29H38Cl2N4O4</t>
  </si>
  <si>
    <t>DMSO : ≥ 42 mg/mL (72.72 mM)</t>
  </si>
  <si>
    <t>38785</t>
  </si>
  <si>
    <t>O=C(N(C1CCCCC1)CCNCCC2=C(OCC(N3)=O)C3=C(O)C=C2)CCNCCC4=CC=C(Cl)C(Cl)=C4</t>
  </si>
  <si>
    <t>https://www.medchemexpress.com/az505.html</t>
  </si>
  <si>
    <t>HY-13962</t>
  </si>
  <si>
    <t>DO8144544</t>
  </si>
  <si>
    <t>1020149-73-8</t>
  </si>
  <si>
    <t>461.52</t>
  </si>
  <si>
    <t>Apoptosis; DNA Methyltransferase</t>
  </si>
  <si>
    <t>SGI-1027 is a DNA methyltransferase (DNMT) inhibitor, with IC50s of 7.5 μM, 8 μM, and 12.5 μM for DNMT3B, DNMT3A, and DNMT1 with poly(dI-dC) as substrate.</t>
  </si>
  <si>
    <t>C27H23N7O</t>
  </si>
  <si>
    <t>DMSO : 27 mg/mL (58.50 mM; Need ultrasonic and warming)</t>
  </si>
  <si>
    <t>11454</t>
  </si>
  <si>
    <t>O=C(NC1=CC=C(NC2=NC(N)=NC(C)=C2)C=C1)C3=CC=C(NC4=CC=NC5=CC=CC=C45)C=C3</t>
  </si>
  <si>
    <t>https://www.medchemexpress.com/SGI-1027.html</t>
  </si>
  <si>
    <t>HY-16576</t>
  </si>
  <si>
    <t>DO8144545</t>
  </si>
  <si>
    <t>TCS-PIM-1-4a</t>
  </si>
  <si>
    <t>327033-36-3</t>
  </si>
  <si>
    <t>273.23</t>
  </si>
  <si>
    <t>TCS-PIM-1-4a (SMI-4a) is a pan-Pim kinases inhibitor that blocks mTORC1 activity via activation of AMPK. TCS-PIM-1-4a kills a wide range of both myeloid and lymphoid cell lines (IC50 values ranging from 0.8 μM to 40 μM)[1][2].</t>
  </si>
  <si>
    <t>C11H6F3NO2S</t>
  </si>
  <si>
    <t>DMSO : ≥ 100 mg/mL (365.99 mM)</t>
  </si>
  <si>
    <t>07640</t>
  </si>
  <si>
    <t>O=C(NC/1=O)SC1=C\C2=CC=CC(C(F)(F)F)=C2</t>
  </si>
  <si>
    <t>https://www.medchemexpress.com/TCS-PIM-1-4a.html</t>
  </si>
  <si>
    <t>HY-117421A</t>
  </si>
  <si>
    <t>CBK507068C</t>
  </si>
  <si>
    <t>DO8144546</t>
  </si>
  <si>
    <t>CM-579 trihydrochloride</t>
  </si>
  <si>
    <t>602.04</t>
  </si>
  <si>
    <t>DNA Methyltransferase; Histone Methyltransferase</t>
  </si>
  <si>
    <t>CM-579 trihydrochloride is a first-in-class reversible, dual inhibitor of G9a and DNMT, with IC50 values of 16 nM, 32 nM for G9a and DNMT, respectively. Has potent in vitro cellular activity in a wide range of cancer cells[1].</t>
  </si>
  <si>
    <t>C29H43Cl3N4O3</t>
  </si>
  <si>
    <t>H2O : 37.5 mg/mL (62.29 mM; Need ultrasonic); DMSO : 33.33 mg/mL (55.36 mM; Need ultrasonic)</t>
  </si>
  <si>
    <t>41198</t>
  </si>
  <si>
    <t>CN1CCC(CNC2=CC(C3=CC=C(C)O3)=NC4=CC(OCCCN5CCCC5)=C(OC)C=C24)CC1.Cl.Cl.Cl</t>
  </si>
  <si>
    <t>https://www.medchemexpress.com/CM-579_hydrochloride.html</t>
  </si>
  <si>
    <t>HY-19313</t>
  </si>
  <si>
    <t>DO8144547</t>
  </si>
  <si>
    <t>1793053-37-8</t>
  </si>
  <si>
    <t>574.76</t>
  </si>
  <si>
    <t>LLY-507 is a potent and selective inhibitor of protein-lysine methyltransferase SMYD2. LLY-507 potently inhibits the ability of SMYD2 to methylate p53 peptide with an IC50 &lt;15 nM. LLY-507 serves as a valuable chemical probe to aid in the dissection of SMYD2 function in cancer and other biological processes[1].</t>
  </si>
  <si>
    <t>C36H42N6O</t>
  </si>
  <si>
    <t>DMSO : 15 mg/mL (26.10 mM; Need ultrasonic and warming)</t>
  </si>
  <si>
    <t>20228</t>
  </si>
  <si>
    <t>O=C(C1=CC(C2=CC=CC=C2N3CCN(CCN4C=C(C)C5=C4C=CC=C5)CC3)=CC(C#N)=C1)NCCCN6CCCC6</t>
  </si>
  <si>
    <t>https://www.medchemexpress.com/LLY-507.html</t>
  </si>
  <si>
    <t>HY-18613</t>
  </si>
  <si>
    <t>DO8144548</t>
  </si>
  <si>
    <t>CAY10603</t>
  </si>
  <si>
    <t>1045792-66-2</t>
  </si>
  <si>
    <t>446.50</t>
  </si>
  <si>
    <t>CAY10603 (BML-281) is a potent and selective HDAC6 inhibitor, with an IC50 of 2 pM; CAY10603 (BML-281) also inhibits HDAC1, HDAC2, HDAC3, HDAC8, HDAC10, with IC50s of 271, 252, 0.42, 6851, 90.7 nM.</t>
  </si>
  <si>
    <t>C22H30N4O6</t>
  </si>
  <si>
    <t>DMSO : ≥ 50 mg/mL (111.98 mM)</t>
  </si>
  <si>
    <t>14350</t>
  </si>
  <si>
    <t>O=C(OC(C)(C)C)NC1=CC=C(C2=CC(C(NCCCCCCC(NO)=O)=O)=NO2)C=C1</t>
  </si>
  <si>
    <t>https://www.medchemexpress.com/CAY10603.html</t>
  </si>
  <si>
    <t>HY-18777</t>
  </si>
  <si>
    <t>CBK506936</t>
  </si>
  <si>
    <t>DO8144549</t>
  </si>
  <si>
    <t>KC7F2</t>
  </si>
  <si>
    <t>927822-86-4</t>
  </si>
  <si>
    <t>570.38</t>
  </si>
  <si>
    <t>KC7F2 is a potent hypoxia inducible factor-1 (HIF-1) pathway inhibitor with an IC50 of 20 μM in LN229-HRE-AP cells, and with potential as a cancer therapy agent[1].</t>
  </si>
  <si>
    <t>C16H16Cl4N2O4S4</t>
  </si>
  <si>
    <t>DMSO : ≥ 32 mg/mL (56.10 mM)</t>
  </si>
  <si>
    <t>18453</t>
  </si>
  <si>
    <t>O=S(C1=CC(Cl)=CC=C1Cl)(NCCSSCCNS(C2=CC(Cl)=CC=C2Cl)(=O)=O)=O</t>
  </si>
  <si>
    <t>https://www.medchemexpress.com/KC7F2.html</t>
  </si>
  <si>
    <t>HY-112634</t>
  </si>
  <si>
    <t>CBK506937</t>
  </si>
  <si>
    <t>DO8144550</t>
  </si>
  <si>
    <t>SIRT5 inhibitor 1</t>
  </si>
  <si>
    <t>2166487-21-2</t>
  </si>
  <si>
    <t>674.81</t>
  </si>
  <si>
    <t>SIRT5 inhibitor 1 is a potent Human Sirtuin 5 deacylase inhibitor, with an IC50 of 0.11 μM.</t>
  </si>
  <si>
    <t>C31H39FN6O6S2</t>
  </si>
  <si>
    <t>DMSO : 125 mg/mL (185.24 mM; Need ultrasonic)</t>
  </si>
  <si>
    <t>33574</t>
  </si>
  <si>
    <t>O=S(N[C@@H](CCCCNC(NCCC(O)=O)=S)C(N[C@H](C(NC1CCC1)=O)CC2=CNC3=CC=CC=C23)=O)(C4=CC(F)=CC=C4)=O</t>
  </si>
  <si>
    <t>https://www.medchemexpress.com/SIRT5_inhibitor.html</t>
  </si>
  <si>
    <t>HY-103299</t>
  </si>
  <si>
    <t>CBK506938</t>
  </si>
  <si>
    <t>DO8144551</t>
  </si>
  <si>
    <t>KG-501</t>
  </si>
  <si>
    <t>Naphthol AS-E phosphate</t>
  </si>
  <si>
    <t>18228-17-6</t>
  </si>
  <si>
    <t>377.72</t>
  </si>
  <si>
    <t>KG-501 is a CREB inhibitor, with an IC50 of 6.89 μM.</t>
  </si>
  <si>
    <t>C17H13ClNO5P</t>
  </si>
  <si>
    <t>DMSO : 6 mg/mL (15.88 mM; Need ultrasonic and warming)</t>
  </si>
  <si>
    <t>32332</t>
  </si>
  <si>
    <t>O=C(C1=C(OP(O)(O)=O)C=C2C=CC=CC2=C1)NC3=CC=C(Cl)C=C3</t>
  </si>
  <si>
    <t>https://www.medchemexpress.com/KG-501.html</t>
  </si>
  <si>
    <t>HY-15893</t>
  </si>
  <si>
    <t>CBK506939</t>
  </si>
  <si>
    <t>DO8144552</t>
  </si>
  <si>
    <t>DMOG</t>
  </si>
  <si>
    <t>Dimethyloxallyl Glycine</t>
  </si>
  <si>
    <t>89464-63-1</t>
  </si>
  <si>
    <t>175.14</t>
  </si>
  <si>
    <t>Autophagy; HIF/HIF Prolyl-Hydroxylase</t>
  </si>
  <si>
    <t>Autophagy; Metabolic Enzyme/Protease</t>
  </si>
  <si>
    <t>DMOG (Dimethyloxallyl Glycine) is a cell permeable and competitive inhibitor of HIF-PH, which results in HIF-1α stabilisation and accmulation?in vitro and in vivo[1]. DMOG is an α-ketoglutarate analogue and inhibits α-KG-dependent hydroxylases. DMOG?acts as a pro-angiogenic agent and plays a protective role in experimental model of colitis and diarrhoea via HIF-1 related signal[2][4]. DMOG induces cell autophagy[5].</t>
  </si>
  <si>
    <t>C6H9NO5</t>
  </si>
  <si>
    <t>DMSO : ≥ 50 mg/mL (285.49 mM); H2O : 50 mg/mL (285.49 mM; Need ultrasonic)</t>
  </si>
  <si>
    <t>27218</t>
  </si>
  <si>
    <t>O=C(OC)CNC(C(OC)=O)=O</t>
  </si>
  <si>
    <t>https://www.medchemexpress.com/DMOG.html</t>
  </si>
  <si>
    <t>HY-101569</t>
  </si>
  <si>
    <t>CBK506940</t>
  </si>
  <si>
    <t>DO8144553</t>
  </si>
  <si>
    <t>Darovasertib</t>
  </si>
  <si>
    <t>LXS196; IDE196</t>
  </si>
  <si>
    <t>1874276-76-2</t>
  </si>
  <si>
    <t>472.47</t>
  </si>
  <si>
    <t>Darovasertib (LXS196) is a potent, selective and orally active protein kinase C (PKC) inhibitor, with IC50 values of 1.9 nM, 0.4 nM and 3.1 μM for PKCα, PKCθ and GSK3β, respectively. Darovasertib has the potential for uveal melanoma research[1][2].</t>
  </si>
  <si>
    <t>C22H23F3N8O</t>
  </si>
  <si>
    <t>DMSO : 25 mg/mL (52.91 mM; Need ultrasonic)</t>
  </si>
  <si>
    <t>25823</t>
  </si>
  <si>
    <t>NC1=C(C(NC2=C(N3CCC(C)(N)CC3)C=CC=N2)=O)N=C(C4=NC=CC=C4C(F)(F)F)C=N1</t>
  </si>
  <si>
    <t>https://www.medchemexpress.com/LXS196.html</t>
  </si>
  <si>
    <t>HY-16755</t>
  </si>
  <si>
    <t>DO8144554</t>
  </si>
  <si>
    <t>GSK-2586184; GLPG-0778</t>
  </si>
  <si>
    <t>1206163-45-2</t>
  </si>
  <si>
    <t>Solcitinib is an orally active, competitive, potent, selective JAK1 inhibitor, with an IC50 of 9.8 nM, and 11-, 55- and 23-fold selectivity over JAK2, JAK3 and TYK2, respectively; Solcitinib is used in the research of moderate-to-severe plaque-type psoriasis.</t>
  </si>
  <si>
    <t>DMSO : 20 mg/mL (51.35 mM; Need ultrasonic and warming)</t>
  </si>
  <si>
    <t>19007</t>
  </si>
  <si>
    <t>O=C(C1CC1)NC2=NN3C(C4=CC=C(C(N5CC(C)(C)C5)=O)C=C4)=CC=CC3=N2</t>
  </si>
  <si>
    <t>https://www.medchemexpress.com/Solcitinib.html</t>
  </si>
  <si>
    <t>HY-100984</t>
  </si>
  <si>
    <t>DO8144555</t>
  </si>
  <si>
    <t>HA-100</t>
  </si>
  <si>
    <t>84468-24-6</t>
  </si>
  <si>
    <t>277.34</t>
  </si>
  <si>
    <t>Myosin; PKA; PKC</t>
  </si>
  <si>
    <t>Cytoskeleton; Epigenetics; Protein Tyrosine Kinase/RTK; Stem Cell/Wnt; TGF-beta/Smad</t>
  </si>
  <si>
    <t>HA-100 is an inhibitor of cGMP-dependent protein kinase (PKG), cAMP-dependent protein kinase (PKA), protein kinase C (PKC) and MLC-kinase with IC50s of 4, 8, 12 and 240 μM, respectively[1].</t>
  </si>
  <si>
    <t>C13H15N3O2S</t>
  </si>
  <si>
    <t>DMSO : 150 mg/mL (540.85 mM; Need ultrasonic and warming)</t>
  </si>
  <si>
    <t>27952</t>
  </si>
  <si>
    <t>O=S(C1=CC=CC2=C1C=CN=C2)(N3CCNCC3)=O</t>
  </si>
  <si>
    <t>https://www.medchemexpress.com/HA-100.html</t>
  </si>
  <si>
    <t>HY-107455</t>
  </si>
  <si>
    <t>CBK506941</t>
  </si>
  <si>
    <t>DO8144556</t>
  </si>
  <si>
    <t>A-485</t>
  </si>
  <si>
    <t>1889279-16-6</t>
  </si>
  <si>
    <t>536.48</t>
  </si>
  <si>
    <t>A-485 is a potent and selective catalytic inhibitor of p300/CBP with IC50s of 9.8?nM and 2.6?nM for p300 and CBP histone acetyltransferase (HAT), respectively[1].</t>
  </si>
  <si>
    <t>C25H24F4N4O5</t>
  </si>
  <si>
    <t>DMSO : ≥ 220 mg/mL (410.08 mM)</t>
  </si>
  <si>
    <t>29188</t>
  </si>
  <si>
    <t>O=C(N1CC(N([C@@H](C)C(F)(F)F)CC2=CC=C(F)C=C2)=O)[C@]3(OC1=O)C4=CC=C(NC(NC)=O)C=C4CC3</t>
  </si>
  <si>
    <t>https://www.medchemexpress.com/A-485.html</t>
  </si>
  <si>
    <t>HY-107477</t>
  </si>
  <si>
    <t>CBK506942</t>
  </si>
  <si>
    <t>DO8144557</t>
  </si>
  <si>
    <t>GSK8573</t>
  </si>
  <si>
    <t>1693766-04-9</t>
  </si>
  <si>
    <t>323.39</t>
  </si>
  <si>
    <t>GSK8573 (compound 23) is an inactive control compound for GSK2801. GSK8573 has binding activity to BRD9 with a Kd value of 1.04 μM and is inactive against BAZ2A/B and other bromodomain familiy[1].</t>
  </si>
  <si>
    <t>C20H21NO3</t>
  </si>
  <si>
    <t>DMSO : 25 mg/mL (77.31 mM; Need ultrasonic)</t>
  </si>
  <si>
    <t>65206</t>
  </si>
  <si>
    <t>CC(C1=CC(C2=CC=CC(OC)=C2)=C3C=C(OCCC)C=CN13)=O</t>
  </si>
  <si>
    <t>https://www.medchemexpress.com/gsk8573.html</t>
  </si>
  <si>
    <t>HY-18998</t>
  </si>
  <si>
    <t>DO8144558</t>
  </si>
  <si>
    <t>1418033-25-6</t>
  </si>
  <si>
    <t>294.35</t>
  </si>
  <si>
    <t>LMK-235 is a potent and selective HDAC4/5 inhibitor, inhibits HDAC5, HDAC4, HDAC6, HDAC1, HDAC2, HDAC11 and HDAC8, with IC50s of 4.22 nM, 11.9 nM, 55.7 nM, 320 nM, 881 nM, 852 nM and 1278 nM, respectively, and is used in cancer research.</t>
  </si>
  <si>
    <t>C15H22N2O4</t>
  </si>
  <si>
    <t>DMSO : ≥ 30 mg/mL (101.92 mM)</t>
  </si>
  <si>
    <t>18800</t>
  </si>
  <si>
    <t>O=C(NOCCCCCC(NO)=O)C1=CC(C)=CC(C)=C1</t>
  </si>
  <si>
    <t>https://www.medchemexpress.com/LMK-235.html</t>
  </si>
  <si>
    <t>HY-13688</t>
  </si>
  <si>
    <t>CBK308811C</t>
  </si>
  <si>
    <t>DO8144559</t>
  </si>
  <si>
    <t>344458-15-7</t>
  </si>
  <si>
    <t>331.80</t>
  </si>
  <si>
    <t>PJ34 hydrochloride is an inhibitor of PARP1/2 with IC50 of 110 nM and 86 nM, respectively.</t>
  </si>
  <si>
    <t>C17H18ClN3O2</t>
  </si>
  <si>
    <t>H2O : 50 mg/mL (150.69 mM; Need ultrasonic); DMSO : 12.5 mg/mL (37.67 mM; ultrasonic and warming and heat to 60°C)</t>
  </si>
  <si>
    <t>10059</t>
  </si>
  <si>
    <t>O=C(NC(C=C1C2=C3C=CC=C2)=CC=C1NC3=O)CN(C)C.Cl</t>
  </si>
  <si>
    <t>https://www.medchemexpress.com/PJ34-hydrochloride.html</t>
  </si>
  <si>
    <t>HY-101465</t>
  </si>
  <si>
    <t>CBK506943</t>
  </si>
  <si>
    <t>DO8144560</t>
  </si>
  <si>
    <t>AK-1</t>
  </si>
  <si>
    <t>330461-64-8</t>
  </si>
  <si>
    <t>403.45</t>
  </si>
  <si>
    <t>AK-1 is a potent, specific and cell-permeable SIRT2 inhibitor, with an IC50 of 12.5 μM.</t>
  </si>
  <si>
    <t>C19H21N3O5S</t>
  </si>
  <si>
    <t>DMSO : ≥ 50 mg/mL (123.93 mM)</t>
  </si>
  <si>
    <t>58849</t>
  </si>
  <si>
    <t>O=C(NC1=CC=CC([N+]([O-])=O)=C1)C2=CC=CC(S(=O)(N3CCCCCC3)=O)=C2</t>
  </si>
  <si>
    <t>https://www.medchemexpress.com/AK-1.html</t>
  </si>
  <si>
    <t>HY-100544</t>
  </si>
  <si>
    <t>CBK506944</t>
  </si>
  <si>
    <t>DO8144561</t>
  </si>
  <si>
    <t>FLLL32</t>
  </si>
  <si>
    <t>1226895-15-3</t>
  </si>
  <si>
    <t>464.55</t>
  </si>
  <si>
    <t>FLLL32, a synthetic analog of curcumina, is a JAK2/STAT3 dual inhibitor with anti-tumor activity. FLLL32 can inhibit the induction of STAT3 phosphorylation by IFNα and IL-6 in breast cancer cells[1][2].</t>
  </si>
  <si>
    <t>C28H32O6</t>
  </si>
  <si>
    <t>DMSO : 100 mg/mL (215.26 mM; Need ultrasonic)</t>
  </si>
  <si>
    <t>41073</t>
  </si>
  <si>
    <t>O=C(C1(C(/C=C/C2=CC=C(OC)C(OC)=C2)=O)CCCCC1)/C=C/C3=CC=C(OC)C(OC)=C3</t>
  </si>
  <si>
    <t>https://www.medchemexpress.com/flll32.html</t>
  </si>
  <si>
    <t>HY-N4322</t>
  </si>
  <si>
    <t>CBK440013</t>
  </si>
  <si>
    <t>DO8144562</t>
  </si>
  <si>
    <t>Decursinol angelate</t>
  </si>
  <si>
    <t>130848-06-5</t>
  </si>
  <si>
    <t>Decursinol angelate, a cytotoxic and protein kinase C (PKC) activating agent from the root of Angelica gigas, possesses anti-tumor and anti-inflammatory activities[1][2].</t>
  </si>
  <si>
    <t>DMSO : 100 mg/mL (304.54 mM; Need ultrasonic)</t>
  </si>
  <si>
    <t>109366</t>
  </si>
  <si>
    <t>C/C=C(C)\C(O[C@H]1CC(C=C(C=CC(O2)=O)C2=C3)=C3OC1(C)C)=O</t>
  </si>
  <si>
    <t>https://www.medchemexpress.com/decursinol-angelate.html</t>
  </si>
  <si>
    <t>HY-10409A</t>
  </si>
  <si>
    <t>CBK290768C</t>
  </si>
  <si>
    <t>DO8144563</t>
  </si>
  <si>
    <t>Fedratinib (hydrochloride hydrate)</t>
  </si>
  <si>
    <t>TG-101348 (hydrochloride hydrate); SAR 302503 (hydrochloride hydrate)</t>
  </si>
  <si>
    <t>1374744-69-0</t>
  </si>
  <si>
    <t>615.62</t>
  </si>
  <si>
    <t>Fedratinib hydrochloride hydrate (TG-101348 hydrochloride hydrate) is a potent, selective, ATP-competitive and orally active JAK2 inhibitor with IC50s of 3 nM for both JAK2 and JAK2V617F kinase. Fedratinib hydrochloride hydrate shows 35- and 334-fold selectivity over JAK1 and JAK3, respectively. Fedratinib hydrochloride hydrate induces cancer cell apoptosis and has the potential for myeloproliferative disorders research[1][2].</t>
  </si>
  <si>
    <t>C27H40Cl2N6O4S</t>
  </si>
  <si>
    <t>H2O : 100 mg/mL (162.44 mM; Need ultrasonic); DMSO : 125 mg/mL (203.05 mM; Need ultrasonic)</t>
  </si>
  <si>
    <t>66991</t>
  </si>
  <si>
    <t>[H]Cl.[H]O[H].[H]Cl.O=S(C1=CC=CC(NC2=NC(NC3=CC=C(C=C3)OCCN4CCCC4)=NC=C2C)=C1)(NC(C)(C)C)=O</t>
  </si>
  <si>
    <t>https://www.medchemexpress.com/fedratinib-hydrochloride-hydrate.html</t>
  </si>
  <si>
    <t>HY-13502A</t>
  </si>
  <si>
    <t>DO8144564</t>
  </si>
  <si>
    <t>Mitoxantrone (dihydrochloride)</t>
  </si>
  <si>
    <t>mitozantrone dihydrochloride</t>
  </si>
  <si>
    <t>517.40</t>
  </si>
  <si>
    <t>Mitoxantrone dihydrochloride is a topoisomerase II inhibitor; also inhibits protein kinase C (PKC) activity with an IC50 of 8.5 μM.</t>
  </si>
  <si>
    <t>C22H30Cl2N4O6</t>
  </si>
  <si>
    <t>DMSO : ≥ 43 mg/mL (83.11 mM); H2O : 100 mg/mL (193.27 mM; Need ultrasonic)</t>
  </si>
  <si>
    <t>15228</t>
  </si>
  <si>
    <t>O=C1C2=C(C(NCCNCCO)=CC=C2NCCNCCO)C(C3=C(O)C=CC(O)=C13)=O.[H]Cl.[H]Cl</t>
  </si>
  <si>
    <t>https://www.medchemexpress.com/Mitoxantrone-dihydrochloride.html</t>
  </si>
  <si>
    <t>HY-123512</t>
  </si>
  <si>
    <t>CBK506945</t>
  </si>
  <si>
    <t>DO8144565</t>
  </si>
  <si>
    <t>OUL35</t>
  </si>
  <si>
    <t>NSC39047</t>
  </si>
  <si>
    <t>6336-34-1</t>
  </si>
  <si>
    <t>256.26</t>
  </si>
  <si>
    <t>OUL35 (NSC39047) is a potent and selective inhibitor of ARTD10 (PARP-10), with an IC50 of 329 nM[1].</t>
  </si>
  <si>
    <t>C14H12N2O3</t>
  </si>
  <si>
    <t>DMSO : 83.33 mg/mL (325.18 mM; Need ultrasonic)</t>
  </si>
  <si>
    <t>102116</t>
  </si>
  <si>
    <t>O=C(C1=CC=C(C=C1)OC2=CC=C(C=C2)C(N)=O)N</t>
  </si>
  <si>
    <t>https://www.medchemexpress.com/oul35.html</t>
  </si>
  <si>
    <t>HY-10224</t>
  </si>
  <si>
    <t>DO8144566</t>
  </si>
  <si>
    <t>LBH589; NVP-LBH589</t>
  </si>
  <si>
    <t>404950-80-7</t>
  </si>
  <si>
    <t>Apoptosis; Autophagy; HDAC; HIV</t>
  </si>
  <si>
    <t>Panobinostat (LBH589; NVP-LBH589) is a potent and orally active non-selective HDAC inhibitor, and has antineoplastic activities[1][2]. Panobinostat induces HIV-1 virus production even at low concentration range 8-31 nM, stimulates HIV-1 expression in latently infected cells[4]. Panobinostat induces cell apoptosis and autophagy. Panobinostat can be used for the study of refractory or relapsed multiple myeloma[3].</t>
  </si>
  <si>
    <t>DMSO : ≥ 57 mg/mL (163.12 mM)</t>
  </si>
  <si>
    <t>60494</t>
  </si>
  <si>
    <t>O=C(/C=C/C1=CC=C(CNCCC2=C(NC3=C2C=CC=C3)C)C=C1)NO</t>
  </si>
  <si>
    <t>https://www.medchemexpress.com/Panobinostat.html</t>
  </si>
  <si>
    <t>HY-138831</t>
  </si>
  <si>
    <t>CBK506946</t>
  </si>
  <si>
    <t>DO8144567</t>
  </si>
  <si>
    <t>AES-350</t>
  </si>
  <si>
    <t>847249-57-4</t>
  </si>
  <si>
    <t>312.36</t>
  </si>
  <si>
    <t>AES-350 is a potent and orally active HDAC6 inhibitor with an IC50 and a Ki of 0.0244 μM and 0.035 μM, respectively. AES-350 is also against HDAC-3, -8, and -11 in an enzymatic activity assay with IC50 values of 0.187 μM, 0.245 μM, and &gt;1μM, respectively. AES-350 triggers apoptosis in AML cells through HDAC inhibition and can be used for acute myeloid leukemia (AML) research[1].</t>
  </si>
  <si>
    <t>C18H20N2O3</t>
  </si>
  <si>
    <t>DMSO : 100 mg/mL (320.14 mM; Need ultrasonic)</t>
  </si>
  <si>
    <t>105825</t>
  </si>
  <si>
    <t>O=C(NO)C1=CC=C(NC(C2=CC=C(C(C)(C)C)C=C2)=O)C=C1</t>
  </si>
  <si>
    <t>https://www.medchemexpress.com/aes-350.html</t>
  </si>
  <si>
    <t>HY-B1125</t>
  </si>
  <si>
    <t>CBK506683</t>
  </si>
  <si>
    <t>DO8144568</t>
  </si>
  <si>
    <t>Glucosamine</t>
  </si>
  <si>
    <t>D-Glucosamine; Chitosamine</t>
  </si>
  <si>
    <t>3416-24-8</t>
  </si>
  <si>
    <t>179.17</t>
  </si>
  <si>
    <t>Glucosamine (D-Glucosamine) is an amino sugar and a prominent precursor in the biochemical synthesis of glycosylated proteins and lipids, is used as a dietary supplement. Glucosamine also is a natural constituent of glycosaminoglycans in the cartilage matrix and synovial fluid, which when administered exogenously, exerts pharmacological effects on osteoarthritic cartilage and chondrocytes[1].</t>
  </si>
  <si>
    <t>C6H13NO5</t>
  </si>
  <si>
    <t>DMSO : 3.33 mg/mL (18.59 mM; Need ultrasonic); H2O : 100 mg/mL (558.13 mM; Need ultrasonic)</t>
  </si>
  <si>
    <t>64732</t>
  </si>
  <si>
    <t>O=C[C@H](N)[C@H]([C@@H]([C@@H](CO)O)O)O</t>
  </si>
  <si>
    <t>https://www.medchemexpress.com/Glucosamine.html</t>
  </si>
  <si>
    <t>HY-15262</t>
  </si>
  <si>
    <t>DO8144569</t>
  </si>
  <si>
    <t>SRT 2104</t>
  </si>
  <si>
    <t>1093403-33-8</t>
  </si>
  <si>
    <t>516.64</t>
  </si>
  <si>
    <t>SRT 2104 is a first-in-class, highly selective and brain-permeable activator of the NAD+ dependent deacetylase Sirt1, increases Sirt1 protein, but shows no effect on Sirt1 mRNA. Used in the research of diabetes mellitus and Huntington’s disease[1][2][3].</t>
  </si>
  <si>
    <t>C26H24N6O2S2</t>
  </si>
  <si>
    <t>DMSO : 5 mg/mL (9.68 mM; Need ultrasonic)</t>
  </si>
  <si>
    <t>05976</t>
  </si>
  <si>
    <t>O=C(C1=C(C)N=C(C2=CC=CN=C2)S1)NC3=CC=CC=C3C4=CN5C(SC=C5CN6CCOCC6)=N4</t>
  </si>
  <si>
    <t>https://www.medchemexpress.com/SRT-2104.html</t>
  </si>
  <si>
    <t>Metabolic Disease; Neurological Disease; Cancer</t>
  </si>
  <si>
    <t>HY-123905</t>
  </si>
  <si>
    <t>CBK506947</t>
  </si>
  <si>
    <t>DO8144570</t>
  </si>
  <si>
    <t>LIN28 inhibitor LI71</t>
  </si>
  <si>
    <t>1357248-83-9</t>
  </si>
  <si>
    <t>LIN28 inhibitor LI71 is a potent and cell-permeable LIN28 inhibitor, which abolishes LIN28-mediated oligouridylation with an IC50 of 7 uM. LIN28 inhibitor LI71 directly binds the cold shock domain (CSD) to suppress LIN28’s activity against let-7 in leukemia cells and embryonic stem cells[1].</t>
  </si>
  <si>
    <t>C21H21NO3</t>
  </si>
  <si>
    <t>DMSO : 23 mg/mL (68.57 mM; Need ultrasonic)</t>
  </si>
  <si>
    <t>79057</t>
  </si>
  <si>
    <t>O=C(O)C1=CC=C([C@@H]2NC3=C(C=CC=C3OCC)[C@@]4([H])[C@]2([H])CC=C4)C=C1</t>
  </si>
  <si>
    <t>https://www.medchemexpress.com/lin28-inhibitor-li71.html</t>
  </si>
  <si>
    <t>HY-120110</t>
  </si>
  <si>
    <t>CBK506948</t>
  </si>
  <si>
    <t>DO8144571</t>
  </si>
  <si>
    <t>IOX4</t>
  </si>
  <si>
    <t>1154097-71-8</t>
  </si>
  <si>
    <t>328.33</t>
  </si>
  <si>
    <t>IOX4 is a selective HIF prolyl-hydroxylase 2  (PHD2) inhibitor with an IC50 value of 1.6 nM, induces HIFα in cells and in wildtype mice with marked induction in the brain tissue. IOX4 competes with and displaces 2-oxoglutarate (2OG) at the active site of PHD2[1].</t>
  </si>
  <si>
    <t>C15H16N6O3</t>
  </si>
  <si>
    <t>DMSO : 83.33 mg/mL (253.80 mM; Need ultrasonic)</t>
  </si>
  <si>
    <t>61885</t>
  </si>
  <si>
    <t>O=C(C1=CC=C(N2NC=C(N3N=NC=C3)C2=O)N=C1)OC(C)(C)C</t>
  </si>
  <si>
    <t>https://www.medchemexpress.com/iox4.html</t>
  </si>
  <si>
    <t>Inflammation/Immunology; Neurological Disease</t>
  </si>
  <si>
    <t>HY-13953</t>
  </si>
  <si>
    <t>DO8144572</t>
  </si>
  <si>
    <t>JIB-04</t>
  </si>
  <si>
    <t>199596-05-9</t>
  </si>
  <si>
    <t>308.76</t>
  </si>
  <si>
    <t>JIB-04 is a pan-selective Jumonji histone demethylase inihibitor with IC50s of 230, 340, 855, 445, 435, 1100, and 290 nM for JARID1A, JMJD2E, JMJD3, JMJD2A, JMJD2B, JMJD2C, and JMJD2D, respectively.</t>
  </si>
  <si>
    <t>C17H13ClN4</t>
  </si>
  <si>
    <t>Ethanol : 2 mg/mL (6.48 mM; Need ultrasonic); DMSO : 25 mg/mL (80.97 mM; ultrasonic and warming and heat to 60°C)</t>
  </si>
  <si>
    <t>64668</t>
  </si>
  <si>
    <t>ClC1=CN=C(N/N=C(C2=CC=CC=C2)/C3=NC=CC=C3)C=C1</t>
  </si>
  <si>
    <t>https://www.medchemexpress.com/JIB-04.html</t>
  </si>
  <si>
    <t>DO8144573</t>
  </si>
  <si>
    <t>NSC309132; 4-Deoxyuridine</t>
  </si>
  <si>
    <t>3690-10-6</t>
  </si>
  <si>
    <t>228.20</t>
  </si>
  <si>
    <t>Autophagy; DNA Methyltransferase</t>
  </si>
  <si>
    <t>Zebularine (NSC309132; 4-Deoxyuridine) is a DNA methyltransferase inhibitor. Zebularine also inhibits cytidine deaminase with a Ki of 0.95 μM.</t>
  </si>
  <si>
    <t>C9H12N2O5</t>
  </si>
  <si>
    <t>DMSO : ≥ 100 mg/mL (438.21 mM); H2O : 50 mg/mL (219.11 mM; Need ultrasonic)</t>
  </si>
  <si>
    <t>22438</t>
  </si>
  <si>
    <t>O=C1N=CC=CN1[C@H]2[C@@H]([C@@H]([C@@H](CO)O2)O)O</t>
  </si>
  <si>
    <t>https://www.medchemexpress.com/Zebularine.html</t>
  </si>
  <si>
    <t>HY-B0413</t>
  </si>
  <si>
    <t>DO8144574</t>
  </si>
  <si>
    <t>299.35</t>
  </si>
  <si>
    <t>Antibiotic; HIF/HIF Prolyl-Hydroxylase; Parasite</t>
  </si>
  <si>
    <t>Fenbendazole is a broad spectrum benzimidazole anthelmintic used against gastrointestinal parasites.
Target: Antiparasitic
Fenbendazole is a broad spectrum benzimidazole anthelmintic used against gastrointestinal parasites including: giardia, roundworms, hookworms, whipworms, the taenia species of tapeworms(It is effective against the Taenia species of tapeworm but not against the common tapeworm, Dipylidium caninum.), pinworms, aelurostrongylus, paragonimiasis, strongyles and strongyloides and can be administered to sheep, cattle, horses, fish, dogs, cats, rabbits and seals. Drug interactions may occur if using bromsalan flukicides such as dibromsalan and tribromsalan. Abortions in cattle and death in sheep have been reported after using these medications together. Fenbendazole is poorly absorbed from the gastrointestinal tract in most species. The LD50 in laboratory animals exceeds 10 g/kg when administered orally. From Wikipedia.</t>
  </si>
  <si>
    <t>C15H13N3O2S</t>
  </si>
  <si>
    <t>DMSO : 10 mg/mL (33.41 mM; Need ultrasonic); H2O : &lt; 0.1 mg/mL (insoluble)</t>
  </si>
  <si>
    <t>29107</t>
  </si>
  <si>
    <t>O=C(OC)NC1=NC2=CC=C(SC3=CC=CC=C3)C=C2N1</t>
  </si>
  <si>
    <t>https://www.medchemexpress.com/fenbendazole.html</t>
  </si>
  <si>
    <t>HY-12022</t>
  </si>
  <si>
    <t>DO8144575</t>
  </si>
  <si>
    <t>PARP-IN-1</t>
  </si>
  <si>
    <t>3544-24-9</t>
  </si>
  <si>
    <t>136.15</t>
  </si>
  <si>
    <t>3-Aminobenzamide (PARP-IN-1) is a potent inhibitor of?PARP?with?IC50?of appr 50 nM in CHO cells, and acts as a mediator of oxidant-induced myocyte dysfunction during reperfusion.</t>
  </si>
  <si>
    <t>C7H8N2O</t>
  </si>
  <si>
    <t>H2O : ≥ 11.11 mg/mL (81.60 mM)</t>
  </si>
  <si>
    <t>20762</t>
  </si>
  <si>
    <t>O=C(C1=CC=CC(N)=C1)N</t>
  </si>
  <si>
    <t>https://www.medchemexpress.com/INO-1001.html</t>
  </si>
  <si>
    <t>HY-13536</t>
  </si>
  <si>
    <t>DO8144576</t>
  </si>
  <si>
    <t>AZD-2461</t>
  </si>
  <si>
    <t>1174043-16-3</t>
  </si>
  <si>
    <t>395.43</t>
  </si>
  <si>
    <t>AZD-2461 is a potent PARP inhibitor, with IC50s of 5 nM, 2 nM and 200 nM for PARP1, PARP2 and PARP3, respectively.</t>
  </si>
  <si>
    <t>C22H22FN3O3</t>
  </si>
  <si>
    <t>DMSO : ≥ 100 mg/mL (252.89 mM)</t>
  </si>
  <si>
    <t>18912</t>
  </si>
  <si>
    <t>O=C1NN=C(CC2=CC=C(F)C(C(N3CCC(OC)CC3)=O)=C2)C4=C1C=CC=C4</t>
  </si>
  <si>
    <t>https://www.medchemexpress.com/azd-2461.html</t>
  </si>
  <si>
    <t>DO8144577</t>
  </si>
  <si>
    <t>GSK-1070916</t>
  </si>
  <si>
    <t>GSK-1070916A</t>
  </si>
  <si>
    <t>942918-07-2</t>
  </si>
  <si>
    <t>507.63</t>
  </si>
  <si>
    <t>GSK-1070916 is a potent and selective ATP-competitive inhibitor of aurora B and aurora C with Kis of 0.38 and 1.5 nM, respectively, and is &gt;250- fold selective over Aurora A.</t>
  </si>
  <si>
    <t>C30H33N7O</t>
  </si>
  <si>
    <t>DMSO : 16.67 mg/mL (32.84 mM; ultrasonic and warming and heat to 60°C)</t>
  </si>
  <si>
    <t>13727</t>
  </si>
  <si>
    <t>O=C(NC1=CC=C(C2=NN(C=C2C3=C4C(NC(C5=CC=CC(CN(C)C)=C5)=C4)=NC=C3)CC)C=C1)N(C)C</t>
  </si>
  <si>
    <t>https://www.medchemexpress.com/GSK-1070916.html</t>
  </si>
  <si>
    <t>HY-12304</t>
  </si>
  <si>
    <t>DO8144578</t>
  </si>
  <si>
    <t>5852-78-8</t>
  </si>
  <si>
    <t>189.17</t>
  </si>
  <si>
    <t>IOX1, 5-Carboxy-8-hydroxyquinoline, is a potent broad‐spectrum inhibitor of 2OG oxygenases, including the JmjC demethylases. IOX1 inhibits KDM4C, KDM4E, KDM2A, KDM3A and KDM6B with IC50 values of 0.6 μM, 2.3 μM, 1.8 μM, 0.1 μM and 1.4 μM, respectively[1][2]. IOX1 also inhibits ALKBH5[3].</t>
  </si>
  <si>
    <t>C10H7NO3</t>
  </si>
  <si>
    <t>DMSO : 13.33 mg/mL (70.47 mM; Need ultrasonic and warming)</t>
  </si>
  <si>
    <t>13048</t>
  </si>
  <si>
    <t>O=C(C1=C2C=CC=NC2=C(O)C=C1)O</t>
  </si>
  <si>
    <t>https://www.medchemexpress.com/IOX1.html</t>
  </si>
  <si>
    <t>HY-114228</t>
  </si>
  <si>
    <t>CBK506949</t>
  </si>
  <si>
    <t>DO8144579</t>
  </si>
  <si>
    <t>PROTAC BET degrader-2</t>
  </si>
  <si>
    <t>2093388-33-9</t>
  </si>
  <si>
    <t>770.84</t>
  </si>
  <si>
    <t>PROTAC BET degrader-2 is a highly potent degrader of Bromodomain and Extra-Terminal (BET) proteins with an IC50 value of 9.6 nM in cell growth inhibition in the RS4;11 cells and capable of achieving tumor regression.</t>
  </si>
  <si>
    <t>C41H42N10O6</t>
  </si>
  <si>
    <t>DMSO : 50 mg/mL (64.86 mM; Need ultrasonic)</t>
  </si>
  <si>
    <t>57550</t>
  </si>
  <si>
    <t>O=C(C1=NC(NC2=CC(C3CC3)=NN2CC)=C4C(NC5=C4C=C(OC)C(C6=C(C)ON=C6C)=C5)=N1)NCCCC7=CC=CC8=C7CN(C(CC9)C(NC9=O)=O)C8=O</t>
  </si>
  <si>
    <t>https://www.medchemexpress.com/PROTAC_BET_degrader-2.html</t>
  </si>
  <si>
    <t>HY-19747</t>
  </si>
  <si>
    <t>CBK506950</t>
  </si>
  <si>
    <t>DO8144580</t>
  </si>
  <si>
    <t>HPOB</t>
  </si>
  <si>
    <t>1429651-50-2</t>
  </si>
  <si>
    <t>314.34</t>
  </si>
  <si>
    <t>HPOB is a highly potent and selective inhibitor of HDAC6 with an IC50 of 56 nM. HPOB displays &gt;30 fold less potent against other HDACs. HPOB enhances the effectiveness of DNA-damaging anticancer agents in transformed cells but not normal cells. HPOB does not block the ubiquitin-binding activity of HDAC6[1].</t>
  </si>
  <si>
    <t>C17H18N2O4</t>
  </si>
  <si>
    <t>DMSO : 50 mg/mL (159.06 mM; Need ultrasonic)</t>
  </si>
  <si>
    <t>22134</t>
  </si>
  <si>
    <t>O=C(N(CCO)C1=CC=CC=C1)CC2=CC=C(C(NO)=O)C=C2</t>
  </si>
  <si>
    <t>https://www.medchemexpress.com/HPOB.html</t>
  </si>
  <si>
    <t>HY-108599A</t>
  </si>
  <si>
    <t>CBK506951</t>
  </si>
  <si>
    <t>DO8144581</t>
  </si>
  <si>
    <t>DCPLA-ME</t>
  </si>
  <si>
    <t>DCPLA methyl ester</t>
  </si>
  <si>
    <t>56687-67-3</t>
  </si>
  <si>
    <t>322.53</t>
  </si>
  <si>
    <t>DCPLA-ME, the methyl ester form of DCPLA, is a potent PKCε activator for use in the treatment of neurodegenerative diseases[1].</t>
  </si>
  <si>
    <t>C21H38O2</t>
  </si>
  <si>
    <t>DMSO : 15.62 mg/mL (48.43 mM; Need ultrasonic)</t>
  </si>
  <si>
    <t>47136</t>
  </si>
  <si>
    <t>O=C(OC)CCCCCCCC1C(CC2C(CCCCC)C2)C1</t>
  </si>
  <si>
    <t>https://www.medchemexpress.com/dcpla-me.html</t>
  </si>
  <si>
    <t>HY-102047B</t>
  </si>
  <si>
    <t>CBK301255G</t>
  </si>
  <si>
    <t>DO8144582</t>
  </si>
  <si>
    <t>KDOAM-25 (citrate)</t>
  </si>
  <si>
    <t>499.51</t>
  </si>
  <si>
    <t>KDOAM-25 citrate is a potent and highly selective histone lysine demethylases 5 (KDM5) inhibitor with IC50s of 71 nM, 19 nM, 69 nM, 69 nM for KDM5A, KDM5B, KDM5C, KDM5D, respectively. KDOAM-25 citrate increases global H3K4 methylation at transcriptional start sites and impairs proliferation in multiple myeloma MM1S cells[1].</t>
  </si>
  <si>
    <t>C21H33N5O9</t>
  </si>
  <si>
    <t>DMSO : 200 mg/mL (400.39 mM; Need ultrasonic)</t>
  </si>
  <si>
    <t>46779</t>
  </si>
  <si>
    <t>NC(C1=CC=NC(CNCC(N(CC)CCN(C)C)=O)=C1)=O.OC(CC(C(O)=O)(O)CC(O)=O)=O</t>
  </si>
  <si>
    <t>https://www.medchemexpress.com/kdoam-25-citrate.html</t>
  </si>
  <si>
    <t>HY-112090</t>
  </si>
  <si>
    <t>CBK506952</t>
  </si>
  <si>
    <t>DO8144583</t>
  </si>
  <si>
    <t>ABBV-744</t>
  </si>
  <si>
    <t>2138861-99-9</t>
  </si>
  <si>
    <t>491.55</t>
  </si>
  <si>
    <t>ABBV-744 is a first-in-class, orally active and selective inhibitor of the BDII domain of BET family proteins with IC50 values range from 4 to 18 nM for BRD2, BRD3, BRD4 and BRDT. ABBV-744 is primarily metabolized by CYP3A4 with drug-like properties enable the investigation of its antitumor efficacy and tolerability[1].</t>
  </si>
  <si>
    <t>C28H30FN3O4</t>
  </si>
  <si>
    <t>DMSO : 37.14 mg/mL (75.56 mM; Need ultrasonic)</t>
  </si>
  <si>
    <t>57286</t>
  </si>
  <si>
    <t>CC(O)(C)C1=CC(C(C2=C3NC(C(NCC)=O)=C2)=CN(C)C3=O)=C(OC4=C(C)C=C(F)C=C4C)C=C1</t>
  </si>
  <si>
    <t>https://www.medchemexpress.com/ABBV-744.html</t>
  </si>
  <si>
    <t>HY-15999</t>
  </si>
  <si>
    <t>DO8144584</t>
  </si>
  <si>
    <t>PRT062070; PRT2070</t>
  </si>
  <si>
    <t>1198300-79-6</t>
  </si>
  <si>
    <t>445.54</t>
  </si>
  <si>
    <t>Cerdulatinib (PRT062070) is a selective Tyk2 inhibitor with an IC50 of 0.5 nM. Cerdulatinib (PRT062070) also is a dual JAK and SYK inhibitor with IC50s of 12, 6, 8 and 32 for JAK1, 2, 3 and SYK, respectively.</t>
  </si>
  <si>
    <t>C20H27N7O3S</t>
  </si>
  <si>
    <t>DMSO : ≥ 30 mg/mL (67.33 mM)</t>
  </si>
  <si>
    <t>23569</t>
  </si>
  <si>
    <t>O=S(N(CC1)CCN1C2=CC=C(NC3=NC=C(C(N)=O)C(NC4CC4)=N3)C=C2)(CC)=O</t>
  </si>
  <si>
    <t>https://www.medchemexpress.com/Cerdulatinib.html</t>
  </si>
  <si>
    <t>HY-110263</t>
  </si>
  <si>
    <t>CBK506953</t>
  </si>
  <si>
    <t>DO8144585</t>
  </si>
  <si>
    <t>EML 425</t>
  </si>
  <si>
    <t>1675821-32-5</t>
  </si>
  <si>
    <t>440.49</t>
  </si>
  <si>
    <t>EML425 is a potent and selective CREB binding protein (CBP)/p300 inhibitor with IC50s of 2.9 and 1.1 μM, respectively.</t>
  </si>
  <si>
    <t>C27H24N2O4</t>
  </si>
  <si>
    <t>DMSO : ≥ 250 mg/mL (567.55 mM)</t>
  </si>
  <si>
    <t>58132</t>
  </si>
  <si>
    <t>O=C(N(C(N(CC1=CC=CC=C1)C/2=O)=O)CC3=CC=CC=C3)C2=C/C4=C(C=C(O)C=C4C)C</t>
  </si>
  <si>
    <t>https://www.medchemexpress.com/EML_425.html</t>
  </si>
  <si>
    <t>HY-117286</t>
  </si>
  <si>
    <t>CBK506954</t>
  </si>
  <si>
    <t>DO8144586</t>
  </si>
  <si>
    <t>(S)-JQ-35</t>
  </si>
  <si>
    <t>TEN-010</t>
  </si>
  <si>
    <t>1349719-98-7</t>
  </si>
  <si>
    <t>540.12</t>
  </si>
  <si>
    <t>(S)-JQ-35 (TEN-010) is an inhibitor of the Bromodomain and Extra-Terminal (BET) family bromodomain-containing proteins with potential antineoplastic activity.</t>
  </si>
  <si>
    <t>C27H34ClN7OS</t>
  </si>
  <si>
    <t>DMSO : ≥ 85 mg/mL (157.37 mM)</t>
  </si>
  <si>
    <t>34208</t>
  </si>
  <si>
    <t>O=C(NCCCN1CCN(C)CC1)C[C@H]2C3=NN=C(C)N3C4=C(C(C)=C(C)S4)C(C5=CC=C(Cl)C=C5)=N2</t>
  </si>
  <si>
    <t>https://www.medchemexpress.com/JQ-35,__S_-.html</t>
  </si>
  <si>
    <t>HY-100220</t>
  </si>
  <si>
    <t>CBK506955</t>
  </si>
  <si>
    <t>DO8144587</t>
  </si>
  <si>
    <t>GSK6853</t>
  </si>
  <si>
    <t>1910124-24-1</t>
  </si>
  <si>
    <t>409.48</t>
  </si>
  <si>
    <t>GSK6853 is a potent and selective inhibitor of the BRPF1 bromodomain. GSK6853 shows excellent BRPF1 potency (pKd=9.5) and greater than 1600-fold selectivity over all other bromodomains[1].</t>
  </si>
  <si>
    <t>C22H27N5O3</t>
  </si>
  <si>
    <t>DMSO : ≥ 29 mg/mL (70.82 mM)</t>
  </si>
  <si>
    <t>22770</t>
  </si>
  <si>
    <t>C[C@@H]1CNCCN1C2=C(NC(C3=CC=CC=C3OC)=O)C=C(C(N4C)=C2)N(C)C4=O</t>
  </si>
  <si>
    <t>https://www.medchemexpress.com/GSK6853.html</t>
  </si>
  <si>
    <t>HY-16910</t>
  </si>
  <si>
    <t>DO8144588</t>
  </si>
  <si>
    <t>838818-26-1</t>
  </si>
  <si>
    <t>521.59</t>
  </si>
  <si>
    <t>WIKI4 is a potent tankyrase inhibitor with an IC50 of 26 nM for TNKS2. WIKI4 potently inhibits Wnt/β-catenin signaling and that its half-maximal response dose is 75 nM. WIKI4 mediates its effects on Wnt/β-catenin signaling by inhibiting the enzymatic activity of TNKS2[1][2]. WIKI4 is cytotoxic to SCLC cells with an IC50 value of 0.02 μM[3].</t>
  </si>
  <si>
    <t>C29H23N5O3S</t>
  </si>
  <si>
    <t>DMSO : 6.8 mg/mL (13.04 mM; Need ultrasonic and warming)</t>
  </si>
  <si>
    <t>16474</t>
  </si>
  <si>
    <t>O=C1N(CCCSC2=NN=C(C3=CC=NC=C3)N2C4=CC=C(OC)C=C4)C(C5=CC=CC6=CC=CC1=C56)=O</t>
  </si>
  <si>
    <t>https://www.medchemexpress.com/WIKI4.html</t>
  </si>
  <si>
    <t>HY-16706A</t>
  </si>
  <si>
    <t>CBK308354B</t>
  </si>
  <si>
    <t>DO8144589</t>
  </si>
  <si>
    <t>Remodelin (hydrobromide)</t>
  </si>
  <si>
    <t>1622921-15-6</t>
  </si>
  <si>
    <t>363.28</t>
  </si>
  <si>
    <t>Remodelin, a specific inhibitor of N-acetyltransferase NAT10, can ameliorate Hutchinson-Gilford Progeria Syndrom (HGPS) cellular phenotypes. Remodelin acts in a progerin- and FTI-independent pathway, by targeting and inhibiting NAT10[1]. NAT10 is a protein with histone acetylation activity and primarily identified to be involved in regulation of telomerase activity[2].</t>
  </si>
  <si>
    <t>Hydrobromide</t>
  </si>
  <si>
    <t>C15H15BrN4S</t>
  </si>
  <si>
    <t>DMSO : ≥ 44 mg/mL (121.12 mM); H2O : 2 mg/mL (5.51 mM; ultrasonic and warming and heat to 80°C)</t>
  </si>
  <si>
    <t>13890</t>
  </si>
  <si>
    <t>N#CC1=CC=C(C2=CSC(N/N=C3CCCC/3)=N2)C=C1.[H]Br</t>
  </si>
  <si>
    <t>https://www.medchemexpress.com/Remodelin-hydrobromide.html</t>
  </si>
  <si>
    <t>HY-112373</t>
  </si>
  <si>
    <t>CBK506956</t>
  </si>
  <si>
    <t>DO8144590</t>
  </si>
  <si>
    <t>Aurora kinase inhibitor-3</t>
  </si>
  <si>
    <t>879127-16-9</t>
  </si>
  <si>
    <t>413.40</t>
  </si>
  <si>
    <t>Aurora kinase inhibitor-3 is a strong and selective Aurora A kinase inhibitor with an IC50 of 42 nM, and weakly inhibits EGFR with an IC50 of &gt;10 μM. Aurora kinase inhibitor-3 has a binding mode with the cyclopropanecarboxylic acid moiety directed towards the solvent exposed region of the ATP-binding pocket[1].</t>
  </si>
  <si>
    <t>C21H18F3N5O</t>
  </si>
  <si>
    <t>DMSO : 125 mg/mL (302.37 mM; Need ultrasonic)</t>
  </si>
  <si>
    <t>46801</t>
  </si>
  <si>
    <t>O=C(C1CC1)NC2=CC=CC(NC3=NC=CC(NC4=CC=CC(C(F)(F)F)=C4)=N3)=C2</t>
  </si>
  <si>
    <t>https://www.medchemexpress.com/aurora-kinase-inhibitor-3.html</t>
  </si>
  <si>
    <t>HY-16531</t>
  </si>
  <si>
    <t>CBK506957</t>
  </si>
  <si>
    <t>DO8144591</t>
  </si>
  <si>
    <t>YF-2</t>
  </si>
  <si>
    <t>1311423-89-8</t>
  </si>
  <si>
    <t>430.85</t>
  </si>
  <si>
    <t>YF-2 is a highly selective, blood-brain-barrier permeable histone acetyltransferase activator, acetylates H3 in the hippocampus, with EC50s of 2.75 μM, 29.04 μM and 49.31 μM for CBP, PCAF, and GCN5, respectively, shows no effect on HDAC. Anti-cancer and anti-Alzheimer's disease[1].</t>
  </si>
  <si>
    <t>C20H22ClF3N2O3</t>
  </si>
  <si>
    <t>DMSO : ≥ 125 mg/mL (290.12 mM)</t>
  </si>
  <si>
    <t>38601</t>
  </si>
  <si>
    <t>O=C(NC1=CC=C(Cl)C(C(F)(F)F)=C1)C2=C(OCC)C=CC=C2OCCN(C)C</t>
  </si>
  <si>
    <t>https://www.medchemexpress.com/YF-2.html</t>
  </si>
  <si>
    <t>HY-116716</t>
  </si>
  <si>
    <t>CBK506958</t>
  </si>
  <si>
    <t>DO8144592</t>
  </si>
  <si>
    <t>PIN1 inhibitor API-1</t>
  </si>
  <si>
    <t>680622-70-2</t>
  </si>
  <si>
    <t>366.30</t>
  </si>
  <si>
    <t>PIN1 inhibitor API-1 is a specific Pin1 (peptidyl-prolyl cis-trans isomerase NIMA-interacting 1) inhibitor (API-1) with an IC50 of 72.3 nM. PIN1 inhibitor API-1 directly and specifically binds to the Pin1 peptidyl-prolyl isomerase (PPIase) domain and potently inhibits Pin1 cis-trans isomerizing activity. PIN1 inhibitor API-1 retains the active conformation of pXPO5 and restores the ability of pXPO5 to transport pre-miRNAs from nucleus to cytoplasm, thus up-regulating the anticancer miRNA biogenesis to suppress both in vitro and in vivo hepatocellular carcinoma development[1].</t>
  </si>
  <si>
    <t>C15H13F3N6O2</t>
  </si>
  <si>
    <t>DMSO : 250 mg/mL (682.50 mM; Need ultrasonic)</t>
  </si>
  <si>
    <t>58484</t>
  </si>
  <si>
    <t>O=C(NCC1=CC=C(COC2=C3NC=NC3=NC(N)=N2)C=C1)C(F)(F)F</t>
  </si>
  <si>
    <t>https://www.medchemexpress.com/pin1-inhibitor-api-1.html</t>
  </si>
  <si>
    <t>HY-117287</t>
  </si>
  <si>
    <t>CBK506959</t>
  </si>
  <si>
    <t>DO8144593</t>
  </si>
  <si>
    <t>Deucravacitinib</t>
  </si>
  <si>
    <t>BMS-986165</t>
  </si>
  <si>
    <t>1609392-27-9</t>
  </si>
  <si>
    <t>425.46</t>
  </si>
  <si>
    <t>IFNAR; Interleukin Related; JAK</t>
  </si>
  <si>
    <t>Deucravacitinib (BMS-986165) is a highly selective, orally bioavailable allosteric TYK2 inhibitor for the treatment of autoimmune diseases, which selectively binds to TYK2 pseudokinase (JH2) domain (IC50=1.0 nM) and blocks receptor-mediated Tyk2 activation by stabilizing the regulatory JH2 domain. Deucravacitinib inhibits IL-12/23 and type I IFN pathways[1][2].</t>
  </si>
  <si>
    <t>C20H19D3N8O3</t>
  </si>
  <si>
    <t>DMSO : 37.5 mg/mL (88.14 mM; Need ultrasonic)</t>
  </si>
  <si>
    <t>59262</t>
  </si>
  <si>
    <t>O=C(C1=NN=C(NC(C2CC2)=O)C=C1NC3=CC=CC(C4=NN(C)C=N4)=C3OC)NC([2H])([2H])[2H]</t>
  </si>
  <si>
    <t>https://www.medchemexpress.com/BMS-986165.html</t>
  </si>
  <si>
    <t>HY-100734</t>
  </si>
  <si>
    <t>CBK506960</t>
  </si>
  <si>
    <t>DO8144594</t>
  </si>
  <si>
    <t>Histone Acetyltransferase Inhibitor II</t>
  </si>
  <si>
    <t>932749-62-7</t>
  </si>
  <si>
    <t>464.15</t>
  </si>
  <si>
    <t>Histone Acetyltransferase Inhibitor II (compound 2c) is a potent, selective and cell permeable p300 histone acetyltransferase inhibitor, with an IC50 of 5 μM. Histone Acetyltransferase Inhibitor II shows anti-acetylase activity in mammalian cells[1].</t>
  </si>
  <si>
    <t>C20H16Br2O3</t>
  </si>
  <si>
    <t>DMSO : ≥ 30 mg/mL (64.63 mM)</t>
  </si>
  <si>
    <t>22543</t>
  </si>
  <si>
    <t>O=C1/C(CCC/C1=C\C2=CC=C(O)C(Br)=C2)=C/C3=CC=C(O)C(Br)=C3</t>
  </si>
  <si>
    <t>https://www.medchemexpress.com/Histone-Acetyltransferase-Inhibitor-II.html</t>
  </si>
  <si>
    <t>HY-13470</t>
  </si>
  <si>
    <t>DO8144595</t>
  </si>
  <si>
    <t>GSK2816126A</t>
  </si>
  <si>
    <t>1346574-57-9</t>
  </si>
  <si>
    <t>526.67</t>
  </si>
  <si>
    <t>GSK126 (GSK2816126A) is a potent, highly selective inhibitor of EZH2 methyltransferase with an IC50 of 9.9 nM[1].</t>
  </si>
  <si>
    <t>C31H38N6O2</t>
  </si>
  <si>
    <t>DMSO : 12.5 mg/mL (23.73 mM; Need ultrasonic)</t>
  </si>
  <si>
    <t>39829</t>
  </si>
  <si>
    <t>O=C(C1=CC(C2=CC=C(N3CCNCC3)N=C2)=CC4=C1C(C)=CN4[C@@H](C)CC)NCC5=C(C)C=C(C)NC5=O</t>
  </si>
  <si>
    <t>https://www.medchemexpress.com/GSK126.html</t>
  </si>
  <si>
    <t>HY-103085</t>
  </si>
  <si>
    <t>CBK506961C</t>
  </si>
  <si>
    <t>DO8144596</t>
  </si>
  <si>
    <t>T-3775440 hydrochloride</t>
  </si>
  <si>
    <t>1422535-52-1</t>
  </si>
  <si>
    <t>346.85</t>
  </si>
  <si>
    <t>T-3775440 (hydrochloride) is an irreversible lysine-specific histone demethylase (LSD1) inhibitor with an IC50 value of 2.1 nM.</t>
  </si>
  <si>
    <t>C18H23ClN4O</t>
  </si>
  <si>
    <t>DMSO : ≥ 30.18 mg/mL (87.01 mM); H2O : 8.33 mg/mL (24.02 mM; ultrasonic and warming and heat to 60°C)</t>
  </si>
  <si>
    <t>34784</t>
  </si>
  <si>
    <t>O=C(NC1=CC=C([C@@H]2C[C@H]2NCC3CC3)C=C1)C4=CN(C)N=C4.Cl</t>
  </si>
  <si>
    <t>https://www.medchemexpress.com/T-3775440_hydrochloride.html</t>
  </si>
  <si>
    <t>HY-19350</t>
  </si>
  <si>
    <t>DO8144597</t>
  </si>
  <si>
    <t>537034-17-6</t>
  </si>
  <si>
    <t>BML-210 is a novel HDAC inhibitor, and its mechanism of action has not been characterized.
IC50 value: 5 μM[1]
Target: HDAC4
In vitro: Cell cycle analysis indicated that HeLa cell treatment with 20 and 30 μM concentration of BML-210 increased the proportion of cells in G0/G1 phase, and caused accumulation in subG1, indicating that the cells are undergoing apoptosis[2]. BML-210 inhibits the growth of NB4 cells in dose- and time-dependent manner[3].
In vivo:</t>
  </si>
  <si>
    <t>DMSO : ≥ 30 mg/mL (88.38 mM)</t>
  </si>
  <si>
    <t>18743</t>
  </si>
  <si>
    <t>O=C(NC1=CC=CC=C1N)CCCCCCC(NC2=CC=CC=C2)=O</t>
  </si>
  <si>
    <t>https://www.medchemexpress.com/BML-210.html</t>
  </si>
  <si>
    <t>HY-70061</t>
  </si>
  <si>
    <t>DO8144598</t>
  </si>
  <si>
    <t>TCS7010</t>
  </si>
  <si>
    <t>1158838-45-9</t>
  </si>
  <si>
    <t>588.08</t>
  </si>
  <si>
    <t>TCS7010 is a potent and highly selective Aurora A inhibitor with with an IC50 of 3.4 nM.</t>
  </si>
  <si>
    <t>C31H31ClFN7O2</t>
  </si>
  <si>
    <t>DMSO : 50 mg/mL (85.02 mM; Need ultrasonic)</t>
  </si>
  <si>
    <t>02288</t>
  </si>
  <si>
    <t>O=C(C1=CC=C(C=C1)NC2=C(F)C=NC(NC3=CC=C(C=C3)CC(N4CCN(CC4)CC)=O)=N2)NC5=CC=CC=C5Cl</t>
  </si>
  <si>
    <t>https://www.medchemexpress.com/aurora-a-inhibitor-i.html</t>
  </si>
  <si>
    <t>HY-112316A</t>
  </si>
  <si>
    <t>DO8144599</t>
  </si>
  <si>
    <t>(R)-BAY1238097</t>
  </si>
  <si>
    <t>1564269-85-7</t>
  </si>
  <si>
    <t>(R)-BAY1238097 is the R-isomer with lower activity of BAY1238097. BAY1238097 is a potent and selective inhibitor of BET binding to histones and has strong anti-proliferative activity in different AML (acute myeloid leukemia) and MM (multiple myeloma) models through down-regulation of c-Myc levels and its downstream transcriptome[1][2].</t>
  </si>
  <si>
    <t>40839</t>
  </si>
  <si>
    <t>O=C(N1N=C(C2=CC=C(N3CCN(C)CC3)C=C2)C4=CC(OC)=C(OC)C=C4C[C@H]1C)NC</t>
  </si>
  <si>
    <t>https://www.medchemexpress.com/_R_-BAY1238097.html</t>
  </si>
  <si>
    <t>HY-112377</t>
  </si>
  <si>
    <t>CBK506962</t>
  </si>
  <si>
    <t>DO8144600</t>
  </si>
  <si>
    <t>MZP-55</t>
  </si>
  <si>
    <t>2010159-48-3</t>
  </si>
  <si>
    <t>1080.72</t>
  </si>
  <si>
    <t>MZP-55 is a selective degrader of BRD3/4 based on PROTAC technology, with a Kd of 8 nM for Brd4BD2.</t>
  </si>
  <si>
    <t>C57H70ClN7O10S</t>
  </si>
  <si>
    <t>DMSO : 50 mg/mL (46.27 mM; Need ultrasonic)</t>
  </si>
  <si>
    <t>33818</t>
  </si>
  <si>
    <t>CC(N=CS1)=C1C2=CC=C(CNC([C@@H]3C[C@@H](O)CN3C([C@H](C(C)(C)C)NC(COCCOCCOCCOCCNC(C(C=C4)=CC=C4C5=CC6=C(C=C5)N(C(C)=O)[C@@H](C)C[C@H]6NC7=CC=C(Cl)C=C7)=O)=O)=O)=O)C=C2</t>
  </si>
  <si>
    <t>https://www.medchemexpress.com/MZP-55.html</t>
  </si>
  <si>
    <t>HY-130622</t>
  </si>
  <si>
    <t>CBK506963</t>
  </si>
  <si>
    <t>DO8144601</t>
  </si>
  <si>
    <t>LT052</t>
  </si>
  <si>
    <t>2543545-44-2</t>
  </si>
  <si>
    <t>449.48</t>
  </si>
  <si>
    <t>LT052 is a highly selective BET BD1 inhibitor with an IC50 of 87.7 nM. LT052 exhibits nanomolar BRD4 BD1 potency and 138-fold selectivity over BRD4 BD2 (IC50=12.130 μM). LT052 has anti-inflammatory?activity and can be used for acute gout arthritis research[1].</t>
  </si>
  <si>
    <t>C22H19N5O4S</t>
  </si>
  <si>
    <t>DMSO : 10.42 mg/mL (23.18 mM; Need ultrasonic)</t>
  </si>
  <si>
    <t>96900</t>
  </si>
  <si>
    <t>O=S(C1=CC=CC=C1OC)(NC2=C3N=C(N4C=C(C)N=C4)C=C5C3=C(N(C)C5=O)C=C2)=O</t>
  </si>
  <si>
    <t>https://www.medchemexpress.com/lt052.html</t>
  </si>
  <si>
    <t>HY-10617A</t>
  </si>
  <si>
    <t>DO8144602</t>
  </si>
  <si>
    <t>Rucaparib</t>
  </si>
  <si>
    <t>AG014699; PF-01367338</t>
  </si>
  <si>
    <t>283173-50-2</t>
  </si>
  <si>
    <t>323.36</t>
  </si>
  <si>
    <t>Rucaparib (AG014699) is an orally active and potent inhibitor of?PARP?with?Ki?of 1.4 nM for PARP1 in a cell-free assay. Rucaparib shows binding affinity to eight other PARP domains[1].</t>
  </si>
  <si>
    <t>C19H18FN3O</t>
  </si>
  <si>
    <t>DMSO : 50 mg/mL (154.63 mM; ultrasonic and adjust pH to 3 with HCl)</t>
  </si>
  <si>
    <t>91800</t>
  </si>
  <si>
    <t>FC1=CC2=C3C(CCNC2=O)=C(C4=CC=C(CNC)C=C4)NC3=C1</t>
  </si>
  <si>
    <t>https://www.medchemexpress.com/rucaparib.html</t>
  </si>
  <si>
    <t>HY-B1080</t>
  </si>
  <si>
    <t>CBK307966C</t>
  </si>
  <si>
    <t>DO8144603</t>
  </si>
  <si>
    <t>Tilorone (dihydrochloride)</t>
  </si>
  <si>
    <t>27591-69-1</t>
  </si>
  <si>
    <t>483.47</t>
  </si>
  <si>
    <t>HIF/HIF Prolyl-Hydroxylase; Influenza Virus</t>
  </si>
  <si>
    <t>Tilorone dihydrochloride is the first recognized synthetic, small molecular weight compound that is an orally active interferon inducer, used as an antiviral drug.</t>
  </si>
  <si>
    <t>C25H36Cl2N2O3</t>
  </si>
  <si>
    <t>H2O : 100 mg/mL (206.84 mM; Need ultrasonic); DMSO : 12.5 mg/mL (25.85 mM; Need ultrasonic)</t>
  </si>
  <si>
    <t>22620</t>
  </si>
  <si>
    <t>O=C1C2=C(C3=C1C=C(OCCN(CC)CC)C=C3)C=CC(OCCN(CC)CC)=C2.[H]Cl.[H]Cl</t>
  </si>
  <si>
    <t>https://www.medchemexpress.com/Tilorone-dihydrochloride.html</t>
  </si>
  <si>
    <t>HY-13803C</t>
  </si>
  <si>
    <t>CBK303978B</t>
  </si>
  <si>
    <t>DO8144604</t>
  </si>
  <si>
    <t>Tazemetostat (hydrobromide)</t>
  </si>
  <si>
    <t>EPZ-6438 (hydrobromide); E-7438 (hydrobromide)</t>
  </si>
  <si>
    <t>1467052-75-0</t>
  </si>
  <si>
    <t>653.65</t>
  </si>
  <si>
    <t>Tazemetostat hydrobromide (EPZ-6438 hydrobromide) is a potent, selective and orally available EZH2 inhibitor. Tazemetostat hydrobromide inhibits the activity of human polycomb repressive complex 2 (PRC2)-containing wild-type EZH2 with a Ki value of 2.5 nM. Tazemetostat hydrobromide inhibits EZH2 with IC50s of 11 and 16 nM in peptide assay and nucleosome assay, respectively. Tazemetostat hydrobromide inhibits Rat EZH2 with an IC50 of 4 nM. Tazemetostat hydrobromide also inhibits EZH1 with an IC50 of 392 nM.</t>
  </si>
  <si>
    <t>C34H45BrN4O4</t>
  </si>
  <si>
    <t>DMSO : 100 mg/mL (152.99 mM; Need ultrasonic)</t>
  </si>
  <si>
    <t>45499</t>
  </si>
  <si>
    <t>O=C(C1=CC(C2=CC=C(CN3CCOCC3)C=C2)=CC(N(CC)C4CCOCC4)=C1C)NCC5=C(C)C=C(C)NC5=O.[H]Br</t>
  </si>
  <si>
    <t>https://www.medchemexpress.com/tazemetostat-hydrobromide.html</t>
  </si>
  <si>
    <t>HY-10619B</t>
  </si>
  <si>
    <t>CBK278031G</t>
  </si>
  <si>
    <t>DO8144605</t>
  </si>
  <si>
    <t>Niraparib (tosylate)</t>
  </si>
  <si>
    <t>MK-4827 (tosylate)</t>
  </si>
  <si>
    <t>1038915-73-9</t>
  </si>
  <si>
    <t>492.59</t>
  </si>
  <si>
    <t>Niraparib tosylate (MK-4827 tosylate) is a highly potent and orally bioavailable PARP1 and PARP2 inhibitor with an IC50 of 3.8 and 2.1 nM, respectively. Niraparib tosylate leads to inhibition of repair of DNA damage, activates apoptosis and shows anti-tumor activity[1][2][3].</t>
  </si>
  <si>
    <t>C26H28N4O4S</t>
  </si>
  <si>
    <t>DMSO : 200 mg/mL (406.02 mM; Need ultrasonic); H2O : 1 mg/mL (2.03 mM; heat to 50°C)</t>
  </si>
  <si>
    <t>25385</t>
  </si>
  <si>
    <t>NC(C1=CC=CC2=CN(C3=CC=C([C@H]4CNCCC4)C=C3)N=C21)=O.O=S(C5=CC=C(C)C=C5)(O)=O</t>
  </si>
  <si>
    <t>https://www.medchemexpress.com/MK-4827-tosylate.html</t>
  </si>
  <si>
    <t>HY-114209</t>
  </si>
  <si>
    <t>CBK506964</t>
  </si>
  <si>
    <t>DO8144606</t>
  </si>
  <si>
    <t>MRK-740</t>
  </si>
  <si>
    <t>2387510-80-5</t>
  </si>
  <si>
    <t>MRK-740 is a potent, selective and substrate-competitive PRDM9 histone methyltransferase inhibitor with an IC50 of 80?nM. MRK-740 is more selective for PRDM9 than other histone methyltransferases and other non-epigenetic targets. MRK-740 reduces PRDM9-dependent trimethylation of H3K4 (IC50?=?0.8?μM)[1].</t>
  </si>
  <si>
    <t>C25H32N6O3</t>
  </si>
  <si>
    <t>DMSO : 40 mg/mL (86.10 mM; Need ultrasonic and warming)</t>
  </si>
  <si>
    <t>103457</t>
  </si>
  <si>
    <t>CC1=NC=CC(N(CC2)CCC32CN(C4=NC(C5=CC(OC)=CC(OC)=C5)=NO4)CCN3C)=C1</t>
  </si>
  <si>
    <t>https://www.medchemexpress.com/mrk-740.html</t>
  </si>
  <si>
    <t>HY-103645</t>
  </si>
  <si>
    <t>CBK506965</t>
  </si>
  <si>
    <t>DO8144607</t>
  </si>
  <si>
    <t>GW779439X</t>
  </si>
  <si>
    <t>551919-98-3</t>
  </si>
  <si>
    <t>454.45</t>
  </si>
  <si>
    <t>Apoptosis; Aurora Kinase; Bacterial</t>
  </si>
  <si>
    <t>GW779439X is a pyrazolopyridazine identified in an inhibitor of the S. aureus PASTA kinase Stk1. GW779439X potentiates the activity of β-lactam antibiotics against various MRSA and MSSA isolates, some even crossing the breakpoint from resistant to sensitive. GW779439X is an AURKA inhibitor and induces apoptosis by the caspases 3/7 pathway[1][2]. MRSA:methicillin-resistant S. aureus; MSSA: methicillin-sensitive S. aureus</t>
  </si>
  <si>
    <t>C22H21F3N8</t>
  </si>
  <si>
    <t>DMSO : 31.25 mg/mL (68.76 mM; Need ultrasonic)</t>
  </si>
  <si>
    <t>106732</t>
  </si>
  <si>
    <t>FC(C1=CC(NC2=NC=CC(C3=C4C=CC=NN4N=C3)=N2)=CC=C1N5CCN(C)CC5)(F)F</t>
  </si>
  <si>
    <t>https://www.medchemexpress.com/gw779439x.html</t>
  </si>
  <si>
    <t>HY-B2194</t>
  </si>
  <si>
    <t>CBK506966</t>
  </si>
  <si>
    <t>DO8144608</t>
  </si>
  <si>
    <t>γ-Oryzanol</t>
  </si>
  <si>
    <t>11042-64-1</t>
  </si>
  <si>
    <t>602.89</t>
  </si>
  <si>
    <t>γ-Oryzanol is a potent DNA methyltransferases (DNMTs) inhibitor in the striatum of mice. γ-Oryzanol significantly inhibits the activities of DNMT1 (IC50=3.2 μM), DNMT3a (IC50=22.3 μM).</t>
  </si>
  <si>
    <t>C40H58O4</t>
  </si>
  <si>
    <t>DMSO : 62.5 mg/mL (103.67 mM; Need ultrasonic)</t>
  </si>
  <si>
    <t>26681</t>
  </si>
  <si>
    <t>C[C@@H]([C@@]1([H])CC[C@]2(C)[C@]1(C)CCC34C2CCC5[C@@]3(CC[C@H](OC(/C=C/C6=CC(OC)=C(O)C=C6)=O)C5(C)C)C4)CC/C=C(C)\C</t>
  </si>
  <si>
    <t>https://www.medchemexpress.com/_gamma_-Oryzanol.html</t>
  </si>
  <si>
    <t>HY-B0923</t>
  </si>
  <si>
    <t>DO8144609</t>
  </si>
  <si>
    <t>Danthron</t>
  </si>
  <si>
    <t>Dantron; Chrysazin; 1,8-Dihydroxyanthraquinone</t>
  </si>
  <si>
    <t>117-10-2</t>
  </si>
  <si>
    <t>AMPK; Autophagy; Bacterial; Virus Protease</t>
  </si>
  <si>
    <t>Anti-infection; Autophagy; Epigenetics; PI3K/Akt/mTOR</t>
  </si>
  <si>
    <t>Danthron is a natural product extracted from the traditional Chinese medicine rhubarb. Danthron functions in regulating glucose and lipid metabolism by activating AMPK.</t>
  </si>
  <si>
    <t>C14H8O4</t>
  </si>
  <si>
    <t>DMSO : ≥ 42 mg/mL (174.85 mM)</t>
  </si>
  <si>
    <t>17256</t>
  </si>
  <si>
    <t>O=C1C2=C(C=CC=C2O)C(C3=CC=CC(O)=C13)=O</t>
  </si>
  <si>
    <t>https://www.medchemexpress.com/Danthron.html</t>
  </si>
  <si>
    <t>HY-B1496</t>
  </si>
  <si>
    <t>CBK041408H</t>
  </si>
  <si>
    <t>DO8144610</t>
  </si>
  <si>
    <t>Tranylcypromine (hemisulfate)</t>
  </si>
  <si>
    <t>dl-Tranylcypromine hemisulfate; trans-2-Phenylcyclopropylamine hemisulfate salt</t>
  </si>
  <si>
    <t>13492-01-8</t>
  </si>
  <si>
    <t>182.23</t>
  </si>
  <si>
    <t>Tranylcypromine hemisulfate (dl-Tranylcypromine hemisulfate) is an irreversible, nonselective monoamine oxidase (MAO) inhibitor used in the treatment of depression. Tranylcypromine hemisulfate is also a lysine-specific demethylase 1 (LSD1) inhibitor, suppresses lesion growth and improves generalized hyperalgesia in mouse with induced endometriosis. Tranylcypromine has antidepressant effects[1][2].</t>
  </si>
  <si>
    <t>C9H12NO2S0.5</t>
  </si>
  <si>
    <t>H2O : 25 mg/mL (137.19 mM; Need ultrasonic); DMSO : 5 mg/mL (27.44 mM; ultrasonic and warming and heat to 60°C)</t>
  </si>
  <si>
    <t>18539</t>
  </si>
  <si>
    <t>N[C@H]1[C@H](C2=CC=CC=C2)C1.[0.5H2SO4]</t>
  </si>
  <si>
    <t>https://www.medchemexpress.com/Tranylcypromine-hemisulfate.html</t>
  </si>
  <si>
    <t>HY-112719</t>
  </si>
  <si>
    <t>CBK506967</t>
  </si>
  <si>
    <t>DO8144611</t>
  </si>
  <si>
    <t>BRD 4354</t>
  </si>
  <si>
    <t>315698-07-8</t>
  </si>
  <si>
    <t>382.89</t>
  </si>
  <si>
    <t>BRD 4354 is a moderately potent inhibitor of HDAC5 and HDAC9, with IC50s of 0.85 and 1.88 μM, respectively.</t>
  </si>
  <si>
    <t>C21H23ClN4O</t>
  </si>
  <si>
    <t>DMSO : 12.5 mg/mL (32.65 mM; Need ultrasonic)</t>
  </si>
  <si>
    <t>64126</t>
  </si>
  <si>
    <t>OC1=C2N=CC=CC2=C(Cl)C=C1C(N3CCN(CC)CC3)C4=CC=CN=C4</t>
  </si>
  <si>
    <t>https://www.medchemexpress.com/BRD_4354.html</t>
  </si>
  <si>
    <t>HY-15227</t>
  </si>
  <si>
    <t>DO8144612</t>
  </si>
  <si>
    <t>1338466-77-5</t>
  </si>
  <si>
    <t>539.67</t>
  </si>
  <si>
    <t>EPZ004777 is a potent, selective DOT1L inhibitor with an IC50 of 0.4 nM.</t>
  </si>
  <si>
    <t>C28H41N7O4</t>
  </si>
  <si>
    <t>DMSO : ≥ 100 mg/mL (185.30 mM)</t>
  </si>
  <si>
    <t>11118</t>
  </si>
  <si>
    <t>NC1=C2C(N([C@H]3[C@H](O)[C@H](O)[C@@H](CN(C(C)C)CCCNC(NC4=CC=C(C(C)(C)C)C=C4)=O)O3)C=C2)=NC=N1</t>
  </si>
  <si>
    <t>https://www.medchemexpress.com/epz004777.html</t>
  </si>
  <si>
    <t>HY-12438</t>
  </si>
  <si>
    <t>CBK308727G</t>
  </si>
  <si>
    <t>DO8144613</t>
  </si>
  <si>
    <t>1380672-07-0</t>
  </si>
  <si>
    <t>529.96</t>
  </si>
  <si>
    <t>G007-LK is a potent and selective inhibitor of TNKS1 and TNKS2, with IC50s of 46 nM and 25 nM, respectively.</t>
  </si>
  <si>
    <t>C25H16ClN7O3S</t>
  </si>
  <si>
    <t>DMSO : ≥ 30 mg/mL (56.61 mM)</t>
  </si>
  <si>
    <t>41077</t>
  </si>
  <si>
    <t>ClC1=C(C=CC=C1)N2C(/C=C/C3=NN=C(C4=CC=C(C#N)C=C4)O3)=NN=C2C5=CC=C(S(C)(=O)=O)C=N5.[(E)]</t>
  </si>
  <si>
    <t>https://www.medchemexpress.com/G007-LK.html</t>
  </si>
  <si>
    <t>HY-112681</t>
  </si>
  <si>
    <t>CBK506968</t>
  </si>
  <si>
    <t>DO8144614</t>
  </si>
  <si>
    <t>PKC-theta inhibitor</t>
  </si>
  <si>
    <t>736048-65-0</t>
  </si>
  <si>
    <t>PKC-theta inhibitor is a selective PKC-θinhibitor, with an IC50 of 12 nM.</t>
  </si>
  <si>
    <t>C20H25F3N6O3</t>
  </si>
  <si>
    <t>DMSO : 62.5 mg/mL (137.53 mM; Need ultrasonic)</t>
  </si>
  <si>
    <t>38642</t>
  </si>
  <si>
    <t>FC(F)(F)OC1=CC=CC=C1CNC2=NC=C([N+]([O-])=O)C(NCC3CCC(CN)CC3)=N2</t>
  </si>
  <si>
    <t>https://www.medchemexpress.com/PKC-theta_inhibitor.html</t>
  </si>
  <si>
    <t>HY-112610</t>
  </si>
  <si>
    <t>CBK506969</t>
  </si>
  <si>
    <t>DO8144615</t>
  </si>
  <si>
    <t>CF53</t>
  </si>
  <si>
    <t>1808160-52-2</t>
  </si>
  <si>
    <t>443.50</t>
  </si>
  <si>
    <t>CF53 is a highly potent, selective and orally active inhibitor of BET protein, with a Ki of &lt;1 nM, Kd of 2.2 nM and an IC50 of 2 nM for BRD4 BD1. CF53 binds to both the BD1 and BD2 domains of BRD2, BRD3, BRD4, and BRDT BET proteins with high affinities, very selective over non-BET bromodomain-containing proteins. CF53 shows potent anti-tumor activity both in vitro and in vivo[1].</t>
  </si>
  <si>
    <t>C24H25N7O2</t>
  </si>
  <si>
    <t>DMSO : 110 mg/mL (248.03 mM; Need ultrasonic)</t>
  </si>
  <si>
    <t>43183</t>
  </si>
  <si>
    <t>COC1=C(C2=C(C)ON=C2C)C=C(NC3=C4C(NC5=CC(C6CC6)=NN5C)=NC(C)=N3)C4=C1</t>
  </si>
  <si>
    <t>https://www.medchemexpress.com/CF53.html</t>
  </si>
  <si>
    <t>HY-112587</t>
  </si>
  <si>
    <t>CBK506970</t>
  </si>
  <si>
    <t>DO8144616</t>
  </si>
  <si>
    <t>MC3482</t>
  </si>
  <si>
    <t>618.68</t>
  </si>
  <si>
    <t>MC3482 is a specific sirtuin5 (SIRT5) inhibitor.</t>
  </si>
  <si>
    <t>C33H38N4O8</t>
  </si>
  <si>
    <t>DMSO : ≥ 130 mg/mL (210.12 mM)</t>
  </si>
  <si>
    <t>40376</t>
  </si>
  <si>
    <t>O=C(N[C@H](C(NC1=CC=CC=C1)=O)CCCCNC(CC[C@@H](C(O)=O)NC(OCC2=CC=CC=C2)=O)=O)OCC3=CC=CC=C3</t>
  </si>
  <si>
    <t>https://www.medchemexpress.com/MC3482.html</t>
  </si>
  <si>
    <t>HY-111386</t>
  </si>
  <si>
    <t>CBK506971</t>
  </si>
  <si>
    <t>DO8144617</t>
  </si>
  <si>
    <t>E-7386</t>
  </si>
  <si>
    <t>1799824-08-0</t>
  </si>
  <si>
    <t>725.85</t>
  </si>
  <si>
    <t>E-7386 is an orally active CBP/beta-catenin modulator.</t>
  </si>
  <si>
    <t>C39H48FN9O4</t>
  </si>
  <si>
    <t>DMSO : 125 mg/mL (172.21 mM; Need ultrasonic)</t>
  </si>
  <si>
    <t>45663</t>
  </si>
  <si>
    <t>O=C(N([C@](CN1CC2=NC(N3CC(N4CCN(CC)CC4)C3)=CC=C2)([H])N5[C@@H](CC6=CC=C(O)C=C6F)C1=O)N(CC=C)CC5=O)NCC7=CC=CC=C7</t>
  </si>
  <si>
    <t>https://www.medchemexpress.com/E-7386.html</t>
  </si>
  <si>
    <t>HY-128876</t>
  </si>
  <si>
    <t>CBK506972</t>
  </si>
  <si>
    <t>DO8144618</t>
  </si>
  <si>
    <t>CBP/p300-IN-3</t>
  </si>
  <si>
    <t>2299226-01-8</t>
  </si>
  <si>
    <t>431.53</t>
  </si>
  <si>
    <t>CBP/p300-IN-3, a p300/CBP histone acetyltransferase inhibitor, Compound 6, is sourced from patent WO 2019049061 A1[1].</t>
  </si>
  <si>
    <t>C24H29N7O</t>
  </si>
  <si>
    <t>DMSO : 250 mg/mL (579.33 mM; Need ultrasonic)</t>
  </si>
  <si>
    <t>64598</t>
  </si>
  <si>
    <t>O=C(C1=CC=C2C(N=C(C3=CC=C(N(CC)CC)N=C3)N2CC4=NN(CC)C=C4)=C1)NC</t>
  </si>
  <si>
    <t>https://www.medchemexpress.com/p300-cbp-in-3.html</t>
  </si>
  <si>
    <t>HY-15222</t>
  </si>
  <si>
    <t>CBK506973</t>
  </si>
  <si>
    <t>DO8144619</t>
  </si>
  <si>
    <t>Menin-MLL inhibitor MI-2</t>
  </si>
  <si>
    <t>1271738-62-5</t>
  </si>
  <si>
    <t>Menin-MLL inhibitor MI-2 is a Menin-MLL interaction inhibitor with IC50 of 446±28 nM.</t>
  </si>
  <si>
    <t>DMSO : 50 mg/mL (133.14 mM; Need ultrasonic)</t>
  </si>
  <si>
    <t>06399</t>
  </si>
  <si>
    <t>CCCC1=CC2=C(N3CCN(C4=NCC(C)(C)S4)CC3)N=CN=C2S1</t>
  </si>
  <si>
    <t>https://www.medchemexpress.com/MI-2.html</t>
  </si>
  <si>
    <t>HY-100351</t>
  </si>
  <si>
    <t>CBK506974</t>
  </si>
  <si>
    <t>DO8144620</t>
  </si>
  <si>
    <t>BI-7273</t>
  </si>
  <si>
    <t>1883429-21-7</t>
  </si>
  <si>
    <t>BI-7273 is a selective, and cell-permeable BRD9 inhibitor, with an IC50 and a Kd of 19 and 0.75 nM; also shows high effect on BRD7, with an IC50 and a Kd of 117 nM and 0.3 nM.</t>
  </si>
  <si>
    <t>DMSO : 10 mg/mL (28.30 mM; Need ultrasonic)</t>
  </si>
  <si>
    <t>59025</t>
  </si>
  <si>
    <t>CN(C)CC1=C(OC)C=C(C(C2=C3C=NC=C2)=CN(C)C3=O)C=C1OC</t>
  </si>
  <si>
    <t>https://www.medchemexpress.com/BI-7273.html</t>
  </si>
  <si>
    <t>HY-15815</t>
  </si>
  <si>
    <t>DO8144621</t>
  </si>
  <si>
    <t>1619994-69-2</t>
  </si>
  <si>
    <t>404.44</t>
  </si>
  <si>
    <t xml:space="preserve">Bromosporine is a broad spectrum inhibitor for bromodomains with IC50 of 0.41 μM, 0.29 μM, 0.122 μM and 0.017 μM for BRD2, BRD4, BRD9 and CECR2, respectively.
IC50 value: 0.41/0.29/0.122/0.017 uM (BRD2/BRD4/BRD9/CECR2) [1]
Target: BRD inhibitor
In cell-based assays, Bromosporine (1 μM) accelerates FRAP recovery of BRD4 and CREBBP, while shows no activities against TIF1α, BAZ2A, and SMARCA2 even at 10 μM. Bromosporine shows moderate cytotoxicity in HeLa cells at 18 μM. Bromosporine, as a chemical probe for bromodomain functional assays, will be very useful in elucidating further biological roles of reader domains.
</t>
  </si>
  <si>
    <t>C17H20N6O4S</t>
  </si>
  <si>
    <t>DMSO : ≥ 51.7 mg/mL (127.83 mM)</t>
  </si>
  <si>
    <t>13315</t>
  </si>
  <si>
    <t>O=C(OCC)NC1=CC(C2=CC=C(C)C(NS(=O)(C)=O)=C2)=NN3C1=NN=C3C</t>
  </si>
  <si>
    <t>https://www.medchemexpress.com/Bromosporine.html</t>
  </si>
  <si>
    <t>HY-16187</t>
  </si>
  <si>
    <t>CBK506975</t>
  </si>
  <si>
    <t>DO8144622</t>
  </si>
  <si>
    <t>EL-102</t>
  </si>
  <si>
    <t>1233948-61-2</t>
  </si>
  <si>
    <t>384.47</t>
  </si>
  <si>
    <t>Apoptosis; HIF/HIF Prolyl-Hydroxylase</t>
  </si>
  <si>
    <t xml:space="preserve">EL102 is a inhibitor of HIF1α , Which can inhibit tubulin polymerisation and decreased microtubule stability.
target: HIF1α
IC 50：20-40 nM.[1]
in vitro : EL102 is a cytotoxic agent and also displays cytostatic properties, through flow cytometric analysis of PI-stained cells cultured for 24, 48 and 72 h, following treatment. EL102 induces apoptosis and causes G2/M arrest, preventing the cell from entering into mitosis.
In vivo: CWR22 tumours were taken from an in vivo passage, cut into small fragments and transplanted subcutaneously (s.c.) into the flank of 48 nude mice. At day 13, when the tumours were palpable, mice were randomised into 10 groups with 8 mice each and treatment initiated. EL102 12 mg kg 1 via p.o. (0700 hours and 1700 hours daily).[1]
</t>
  </si>
  <si>
    <t>C19H16N2O3S2</t>
  </si>
  <si>
    <t>DMSO : ≥ 36 mg/mL (93.64 mM)</t>
  </si>
  <si>
    <t>20756</t>
  </si>
  <si>
    <t>O=S(C1=CC=C(OC)C=C1)(NC2=CC(C3=CSC(C#N)=C3)=CC=C2C)=O</t>
  </si>
  <si>
    <t>https://www.medchemexpress.com/EL-102.html</t>
  </si>
  <si>
    <t>HY-13959</t>
  </si>
  <si>
    <t>CBK506976</t>
  </si>
  <si>
    <t>DO8144623</t>
  </si>
  <si>
    <t>MS436</t>
  </si>
  <si>
    <t>1395084-25-9</t>
  </si>
  <si>
    <t>383.42</t>
  </si>
  <si>
    <t xml:space="preserve">MS436 is a new class of bromodomain inhibitor, exhibits potent affinity of an estimated Ki=30-50 nM for the BRD4 BrD1 and a 10-fold selectivity over the BrD2.
</t>
  </si>
  <si>
    <t>C18H17N5O3S</t>
  </si>
  <si>
    <t>DMSO : 25.5 mg/mL (66.51 mM; Need ultrasonic and warming)</t>
  </si>
  <si>
    <t>38955</t>
  </si>
  <si>
    <t>O=S(C1=CC=C(/N=N/C2=CC(C)=C(O)C=C2N)C=C1)(NC3=NC=CC=C3)=O</t>
  </si>
  <si>
    <t>https://www.medchemexpress.com/MS436.html</t>
  </si>
  <si>
    <t>HY-15508</t>
  </si>
  <si>
    <t>CBK506977</t>
  </si>
  <si>
    <t>DO8144624</t>
  </si>
  <si>
    <t>JANEX-1</t>
  </si>
  <si>
    <t>WHI-P131; Jak3 inhibitor I</t>
  </si>
  <si>
    <t>202475-60-3</t>
  </si>
  <si>
    <t>297.31</t>
  </si>
  <si>
    <t>JANEX-1 (WHI-P131) is a potent and specific JAK3 inhibitor (estimated Ki=2.3 μM). JANEX-1 (WHI-P131) shows potent JAK3-inhibitory activity (IC50 of 78 μM), does not inhibit JAK1 and JAK2.</t>
  </si>
  <si>
    <t>C16H15N3O3</t>
  </si>
  <si>
    <t>DMSO : ≥ 100 mg/mL (336.35 mM)</t>
  </si>
  <si>
    <t>09880</t>
  </si>
  <si>
    <t>OC1=CC=C(NC2=C3C=C(OC)C(OC)=CC3=NC=N2)C=C1</t>
  </si>
  <si>
    <t>https://www.medchemexpress.com/JANEX-1.html</t>
  </si>
  <si>
    <t>HY-12782T</t>
  </si>
  <si>
    <t>CBK309559C</t>
  </si>
  <si>
    <t>DO8144625</t>
  </si>
  <si>
    <t>Iadademstat (dihydrochloride)</t>
  </si>
  <si>
    <t>ORY-1001 (dihydrochloride); RG6016 (dihydrochloride); RO 7051790 (dihydrochloride)</t>
  </si>
  <si>
    <t>1431303-72-8</t>
  </si>
  <si>
    <t>303.27</t>
  </si>
  <si>
    <t>Iadademstat (ORY-1001) dihydrochloride is a selective irreversible lysine (K)-specific demethylase 1A (KDM1A/LSD1) inhibitor.</t>
  </si>
  <si>
    <t>C15H24Cl2N2</t>
  </si>
  <si>
    <t>DMSO : 0.69 mg/mL (2.28 mM; Need ultrasonic and warming); H2O : 57.75 mg/mL (190.42 mM; Need ultrasonic and warming)</t>
  </si>
  <si>
    <t>30732</t>
  </si>
  <si>
    <t>N[C@@H]1CC[C@@H](N[C@H]2[C@H](C3=CC=CC=C3)C2)CC1.[H]Cl.[H]Cl</t>
  </si>
  <si>
    <t>https://www.medchemexpress.com/ORY-1001_trans_.html</t>
  </si>
  <si>
    <t>HY-12754</t>
  </si>
  <si>
    <t>DO8144626</t>
  </si>
  <si>
    <t>ML228</t>
  </si>
  <si>
    <t>CID-46742353</t>
  </si>
  <si>
    <t>1357171-62-0</t>
  </si>
  <si>
    <t>415.49</t>
  </si>
  <si>
    <t>ML228 (CID-46742353) is a potent the Hypoxia Inducible Factor (HIF) pathway activator with EC50 of 1 μM.  ML228 potently activates HIF in vitro as well as its downstream target VEGF[1][2].</t>
  </si>
  <si>
    <t>C27H21N5</t>
  </si>
  <si>
    <t>DMSO : ≥ 35 mg/mL (84.24 mM)</t>
  </si>
  <si>
    <t>22820</t>
  </si>
  <si>
    <t>C1(C2=NC=CC=C2)=NC(NCC3=CC=C(C4=CC=CC=C4)C=C3)=C(C5=CC=CC=C5)N=N1</t>
  </si>
  <si>
    <t>https://www.medchemexpress.com/ML228.html</t>
  </si>
  <si>
    <t>HY-16586</t>
  </si>
  <si>
    <t>DO8144627</t>
  </si>
  <si>
    <t>1403764-72-6</t>
  </si>
  <si>
    <t>347.39</t>
  </si>
  <si>
    <t>Apoptosis; Autophagy; Epigenetic Reader Domain</t>
  </si>
  <si>
    <t>PFI-1 is a selective BET (bromodomain-containing protein) inhibitor for BRD4 with IC50 of 0.22 μM in a cell-free assay.</t>
  </si>
  <si>
    <t>C16H17N3O4S</t>
  </si>
  <si>
    <t>DMSO : 33.33 mg/mL (95.94 mM; Need ultrasonic)</t>
  </si>
  <si>
    <t>08691</t>
  </si>
  <si>
    <t>O=S(C1=CC=CC=C1OC)(NC2=CC3=C(NC(N(C)C3)=O)C=C2)=O</t>
  </si>
  <si>
    <t>https://www.medchemexpress.com/pfi-1.html</t>
  </si>
  <si>
    <t>HY-101947</t>
  </si>
  <si>
    <t>CBK506978</t>
  </si>
  <si>
    <t>DO8144628</t>
  </si>
  <si>
    <t>SMI-16a</t>
  </si>
  <si>
    <t>PIM1/2 Kinase Inhibitor VI</t>
  </si>
  <si>
    <t>587852-28-6</t>
  </si>
  <si>
    <t>263.31</t>
  </si>
  <si>
    <t>SMI-16a is a selective Pim kinase inhibitor with IC50 values of 0.15, 0.02 and 48 μM for Pim1, Pim2 and PC3 cells, respectively.</t>
  </si>
  <si>
    <t>C13H13NO3S</t>
  </si>
  <si>
    <t>DMSO : ≥ 100 mg/mL (379.78 mM)</t>
  </si>
  <si>
    <t>25070</t>
  </si>
  <si>
    <t>O=C(NC/1=O)SC1=C\C2=CC=C(OCCC)C=C2</t>
  </si>
  <si>
    <t>https://www.medchemexpress.com/SMI-16a.html</t>
  </si>
  <si>
    <t>HY-16691</t>
  </si>
  <si>
    <t>DO8144629</t>
  </si>
  <si>
    <t>420831-40-9</t>
  </si>
  <si>
    <t>437.35</t>
  </si>
  <si>
    <t>AK-7 is a selective cell- and brain-permeable SIRT2 inhibitor, with an IC50 of 15.5 μM.</t>
  </si>
  <si>
    <t>C19H21BrN2O3S</t>
  </si>
  <si>
    <t>DMSO : ≥ 50 mg/mL (114.32 mM)</t>
  </si>
  <si>
    <t>22450</t>
  </si>
  <si>
    <t>O=S(N1CCCCCC1)(C2=CC(C(NC3=CC(Br)=CC=C3)=O)=CC=C2)=O</t>
  </si>
  <si>
    <t>https://www.medchemexpress.com/AK-7.html</t>
  </si>
  <si>
    <t>HY-100482</t>
  </si>
  <si>
    <t>CBK506979</t>
  </si>
  <si>
    <t>DO8144630</t>
  </si>
  <si>
    <t>CPI-637</t>
  </si>
  <si>
    <t>1884712-47-3</t>
  </si>
  <si>
    <t>386.45</t>
  </si>
  <si>
    <t>CPI-637 is a selective and potent CBP/EP300 bromodomain inhibitor with IC50 values of 0.03 μM, 0.051 μM and 11.0 μM for CBP, EP300 and BRD4 BD-1, respectively, and an EC50 of 0.3 μM for CBP[1].</t>
  </si>
  <si>
    <t>C22H22N6O</t>
  </si>
  <si>
    <t>DMSO : 9.62 mg/mL (24.89 mM; Need ultrasonic)</t>
  </si>
  <si>
    <t>41076</t>
  </si>
  <si>
    <t>O=C1NC2=CC=CC(C3=CC4=C(N(C)N=C4C5=CN(C)N=C5)C=C3)=C2N[C@H](C)C1</t>
  </si>
  <si>
    <t>https://www.medchemexpress.com/CPI-637.html</t>
  </si>
  <si>
    <t>HY-19731</t>
  </si>
  <si>
    <t>CBK507069</t>
  </si>
  <si>
    <t>DO8144631</t>
  </si>
  <si>
    <t>SID 3712249</t>
  </si>
  <si>
    <t>MiR-544 Inhibitor 1</t>
  </si>
  <si>
    <t>522606-67-3</t>
  </si>
  <si>
    <t>323.40</t>
  </si>
  <si>
    <t>SID 3712249 (MiR-544 Inhibitor 1) is an inhibitor of the biogenesis of microRNA-544 (miR-544). 
Target: MiR-544
MiR-544 represses expression of mTOR, promoting tumor cell survival in a hypoxic environment. Inhibition of miR-544 processing with MiR-544 Inhibitor 1 caused apoptosis in triple negative breast cancer cells in response to hypoxic stress, sensitized their response to 5-fluorouracil, and blocked their growth after transplantion into immunodeficient mice. SID 3712249 (MiR-544 Inhibitor 1) is believed to bind directly to the precursor miRNA, blocking production of the mature microRNA and resulting in decreased miR-544, HIF-1α, and ATM transcripts. MiR-544 Inhibitor 1 was as selective and 25-fold more potent than a 2′-O-methyl RNA antagomir.</t>
  </si>
  <si>
    <t>C17H21N7</t>
  </si>
  <si>
    <t>DMSO : 16.67 mg/mL (51.55 mM; Need ultrasonic)</t>
  </si>
  <si>
    <t>19988</t>
  </si>
  <si>
    <t>NC1=C2C(C=C(N3CCCC3)N=C2N)=C(C#N)C(N4CCCC4)=N1</t>
  </si>
  <si>
    <t>https://www.medchemexpress.com/SID-3712249.html</t>
  </si>
  <si>
    <t>HY-19758A</t>
  </si>
  <si>
    <t>CBK506980C</t>
  </si>
  <si>
    <t>DO8144632</t>
  </si>
  <si>
    <t>Sirtuin modulator 1</t>
  </si>
  <si>
    <t>2070015-26-6</t>
  </si>
  <si>
    <t>606.20</t>
  </si>
  <si>
    <t>Sirtuin modulator 1 is a modulator of SIRTl, a homolog of SIRT3, with EC1.5 of &lt; 1 μM, extracted from patent WO 2010071853 A1, Compound No.4.</t>
  </si>
  <si>
    <t>C31H32ClN5O2S2</t>
  </si>
  <si>
    <t>DMSO : 12.5 mg/mL (20.62 mM; Need ultrasonic)</t>
  </si>
  <si>
    <t>19768</t>
  </si>
  <si>
    <t>O=C(C1=C(CCCOC)SC(C2=CC=CC=C2)=N1)NC3=CC=CC=C3C4=NC5=C(N=CC(CN6CCCC6)=C5)S4.Cl[H]</t>
  </si>
  <si>
    <t>https://www.medchemexpress.com/Sirtuin-modulator-1.html</t>
  </si>
  <si>
    <t>HY-102060</t>
  </si>
  <si>
    <t>CBK506981</t>
  </si>
  <si>
    <t>DO8144633</t>
  </si>
  <si>
    <t>WM-8014</t>
  </si>
  <si>
    <t>2055397-18-5</t>
  </si>
  <si>
    <t>384.42</t>
  </si>
  <si>
    <t>WM-8014 is an inhibitor of MOZ, a member of histone acetyltransferases, with an IC50 of 55 nM.</t>
  </si>
  <si>
    <t>C20H17FN2O3S</t>
  </si>
  <si>
    <t>DMSO : ≥ 250 mg/mL (650.33 mM)</t>
  </si>
  <si>
    <t>29367</t>
  </si>
  <si>
    <t>O=C(C1=CC(C2=CC=CC=C2)=CC(C)=C1F)NNS(=O)(C3=CC=CC=C3)=O</t>
  </si>
  <si>
    <t>https://www.medchemexpress.com/MOZ-IN-3.html</t>
  </si>
  <si>
    <t>HY-100025A</t>
  </si>
  <si>
    <t>CBK308632C</t>
  </si>
  <si>
    <t>DO8144634</t>
  </si>
  <si>
    <t>1158279-20-9</t>
  </si>
  <si>
    <t>380.91</t>
  </si>
  <si>
    <t>HLCL-61 hydrochloride is a first-in-class inhibitor of protein arginine methyltransferase 5 (PRMT5).</t>
  </si>
  <si>
    <t>C23H25ClN2O</t>
  </si>
  <si>
    <t>DMSO : 50 mg/mL (131.26 mM; Need ultrasonic); H2O : &lt; 0.1 mg/mL (ultrasonic;warming;heat to 60°C) (insoluble)</t>
  </si>
  <si>
    <t>20611</t>
  </si>
  <si>
    <t>[H]Cl.COC1=CC=CC=C1CNCC2=CC3=C(C=C2)N(CC)C4=C3C=CC=C4</t>
  </si>
  <si>
    <t>https://www.medchemexpress.com/HLCL-61-hydrochloride.html</t>
  </si>
  <si>
    <t>HY-117226A</t>
  </si>
  <si>
    <t>CBK506982C</t>
  </si>
  <si>
    <t>DO8144635</t>
  </si>
  <si>
    <t>GSK 690 (Hydrochloride)</t>
  </si>
  <si>
    <t>405.92</t>
  </si>
  <si>
    <t>GSK 690 (Hydrochloride) is a reversible inhibitor of lysine specific demethylase 1 (LSD1), with a Kd value of 9 nM and a biochemical IC50 of 37 nM.</t>
  </si>
  <si>
    <t>C24H24ClN3O</t>
  </si>
  <si>
    <t>DMSO : 125 mg/mL (307.94 mM; Need ultrasonic)</t>
  </si>
  <si>
    <t>37210</t>
  </si>
  <si>
    <t>N#CC1=CC=C(C2=CC(OC[C@H]3CNCC3)=CN=C2C4=CC=C(C)C=C4)C=C1.Cl</t>
  </si>
  <si>
    <t>https://www.medchemexpress.com/GSK_690_Hydrochloride.html</t>
  </si>
  <si>
    <t>HY-101023</t>
  </si>
  <si>
    <t>CBK506983</t>
  </si>
  <si>
    <t>DO8144636</t>
  </si>
  <si>
    <t>MK-8617</t>
  </si>
  <si>
    <t>1187990-87-9</t>
  </si>
  <si>
    <t>443.45</t>
  </si>
  <si>
    <t>MK-8617 is an orally active pan-inhibitor of hypoxia-inducible factor prolyl hydroxylase 1-3 (HIF PHD1-3) with an IC50 of 1 nM for PHD2.</t>
  </si>
  <si>
    <t>C24H21N5O4</t>
  </si>
  <si>
    <t>DMSO : 6 mg/mL (13.53 mM; Need ultrasonic)</t>
  </si>
  <si>
    <t>29060</t>
  </si>
  <si>
    <t>O=C(C1=CN=C(C2=NN=CC=C2)N=C1O)NC(C3=CC=C(OC)C=C3)C4=CC=C(OC)C=C4</t>
  </si>
  <si>
    <t>https://www.medchemexpress.com/MK-8617.html</t>
  </si>
  <si>
    <t>HY-100422</t>
  </si>
  <si>
    <t>CBK506984</t>
  </si>
  <si>
    <t>DO8144637</t>
  </si>
  <si>
    <t>KDM5-IN-1</t>
  </si>
  <si>
    <t>1628210-26-3</t>
  </si>
  <si>
    <t>KDM5-IN-1 is a potent, selective and orally bioavailable KDM5 inhibitor with an IC50 of 15.1 nM.</t>
  </si>
  <si>
    <t>C17H20N6O</t>
  </si>
  <si>
    <t>DMSO : ≥ 30 mg/mL (92.48 mM)</t>
  </si>
  <si>
    <t>24537</t>
  </si>
  <si>
    <t>N#CC1=C2NC(C3=CN(C(C)(C)C)N=C3)=C(C(C)C)C(N2N=C1)=O</t>
  </si>
  <si>
    <t>https://www.medchemexpress.com/KDM5-in-1.html</t>
  </si>
  <si>
    <t>HY-100832</t>
  </si>
  <si>
    <t>CBK506985</t>
  </si>
  <si>
    <t>DO8144638</t>
  </si>
  <si>
    <t>UNC3866</t>
  </si>
  <si>
    <t>1872382-47-2</t>
  </si>
  <si>
    <t>795.02</t>
  </si>
  <si>
    <t>UNC3866 is a potent antagonist of the CBX7-H3 interaction as determined by AlphaScreen (IC50=66±1.2 nM) and is more than 100-fold selective for CBX7 over the other nine members of this methyl-lysine (Kme) reader panel.</t>
  </si>
  <si>
    <t>C43H66N6O8</t>
  </si>
  <si>
    <t>DMSO : ≥ 27 mg/mL (33.96 mM)</t>
  </si>
  <si>
    <t>22848</t>
  </si>
  <si>
    <t>CC(C)(C)C1=CC=C(C(N[C@@H](CC2=CC=CC=C2)C(N[C@@H](C)C(N[C@@H](CC(C)C)C(N[C@@H](CCCCN(CC)CC)C(N[C@H](C(OC)=O)CO)=O)=O)=O)=O)=O)C=C1</t>
  </si>
  <si>
    <t>https://www.medchemexpress.com/UNC3866.html</t>
  </si>
  <si>
    <t>HY-78695</t>
  </si>
  <si>
    <t>CBK506986</t>
  </si>
  <si>
    <t>DO8144639</t>
  </si>
  <si>
    <t>JQ-1 (carboxylic acid)</t>
  </si>
  <si>
    <t>202592-23-2</t>
  </si>
  <si>
    <t>400.88</t>
  </si>
  <si>
    <t>JQ-1 carboxylic acid is a (+)-JQ1 derivative (a BET bromodomain inhibitor). JQ-1 carboxylic acid can be used as a precursor to synthesize PROTACs, which targets BET bromodomains[1].</t>
  </si>
  <si>
    <t>C19H17ClN4O2S</t>
  </si>
  <si>
    <t>DMSO : 66.67 mg/mL (166.31 mM; Need ultrasonic)</t>
  </si>
  <si>
    <t>43792</t>
  </si>
  <si>
    <t>ClC1=CC=C(C(C2=C(N3C4=NN=C3C)SC(C)=C2C)=N[C@H]4CC(O)=O)C=C1</t>
  </si>
  <si>
    <t>https://www.medchemexpress.com/JQ-1-carboxylic-acid.html</t>
  </si>
  <si>
    <t>HY-18962A</t>
  </si>
  <si>
    <t>DO8144640</t>
  </si>
  <si>
    <t>AMI-1 (free acid)</t>
  </si>
  <si>
    <t>134-47-4</t>
  </si>
  <si>
    <t>AMI-1 free acid is a potent, cell-permeable and reversible inhibitor of protein arginine N-methyltransferases (PRMTs), with IC50s of 8.8 μM and 3.0 μM for human PRMT1 and yeast-Hmt1p, respectively. AMI-1 free acid exerts PRMTs inhibitory effects by blocking peptide-substrate binding[1].</t>
  </si>
  <si>
    <t>C21H16N2O9S2</t>
  </si>
  <si>
    <t>DMSO : 83.33 mg/mL (165.18 mM; Need ultrasonic)</t>
  </si>
  <si>
    <t>64421</t>
  </si>
  <si>
    <t>O=C(NC1=CC2=CC(S(=O)(O)=O)=CC(O)=C2C=C1)NC3=CC4=CC(S(=O)(O)=O)=CC(O)=C4C=C3</t>
  </si>
  <si>
    <t>https://www.medchemexpress.com/ami-1-free-acid.html</t>
  </si>
  <si>
    <t>HY-102003</t>
  </si>
  <si>
    <t>CBK277950H</t>
  </si>
  <si>
    <t>DO8144641</t>
  </si>
  <si>
    <t>Rucaparib (Camsylate)</t>
  </si>
  <si>
    <t>1859053-21-6</t>
  </si>
  <si>
    <t>555.66</t>
  </si>
  <si>
    <t>Rucaparib Camsylate is an inhibitor of PARP with a Ki of 1.4 nM for PARP1. Rucaparib Camsylate also shows binding affinity to eight other PARP domains[1].</t>
  </si>
  <si>
    <t>Camsylate</t>
  </si>
  <si>
    <t>C29H34FN3O5S</t>
  </si>
  <si>
    <t>DMSO : 83.33 mg/mL (149.97 mM; Need ultrasonic)</t>
  </si>
  <si>
    <t>25289</t>
  </si>
  <si>
    <t>FC1=CC2=C3C(CCNC2=O)=C(C4=CC=C(CNC)C=C4)NC3=C1.O=S(C[C@@]5(C6(C)C)C(C[C@@]6([H])CC5)=O)(O)=O</t>
  </si>
  <si>
    <t>https://www.medchemexpress.com/Rucaparib_Camsylate.html</t>
  </si>
  <si>
    <t>HY-131708A</t>
  </si>
  <si>
    <t>CBK506987C</t>
  </si>
  <si>
    <t>DO8144642</t>
  </si>
  <si>
    <t>FNDR-20123</t>
  </si>
  <si>
    <t>413.90</t>
  </si>
  <si>
    <t>HDAC; Parasite</t>
  </si>
  <si>
    <t>FNDR-20123 is a safe, first-in-class, and orally active anti-malarial HDAC inhibitor with IC50s of 31 nM and 3 nM for Plasmodium and human HDAC, respectively. FNDR-20123 exerts anti-malarial activity against Plasmodium falciparum asexual stage (IC50=41 nM) and sexual blood stage (IC50=190 nM for male gametocytes). FNDR-20123 inhibits HDAC1, HDAC2, HDAC3, HDAC6, and HDAC8 (IC50=25/29/2/11/282 nM, respectively.) and inhibits Class III HDAC isoforms at nanomolar concentrations[1].</t>
  </si>
  <si>
    <t>C21H24ClN5O2</t>
  </si>
  <si>
    <t>DMSO : 31.25 mg/mL (75.50 mM; Need ultrasonic)</t>
  </si>
  <si>
    <t>98039</t>
  </si>
  <si>
    <t>O=C(NO)C1=CC=C(CN2N=NC(C3=CC=C(CN4CCCC4)C=C3)=C2)C=C1.[H]Cl</t>
  </si>
  <si>
    <t>https://www.medchemexpress.com/fndr-20123.html</t>
  </si>
  <si>
    <t>HY-114778</t>
  </si>
  <si>
    <t>CBK506988</t>
  </si>
  <si>
    <t>DO8144643</t>
  </si>
  <si>
    <t>Fluzoparib</t>
  </si>
  <si>
    <t>SHR3162; Fuzuloparib</t>
  </si>
  <si>
    <t>1358715-18-0</t>
  </si>
  <si>
    <t>472.40</t>
  </si>
  <si>
    <t>Fluzoparib (SHR3162) is a potent and orally active PARP1 inhibitor (IC50=1.46±0.72 nM, a cell‐free enzymatic assay) with superior antitumor activity. Fluzoparib selectively inhibits the proliferation of homologous recombination repair (HR)‐deficient cells, and sensitizes both HR‐deficient and HR‐proficient cells to cytotoxic agents. Fluzoparib exhibits good pharmacokinetic properties in vivo and can be used for BRCA1/2-mutant relapsed ovarian cancer research[1].</t>
  </si>
  <si>
    <t>C22H16F4N6O2</t>
  </si>
  <si>
    <t>DMSO : 50 mg/mL (105.84 mM; Need ultrasonic)</t>
  </si>
  <si>
    <t>112511</t>
  </si>
  <si>
    <t>O=C1NN=C(CC2=CC=C(F)C(C(N3CC4=NC(C(F)(F)F)=NN4CC3)=O)=C2)C5=C1C=CC=C5</t>
  </si>
  <si>
    <t>https://www.medchemexpress.com/fluzoparib.html</t>
  </si>
  <si>
    <t>HY-10225</t>
  </si>
  <si>
    <t>CBK277957G</t>
  </si>
  <si>
    <t>DO8144644</t>
  </si>
  <si>
    <t>Belinostat</t>
  </si>
  <si>
    <t>PXD101; PX105684</t>
  </si>
  <si>
    <t>866323-14-0</t>
  </si>
  <si>
    <t>318.35</t>
  </si>
  <si>
    <t>Belinostat (PXD101; PX105684) is a potent HDAC inhibitor with an IC50 of 27 nM in HeLa cell extracts.</t>
  </si>
  <si>
    <t>C15H14N2O4S</t>
  </si>
  <si>
    <t>DMSO : ≥ 150 mg/mL (471.18 mM)</t>
  </si>
  <si>
    <t>09509</t>
  </si>
  <si>
    <t>O=S(NC1=CC=CC=C1)(C2=CC(/C=C/C(NO)=O)=CC=C2)=O.[(E)]</t>
  </si>
  <si>
    <t>https://www.medchemexpress.com/Belinostat.html</t>
  </si>
  <si>
    <t>HY-10341</t>
  </si>
  <si>
    <t>DO8144645</t>
  </si>
  <si>
    <t>Fasudil (Hydrochloride)</t>
  </si>
  <si>
    <t>HA-1077 (Hydrochloride); AT-877 (Hydrochloride)</t>
  </si>
  <si>
    <t>105628-07-7</t>
  </si>
  <si>
    <t>327.83</t>
  </si>
  <si>
    <t>Autophagy; Calcium Channel; HIV; PKA; PKC; ROCK</t>
  </si>
  <si>
    <t>Anti-infection; Autophagy; Cell Cycle/DNA Damage; Cytoskeleton; Epigenetics; Membrane Transporter/Ion Channel; Neuronal Signaling; Protein Tyrosine Kinase/RTK; Stem Cell/Wnt; TGF-beta/Smad</t>
  </si>
  <si>
    <t>Fasudil Hydrochloride (HA-1077 Hydrochloride; AT877 Hydrochloride), is a nonspecific RhoA/ROCK inhibitor and also has inhibitory effect on protein kinases, with an Ki of 0.33 μM for ROCK1, IC50s of 0.158 μM and 4.58 μM, 12.30 μM, 1.650 μM for ROCK2 and PKA, PKC, PKG, respectively[1]. Fasudil Hydrochloride is also a potent Ca2+ channel antagonist and vasodilator[2].</t>
  </si>
  <si>
    <t>C14H18ClN3O2S</t>
  </si>
  <si>
    <t>DMSO : ≥ 31 mg/mL (94.56 mM); H2O : 55 mg/mL (167.77 mM; Need ultrasonic)</t>
  </si>
  <si>
    <t>19812</t>
  </si>
  <si>
    <t>O=S(C1=CC=CC2=C1C=CN=C2)(N3CCNCCC3)=O.Cl[H]</t>
  </si>
  <si>
    <t>https://www.medchemexpress.com/Fasudil-Hydrochloride.html</t>
  </si>
  <si>
    <t>HY-138283</t>
  </si>
  <si>
    <t>CBK506989</t>
  </si>
  <si>
    <t>DO8144646</t>
  </si>
  <si>
    <t>MR837</t>
  </si>
  <si>
    <t>1210906-48-1</t>
  </si>
  <si>
    <t>282.36</t>
  </si>
  <si>
    <t>MR837 is an inhibitor of NSD2-PWWP1. MR837 can bind with human nuclear receptor binding SET domain protein 2 (PWWP domain)[1].</t>
  </si>
  <si>
    <t>C16H14N2OS</t>
  </si>
  <si>
    <t>DMSO : 100 mg/mL (354.16 mM; Need ultrasonic)</t>
  </si>
  <si>
    <t>97303</t>
  </si>
  <si>
    <t>O=C(N(C1CC1)CC2=CC=CS2)C3=CC=C(C#N)C=C3</t>
  </si>
  <si>
    <t>https://www.medchemexpress.com/mr837.html</t>
  </si>
  <si>
    <t>DO8144647</t>
  </si>
  <si>
    <t>Azacitidine; 5-AzaC; Ladakamycin</t>
  </si>
  <si>
    <t>244.20</t>
  </si>
  <si>
    <t>Antibiotic; Autophagy; Bacterial; DNA Methyltransferase; Nucleoside Antimetabolite/Analog</t>
  </si>
  <si>
    <t>5-Azacytidine (Azacitidine; 5-AzaC; Ladakamycin) is a nucleoside analogue of cytidine that specifically inhibits DNA methylation. 5-Azacytidine is incorporated into DNA to covalently trap DNA methyltransferases and contributes to reverse epigenetic changes[1][2]. 5-Azacytidine induces cell autophagy[4].</t>
  </si>
  <si>
    <t>C8H12N4O5</t>
  </si>
  <si>
    <t>DMSO : ≥ 31 mg/mL (126.95 mM); H2O : 33.33 mg/mL (136.49 mM; Need ultrasonic)</t>
  </si>
  <si>
    <t>22292</t>
  </si>
  <si>
    <t>OC[C@H]1O[C@@H](N2C(N=C(N)N=C2)=O)[C@H](O)[C@@H]1O</t>
  </si>
  <si>
    <t>https://www.medchemexpress.com/5-Azacytidine.html</t>
  </si>
  <si>
    <t>HY-N5018</t>
  </si>
  <si>
    <t>CBK506990</t>
  </si>
  <si>
    <t>DO8144648</t>
  </si>
  <si>
    <t>Nepodin</t>
  </si>
  <si>
    <t>Musizin</t>
  </si>
  <si>
    <t>3785-24-8</t>
  </si>
  <si>
    <t>216.23</t>
  </si>
  <si>
    <t>AMPK; Parasite</t>
  </si>
  <si>
    <t>Anti-infection; Epigenetics; PI3K/Akt/mTOR</t>
  </si>
  <si>
    <t>Nepodin (Musizin) is a quinone oxidoreductase (PfNDH2) inhibitor isolate from Rumex crispus[1].Nepodin (Musizin) stimulates the translocation of GLUT4 to the plasma membrane by activation of AMPK[2].Nepodin (Musizin) has antidiabetic  and antimalarial activities.</t>
  </si>
  <si>
    <t>C13H12O3</t>
  </si>
  <si>
    <t>DMSO : 125 mg/mL (578.09 mM; Need ultrasonic)</t>
  </si>
  <si>
    <t>112103</t>
  </si>
  <si>
    <t>CC(C1=C(C)C=C2C=CC=C(O)C2=C1O)=O</t>
  </si>
  <si>
    <t>https://www.medchemexpress.com/nepodin.html</t>
  </si>
  <si>
    <t>HY-134828</t>
  </si>
  <si>
    <t>CBK506991</t>
  </si>
  <si>
    <t>DO8144649</t>
  </si>
  <si>
    <t>AZ506</t>
  </si>
  <si>
    <t>2043321-54-4</t>
  </si>
  <si>
    <t>536.71</t>
  </si>
  <si>
    <t>AZ506 is a potent SMYD2 inhibitor with an IC50 of 17 nM. AZ506 inhibits SMYD2 methyltransferase activity  in cells, leading to a decrease in the SMYD2-mediated methylation signal[1].</t>
  </si>
  <si>
    <t>C33H40N6O</t>
  </si>
  <si>
    <t>DMSO : 50 mg/mL (ultrasonic)</t>
  </si>
  <si>
    <t>102975</t>
  </si>
  <si>
    <t>O=C(C1=CC(C2=CC=CC=C2N3CCN(CCC4=CNC5=C4C=CC=C5)CC3)=CN=C1)NCCCN6CCCC6</t>
  </si>
  <si>
    <t>https://www.medchemexpress.com/az506.html</t>
  </si>
  <si>
    <t>HY-P1399A</t>
  </si>
  <si>
    <t>CBK506992</t>
  </si>
  <si>
    <t>DO8144650</t>
  </si>
  <si>
    <t>Pep2m, myristoylated (TFA)</t>
  </si>
  <si>
    <t>Myr-Pep2m (TFA)</t>
  </si>
  <si>
    <t>1497.83</t>
  </si>
  <si>
    <t>Pep2m, myristoylated TFA (Myr-Pep2m TFA) is a cell-permeable peptide. Pep2m, myristoylated TFA can disrupt the protein kinase ζ (PKMζ) downstream targets, N-ethylmaleimide-sensitive factor/glutamate receptor subunit 2 (NSF/GluR2) interactions. PKMζ is an autonomously active isozyme of protein kinase C (PKC)[1][2].</t>
  </si>
  <si>
    <t>C65H119F3N18O16S</t>
  </si>
  <si>
    <t>DMSO : 33.33 mg/mL (22.25 mM; Need ultrasonic)</t>
  </si>
  <si>
    <t>100634</t>
  </si>
  <si>
    <t>[{Myr}-KRMKVAKNAQ (TFA salt)]</t>
  </si>
  <si>
    <t>https://www.medchemexpress.com/pep2m-myristoylated-tfa.html</t>
  </si>
  <si>
    <t>HY-12335</t>
  </si>
  <si>
    <t>CBK506993</t>
  </si>
  <si>
    <t>DO8144651</t>
  </si>
  <si>
    <t>UNC0379</t>
  </si>
  <si>
    <t>1620401-82-2</t>
  </si>
  <si>
    <t>413.56</t>
  </si>
  <si>
    <t>UNC0379 is a selective, substrate-competitive inhibitor of lysine methyltransferase SETD8 (KMT5A) with an IC50 of 7.3 μM; selective over 15 other methyltransferases[1].</t>
  </si>
  <si>
    <t>C23H35N5O2</t>
  </si>
  <si>
    <t>DMSO : 50 mg/mL (120.90 mM; Need ultrasonic)</t>
  </si>
  <si>
    <t>15440</t>
  </si>
  <si>
    <t>COC1=C(OC)C=C2C(N=C(N3CCCC3)N=C2NCCCCCN4CCCC4)=C1</t>
  </si>
  <si>
    <t>https://www.medchemexpress.com/UNC0379.html</t>
  </si>
  <si>
    <t>HY-100360</t>
  </si>
  <si>
    <t>DO8144652</t>
  </si>
  <si>
    <t>1502816-23-0</t>
  </si>
  <si>
    <t>248.36</t>
  </si>
  <si>
    <t>MS049 is a potent, selective, and cell-active dual inhibitor of PRMT4 and PRMT6 with IC50s of 34 nM and 43 nM, respectively. MS049 reduces levels of Med12me2a and H3R2me2a in HEK293 cells. MS049 is not toxic and does not affect the growth of HEK293 cells[1].</t>
  </si>
  <si>
    <t>C15H24N2O</t>
  </si>
  <si>
    <t>DMSO : ≥ 31 mg/mL (124.82 mM); H2O : ≥ 100 mg/mL (402.64 mM)</t>
  </si>
  <si>
    <t>21823</t>
  </si>
  <si>
    <t>CNCCN1CCC(OCC2=CC=CC=C2)CC1</t>
  </si>
  <si>
    <t>https://www.medchemexpress.com/MS049.html</t>
  </si>
  <si>
    <t>HY-10128</t>
  </si>
  <si>
    <t>DO8144653</t>
  </si>
  <si>
    <t>331771-20-1</t>
  </si>
  <si>
    <t>513.59</t>
  </si>
  <si>
    <t>ZM-447439 is an aurora kinase inhibitor with IC50s of 110 and 130 nM for aurora A and B, respectively.</t>
  </si>
  <si>
    <t>C29H31N5O4</t>
  </si>
  <si>
    <t>DMSO : ≥ 100 mg/mL (194.71 mM)</t>
  </si>
  <si>
    <t>45176</t>
  </si>
  <si>
    <t>O=C(NC1=CC=C(NC2=C(C(C=C3OCCCN4CCOCC4)=NC=N2)C=C3OC)C=C1)C5=CC=CC=C5</t>
  </si>
  <si>
    <t>https://www.medchemexpress.com/ZM-447439.html</t>
  </si>
  <si>
    <t>HY-111342</t>
  </si>
  <si>
    <t>CBK506994G</t>
  </si>
  <si>
    <t>DO8144654</t>
  </si>
  <si>
    <t>HDAC8-IN-1</t>
  </si>
  <si>
    <t>1417997-93-3</t>
  </si>
  <si>
    <t>HDAC8-IN-1 is a HDAC8 inhibitor with an IC50 of 27.2 nM.</t>
  </si>
  <si>
    <t>C22H19NO3</t>
  </si>
  <si>
    <t>28713</t>
  </si>
  <si>
    <t>O=C(NO)/C=C/C1=CC=C(OC)C=C1C2=CC=C(C3=CC=CC=C3)C=C2.[E]</t>
  </si>
  <si>
    <t>https://www.medchemexpress.com/HDAC8-IN-1.html</t>
  </si>
  <si>
    <t>HY-112398</t>
  </si>
  <si>
    <t>CBK506995</t>
  </si>
  <si>
    <t>DO8144655</t>
  </si>
  <si>
    <t>GSK1379725A</t>
  </si>
  <si>
    <t>1802251-00-8</t>
  </si>
  <si>
    <t>450.47</t>
  </si>
  <si>
    <t>GSK1379725A is a selective BPTF ligand with a Kd of 2.8 uM, showing no binding activity for Brd4[1].</t>
  </si>
  <si>
    <t>C23H23FN6O3</t>
  </si>
  <si>
    <t>DMSO : 100 mg/mL (221.99 mM; Need ultrasonic)</t>
  </si>
  <si>
    <t>62850</t>
  </si>
  <si>
    <t>O=C(OC)C1=CC=CC(NC(NC2CN(C3=NC(NC4=CC=C(F)C=C4)=NC=C3)CC2)=O)=C1</t>
  </si>
  <si>
    <t>https://www.medchemexpress.com/GSK1379725A.html</t>
  </si>
  <si>
    <t>HY-100421</t>
  </si>
  <si>
    <t>CBK506996</t>
  </si>
  <si>
    <t>DO8144656</t>
  </si>
  <si>
    <t>CPI-455</t>
  </si>
  <si>
    <t>1628208-23-0</t>
  </si>
  <si>
    <t>278.31</t>
  </si>
  <si>
    <t>CPI-455 is a specific, pan-KDM5 inhibitor with an IC50 of 10 nM for KDM5A. CPI-455 mediates KDM5 inhibition, elevates global levels of H3K4me3, and decreases the number of drug-tolerant persister cancer cells in multiple cancer cell line models treated with standard chemotherapy or targeted agents[1].</t>
  </si>
  <si>
    <t>C16H14N4O</t>
  </si>
  <si>
    <t>DMSO : ≥ 34 mg/mL (122.17 mM)</t>
  </si>
  <si>
    <t>61666</t>
  </si>
  <si>
    <t>N#CC1=C2NC(C3=CC=CC=C3)=C(C(C)C)C(N2N=C1)=O</t>
  </si>
  <si>
    <t>https://www.medchemexpress.com/CPI-455.html</t>
  </si>
  <si>
    <t>HY-111445</t>
  </si>
  <si>
    <t>CBK506997</t>
  </si>
  <si>
    <t>DO8144657</t>
  </si>
  <si>
    <t>CeMMEC1</t>
  </si>
  <si>
    <t>440662-09-9</t>
  </si>
  <si>
    <t>336.34</t>
  </si>
  <si>
    <t>DNA/RNA Synthesis; Epigenetic Reader Domain</t>
  </si>
  <si>
    <t>CeMMEC1 is an inhibitor of BRD4, and also has high affinity for TAF1, with an IC50 of 0.9 μM for TAF1, and a Kd of 1.8 μM for TAF1 (2).</t>
  </si>
  <si>
    <t>C19H16N2O4</t>
  </si>
  <si>
    <t>DMSO : 100 mg/mL (297.32 mM; Need ultrasonic)</t>
  </si>
  <si>
    <t>29204</t>
  </si>
  <si>
    <t>O=C(C(C1=C2C=CC=C1)=CN(C)C2=O)NC3=CC=C(OCCO4)C4=C3</t>
  </si>
  <si>
    <t>https://www.medchemexpress.com/CeMMEC1.html</t>
  </si>
  <si>
    <t>HY-13235</t>
  </si>
  <si>
    <t>DO8144658</t>
  </si>
  <si>
    <t>GSK1210151A</t>
  </si>
  <si>
    <t>1300031-49-5</t>
  </si>
  <si>
    <t>I-BET151 (GSK1210151A) is a BET bromodomain inhibitor which inhibits BRD4, BRD2, and BRD3 with pIC50 of 6.1, 6.3, and 6.6, respectively[1][2].</t>
  </si>
  <si>
    <t>C23H21N5O3</t>
  </si>
  <si>
    <t>DMSO : ≥ 100 mg/mL (240.71 mM)</t>
  </si>
  <si>
    <t>09018</t>
  </si>
  <si>
    <t>C[C@@H](N1C(C(C=C(OC)C(C2=C(C)ON=C2C)=C3)=C3N=C4)=C4NC1=O)C5=CC=CC=N5</t>
  </si>
  <si>
    <t>https://www.medchemexpress.com/I-BET151.html</t>
  </si>
  <si>
    <t>HY-128703</t>
  </si>
  <si>
    <t>CBK506998</t>
  </si>
  <si>
    <t>DO8144659</t>
  </si>
  <si>
    <t>Bromodomain inhibitor-8</t>
  </si>
  <si>
    <t>1300031-70-2</t>
  </si>
  <si>
    <t>448.94</t>
  </si>
  <si>
    <t>Bromodomain inhibitor-8 (Intermediate 21) is a BET bromodomain inhibitor for treating autoimmune and inflammatory diseases[1].</t>
  </si>
  <si>
    <t>C26H25ClN2O3</t>
  </si>
  <si>
    <t>DMSO : 100 mg/mL (222.75 mM; Need ultrasonic)</t>
  </si>
  <si>
    <t>44032</t>
  </si>
  <si>
    <t>O=C(OC)C1=CC=C(C2=CC3=C(N(C(C)=O)[C@@H](C)C[C@H]3NC4=CC=C(Cl)C=C4)C=C2)C=C1</t>
  </si>
  <si>
    <t>https://www.medchemexpress.com/bromodomain-inhibitor-8.html</t>
  </si>
  <si>
    <t>HY-104044</t>
  </si>
  <si>
    <t>CBK506999</t>
  </si>
  <si>
    <t>DO8144660</t>
  </si>
  <si>
    <t>Pamiparib</t>
  </si>
  <si>
    <t>BGB-290</t>
  </si>
  <si>
    <t>1446261-44-4</t>
  </si>
  <si>
    <t>298.31</t>
  </si>
  <si>
    <t>Pamiparib (BGB-290) is an orally active, potent, highly selective PARP inhibitor, with IC50 values of 0.9 nM and 0.5 nM for PARP1 and PARP2, respectively. Pamiparib has potent PARP trapping, and capability to penetrate the brain, and can be used for the research of various cancers including the solid tumor[1][2].</t>
  </si>
  <si>
    <t>C16H15FN4O</t>
  </si>
  <si>
    <t>DMSO : 62.5 mg/mL (209.51 mM; Need ultrasonic)</t>
  </si>
  <si>
    <t>59119</t>
  </si>
  <si>
    <t>O=C1NN=C2CN(CCC3)[C@@]3(C)C(N4)=C2C5=C4C=C(F)C=C51</t>
  </si>
  <si>
    <t>https://www.medchemexpress.com/Pamiparib.html</t>
  </si>
  <si>
    <t>HY-18627A</t>
  </si>
  <si>
    <t>CBK301264C</t>
  </si>
  <si>
    <t>DO8144661</t>
  </si>
  <si>
    <t>PFI-2 (hydrochloride)</t>
  </si>
  <si>
    <t>(R)-PFI-2 hydrochloride</t>
  </si>
  <si>
    <t>1627607-87-7</t>
  </si>
  <si>
    <t>535.98</t>
  </si>
  <si>
    <t>PFI-2 hydrochloride is a a first-in-class, potent, highly selective, and cell-active inhibitor of the methyltransferase activity of SETD7 with IC50 of 2 nM, 500 fold active than (S)-PFI-2.
IC50 value: 2 nM [1]
Target: SETD7
(R)-PFI-2 is highly selective (&gt;1,000-fold) for SETD7, over a panel of 18 other human protein methyltransferases and DNMT1, and was shown to be inactive against 134 additional ion channel, GPCR, and enzyme targets (&lt;35% inhibition at 10 μM). (R)-PFI-2 binds to SETD7 only in the presence of SAM. PFI-766, a biotinylated variant of (R)-PFI-2 that retains the ability to bind and inhibit SETD7 (IC50 110 ± 26 nM in our in vitro enzymatic assay). PFI-766 engagement of endogenous SETD7 was also confirmed by mass spectrometry that supported the high specificity of the compound for endogenous SETD7.</t>
  </si>
  <si>
    <t>C23H26ClF4N3O3S</t>
  </si>
  <si>
    <t>DMSO : ≥ 32 mg/mL (59.70 mM); H2O : 5.56 mg/mL (10.37 mM; Need ultrasonic)</t>
  </si>
  <si>
    <t>28356</t>
  </si>
  <si>
    <t>O=S(C1=CC2=C(CNCC2)C(F)=C1)(N[C@H](CC3=CC=CC(C(F)(F)F)=C3)C(N4CCCC4)=O)=O.[H]Cl</t>
  </si>
  <si>
    <t>https://www.medchemexpress.com/PFI-2-hydrochloride.html</t>
  </si>
  <si>
    <t>HY-16699</t>
  </si>
  <si>
    <t>DO8144662</t>
  </si>
  <si>
    <t>1403783-31-2</t>
  </si>
  <si>
    <t>341.40</t>
  </si>
  <si>
    <t>Nexturastat A is a potent and selective HDAC6 inhibitor with IC50 of 5 nM; no inhibition on other HDAC forms.
IC50 value: 5 nM [1]
Target: HDAC6 inhibitor
Nexturastat A displayed low micromolar activity compared to the low nanomolar activity against HDAC6. Moreover, it also demonstrated high levels of selective inhibition against members of the related Class 2 HDAC isozymes reaching &gt;1000-fold selective in some cases. Compared to the pan-selective HDACI LBH589, Nexturastat A is approximately 100-fold less potent in inducing murine B16 melanoma cell death.</t>
  </si>
  <si>
    <t>C19H23N3O3</t>
  </si>
  <si>
    <t>DMSO : ≥ 56 mg/mL (164.03 mM)</t>
  </si>
  <si>
    <t>12712</t>
  </si>
  <si>
    <t>O=C(NO)C1=CC=C(CN(CCCC)C(NC2=CC=CC=C2)=O)C=C1</t>
  </si>
  <si>
    <t>https://www.medchemexpress.com/Nexturastat-A.html</t>
  </si>
  <si>
    <t>HY-16986A</t>
  </si>
  <si>
    <t>CBK309067T</t>
  </si>
  <si>
    <t>DO8144663</t>
  </si>
  <si>
    <t>EPZ011989 (trifluoroacetate)</t>
  </si>
  <si>
    <t>EPZ-011989 trifluoroacetate</t>
  </si>
  <si>
    <t>1598383-41-5</t>
  </si>
  <si>
    <t>719.83</t>
  </si>
  <si>
    <t>EPZ011989 trifluoroacetate is a potent, selective orally bioavailable EZH2 inhibitor with Ki &lt; 3 nM for EZH2 wt and EZH2 Y646; 15-fold selectivity over EZH1 and &gt;3000-fold selectivity over other HMTase.
IC50 value: &lt; 3 nM ( Ki for wt EZH2, EZH2 Y646)
Target: EZH2 inhibitor
In vitro: EPZ011989 is also a specific EZH2 inhibitor with a &gt;15-fold selectivity over EZH1 and &gt;3000-fold selectivity relative to the Ki of 20 other histone methyltransferases (HMTs) tested. EPZ011989 also exhibits metabolic stability. Furthermore, EPZ011989 reduces cellular H3K27 methylation in the Y641F, mutant-bearing human lymphoma cell line, WSU-DLCL2, with an IC50 below 100 nM. This functional response translates to activity in a long-term proliferation assay where EPZ011989 demonstrates an average lowest cytotoxic concentration (LCC) in WSU-DLCL2 cells of 208 nM. 
In vivo: The LCC parameter, when corrected for plasma protein-binding, predicts an efficacious plasma level in mouse for EPZ011989 of 158 ng/mL. The pharmacokinetics in SCID mice following oral administration of 125, 250, 500, and 1000 mg/kg indicated that the 1000 mg/kg dose provided coverage over the LCC for 24 h, while the 250 and 500 mg/kg doses provided coverage over this value for approximately 8 h. EPZ011989 demonstrates significant tumor growth inhibition in a mouse xenograft model of human B cell lymphoma.</t>
  </si>
  <si>
    <t>C37H52F3N5O6</t>
  </si>
  <si>
    <t>DMSO : 100 mg/mL (138.92 mM; Need ultrasonic)</t>
  </si>
  <si>
    <t>18332</t>
  </si>
  <si>
    <t>O=C(NCC1=C(C)C=C(C)NC1=O)C2=CC(C#CCN3CCOCC3)=CC(N(CC)[C@H]4CC[C@H](N(CCOC)C)CC4)=C2C.O=C(O)C(F)(F)F</t>
  </si>
  <si>
    <t>https://www.medchemexpress.com/EPZ011989-trifluoroacetate.html</t>
  </si>
  <si>
    <t>HY-18664</t>
  </si>
  <si>
    <t>DO8144664</t>
  </si>
  <si>
    <t>900305-37-5</t>
  </si>
  <si>
    <t>380.44</t>
  </si>
  <si>
    <t>PFI-4 is a potent and selective and cell permeable BRPF1 bromodomain inhibitor (IC50 = 80 nM). Exhibits &gt;100-fold selectivity for BRPF1 over a panel of other bromodomains including BRPF2 (BRD1), BRPF3 and BRD4. 
IC50 value: 80 nM
Target: BRPF1
in vitro: Disrupts BRPF1 binding to histone H3.3. PFI-4 is a chemical probe that specifically binds to the bromodomain of BRPF1 with a Kd =13 nM as determined by ITC. It reduces recovery time in triple BRD cell construct in FRAP, inhibiting binding to tri-acetylated histone 4 (residues 1-21). It has much lower affinity for bromodomain 1 of BRD4 (Kd = &gt;50 μM) and is selective for BRPF1 over BRPF2 and BRPF3. PFI-4 is potent in cells, with an IC50 value of 250 nM.</t>
  </si>
  <si>
    <t>C21H24N4O3</t>
  </si>
  <si>
    <t>DMSO : 26 mg/mL (68.34 mM; Need ultrasonic and warming)</t>
  </si>
  <si>
    <t>17657</t>
  </si>
  <si>
    <t>O=C(NC1=C(N2CCCC2)C=C(N3C)C(N(C)C3=O)=C1)C4=CC=CC=C4OC</t>
  </si>
  <si>
    <t>https://www.medchemexpress.com/PFI-4.html</t>
  </si>
  <si>
    <t>HY-16997</t>
  </si>
  <si>
    <t>DO8144665</t>
  </si>
  <si>
    <t>INCB039110</t>
  </si>
  <si>
    <t>1334298-90-6</t>
  </si>
  <si>
    <t>553.51</t>
  </si>
  <si>
    <t>Itacitinib (INCB039110) is an orally active and selective inhibitor of JAK1 with an IC50 of 2 nM for human JAK1. Itacitinib shows &gt;20-fold selectivity for JAK1 over JAK2 and &gt;100-fold over JAK3 and TYK2; Itacitinib is used in the research of myelofibrosis[1][2].</t>
  </si>
  <si>
    <t>C26H23F4N9O</t>
  </si>
  <si>
    <t>DMSO : ≥ 30 mg/mL (54.20 mM)</t>
  </si>
  <si>
    <t>58833</t>
  </si>
  <si>
    <t>N#CCC1(N2N=CC(C3=C4C(NC=C4)=NC=N3)=C2)CN(C5CCN(C(C6=C(F)C(C(F)(F)F)=NC=C6)=O)CC5)C1</t>
  </si>
  <si>
    <t>https://www.medchemexpress.com/Itacitinib.html</t>
  </si>
  <si>
    <t>HY-15343</t>
  </si>
  <si>
    <t>DO8144666</t>
  </si>
  <si>
    <t>1257704-57-6</t>
  </si>
  <si>
    <t>462.57</t>
  </si>
  <si>
    <t>CEP-33779 is a novel, selective, and orally bioavailable inhibitor of JAK2 with an IC50 of 1.8±0.6 nM.</t>
  </si>
  <si>
    <t>C24H26N6O2S</t>
  </si>
  <si>
    <t>DMSO : 50 mg/mL (108.09 mM; Need ultrasonic)</t>
  </si>
  <si>
    <t>16103</t>
  </si>
  <si>
    <t>O=S(C1=CC=C(C2=CC=CN3C2=NC(NC4=CC=CC(N5CCN(C)CC5)=C4)=N3)C=C1)(C)=O</t>
  </si>
  <si>
    <t>https://www.medchemexpress.com/CEP-33779.html</t>
  </si>
  <si>
    <t>HY-10193</t>
  </si>
  <si>
    <t>DO8144667</t>
  </si>
  <si>
    <t>935666-88-9</t>
  </si>
  <si>
    <t>348.77</t>
  </si>
  <si>
    <t>AZD-1480 is an ATP-competitive inhibitor of JAK1 and JAK2 with IC50s?of 1.3 nM and &lt;0.4?nM, respectively[1].</t>
  </si>
  <si>
    <t>C14H14ClFN8</t>
  </si>
  <si>
    <t>DMSO : 50 mg/mL (143.36 mM; Need ultrasonic)</t>
  </si>
  <si>
    <t>04315</t>
  </si>
  <si>
    <t>ClC1=C(N=C(N=C1)N[C@@H](C)C2=NC=C(C=N2)F)NC3=NNC(C)=C3</t>
  </si>
  <si>
    <t>https://www.medchemexpress.com/AZD-1480.html</t>
  </si>
  <si>
    <t>HY-101564</t>
  </si>
  <si>
    <t>CBK507000</t>
  </si>
  <si>
    <t>DO8144668</t>
  </si>
  <si>
    <t>JNJ-64619178</t>
  </si>
  <si>
    <t>2086772-26-9</t>
  </si>
  <si>
    <t>483.36</t>
  </si>
  <si>
    <t>JNJ-64619178 is a selective, orally active and pseudo-irreversible protein arginine methyltransferase 5 (PRMT5) inhibitor with an IC50 of 0.14 nM. JNJ-64619178 has potent activity In lung cancer[1][2].</t>
  </si>
  <si>
    <t>C22H23BrN6O2</t>
  </si>
  <si>
    <t>DMSO : 125 mg/mL (258.61 mM; Need ultrasonic)</t>
  </si>
  <si>
    <t>43172</t>
  </si>
  <si>
    <t>BrC1=C(N)N=C(C=C(CC[C@@H]2[C@@H](O)[C@@H](O)[C@H](N3C(N=CN=C4N)=C4C=C3)C2)C=C5)C5=C1</t>
  </si>
  <si>
    <t>https://www.medchemexpress.com/JNJ-64619178.html</t>
  </si>
  <si>
    <t>HY-12856</t>
  </si>
  <si>
    <t>DO8144669</t>
  </si>
  <si>
    <t>1346572-63-1</t>
  </si>
  <si>
    <t>GSK503 is a potent and specific inhibitor of EZH2 methyltransferase with Kiapp values of 3 to 27 nM.</t>
  </si>
  <si>
    <t>DMSO : ≥ 44 mg/mL (83.54 mM)</t>
  </si>
  <si>
    <t>16709</t>
  </si>
  <si>
    <t>O=C(C1=CC(C2=CC=C(N3CCN(C)CC3)N=C2)=CC4=C1C(C)=CN4C(C)C)NCC5=C(C)C=C(C)NC5=O</t>
  </si>
  <si>
    <t>https://www.medchemexpress.com/GSK503.html</t>
  </si>
  <si>
    <t>HY-15650</t>
  </si>
  <si>
    <t>DO8144670</t>
  </si>
  <si>
    <t>1561178-17-3</t>
  </si>
  <si>
    <t>618.57</t>
  </si>
  <si>
    <t>SGC0946 is a highly potent and selective DOT1L methyltransferase inhibitor with IC50 of 0.3 nM; selectively kill mixed lineage leukaemia cells.
IC50 value: 0.3 nM(DOT1L) [1]
Target: selective DOT1L inhibitor
SGC 0946 is over 100-fold selective for other histone methyltransferases/HMTs. SGC 0946 potently reduces H3K79 dimethylation with IC50 of 2.6 nM in A431 cells, and 8.8 nM in MCF10A cells, which potently and selectively kills cells containing an MLL translocation. SGC 0946 is much more potent than its close analog EPZ004777, and serves as an excellent chemical probe for investigating DOT1L and further development of DOT1L inhibitors for cancer therapy.</t>
  </si>
  <si>
    <t>C28H40BrN7O4</t>
  </si>
  <si>
    <t>DMSO : 50 mg/mL (80.83 mM; Need ultrasonic)</t>
  </si>
  <si>
    <t>58947</t>
  </si>
  <si>
    <t>NC1=NC=NC2=C1C(Br)=CN2[C@H]3[C@H](O)[C@H](O)[C@@H](CN(CCCNC(NC4=CC=C(C(C)(C)C)C=C4)=O)C(C)C)O3</t>
  </si>
  <si>
    <t>https://www.medchemexpress.com/SGC0946.html</t>
  </si>
  <si>
    <t>HY-100585</t>
  </si>
  <si>
    <t>DO8144671</t>
  </si>
  <si>
    <t>Splitomycin</t>
  </si>
  <si>
    <t>5690-03-9</t>
  </si>
  <si>
    <t>198.22</t>
  </si>
  <si>
    <t>Splitomicin (Splitomycin) is a selective Sir2p inhibitor. Splitomicin inhibits NAD+-dependent HDAC activity  of Sir2 protein. Splitomicin induces dose-dependent inhibition of HDAC in the yeast extract with an IC50 of 60 μM[1].</t>
  </si>
  <si>
    <t>C13H10O2</t>
  </si>
  <si>
    <t>DMSO : 100 mg/mL (504.49 mM; Need ultrasonic)</t>
  </si>
  <si>
    <t>52208</t>
  </si>
  <si>
    <t>O=C1CCC2=C3C=CC=CC3=CC=C2O1</t>
  </si>
  <si>
    <t>https://www.medchemexpress.com/splitomicin.html</t>
  </si>
  <si>
    <t>HY-103663</t>
  </si>
  <si>
    <t>CBK507001</t>
  </si>
  <si>
    <t>DO8144672</t>
  </si>
  <si>
    <t>MAK683</t>
  </si>
  <si>
    <t>1951408-58-4</t>
  </si>
  <si>
    <t>376.39</t>
  </si>
  <si>
    <t>MAK683 is an embryonic ectoderm development (EED) inhibitor extracted from patent US20160176882 A1, compound example 2. MAK683 exhibits IC50s of 59, 89, 26 nM in EED Alphascreen binding, LC-MS and ELISA assay[1][2].</t>
  </si>
  <si>
    <t>C20H17FN6O</t>
  </si>
  <si>
    <t>DMSO : 52 mg/mL (138.15 mM; Need ultrasonic)</t>
  </si>
  <si>
    <t>43710</t>
  </si>
  <si>
    <t>CC1=NC=CC=C1C2=CN=C(NCC3=C4CCOC4=CC=C3F)N5C2=NN=C5</t>
  </si>
  <si>
    <t>https://www.medchemexpress.com/EED_inhibitor-1.html</t>
  </si>
  <si>
    <t>HY-100574A</t>
  </si>
  <si>
    <t>CBK507002C</t>
  </si>
  <si>
    <t>DO8144673</t>
  </si>
  <si>
    <t>Cl-amidine (hydrochloride)</t>
  </si>
  <si>
    <t>1373232-26-8</t>
  </si>
  <si>
    <t>347.24</t>
  </si>
  <si>
    <t>Apoptosis; MicroRNA; Protein Arginine Deiminase</t>
  </si>
  <si>
    <t>Cl-amidine hydrochloride is an orally active peptidylarginine deminase (PAD) inhibitor, with IC50 values of 0.8 μM, 6.2 μM and 5.9 μM for PAD1, PAD3, and PAD4, respectively. Cl-amidine hydrochloride induces apoptosis in cancer cells. Cl-amidine hydrochloride induces microRNA (miR)-16 (miRNA-16, microRNA-16) expression and causes cell cycle arrest. Cl-Amidine hydrochloride prevents histone 3 citrullination and neutrophil extracellular trap formation, and improves survival in a murine sepsis model[1][2][3][4][5].</t>
  </si>
  <si>
    <t>C14H20Cl2N4O2</t>
  </si>
  <si>
    <t>DMSO : 100 mg/mL (287.99 mM; Need ultrasonic); H2O : 50 mg/mL (143.99 mM; Need ultrasonic)</t>
  </si>
  <si>
    <t>41507</t>
  </si>
  <si>
    <t>O=C(N[C@H](C(N)=O)CCCNC(CCl)=N)C1=CC=CC=C1.[H]Cl</t>
  </si>
  <si>
    <t>https://www.medchemexpress.com/Cl-amidine_hydrochloride.html</t>
  </si>
  <si>
    <t>HY-12654</t>
  </si>
  <si>
    <t>DO8144674</t>
  </si>
  <si>
    <t>BAY 85-3934</t>
  </si>
  <si>
    <t>1154028-82-6</t>
  </si>
  <si>
    <t>314.30</t>
  </si>
  <si>
    <t>Molidustat (BAY 85-3934) is a novel inhibitor of hypoxia-inducible factor prolyl hydroxylase (HIF-PH) with mean IC50 values of 480 nM for PHD1, 280 nM for PHD2, and 450 nM for PHD3.</t>
  </si>
  <si>
    <t>C13H14N8O2</t>
  </si>
  <si>
    <t>DMSO : 5 mg/mL (15.91 mM; Need ultrasonic)</t>
  </si>
  <si>
    <t>16590</t>
  </si>
  <si>
    <t>O=C1C(N2N=NC=C2)=CNN1C3=NC=NC(N4CCOCC4)=C3</t>
  </si>
  <si>
    <t>https://www.medchemexpress.com/Molidustat.html</t>
  </si>
  <si>
    <t>HY-13506</t>
  </si>
  <si>
    <t>DO8144675</t>
  </si>
  <si>
    <t>D 237; MS 344</t>
  </si>
  <si>
    <t>251456-60-7</t>
  </si>
  <si>
    <t>307.39</t>
  </si>
  <si>
    <t>M344 (D 237) is an inhibitor of histone deacetylase (IC50=100 nM) and an inducer of terminal cell fifferentiation.</t>
  </si>
  <si>
    <t>C16H25N3O3</t>
  </si>
  <si>
    <t>DMSO : ≥ 100 mg/mL (325.32 mM)</t>
  </si>
  <si>
    <t>08541</t>
  </si>
  <si>
    <t>O=C(NCCCCCCC(NO)=O)C1=CC=C(N(C)C)C=C1</t>
  </si>
  <si>
    <t>https://www.medchemexpress.com/M344.html</t>
  </si>
  <si>
    <t>HY-19348</t>
  </si>
  <si>
    <t>DO8144676</t>
  </si>
  <si>
    <t>Pimelic Diphenylamide 106</t>
  </si>
  <si>
    <t>RGFA-8; TC-H 106; Histone Deacetylase Inhibitor VII</t>
  </si>
  <si>
    <t>937039-45-7</t>
  </si>
  <si>
    <t>Pimelic Diphenylamide 106 is a slow, tight-binding inhibitor of class I HDAC (HDAC 1, 2, and 3, with IC50 values of 150 nM , 760nM, and 370 nM, respectively), demonstrating no activity against class II HDACs.
IC50 value: 150 nM (HDAC1), 370 nM (HDAC3), 760nM(HDAC2)
Target: HDAC  
in vitro: Pimelic Diphenylamide 106 has preference toward HDAC3 with Ki of  14 nM, 15 times lower than the Ki for HDAC1. Pimelic Diphenylamide 106 exhibits weaker inhibitory activities against HDAC 8 with IC50 of 5 μM after a 3-h preincubation with HDAC8.</t>
  </si>
  <si>
    <t>DMSO : 125 mg/mL (368.26 mM; ultrasonic and warming and heat to 60°C)</t>
  </si>
  <si>
    <t>19008</t>
  </si>
  <si>
    <t>O=C(NC1=CC=CC=C1N)CCCCCC(NC2=CC=C(C)C=C2)=O</t>
  </si>
  <si>
    <t>https://www.medchemexpress.com/Pimelic-Diphenylamide-106.html</t>
  </si>
  <si>
    <t>HY-18739</t>
  </si>
  <si>
    <t>CBK507003</t>
  </si>
  <si>
    <t>DO8144677</t>
  </si>
  <si>
    <t>Phorbol 12-myristate 13-acetate</t>
  </si>
  <si>
    <t>Phorbol myristate acetate; PMA</t>
  </si>
  <si>
    <t>16561-29-8</t>
  </si>
  <si>
    <t>616.83</t>
  </si>
  <si>
    <t>NF-κB; PKC; SphK</t>
  </si>
  <si>
    <t>Epigenetics; Immunology/Inflammation; NF-κB; TGF-beta/Smad</t>
  </si>
  <si>
    <t>Phorbol 12-myristate 13-acetate (PMA), a phorbol ester, is a dual SphK and protein kinase C (PKC) activator[1][2]. Phorbol 12-myristate 13-acetate is a NF-κB activator. Phorbol 12-myristate 13-acetate induces differentiation in THP-1 cells[3][7].</t>
  </si>
  <si>
    <t>C36H56O8</t>
  </si>
  <si>
    <t>DMSO : 100 mg/mL (162.12 mM; Need ultrasonic); Ethanol : 100 mg/mL (162.12 mM; Need ultrasonic)</t>
  </si>
  <si>
    <t>58799</t>
  </si>
  <si>
    <t>CCCCCCCCCCCCCC(O[C@H]([C@H]1C)[C@]2(OC(C)=O)[C@@]([C@@](C=C(CO)C[C@]34O)([H])[C@@]1(O)[C@]4([H])C=C(C)C3=O)([H])C2(C)C)=O</t>
  </si>
  <si>
    <t>https://www.medchemexpress.com/Phorbol-12-myristate-13-acetate.html</t>
  </si>
  <si>
    <t>HY-13216</t>
  </si>
  <si>
    <t>DO8144678</t>
  </si>
  <si>
    <t>382180-17-8</t>
  </si>
  <si>
    <t>Pyroxamide is a potent inhibitor of histone deacetylase 1 (HDAC1) with an ID50 of 100 nM. Pyroxamide can induce apoptosis and cell cycle arrest in leukemia[1].</t>
  </si>
  <si>
    <t>C13H19N3O3</t>
  </si>
  <si>
    <t>DMSO : 125 mg/mL (471.15 mM; Need ultrasonic)</t>
  </si>
  <si>
    <t>55406</t>
  </si>
  <si>
    <t>O=C(NO)CCCCCCC(NC1=CC=CN=C1)=O</t>
  </si>
  <si>
    <t>https://www.medchemexpress.com/pyroxamide.html</t>
  </si>
  <si>
    <t>HY-18361</t>
  </si>
  <si>
    <t>CBK507004</t>
  </si>
  <si>
    <t>DO8144679</t>
  </si>
  <si>
    <t>TMP195</t>
  </si>
  <si>
    <t>1314891-22-9</t>
  </si>
  <si>
    <t>456.42</t>
  </si>
  <si>
    <t xml:space="preserve">TMP195 is a selective class IIa histone deacetylase (HDAC) inhibitor with Kis of 59, 60, 26, 15 nM for HDAC4, HDAC5, HDAC7 and HDAC9, respectively. </t>
  </si>
  <si>
    <t>C23H19F3N4O3</t>
  </si>
  <si>
    <t>DMSO : ≥ 100 mg/mL (219.10 mM)</t>
  </si>
  <si>
    <t>25009</t>
  </si>
  <si>
    <t>O=C(NCC(C)(C)C1=COC(C2=CC=CC=C2)=N1)C3=CC(C4=NOC(C(F)(F)F)=N4)=CC=C3</t>
  </si>
  <si>
    <t>https://www.medchemexpress.com/TMP195.html</t>
  </si>
  <si>
    <t>HY-15555</t>
  </si>
  <si>
    <t>DO8144680</t>
  </si>
  <si>
    <t>1396772-26-1</t>
  </si>
  <si>
    <t>EPZ005687 is a potent and selective inhibitor of EZH2 with Ki of 24 nM, and has 50-fold selectivity against EZH1 and 500-fold selectivity against 15 other protein methyltransferases.</t>
  </si>
  <si>
    <t>C32H37N5O3</t>
  </si>
  <si>
    <t>DMSO : 9.4 mg/mL (17.42 mM; Need ultrasonic and warming)</t>
  </si>
  <si>
    <t>20814</t>
  </si>
  <si>
    <t>O=C(NCC1=C(C)C=C(C)NC1=O)C2=CC(C3=CC=C(CN4CCOCC4)C=C3)=CC5=C2C=NN5C6CCCC6</t>
  </si>
  <si>
    <t>https://www.medchemexpress.com/EPZ005687.html</t>
  </si>
  <si>
    <t>HY-W058849</t>
  </si>
  <si>
    <t>CBK507005</t>
  </si>
  <si>
    <t>DO8144681</t>
  </si>
  <si>
    <t>MT 63-78</t>
  </si>
  <si>
    <t>1179347-65-9</t>
  </si>
  <si>
    <t>AMPK; Apoptosis; mTOR</t>
  </si>
  <si>
    <t>MT 63-78 is a specific and potent direct AMPK activator with an EC50 of 25 μM. MT 63–78 also induces cell mitotic arrest and apoptosis. MT 63-78 blocks prostate cancer growth by inhibiting the lipogenesis and mTORC1 pathways. MT 63-78 has antitumor effects[1].</t>
  </si>
  <si>
    <t>C21H14N2O2</t>
  </si>
  <si>
    <t>DMSO : 125 mg/mL (383.02 mM; Need ultrasonic)</t>
  </si>
  <si>
    <t>99919</t>
  </si>
  <si>
    <t>N#CC1=CNC2=C1C=C(C3=CC=C(C4=C(O)C=CC=C4O)C=C3)C=C2</t>
  </si>
  <si>
    <t>https://www.medchemexpress.com/mt-63-78.html</t>
  </si>
  <si>
    <t>HY-108631</t>
  </si>
  <si>
    <t>CBK308108C</t>
  </si>
  <si>
    <t>DO8144682</t>
  </si>
  <si>
    <t>EB-47 (dihydrochloride)</t>
  </si>
  <si>
    <t>1190332-25-2</t>
  </si>
  <si>
    <t>610.45</t>
  </si>
  <si>
    <t>EB-47 dihydrochloride, a potent and selective PARP-1/ARTD-1 inhibitor with an IC50  value of 45 nM, shows modest potency against ARTD5 with an IC50 value of 410 nM. EB-47 mimics the substrate NAD+?and extends from the nicotinamide to the adenosine subsite[1].</t>
  </si>
  <si>
    <t>C24H29Cl2N9O6</t>
  </si>
  <si>
    <t>DMSO : 62.5 mg/mL (102.38 mM; Need ultrasonic); H2O : 33.33 mg/mL (54.60 mM; Need ultrasonic)</t>
  </si>
  <si>
    <t>81102</t>
  </si>
  <si>
    <t>O=C1NCC2=C(C=CC=C21)NC(CN3CCN(CC3)C([C@H]4O[C@H]([C@@H]([C@@H]4O)O)N5C6=C(N=C5)C(N)=NC=N6)=O)=O.[H]Cl.[H]Cl</t>
  </si>
  <si>
    <t>https://www.medchemexpress.com/eb-47-dihydrochloride.html</t>
  </si>
  <si>
    <t>HY-108391</t>
  </si>
  <si>
    <t>CBK507006</t>
  </si>
  <si>
    <t>DO8144683</t>
  </si>
  <si>
    <t>C8-Ceramide</t>
  </si>
  <si>
    <t>N-Octanoyl-D-erythro-sphingosine</t>
  </si>
  <si>
    <t>74713-59-0</t>
  </si>
  <si>
    <t>425.69</t>
  </si>
  <si>
    <t>C8-Ceramide (N-Octanoyl-D-erythro-sphingosine) is a cell-permeable analog of naturally occurring ceramides. C8-Ceramide has anti-proliferation properties and acts as a potent chemotherapeutic agent. C8-Ceramide stimulates dendritic cells to promote T cell responses upon virus infections. C8-Ceramide induces slight activation of protein kinase (PKC) in vitro[1][2][3][4].</t>
  </si>
  <si>
    <t>C26H51NO3</t>
  </si>
  <si>
    <t>114609</t>
  </si>
  <si>
    <t>CCCCCCCC(N[C@@H](CO)[C@H](O)/C=C/CCCCCCCCCCCCC)=O</t>
  </si>
  <si>
    <t>https://www.medchemexpress.com/c8-ceramide.html</t>
  </si>
  <si>
    <t>HY-124526</t>
  </si>
  <si>
    <t>CBK507007</t>
  </si>
  <si>
    <t>DO8144684</t>
  </si>
  <si>
    <t>Chiauranib</t>
  </si>
  <si>
    <t>CS2164</t>
  </si>
  <si>
    <t>1256349-48-0</t>
  </si>
  <si>
    <t>435.47</t>
  </si>
  <si>
    <t>Aurora Kinase; c-Fms; c-Kit; PDGFR; VEGFR</t>
  </si>
  <si>
    <t>Chiauranib (CS2164) is an orally active multi-target inhibitor against tumor angiogenesis. Chiauranib potently inhibits the angiogenesis-related kinases (VEGFR1, VEGFR2, VEGFR3, PDGFRα and c-Kit), mitosis-related kinase Aurora B, and chronic inflammation-related kinase CSF-1R, with IC50 values ranging from 1-9 nM. Chiauranib has strongly anticancer effects[1].</t>
  </si>
  <si>
    <t>C27H21N3O3</t>
  </si>
  <si>
    <t>DMSO : 62.5 mg/mL (143.52 mM; Need ultrasonic)</t>
  </si>
  <si>
    <t>102002</t>
  </si>
  <si>
    <t>O=C(NC1=CC=CC=C1N)C2=C3C=CC(OC4=CC=NC5=CC(OC)=CC=C54)=CC3=CC=C2</t>
  </si>
  <si>
    <t>https://www.medchemexpress.com/chiauranib.html</t>
  </si>
  <si>
    <t>HY-114416</t>
  </si>
  <si>
    <t>CBK507008</t>
  </si>
  <si>
    <t>DO8144685</t>
  </si>
  <si>
    <t>GS-626510</t>
  </si>
  <si>
    <t>1637770-13-8</t>
  </si>
  <si>
    <t>GS-626510 is a potent, and orally active BET family bromodomains inhibitor, with Kd values of 0.59-3.2 nM for BRD2/3/4, with IC50 values of 83 nM and 78 nM foe BD1 and BD2, respectively[1].</t>
  </si>
  <si>
    <t>C25H22N4O</t>
  </si>
  <si>
    <t>DMSO : 25 mg/mL (63.38 mM; ultrasonic and warming and adjust pH to 4 with HCl and heat to 80°C)</t>
  </si>
  <si>
    <t>100633</t>
  </si>
  <si>
    <t>CC1=C(C2=CC(C3=C4C=CC=NC4=CC=C3C)=C5NC(C6CC6)=NC5=C2)C(C)=NO1</t>
  </si>
  <si>
    <t>https://www.medchemexpress.com/GS-626510.html</t>
  </si>
  <si>
    <t>HY-13577A</t>
  </si>
  <si>
    <t>CBK507009G</t>
  </si>
  <si>
    <t>DO8144686</t>
  </si>
  <si>
    <t>Oclacitinib (maleate)</t>
  </si>
  <si>
    <t>PF-03394197 maleate</t>
  </si>
  <si>
    <t>1640292-55-2</t>
  </si>
  <si>
    <t>453.51</t>
  </si>
  <si>
    <t>Oclacitinib maleate (PF-03394197 maleate) is a novel JAK inhibitor. Oclacitinib maleate (PF-03394197 maleate) is most potent at inhibiting JAK1 (IC50=10 nM).</t>
  </si>
  <si>
    <t>C19H27N5O6S</t>
  </si>
  <si>
    <t>DMSO : 250 mg/mL (551.26 mM; Need ultrasonic); H2O : 5 mg/mL (11.03 mM; Need ultrasonic)</t>
  </si>
  <si>
    <t>58635</t>
  </si>
  <si>
    <t>O=S(C[C@H]1CC[C@H](N(C)C2=C3C(NC=C3)=NC=N2)CC1)(NC)=O.O=C(O)/C=C\C(O)=O</t>
  </si>
  <si>
    <t>https://www.medchemexpress.com/Oclacitinib_maleate.html</t>
  </si>
  <si>
    <t>HY-112355</t>
  </si>
  <si>
    <t>CBK507010</t>
  </si>
  <si>
    <t>DO8144687</t>
  </si>
  <si>
    <t>Aurora kinase inhibitor-2</t>
  </si>
  <si>
    <t>331770-21-9</t>
  </si>
  <si>
    <t>400.43</t>
  </si>
  <si>
    <t>Aurora kinase inhibitor-2 is a selective and ATP-competitive Aurora kinase inhibitor with IC50s of 310 nM and 240 nM for Aurora A and Aurora B, respectively[1].</t>
  </si>
  <si>
    <t>C23H20N4O3</t>
  </si>
  <si>
    <t>104812</t>
  </si>
  <si>
    <t>O=C(NC1=CC=C(NC2=C3C=C(OC)C(OC)=CC3=NC=N2)C=C1)C4=CC=CC=C4</t>
  </si>
  <si>
    <t>https://www.medchemexpress.com/aurora-kinase-inhibitor-2.html</t>
  </si>
  <si>
    <t>HY-10230</t>
  </si>
  <si>
    <t>DO8144688</t>
  </si>
  <si>
    <t>Midostaurin</t>
  </si>
  <si>
    <t>PKC412; CGP 41251</t>
  </si>
  <si>
    <t>120685-11-2</t>
  </si>
  <si>
    <t>570.64</t>
  </si>
  <si>
    <t>Midostaurin (PKC412; CGP 41251) is a multi-targeted protein kinase inhibitor which inhibits PKCα/β/γ, Syk, Flk-1, Akt, PKA, c-Kit, c-Fgr, c-Src, FLT3, PDFRβ and VEGFR1/2 with IC50s ranging from 22-500 nM[1][2].</t>
  </si>
  <si>
    <t>C35H30N4O4</t>
  </si>
  <si>
    <t>DMSO : 50 mg/mL (87.62 mM; Need ultrasonic)</t>
  </si>
  <si>
    <t>97131</t>
  </si>
  <si>
    <t>O=C(C1=CC=CC=C1)N(C)[C@H]2[C@@H](OC)[C@@]3(C)N(C4=C5C=CC=C4)C6=C5C7=C(C(NC7)=O)C8=C6N(C9=CC=CC=C98)[C@@](O3)([H])C2</t>
  </si>
  <si>
    <t>https://www.medchemexpress.com/PKC412.html</t>
  </si>
  <si>
    <t>HY-N1970</t>
  </si>
  <si>
    <t>CBK507011</t>
  </si>
  <si>
    <t>DO8144689</t>
  </si>
  <si>
    <t>5,7-Dihydroxychromone</t>
  </si>
  <si>
    <t>31721-94-5</t>
  </si>
  <si>
    <t>Arenavirus; Caspase; Keap1-Nrf2; PARP</t>
  </si>
  <si>
    <t>Anti-infection; Apoptosis; Cell Cycle/DNA Damage; Epigenetics; NF-κB</t>
  </si>
  <si>
    <t>5,7-Dihydroxychromone,  the extract of  Cudrania tricuspidata, activates Nrf2/ARE signal and exerts neuroprotective effects against 6-hydroxydopamine (6-OHDA)-induced oxidative stress and apoptosis. 5,7-Dihydroxychromone inhibits the expression of activated caspase-3 and caspase-9 and cleaved PARP in 6-OHDA-induced SH-SY5Y cells[1].</t>
  </si>
  <si>
    <t>97440</t>
  </si>
  <si>
    <t>O=C1C=COC2=CC(O)=CC(O)=C12</t>
  </si>
  <si>
    <t>https://www.medchemexpress.com/5-7-dihydroxychromone.html</t>
  </si>
  <si>
    <t>HY-114483</t>
  </si>
  <si>
    <t>CBK507012</t>
  </si>
  <si>
    <t>DO8144690</t>
  </si>
  <si>
    <t>AES-135</t>
  </si>
  <si>
    <t>2361659-61-0</t>
  </si>
  <si>
    <t>693.66</t>
  </si>
  <si>
    <t>AES-135, a hydroxamic acid-based HDAC inhibitor, prolongs survival in an orthotopic mouse model of pancreatic cancer. AES-135 inhibits HDAC3, HDAC6, HDAC8, and HDAC11 with IC50s ranging from 190-1100 nM[1].</t>
  </si>
  <si>
    <t>C33H29F6N3O5S</t>
  </si>
  <si>
    <t>DMSO : 100 mg/mL (144.16 mM; Need ultrasonic)</t>
  </si>
  <si>
    <t>97711</t>
  </si>
  <si>
    <t>CC(C)(C)C1=CC=C(CN(C(CN(CC2=C(F)C(F)=C(F)C(F)=C2F)S(=O)(C3=CC=C(F)C=C3)=O)=O)C4=CC=C(C(NO)=O)C=C4)C=C1</t>
  </si>
  <si>
    <t>https://www.medchemexpress.com/AES-135.html</t>
  </si>
  <si>
    <t>HY-101126</t>
  </si>
  <si>
    <t>CBK507013</t>
  </si>
  <si>
    <t>DO8144691</t>
  </si>
  <si>
    <t>TP-3654</t>
  </si>
  <si>
    <t>1361951-15-6</t>
  </si>
  <si>
    <t>418.46</t>
  </si>
  <si>
    <t>TP-3654 is a second-generation Pim kinase inhibitor with Ki values of 5 and 42 nM for Pim-1 and Pim-3, respectively.</t>
  </si>
  <si>
    <t>C22H25F3N4O</t>
  </si>
  <si>
    <t>DMSO : 50 mg/mL (119.49 mM; Need ultrasonic)</t>
  </si>
  <si>
    <t>41118</t>
  </si>
  <si>
    <t>OC(C)(C)[C@H]1CC[C@H](NC2=NN3C(C=C2)=NC=C3C4=CC=CC(C(F)(F)F)=C4)CC1</t>
  </si>
  <si>
    <t>https://www.medchemexpress.com/TP-3654.html</t>
  </si>
  <si>
    <t>HY-100729</t>
  </si>
  <si>
    <t>CBK507014</t>
  </si>
  <si>
    <t>DO8144692</t>
  </si>
  <si>
    <t>GSK9311</t>
  </si>
  <si>
    <t>1923851-49-3</t>
  </si>
  <si>
    <t>GSK9311, a less active analogue of GSK6853, can be used as a negative control. GSK9311 inhibits BRPF bromodomain with pIC50 values of 6.0 and 4.3 for BRPF1 and BRPF2, respectively[1].</t>
  </si>
  <si>
    <t>C24H31N5O3</t>
  </si>
  <si>
    <t>DMSO : 100 mg/mL (228.56 mM; Need ultrasonic)</t>
  </si>
  <si>
    <t>25027</t>
  </si>
  <si>
    <t>C[C@@H]1CNCCN1C2=C(N(CC)C(C3=CC=CC=C3OC)=O)C=C(C(N4C)=C2)N(C)C4=O</t>
  </si>
  <si>
    <t>https://www.medchemexpress.com/GSK-9311.html</t>
  </si>
  <si>
    <t>HY-100748</t>
  </si>
  <si>
    <t>CBK507015</t>
  </si>
  <si>
    <t>DO8144693</t>
  </si>
  <si>
    <t>CXD101</t>
  </si>
  <si>
    <t>934828-12-3</t>
  </si>
  <si>
    <t>CXD101 is a potent, selective and orally active class I HDAC inhibitor with IC50s of 63 nM, 570 nM and 550 nM for HDAC1, HDAC2 and HDAC3, respectively. CXD101 has no activity against HDAC class II. CXD101 has antitumor activity[1][2].</t>
  </si>
  <si>
    <t>C24H29N5O</t>
  </si>
  <si>
    <t>DMSO : ≥ 31 mg/mL (76.82 mM)</t>
  </si>
  <si>
    <t>22248</t>
  </si>
  <si>
    <t>O=C(NC1=C(N)C=CC=C1)C2=CC=C(C3CCN(CC4=CN(C)N=C4C)CC3)C=C2</t>
  </si>
  <si>
    <t>https://www.medchemexpress.com/HDAC-IN-4.html</t>
  </si>
  <si>
    <t>HY-100744</t>
  </si>
  <si>
    <t>CBK507016</t>
  </si>
  <si>
    <t>DO8144694</t>
  </si>
  <si>
    <t>AS8351</t>
  </si>
  <si>
    <t>NSC51355</t>
  </si>
  <si>
    <t>796-42-9</t>
  </si>
  <si>
    <t>291.30</t>
  </si>
  <si>
    <t>AS8351 (NSC51355) is a KDM5B inhibitor, which can induce and sustain active chromatin marks to facilitate the induction of cardiomyocyte-like cells[1].</t>
  </si>
  <si>
    <t>C17H13N3O2</t>
  </si>
  <si>
    <t>DMSO : 150 mg/mL (514.93 mM; Need ultrasonic and warming)</t>
  </si>
  <si>
    <t>26534</t>
  </si>
  <si>
    <t>O=C(C1=CC=NC=C1)N/N=C/C2=C3C=CC=CC3=CC=C2O</t>
  </si>
  <si>
    <t>https://www.medchemexpress.com/AS8351.html</t>
  </si>
  <si>
    <t>HY-103682</t>
  </si>
  <si>
    <t>CBK507017</t>
  </si>
  <si>
    <t>DO8144695</t>
  </si>
  <si>
    <t>PF-06726304</t>
  </si>
  <si>
    <t>1616287-82-1</t>
  </si>
  <si>
    <t>446.33</t>
  </si>
  <si>
    <t>PF-06726304 is a potent and selective EZH2 inhibitor. PF-06726304 inhibits wild-type and Y641N mutant EZH2 with Kis of 0.7 and 3.0 nM, respectively. PF-06726304 displays robust antitumor growth activity[1].</t>
  </si>
  <si>
    <t>C22H21Cl2N3O3</t>
  </si>
  <si>
    <t>DMSO : ≥ 15 mg/mL (33.61 mM)</t>
  </si>
  <si>
    <t>27239</t>
  </si>
  <si>
    <t>O=C1N(CC2=C(C)C=C(C)NC2=O)CCC3=C1C(Cl)=C(C4=C(C)ON=C4C)C=C3Cl</t>
  </si>
  <si>
    <t>https://www.medchemexpress.com/PF-06726304.html</t>
  </si>
  <si>
    <t>HY-100732</t>
  </si>
  <si>
    <t>CBK507018</t>
  </si>
  <si>
    <t>DO8144696</t>
  </si>
  <si>
    <t>Cambinol</t>
  </si>
  <si>
    <t>14513-15-6</t>
  </si>
  <si>
    <t>360.43</t>
  </si>
  <si>
    <t>Apoptosis; Phospholipase; Sirtuin</t>
  </si>
  <si>
    <t>Apoptosis; Cell Cycle/DNA Damage; Epigenetics; Metabolic Enzyme/Protease</t>
  </si>
  <si>
    <t>Cambinol is a SIRT1 and SIRT2 inhibitor with IC50 values of 56 μM and 59 μM, respectively. Cambinol is a potent brain penetrant neutral sphingomyelinase (N-SMase) inhibitor (exosome inhibitor)[1][2].</t>
  </si>
  <si>
    <t>C21H16N2O2S</t>
  </si>
  <si>
    <t>DMSO : 50 mg/mL (138.72 mM; Need ultrasonic)</t>
  </si>
  <si>
    <t>25401</t>
  </si>
  <si>
    <t>O=C(C(CC1=C2C=CC=CC2=CC=C1O)=C(C3=CC=CC=C3)N4)NC4=S</t>
  </si>
  <si>
    <t>https://www.medchemexpress.com/Cambinol.html</t>
  </si>
  <si>
    <t>HY-18370</t>
  </si>
  <si>
    <t>CBK507019</t>
  </si>
  <si>
    <t>DO8144697</t>
  </si>
  <si>
    <t>HIF-2α-IN-3</t>
  </si>
  <si>
    <t>313964-19-1</t>
  </si>
  <si>
    <t>335.66</t>
  </si>
  <si>
    <t>HIF-2α-IN-3, an allosteric inhibitor of hypoxia inducible factor-2α (HIF-2α), exhibits an IC50 of 0.4 μM and a KD of 1.1 μM. Anticancer agent[1].</t>
  </si>
  <si>
    <t>C12H6ClN5O5</t>
  </si>
  <si>
    <t>DMSO : 12.5 mg/mL (37.24 mM; Need ultrasonic)</t>
  </si>
  <si>
    <t>63876</t>
  </si>
  <si>
    <t>O=[N+](C1=C(NC2=CC=C(Cl)C([N+]([O-])=O)=C2)C=CC3=NON=C31)[O-]</t>
  </si>
  <si>
    <t>https://www.medchemexpress.com/hif-2α-in-3.html</t>
  </si>
  <si>
    <t>HY-18960</t>
  </si>
  <si>
    <t>CBK507020</t>
  </si>
  <si>
    <t>DO8144698</t>
  </si>
  <si>
    <t>CHZ868</t>
  </si>
  <si>
    <t>1895895-38-1</t>
  </si>
  <si>
    <t>423.42</t>
  </si>
  <si>
    <t>CHZ868 is a type II JAK2 inhibitor with an IC50 of 0.17 μM in EPOR JAK2 WT Ba/F3 cell.</t>
  </si>
  <si>
    <t>C22H19F2N5O2</t>
  </si>
  <si>
    <t>DMSO : 100 mg/mL (236.17 mM; Need ultrasonic)</t>
  </si>
  <si>
    <t>27019</t>
  </si>
  <si>
    <t>CC(NC1=CC(OC2=CC=C(N(C)C(NC3=CC=C(F)C=C3F)=N4)C4=C2C)=CC=N1)=O</t>
  </si>
  <si>
    <t>https://www.medchemexpress.com/CHZ868.html</t>
  </si>
  <si>
    <t>HY-128717A</t>
  </si>
  <si>
    <t>CBK507070C</t>
  </si>
  <si>
    <t>DO8144699</t>
  </si>
  <si>
    <t>GSK3368715 (dihydrochloride)</t>
  </si>
  <si>
    <t>EPZ019997 (dihydrochloride)</t>
  </si>
  <si>
    <t>1628925-77-8</t>
  </si>
  <si>
    <t>GSK3368715 dihydrochloride (EPZ019997 dihydrochloride) is an orally active, reversible, and S-adenosyl-L-methionine (SAM) uncompetitive type I protein arginine methyltransferases (PRMTs) inhibitor (IC50=3.1 nM (PRMT1), 48 nM (PRMT3), 1148 nM (PRMT4), 5.7 nM (PRMT6), 1.7 nM (PRMT8)). GSK3368715 dihydrochloride (EPZ019997 dihydrochloride) produces a shift in arginine methylation states, alters exon usage, and has strong anti-cancer activity[1].</t>
  </si>
  <si>
    <t>C20H40Cl2N4O2</t>
  </si>
  <si>
    <t>DMSO : 230 mg/mL (523.37 mM; Need ultrasonic); H2O : 140 mg/mL (318.57 mM; Need ultrasonic)</t>
  </si>
  <si>
    <t>44914</t>
  </si>
  <si>
    <t>CNCCN(CC1=CNN=C1C2CCC(COCC)(COCC)CC2)C.Cl.Cl</t>
  </si>
  <si>
    <t>https://www.medchemexpress.com/gsk3368715-dihydrochloride.html</t>
  </si>
  <si>
    <t>HY-101146</t>
  </si>
  <si>
    <t>CBK507021</t>
  </si>
  <si>
    <t>DO8144700</t>
  </si>
  <si>
    <t>SF2523</t>
  </si>
  <si>
    <t>1174428-47-7</t>
  </si>
  <si>
    <t>371.41</t>
  </si>
  <si>
    <t>DNA-PK; Epigenetic Reader Domain; PI3K</t>
  </si>
  <si>
    <t>SF2523 is a highly selective and potent inhibitor of PI3K with IC50s of 34 nM, 158 nM, 9 nM, 241 nM and 280 nM for PI3Kα, PI3Kγ, DNA-PK, BRD4 and mTOR, respectively.</t>
  </si>
  <si>
    <t>C19H17NO5S</t>
  </si>
  <si>
    <t>DMSO : ≥ 30 mg/mL (80.77 mM)</t>
  </si>
  <si>
    <t>24559</t>
  </si>
  <si>
    <t>O=C1C=C(N2CCOCC2)OC3=C1SC=C3C4=CC=C(OCCO5)C5=C4</t>
  </si>
  <si>
    <t>https://www.medchemexpress.com/SF2523.html</t>
  </si>
  <si>
    <t>HY-10614</t>
  </si>
  <si>
    <t>CBK507022</t>
  </si>
  <si>
    <t>DO8144701</t>
  </si>
  <si>
    <t>A-966492</t>
  </si>
  <si>
    <t>934162-61-5</t>
  </si>
  <si>
    <t>A-966492 is a novel and potent inhibitor of?PARP1?and?PARP2?with?Ki of 1 nM and 1.5 nM, respectively.</t>
  </si>
  <si>
    <t>C18H17FN4O</t>
  </si>
  <si>
    <t>DMSO : ≥ 100 mg/mL (308.31 mM)</t>
  </si>
  <si>
    <t>13514</t>
  </si>
  <si>
    <t>FC1=CC([C@H]2NCCC2)=CC=C1C3=NC4=C(C(N)=O)C=CC=C4N3</t>
  </si>
  <si>
    <t>https://www.medchemexpress.com/A-966492.html</t>
  </si>
  <si>
    <t>HY-15452B</t>
  </si>
  <si>
    <t>DO8144702</t>
  </si>
  <si>
    <t>(R)-Selisistat</t>
  </si>
  <si>
    <t>(R)-EX-527</t>
  </si>
  <si>
    <t>848193-69-1</t>
  </si>
  <si>
    <t>(R)-Selisistat ((R)-EX-527) is a R-enantiomer of Selisistat. Selisistat (EX-527) is a potent and selective SIRT1 inhibitor with IC50 of 98 nM.</t>
  </si>
  <si>
    <t>22142</t>
  </si>
  <si>
    <t>O=C([C@H]1C(NC2=C3C=C(Cl)C=C2)=C3CCC1)N</t>
  </si>
  <si>
    <t>https://www.medchemexpress.com/EX-527-R-enantiomer.html</t>
  </si>
  <si>
    <t>HY-107424</t>
  </si>
  <si>
    <t>CBK507023</t>
  </si>
  <si>
    <t>DO8144703</t>
  </si>
  <si>
    <t>BAY-299</t>
  </si>
  <si>
    <t>2080306-23-4</t>
  </si>
  <si>
    <t>429.47</t>
  </si>
  <si>
    <t>BAY-299 is a very potent, dual inhibitor with IC50s of 67 nM for BRPF2 bromodomains (BD), 8 nM for TAF1 BD2, and 106 nM for TAF1L BD2.</t>
  </si>
  <si>
    <t>C25H23N3O4</t>
  </si>
  <si>
    <t>DMSO : 25 mg/mL (58.21 mM; Need ultrasonic and warming)</t>
  </si>
  <si>
    <t>31698</t>
  </si>
  <si>
    <t>O=C(N1C2=C(C)C=C(N(C)C3=O)C(N3C)=C2)C4=CC=C(CCCO)C5=C4C(C1=O)=CC=C5</t>
  </si>
  <si>
    <t>https://www.medchemexpress.com/BAY-299.html</t>
  </si>
  <si>
    <t>HY-16705</t>
  </si>
  <si>
    <t>DO8144704</t>
  </si>
  <si>
    <t>1374601-40-7</t>
  </si>
  <si>
    <t>413.47</t>
  </si>
  <si>
    <t>BRD4770 is a histone methyltransferase G9a inhibitor. BRD4770 reduces di- and trimethylation of lysine 9 on histone H3 (H3K9) with an EC50 of 5 μM, and has less or little effect toward H3K27me3, H3K36me3, H3K4me3, and H3K79me3. BRD4770 can activate the ataxia telangiectasia mutated (ATM) pathway and induce cell senescence[1].</t>
  </si>
  <si>
    <t>C25H23N3O3</t>
  </si>
  <si>
    <t>DMSO : 5.56 mg/mL (13.45 mM; Need ultrasonic)</t>
  </si>
  <si>
    <t>23168</t>
  </si>
  <si>
    <t>O=C(C1=CC=C2C(N=C(NC(C3=CC=CC=C3)=O)N2CCCC4=CC=CC=C4)=C1)OC</t>
  </si>
  <si>
    <t>https://www.medchemexpress.com/BRD4770.html</t>
  </si>
  <si>
    <t>HY-16986</t>
  </si>
  <si>
    <t>DO8144705</t>
  </si>
  <si>
    <t>1598383-40-4</t>
  </si>
  <si>
    <t>605.81</t>
  </si>
  <si>
    <t>EPZ011989 is a potent, selective orally bioavailable EZH2 inhibitor with Ki &lt; 3 nM for EZH2 wt and EZH2 Y646; 15-fold selectivity over EZH1 and &gt;3000-fold selectivity over other HMTase.
IC50 value: &lt; 3 nM ( Ki for wt EZH2, EZH2 Y646)
Target: EZH2 inhibitor
In vitro: EPZ011989 is also a specific EZH2 inhibitor with a &gt;15-fold selectivity over EZH1 and &gt;3000-fold selectivity relative to the Ki of 20 other histone methyltransferases (HMTs) tested. EPZ011989 also exhibits metabolic stability. Furthermore, EPZ011989 reduces cellular H3K27 methylation in the Y641F, mutant-bearing human lymphoma cell line, WSU-DLCL2, with an IC50 below 100 nM. This functional response translates to activity in a long-term proliferation assay where EPZ011989 demonstrates an average lowest cytotoxic concentration (LCC) in WSU-DLCL2 cells of 208 nM. 
In vivo: The LCC parameter, when corrected for plasma protein-binding, predicts an efficacious plasma level in mouse for EPZ011989 of 158 ng/mL. The pharmacokinetics in SCID mice following oral administration of 125, 250, 500, and 1000 mg/kg indicated that the 1000 mg/kg dose provided coverage over the LCC for 24 h, while the 250 and 500 mg/kg doses provided coverage over this value for approximately 8 h. EPZ011989 demonstrates significant tumor growth inhibition in a mouse xenograft model of human B cell lymphoma.</t>
  </si>
  <si>
    <t>C35H51N5O4</t>
  </si>
  <si>
    <t>DMSO : 100 mg/mL (165.07 mM; Need ultrasonic)</t>
  </si>
  <si>
    <t>32403</t>
  </si>
  <si>
    <t>O=C(NCC1=C(C)C=C(C)NC1=O)C2=CC(C#CCN3CCOCC3)=CC(N(CC)[C@H]4CC[C@H](N(CCOC)C)CC4)=C2C</t>
  </si>
  <si>
    <t>https://www.medchemexpress.com/EPZ011989.html</t>
  </si>
  <si>
    <t>HY-19537</t>
  </si>
  <si>
    <t>DO8144706</t>
  </si>
  <si>
    <t>1883548-89-7</t>
  </si>
  <si>
    <t>NI-57 is an inhibitor of bromodomain and plant homeodomain finger-containing (BRPF) famlily of proteins, with IC50s of 3.1, 46 and 140 nM for BRPF1, BRPF2 (BRD1) and BRPF3, respectively.</t>
  </si>
  <si>
    <t>C19H17N3O4S</t>
  </si>
  <si>
    <t>DMSO : 100 mg/mL (260.81 mM; Need ultrasonic)</t>
  </si>
  <si>
    <t>31184</t>
  </si>
  <si>
    <t>COC1=CC(C#N)=CC=C1S(NC2=CC3=C(C=C2)N(C)C(C(C)=C3)=O)(=O)=O</t>
  </si>
  <si>
    <t>https://www.medchemexpress.com/NI-57.html</t>
  </si>
  <si>
    <t>HY-18712</t>
  </si>
  <si>
    <t>CBK507024</t>
  </si>
  <si>
    <t>DO8144707</t>
  </si>
  <si>
    <t>BG45</t>
  </si>
  <si>
    <t>926259-99-6</t>
  </si>
  <si>
    <t>BG45 is an HDAC class I inhibitor with selectivity for HDAC3 (IC50 = 289 nM). It inhibits HDAC1, HDAC2, and HDAC6 with greatly reduced potency (IC50s = 2, 2.2, and &gt;20 μM, respectively).
IC50 value: 289 nM (HDAC3), 2 μM (HDAC1), 2.2 μM (HDAC2), &gt;20 μM (HDAC6)
Target: HDAC
At concentrations up to 50 mg/kg, BG45 alone or in combination with Bortezomib has been shown to dose-dependently inhibit tumor growth in a mouse model of multiple myeloma.1</t>
  </si>
  <si>
    <t>C11H10N4O</t>
  </si>
  <si>
    <t>DMSO : ≥ 48 mg/mL (224.07 mM)</t>
  </si>
  <si>
    <t>17873</t>
  </si>
  <si>
    <t>O=C(C1=NC=CN=C1)NC2=CC=CC=C2N</t>
  </si>
  <si>
    <t>https://www.medchemexpress.com/BG45.html</t>
  </si>
  <si>
    <t>HY-15869</t>
  </si>
  <si>
    <t>CBK263929</t>
  </si>
  <si>
    <t>DO8144708</t>
  </si>
  <si>
    <t>Inauhzin</t>
  </si>
  <si>
    <t>INZ</t>
  </si>
  <si>
    <t>309271-94-1</t>
  </si>
  <si>
    <t>469.58</t>
  </si>
  <si>
    <t>MDM-2/p53; Sirtuin</t>
  </si>
  <si>
    <t>Inauhzin is a dual SirT1/IMPDH2 inhibitor, and acts as an activator p53, used in the research of cancer.</t>
  </si>
  <si>
    <t>C25H19N5OS2</t>
  </si>
  <si>
    <t>DMSO : 21 mg/mL (44.72 mM; Need ultrasonic and warming)</t>
  </si>
  <si>
    <t>29647</t>
  </si>
  <si>
    <t>CCC(SC1=NN=C2C(NC3=C2C=CC=C3)=N1)C(N4C5=C(C=CC=C5)SC6=CC=CC=C46)=O</t>
  </si>
  <si>
    <t>https://www.medchemexpress.com/Inauhzin.html</t>
  </si>
  <si>
    <t>HY-18700</t>
  </si>
  <si>
    <t>CBK507025</t>
  </si>
  <si>
    <t>DO8144709</t>
  </si>
  <si>
    <t>BRD73954</t>
  </si>
  <si>
    <t>1440209-96-0</t>
  </si>
  <si>
    <t>284.31</t>
  </si>
  <si>
    <t>BRD73954 ia a potent and selective HDAC inhibitor with IC50 of 36 nM and 120 nM for HDAC6 and HDAC8, respectively.
IC50 value: 36 nM (HDAC6), 120 nM (HDAC8)
Target: HDAC
BRD73954 is the first small molecule histone deacetylase (HDAC) inhibitor, capable of potently and selectively inhibiting both HDAC6 and HDAC8, despite the fact that these isoforms belong to distinct phylogenetic classes within the HDAC family of enzymes. Our data demonstrate that meta substituents of phenyl hydroxamic acids are readily accommodated upon binding to HDAC6 and, furthermore, are necessary for the potent inhibition of HDAC8. At 10  M, BRD73954 treatment results in a robust increase in acetylation of α-tubulin, a known HDAC6 substrate, but not histone H3, a substrate for HDAC1, 2, and 3, in HeLa cells.</t>
  </si>
  <si>
    <t>C16H16N2O3</t>
  </si>
  <si>
    <t>DMSO : 25 mg/mL (87.93 mM; Need ultrasonic)</t>
  </si>
  <si>
    <t>17914</t>
  </si>
  <si>
    <t>O=C(C1=CC=CC(C(NCCC2=CC=CC=C2)=O)=C1)NO</t>
  </si>
  <si>
    <t>https://www.medchemexpress.com/BRD73954.html</t>
  </si>
  <si>
    <t>HY-15994</t>
  </si>
  <si>
    <t>CBK507026</t>
  </si>
  <si>
    <t>DO8144710</t>
  </si>
  <si>
    <t>Citarinostat</t>
  </si>
  <si>
    <t>ACY241</t>
  </si>
  <si>
    <t>1316215-12-9</t>
  </si>
  <si>
    <t>467.95</t>
  </si>
  <si>
    <t>Citarinostat (ACY241) is a second generation potent, orally active and high-selective HDAC6 inhibitor with an IC50 of 2.6 nM (IC50s of 35 nM, 45 nM, 46 nM and 137 nM for HDAC1, HDAC2, HDAC3 and HDAC8, respectively). Citarinostat has anticancer effects[1].</t>
  </si>
  <si>
    <t>C24H26ClN5O3</t>
  </si>
  <si>
    <t>DMSO : ≥ 30 mg/mL (64.11 mM)</t>
  </si>
  <si>
    <t>23582</t>
  </si>
  <si>
    <t>O=C(C1=CN=C(N(C2=CC=CC=C2Cl)C3=CC=CC=C3)N=C1)NCCCCCCC(NO)=O</t>
  </si>
  <si>
    <t>https://www.medchemexpress.com/Citarinostat.html</t>
  </si>
  <si>
    <t>HY-W015422</t>
  </si>
  <si>
    <t>CBK507027</t>
  </si>
  <si>
    <t>DO8144711</t>
  </si>
  <si>
    <t>1,5-Isoquinolinediol</t>
  </si>
  <si>
    <t>5154-02-9</t>
  </si>
  <si>
    <t>161.16</t>
  </si>
  <si>
    <t>1,5-Isoquinolinediol is a potent PARP inhibitor, with an IC50 of 0.18-0.37 μM. 1,5-Isoquinolinediol attenuates diabetes-induced NADPH oxidase-derived oxidative stress in retina[1][2].</t>
  </si>
  <si>
    <t>C9H7NO2</t>
  </si>
  <si>
    <t>DMSO : 37.04 mg/mL (229.83 mM; Need ultrasonic)</t>
  </si>
  <si>
    <t>64653</t>
  </si>
  <si>
    <t>O=C1NC=CC2=C1C=CC=C2O</t>
  </si>
  <si>
    <t>https://www.medchemexpress.com/1-5-isoquinolinediol.html</t>
  </si>
  <si>
    <t>HY-112149</t>
  </si>
  <si>
    <t>CBK507028G</t>
  </si>
  <si>
    <t>DO8144712</t>
  </si>
  <si>
    <t>ZL0420</t>
  </si>
  <si>
    <t>2230496-80-5</t>
  </si>
  <si>
    <t>ZL0420 is a potent and selective bromodomain-containing protein 4 (BRD4) inhibitor with IC50 values of 27 nM against BRD4 BD1 and 32 nM against BRD4 BD2.</t>
  </si>
  <si>
    <t>C16H16N4O2</t>
  </si>
  <si>
    <t>DMSO : 125 mg/mL (421.84 mM; Need ultrasonic)</t>
  </si>
  <si>
    <t>36174</t>
  </si>
  <si>
    <t>OC1=CC(N)=C(/N=N/C2=CC(CCC(N3)=O)=C3C=C2)C=C1C.[(E)]</t>
  </si>
  <si>
    <t>https://www.medchemexpress.com/ZL0420.html</t>
  </si>
  <si>
    <t>HY-13671</t>
  </si>
  <si>
    <t>DO8144713</t>
  </si>
  <si>
    <t>LW6</t>
  </si>
  <si>
    <t>HIF-1α inhibitor; LW8</t>
  </si>
  <si>
    <t>934593-90-5</t>
  </si>
  <si>
    <t>435.51</t>
  </si>
  <si>
    <t>LW6 (HIF-1α inhibitor) is a novel HIF-1 inhibitor with an IC50 of 4.4 μM. LW6 decreases HIF-1α protein expression without affecting HIF-1β expression.</t>
  </si>
  <si>
    <t>C26H29NO5</t>
  </si>
  <si>
    <t>DMSO : 50 mg/mL (114.81 mM; Need ultrasonic); DMF : 17.24 mg/mL (39.59 mM; Need ultrasonic)</t>
  </si>
  <si>
    <t>24394</t>
  </si>
  <si>
    <t>O=C(OC)C1=CC=C(O)C(NC(COC2=CC=C(C3(C4)CC5CC4CC(C5)C3)C=C2)=O)=C1</t>
  </si>
  <si>
    <t>https://www.medchemexpress.com/LW6.html</t>
  </si>
  <si>
    <t>HY-104073</t>
  </si>
  <si>
    <t>CBK507029</t>
  </si>
  <si>
    <t>DO8144714</t>
  </si>
  <si>
    <t>CAY10602</t>
  </si>
  <si>
    <t>374922-43-7</t>
  </si>
  <si>
    <t>418.44</t>
  </si>
  <si>
    <t>CAY10602 is a SIRT1 activator. CAY10602 dose-dependently suppresses the NF-κB-dependent induction of TNF-α by lipopolysaccharide in THP-1 cells[1].</t>
  </si>
  <si>
    <t>C22H15FN4O2S</t>
  </si>
  <si>
    <t>DMSO : 41.67 mg/mL (99.58 mM; Need ultrasonic)</t>
  </si>
  <si>
    <t>26316</t>
  </si>
  <si>
    <t>NC1=C(S(=O)(C2=CC=CC=C2)=O)C3=NC4=CC=CC=C4N=C3N1C5=CC=C(F)C=C5</t>
  </si>
  <si>
    <t>https://www.medchemexpress.com/CAY10602.html</t>
  </si>
  <si>
    <t>HY-112804</t>
  </si>
  <si>
    <t>CBK507030</t>
  </si>
  <si>
    <t>DO8144715</t>
  </si>
  <si>
    <t>SGC-iMLLT</t>
  </si>
  <si>
    <t>2255338-25-9</t>
  </si>
  <si>
    <t>SGC-iMLLT is a first-in-class chemical probe and a potent, selective inhibitor of MLLT1/3-histone interactions with an IC50 of 0.26 μM. SGC-iMLLT shows high binding activity towards MLLT1 YEATS domain (YD) and MLLT3 YD (AF9/YEATS3) with Kds of 0.129 and 0.077 μM, respectively[1].</t>
  </si>
  <si>
    <t>C22H24N6O</t>
  </si>
  <si>
    <t>DMSO : 83.33 mg/mL (214.51 mM; Need ultrasonic)</t>
  </si>
  <si>
    <t>41271</t>
  </si>
  <si>
    <t>CN1N=CC2=CC(C(NC3=CC=C(NC(CN4[C@@H](C)CCC4)=N5)C5=C3)=O)=CC=C21</t>
  </si>
  <si>
    <t>https://www.medchemexpress.com/sgc-imllt.html</t>
  </si>
  <si>
    <t>HY-103633</t>
  </si>
  <si>
    <t>CBK507031</t>
  </si>
  <si>
    <t>DO8144716</t>
  </si>
  <si>
    <t>PROTAC BET Degrader-1</t>
  </si>
  <si>
    <t>2093386-22-0</t>
  </si>
  <si>
    <t>871.90</t>
  </si>
  <si>
    <t>PROTAC BET Degrader-1 is a potent BET degrader based on PROTAC, decreasing BRD2, BRD3, and BRD4 protein levels at low concentration.</t>
  </si>
  <si>
    <t>C44H45N11O9</t>
  </si>
  <si>
    <t>DMSO : ≥ 50 mg/mL (57.35 mM)</t>
  </si>
  <si>
    <t>38992</t>
  </si>
  <si>
    <t>CCN1C(NC2=C3C4=CC(OC)=C(C(C(C)=NO5)=C5C)C=C4NC3=NC(C(NCCCCNC(COC6=C(C(N7C(CCC8=O)C(N8)=O)=O)C(C7=O)=CC=C6)=O)=O)=N2)=CC(C9CC9)=N1</t>
  </si>
  <si>
    <t>https://www.medchemexpress.com/PROTAC_11.html</t>
  </si>
  <si>
    <t>HY-12970A</t>
  </si>
  <si>
    <t>CBK308777C</t>
  </si>
  <si>
    <t>DO8144717</t>
  </si>
  <si>
    <t>2070015-25-5</t>
  </si>
  <si>
    <t>479.06</t>
  </si>
  <si>
    <t>EPZ020411 hydrochloride is a potent and selective inhibitor of PRMT6 with IC50 of 10 nM, has &gt;10 fold selectivity for PRMT6 over PRMT1 and PRMT8.
IC50 value: 10 nM
Target: PRMT6
in vitro: EPZ020411 inhibits methylation of PRMT6 substrates in cells. EPZ020411 does-dependently inhibits H3R2 methylation in PRMT6-overexpressing cells.
in vivo: EPZ020411 shows good bioavailability following subcutaneous (SC) dosing in rats making it a suitable tool for in vivo studies.</t>
  </si>
  <si>
    <t>C25H39ClN4O3</t>
  </si>
  <si>
    <t>H2O : ≥ 41 mg/mL (85.58 mM); DMSO : 50 mg/mL (104.37 mM; Need ultrasonic)</t>
  </si>
  <si>
    <t>20126</t>
  </si>
  <si>
    <t>CNCCN(C)CC1=CNN=C1C2=CC=C(O[C@H]3C[C@H](OCCC4CCOCC4)C3)C=C2.Cl[H]</t>
  </si>
  <si>
    <t>https://www.medchemexpress.com/EPZ020411-hydrochloride.html</t>
  </si>
  <si>
    <t>HY-15648B</t>
  </si>
  <si>
    <t>DO8144718</t>
  </si>
  <si>
    <t>1373423-53-0</t>
  </si>
  <si>
    <t>417.50</t>
  </si>
  <si>
    <t>GSK-J4 is a potent dual inhibitor of H3K27me3/me2-demethylases JMJD3/KDM6B and UTX/KDM6A with IC50s of 8.6 and 6.6 μM, respectively. GSK-J4 inhibits LPS-induced TNF-α production in human primary macrophages with an IC50 of 9 μM. GSK J4 is a cell permeable prodrug of GSK-J1[1][2][3]. GSK-J4 induces endoplasmic reticulum stress-related apoptosis[4].</t>
  </si>
  <si>
    <t>C24H27N5O2</t>
  </si>
  <si>
    <t>DMSO : ≥ 36 mg/mL (86.23 mM)</t>
  </si>
  <si>
    <t>15702</t>
  </si>
  <si>
    <t>O=C(OCC)CCNC1=NC(C2=CC=CC=N2)=NC(N3CCC(C=CC=C4)=C4CC3)=C1</t>
  </si>
  <si>
    <t>https://www.medchemexpress.com/GSK-J4.html</t>
  </si>
  <si>
    <t>HY-112445</t>
  </si>
  <si>
    <t>CBK507032</t>
  </si>
  <si>
    <t>DO8144719</t>
  </si>
  <si>
    <t>SGC3027</t>
  </si>
  <si>
    <t>787.37</t>
  </si>
  <si>
    <t>SGC3027 is a histone methyltransferase inhibitor[1]. SGC3027 is the first potent, selective and cell active chemical probe for PRMT7[2].</t>
  </si>
  <si>
    <t>C41H47ClN6O6S</t>
  </si>
  <si>
    <t>DMSO : 250 mg/mL (317.51 mM; Need ultrasonic)</t>
  </si>
  <si>
    <t>63240</t>
  </si>
  <si>
    <t>ClC1=CC=C(C2=CC(CN(C(CC(C)(C)C3=C(C)C(C(C)=C(C)C3=O)=O)=O)CCCCSC[C@@H]4[C@@H](O)[C@@H](O)[C@H](N5C(N=CN=C6N)=C6N=C5)O4)=CC=C2)C=C1</t>
  </si>
  <si>
    <t>https://www.medchemexpress.com/SGC3027.html</t>
  </si>
  <si>
    <t>HY-126290</t>
  </si>
  <si>
    <t>CBK507033</t>
  </si>
  <si>
    <t>DO8144720</t>
  </si>
  <si>
    <t>Ropsacitinib</t>
  </si>
  <si>
    <t>PF-06826647</t>
  </si>
  <si>
    <t>2127109-84-4</t>
  </si>
  <si>
    <t>383.41</t>
  </si>
  <si>
    <t>PF-06826647 is an orally active and selective TYK2 inhibitor (IC50=17 nM), which binds to TYK2 catalytically active JH1 domain. PF-06826647 displays selectivity for TYK2 over JAK1 (IC50=383 nM) and JAK2 (74 nM). PF-06826647 can be used for the research of psoriasis, ulcerative colitis, and hidradenitis suppurativa[1][2].</t>
  </si>
  <si>
    <t>C20H17N9</t>
  </si>
  <si>
    <t>DMSO : 16.67 mg/mL (43.48 mM; Need ultrasonic)</t>
  </si>
  <si>
    <t>63421</t>
  </si>
  <si>
    <t>N#CC[C@@]1(N2N=CC(C3=NC(C4=CN(C)N=C4)=CN5C3=CC=N5)=C2)C[C@@H](C#N)C1</t>
  </si>
  <si>
    <t>https://www.medchemexpress.com/tyk2-in-8.html</t>
  </si>
  <si>
    <t>HY-110266</t>
  </si>
  <si>
    <t>CBK507034</t>
  </si>
  <si>
    <t>DO8144721</t>
  </si>
  <si>
    <t>GN44028</t>
  </si>
  <si>
    <t>1421448-26-1</t>
  </si>
  <si>
    <t>305.33</t>
  </si>
  <si>
    <t>GN44028 is a hypoxia inducible factor (HIF)-1 inhibitor, with an IC50 of 14 nM.  GN44028 inhibits hypoxia-induced HIF-1α transcriptional activity without suppressing HIF-1α mRNA expression, HIF-1α protein accumulation, or HIF-1α/HIF-1β heterodimerization[1].</t>
  </si>
  <si>
    <t>C18H15N3O2</t>
  </si>
  <si>
    <t>DMSO : 50 mg/mL (163.76 mM; Need ultrasonic)</t>
  </si>
  <si>
    <t>103265</t>
  </si>
  <si>
    <t>C1(NC2=CC=C(OCCO3)C3=C2)=NNC4=C1CC5=CC=CC=C45</t>
  </si>
  <si>
    <t>https://www.medchemexpress.com/gn-44028.html</t>
  </si>
  <si>
    <t>HY-N0865</t>
  </si>
  <si>
    <t>CBK507035</t>
  </si>
  <si>
    <t>DO8144722</t>
  </si>
  <si>
    <t>Ingenol</t>
  </si>
  <si>
    <t>(-)-Ingenol</t>
  </si>
  <si>
    <t>30220-46-3</t>
  </si>
  <si>
    <t>348.43</t>
  </si>
  <si>
    <t>Ingenol is a PKC activator, with a Ki of 30 μM, with antitumor activity.</t>
  </si>
  <si>
    <t>C20H28O5</t>
  </si>
  <si>
    <t>DMSO : 100 mg/mL (287.00 mM; Need ultrasonic)</t>
  </si>
  <si>
    <t>17906</t>
  </si>
  <si>
    <t>O[C@@]([C@@H](C(CO)=C[C@@]1([H])[C@H](C2(C)C)[C@H]2C3)O)([C@H]4O)[C@]([C@@H]3C)(C=C4C)C1=O</t>
  </si>
  <si>
    <t>https://www.medchemexpress.com/Ingenol.html</t>
  </si>
  <si>
    <t>HY-50856</t>
  </si>
  <si>
    <t>DO8144723</t>
  </si>
  <si>
    <t>Ruxolitinib</t>
  </si>
  <si>
    <t>INCB18424</t>
  </si>
  <si>
    <t>941678-49-5</t>
  </si>
  <si>
    <t>Apoptosis; Autophagy; JAK; Mitophagy</t>
  </si>
  <si>
    <t>Ruxolitinib (INCB18424) is a potent and selective JAK1/2 inhibitor with IC50s of 3.3 nM and 2.8 nM in cell-free assays, and has 130-fold selectivity for JAK1/2 over JAK3[1]. Ruxolitinib induces autophagy and kills tumor cells through toxic mitophagy[3].</t>
  </si>
  <si>
    <t>H2O : &lt; 0.1 mg/mL (insoluble); DMSO : ≥ 250 mg/mL (816.01 mM)</t>
  </si>
  <si>
    <t>02961</t>
  </si>
  <si>
    <t>N#CC[C@H](C1CCCC1)N2N=CC(C3=C4C=CNC4=NC=N3)=C2</t>
  </si>
  <si>
    <t>https://www.medchemexpress.com/Ruxolitinib.html</t>
  </si>
  <si>
    <t>HY-16616</t>
  </si>
  <si>
    <t>CBK507036</t>
  </si>
  <si>
    <t>DO8144724</t>
  </si>
  <si>
    <t>SIRT-IN-2</t>
  </si>
  <si>
    <t>1431411-66-3</t>
  </si>
  <si>
    <t>SIRT-IN-2 is a potent inhibitor of SIRT1/2/3, with IC50s of 4, 4, 7 μM, respectively.</t>
  </si>
  <si>
    <t>C15H21N5O3S2</t>
  </si>
  <si>
    <t>DMSO : 62.5 mg/mL (162.98 mM; Need ultrasonic)</t>
  </si>
  <si>
    <t>109296</t>
  </si>
  <si>
    <t>NC(C1=CC2=NC=NC(N3CCC(CCNS(C)(=O)=O)CC3)=C2S1)=O</t>
  </si>
  <si>
    <t>https://www.medchemexpress.com/SIRT-IN-2.html</t>
  </si>
  <si>
    <t>Metabolic Disease; Neurological Disease; Cancer; Inflammation/Immunology</t>
  </si>
  <si>
    <t>HY-15142</t>
  </si>
  <si>
    <t>DO8144725</t>
  </si>
  <si>
    <t>Doxorubicin (hydrochloride)</t>
  </si>
  <si>
    <t>Hydroxydaunorubicin (hydrochloride)</t>
  </si>
  <si>
    <t>579.98</t>
  </si>
  <si>
    <t>ADC Cytotoxin; AMPK; Antibiotic; Apoptosis; Autophagy; Bacterial; HBV; HIV; Mitophagy; Topoisomerase</t>
  </si>
  <si>
    <t>Antibody-drug Conjugate/ADC Related; Anti-infection; Apoptosis; Autophagy; Cell Cycle/DNA Damage; Epigenetics; PI3K/Akt/mTOR</t>
  </si>
  <si>
    <t>Doxorubicin (Hydroxydaunorubicin) hydrochloride, a cytotoxic anthracycline antibiotic, is an anti-cancer chemotherapy agent. Doxorubicin hydrochloride is a potent human DNA topoisomerase I and topoisomerase II inhibitor with IC50s of 0.8 μM and 2.67 μM, respectively. Doxorubicin hydrochloride reduces basal phosphorylation of AMPK and its downstream target acetyl-CoA carboxylase. Doxorubicin hydrochloride induces apoptosis and autophagy[1][2][3].</t>
  </si>
  <si>
    <t>C27H30ClNO11</t>
  </si>
  <si>
    <t>DMSO : 35.71 mg/mL (61.57 mM; ultrasonic and warming and heat to 60°C); H2O : 20 mg/mL (34.48 mM; Need ultrasonic)</t>
  </si>
  <si>
    <t>97451</t>
  </si>
  <si>
    <t>COC1=C2C(C(C(C(O)=C(C[C@](C(CO)=O)(O)C[C@@H]3O[C@@]4([H])C[C@H](N)[C@H](O)[C@H](C)O4)C3=C5O)=C5C2=O)=O)=CC=C1.[H]Cl</t>
  </si>
  <si>
    <t>https://www.medchemexpress.com/Doxorubicin-hydrochloride.html</t>
  </si>
  <si>
    <t>HY-16106</t>
  </si>
  <si>
    <t>DO8144726</t>
  </si>
  <si>
    <t>Talazoparib</t>
  </si>
  <si>
    <t>BMN-673; LT-673</t>
  </si>
  <si>
    <t>1207456-01-6</t>
  </si>
  <si>
    <t>380.35</t>
  </si>
  <si>
    <t>Talazoparib (BMN-673) is a highly potent, orally active PARP1/2 inhibitor.Talazoparib inhibits PARP1 and PARP2 enzyme activity with Kis of 1.2 nM and 0.87 nM, respectively. Talazoparib has antitumor activity[1].</t>
  </si>
  <si>
    <t>C19H14F2N6O</t>
  </si>
  <si>
    <t>DMSO : 25 mg/mL (65.73 mM; Need ultrasonic)</t>
  </si>
  <si>
    <t>08329</t>
  </si>
  <si>
    <t>O=C1NN=C2C3=C1C=C(F)C=C3N[C@H](C4=CC=C(F)C=C4)[C@H]2C5=NC=NN5C</t>
  </si>
  <si>
    <t>https://www.medchemexpress.com/BMN-673.html</t>
  </si>
  <si>
    <t>HY-B1322B</t>
  </si>
  <si>
    <t>DO8144727</t>
  </si>
  <si>
    <t>Amodiaquine (dihydrochloride)</t>
  </si>
  <si>
    <t>Amodiaquin (dihydrochloride)</t>
  </si>
  <si>
    <t>69-44-3</t>
  </si>
  <si>
    <t>428.78</t>
  </si>
  <si>
    <t>Amodiaquine dihydrochloride (Amodiaquin dihydrochloride), a 4-aminoquinoline class of antimalarial agent, is a potent and orally active histamine N-methyltransferase inhibitor with a Ki of 18.6 nM. Amodiaquine dihydrochloride is also a Nurr1 agonist and specifically binds to Nurr1-LBD (ligand binding domain) with an EC50 of ~20 μM. Anti-inflammatory effect[1][2][3][4][5].</t>
  </si>
  <si>
    <t>C20H24Cl3N3O</t>
  </si>
  <si>
    <t>H2O : 50 mg/mL (116.61 mM; Need ultrasonic); DMSO : 125 mg/mL (291.52 mM; Need ultrasonic)</t>
  </si>
  <si>
    <t>78647</t>
  </si>
  <si>
    <t>[H]Cl.[H]Cl.OC1=CC=C(NC2=CC=NC3=CC(Cl)=CC=C23)C=C1CN(CC)CC</t>
  </si>
  <si>
    <t>https://www.medchemexpress.com/amodiaquine-dihydrochloride.html</t>
  </si>
  <si>
    <t>HY-113573</t>
  </si>
  <si>
    <t>CBK507037</t>
  </si>
  <si>
    <t>DO8144728</t>
  </si>
  <si>
    <t>Protosappanin A</t>
  </si>
  <si>
    <t>PTA</t>
  </si>
  <si>
    <t>102036-28-2</t>
  </si>
  <si>
    <t>272.25</t>
  </si>
  <si>
    <t>Protosappanin A (PTA), an immunosuppressive ingredient and major biphenyl compound isolated from Caesalpinia sappan L, suppresses JAK2/STAT3-dependent inflammation pathway through down-regulating the phosphorylation of JAK2 and STAT3[1].</t>
  </si>
  <si>
    <t>C15H12O5</t>
  </si>
  <si>
    <t>DMSO : 250 mg/mL (918.27 mM; Need ultrasonic)</t>
  </si>
  <si>
    <t>112234</t>
  </si>
  <si>
    <t>O=C1CC2=CC(O)=C(O)C=C2C3=CC=C(O)C=C3OC1</t>
  </si>
  <si>
    <t>https://www.medchemexpress.com/Protosappanin_A.html</t>
  </si>
  <si>
    <t>HY-120877</t>
  </si>
  <si>
    <t>CBK507038</t>
  </si>
  <si>
    <t>DO8144729</t>
  </si>
  <si>
    <t>MRT199665</t>
  </si>
  <si>
    <t>1456858-57-3</t>
  </si>
  <si>
    <t>AMPK; Apoptosis; Salt-inducible Kinase (SIK)</t>
  </si>
  <si>
    <t>Apoptosis; Epigenetics; Immunology/Inflammation; PI3K/Akt/mTOR</t>
  </si>
  <si>
    <t>MRT199665 is a potent and ATP-competitive, selective MARK/SIK/AMPK inhibitor with IC50s of 2/2/3/2 nM, 10/10 nM, and 110/12/43 nM for MARK1/MARK2/MARK3/MARK14, AMPKα1/AMPKα2, and SIK1/SIK2/SIK3, respectively[1]. MRT199665 causes apoptosis in MEF2C-activated human acute myeloid leukemias (AML) cells[2]. MRT199665 inhibits the phosphorylation of SIK substrate CRTC3 at S370[3].</t>
  </si>
  <si>
    <t>C28H31N5O2</t>
  </si>
  <si>
    <t>DMSO : 125 mg/mL (266.20 mM; Need ultrasonic)</t>
  </si>
  <si>
    <t>87254</t>
  </si>
  <si>
    <t>O=C1C(C)(C)C2=CN=C(NC3=CC=CC(CN4CCCC4)=C3)N=C2N1[C@H]5CCC6=C5C=CC=C6O</t>
  </si>
  <si>
    <t>https://www.medchemexpress.com/mrt199665.html</t>
  </si>
  <si>
    <t>HY-123604</t>
  </si>
  <si>
    <t>CBK507039</t>
  </si>
  <si>
    <t>DO8144730</t>
  </si>
  <si>
    <t>TH1834</t>
  </si>
  <si>
    <t>2108830-08-4</t>
  </si>
  <si>
    <t>568.71</t>
  </si>
  <si>
    <t>TH1834 is a specific Tip60 (KAT5) histone acetyltransferase (HAT) inhibitor. TH1834 induces apoptosis and increases DNA damage in breast cancer. TH1834 does not affect the activity of related histone acetyltransferase MOF. Anticancer activity[1].</t>
  </si>
  <si>
    <t>C33H40N6O3</t>
  </si>
  <si>
    <t>DMSO : 10 mg/mL (17.58 mM; ultrasonic and warming and heat to 60°C)</t>
  </si>
  <si>
    <t>66717</t>
  </si>
  <si>
    <t>O=C(O)CN1N=C(C2=CC=C(CN(CCC3=CC=CC=C3)CCCCOC4=CC=C(CN5CCCC5)C=C4)C=C2)N=N1</t>
  </si>
  <si>
    <t>https://www.medchemexpress.com/th1834.html</t>
  </si>
  <si>
    <t>HY-10130</t>
  </si>
  <si>
    <t>CBK277926C</t>
  </si>
  <si>
    <t>DO8144731</t>
  </si>
  <si>
    <t>Veliparib (dihydrochloride)</t>
  </si>
  <si>
    <t>ABT-888 dihydrochloride</t>
  </si>
  <si>
    <t>912445-05-7</t>
  </si>
  <si>
    <t>317.21</t>
  </si>
  <si>
    <t>Veliparib (dihydrochloride) is a potent inhibitor of?PARP1?and?PARP2?with?Kis?of 5.2 nM and 2.9 nM in cell-free assays, respectively.</t>
  </si>
  <si>
    <t>C13H18Cl2N4O</t>
  </si>
  <si>
    <t>DMSO : ≥ 3.2 mg/mL (10.09 mM); H2O : ≥ 50 mg/mL (157.62 mM)</t>
  </si>
  <si>
    <t>03270</t>
  </si>
  <si>
    <t>O=C(C1=C2NC([C@@]3(NCCC3)C)=NC2=CC=C1)N.Cl.Cl</t>
  </si>
  <si>
    <t>https://www.medchemexpress.com/Veliparib-dihydrochloride.html</t>
  </si>
  <si>
    <t>HY-15270</t>
  </si>
  <si>
    <t>CBK278102</t>
  </si>
  <si>
    <t>DO8144732</t>
  </si>
  <si>
    <t>BMS-911543</t>
  </si>
  <si>
    <t>1271022-90-2</t>
  </si>
  <si>
    <t>432.52</t>
  </si>
  <si>
    <t>BMS-911543 is a selective JAK2 inhibitor, with IC50s of 1.1 nM, less selective at JAK1, JAK3 and TYK2 (IC50, 75, 360, 66 nM, respectively).</t>
  </si>
  <si>
    <t>C23H28N8O</t>
  </si>
  <si>
    <t>DMSO : 25 mg/mL (57.80 mM; Need ultrasonic)</t>
  </si>
  <si>
    <t>23474</t>
  </si>
  <si>
    <t>O=C(C1=CC2=C(N(C)C=N3)C3=C(NC4=NN(C)C(C)=C4)N=C2N1CC)N(C5CC5)C6CC6</t>
  </si>
  <si>
    <t>https://www.medchemexpress.com/BMS-911543.html</t>
  </si>
  <si>
    <t>HY-14435</t>
  </si>
  <si>
    <t>CBK507040</t>
  </si>
  <si>
    <t>DO8144733</t>
  </si>
  <si>
    <t>Pyridone 6</t>
  </si>
  <si>
    <t>457081-03-7</t>
  </si>
  <si>
    <t>309.34</t>
  </si>
  <si>
    <t>Pyridone 6 is a pan-JAK inhibitor, which potently inhibits the JAK kinase family, with IC50s of 1 nM for JAK2 and TYK2, 5 nM for JAK3, and 15 nM for JAK1, while displaying significantly weaker affinities (130 nM to &gt;10 mM) for other protein tyrosine kinases.</t>
  </si>
  <si>
    <t>C18H16FN3O</t>
  </si>
  <si>
    <t>DMSO : ≥ 100 mg/mL (323.27 mM)</t>
  </si>
  <si>
    <t>09635</t>
  </si>
  <si>
    <t>FC1=CC2=C(C(NC=C3)=O)C3=C(N=C(C(C)(C)C)N4)C4=C2C=C1</t>
  </si>
  <si>
    <t>https://www.medchemexpress.com/Pyridone-6.html</t>
  </si>
  <si>
    <t>HY-100828</t>
  </si>
  <si>
    <t>CBK507071C</t>
  </si>
  <si>
    <t>DO8144734</t>
  </si>
  <si>
    <t>BGP-15</t>
  </si>
  <si>
    <t>66611-37-8</t>
  </si>
  <si>
    <t>351.27</t>
  </si>
  <si>
    <t>BGP-15 is a PARP inhibitor, with an IC50 and a Ki of 120 and 57 μM, respectively.</t>
  </si>
  <si>
    <t>C14H24Cl2N4O2</t>
  </si>
  <si>
    <t>DMSO : 11.33 mg/mL (32.25 mM; Need ultrasonic and warming); H2O : 100 mg/mL (284.68 mM; Need ultrasonic)</t>
  </si>
  <si>
    <t>22651</t>
  </si>
  <si>
    <t>N=C(C1=CC=CN=C1)NOCC(O)CN2CCCCC2.[H]Cl.[H]Cl</t>
  </si>
  <si>
    <t>https://www.medchemexpress.com/BGP-15.html</t>
  </si>
  <si>
    <t>Cardiovascular Disease; Cancer</t>
  </si>
  <si>
    <t>HY-21972</t>
  </si>
  <si>
    <t>CBK507041</t>
  </si>
  <si>
    <t>DO8144735</t>
  </si>
  <si>
    <t>BCI-121</t>
  </si>
  <si>
    <t>432529-82-3</t>
  </si>
  <si>
    <t>340.22</t>
  </si>
  <si>
    <t>BCI-121 is a SMYD3 inhibitor that impairs the proliferation of cancer cell.</t>
  </si>
  <si>
    <t>C14H18BrN3O2</t>
  </si>
  <si>
    <t>DMSO : ≥ 100 mg/mL (293.93 mM)</t>
  </si>
  <si>
    <t>25982</t>
  </si>
  <si>
    <t>NC(C1CCN(CC(NC2=CC=C(Br)C=C2)=O)CC1)=O</t>
  </si>
  <si>
    <t>https://www.medchemexpress.com/BCI-121.html</t>
  </si>
  <si>
    <t>HY-W015114</t>
  </si>
  <si>
    <t>CBK507072N</t>
  </si>
  <si>
    <t>DO8144736</t>
  </si>
  <si>
    <t>L-2-Hydroxyglutaric acid (disodium)</t>
  </si>
  <si>
    <t>(S)-2-Hydroxyglutaric acid (disodium)</t>
  </si>
  <si>
    <t>63512-50-5</t>
  </si>
  <si>
    <t>192.08</t>
  </si>
  <si>
    <t>Histone Demethylase; Mitochondrial Metabolism</t>
  </si>
  <si>
    <t>L-2-Hydroxyglutaric acid disodium is an epigenetic modifier and putative oncometabolite in renal cancer. L-2-Hydroxyglutaric acid disodium can inhibit histone demethylases and hence promote histone methylation[1]. L-2-Hydroxyglutaric acid inhibits mitochondrial creatine kinase (Mi-CK) activity with Km and Ki of 2.52 mM and 11.13 mM, respectively[2].</t>
  </si>
  <si>
    <t>C5H6Na2O5</t>
  </si>
  <si>
    <t>H2O : 83.33 mg/mL (433.83 mM; Need ultrasonic)</t>
  </si>
  <si>
    <t>63385</t>
  </si>
  <si>
    <t>O=C(O[Na])[C@@H](O)CCC(O[Na])=O</t>
  </si>
  <si>
    <t>https://www.medchemexpress.com/l-2-hydroxyglutaric-acid-disodium.html</t>
  </si>
  <si>
    <t>HY-12589</t>
  </si>
  <si>
    <t>DO8144737</t>
  </si>
  <si>
    <t>ZM39923 (hydrochloride)</t>
  </si>
  <si>
    <t>1021868-92-7</t>
  </si>
  <si>
    <t>367.91</t>
  </si>
  <si>
    <t>ZM39923 hydrochloride is a JAK3 inhibitor, with a pIC50 of 7.1; ZM39923 hydrochloride also potently inhibits tissue transglutaminase (TGM2) with an IC50 of 10 nM.</t>
  </si>
  <si>
    <t>C23H26ClNO</t>
  </si>
  <si>
    <t>DMSO : ≥ 47 mg/mL (127.75 mM); H2O : 1 mg/mL (2.72 mM; Need ultrasonic)</t>
  </si>
  <si>
    <t>17620</t>
  </si>
  <si>
    <t>O=C(C1=CC=C2C=CC=CC2=C1)CCN(C(C)C)CC3=CC=CC=C3.[H]Cl</t>
  </si>
  <si>
    <t>https://www.medchemexpress.com/ZM39923-hydrochloride.html</t>
  </si>
  <si>
    <t>HY-10587</t>
  </si>
  <si>
    <t>DO8144738</t>
  </si>
  <si>
    <t>935693-62-2</t>
  </si>
  <si>
    <t>490.64</t>
  </si>
  <si>
    <t>BIX-01294 is a reversible and highly selective G9a Histone Methyltransferase inhibitor, with an IC50 of 2.7 μM in DELFIA assay. BIX-01294 specifically inhibits G9a (H3K9me2) and GLP enzyme (H3K9me3), with IC50s of 1.7 μM and 38 μM, respectively. BIX-01294 inhibits G9a/GLP by competing for binding with the amino acids N-terminal of the substrate lysine residue. BIX-01294, a (1H-1,4-diazepin-1-yl)-quinazolin-4-yl amine derivative, induces necroptosis and autophagy. BIX-01294 has antitumor activity in recurrent tumor cells[1][2][3][4].</t>
  </si>
  <si>
    <t>C28H38N6O2</t>
  </si>
  <si>
    <t>H2O : 1 mg/mL (2.04 mM; Need ultrasonic); DMSO : ≥ 110 mg/mL (224.20 mM)</t>
  </si>
  <si>
    <t>07114</t>
  </si>
  <si>
    <t>COC1=C(OC)C=C(C(NC2CCN(CC3=CC=CC=C3)CC2)=NC(N4CCN(C)CCC4)=N5)C5=C1</t>
  </si>
  <si>
    <t>https://www.medchemexpress.com/BIX-01294.html</t>
  </si>
  <si>
    <t>HY-19999A</t>
  </si>
  <si>
    <t>CBK507042C</t>
  </si>
  <si>
    <t>DO8144739</t>
  </si>
  <si>
    <t>PF-CBP1 hydrochloride</t>
  </si>
  <si>
    <t>2070014-93-4</t>
  </si>
  <si>
    <t>525.08</t>
  </si>
  <si>
    <t>PF-CBP1 hydrochloride is a highly selective inhibitor of the CREB binding protein bromodomain (CBP BRD). PF-CBP1 inhibits CREBBP and EP300 bromodomains with?IC50?of 125 nM and 363 nM respectively. PF-CBP1 hydrochloride reduces LPS-induced inflammatory cytokines expression (IL-1β,?IL-6?and?IFN-β) in primary macrophages. PF-CBP1 hydrochloride also downregulates?RGS4?expression cortical neurons and can be used for the research of neurological disorders, including epilepsy and parkinson's disease, et al[1].&lt;/br&gt;</t>
  </si>
  <si>
    <t>C29H37ClN4O3</t>
  </si>
  <si>
    <t>DMSO : 100 mg/mL (190.45 mM; Need ultrasonic); H2O : 1 mg/mL (1.90 mM; Need ultrasonic)</t>
  </si>
  <si>
    <t>20331</t>
  </si>
  <si>
    <t>CCCOC1=CC=C(CCC2=NC3=CC(C4=C(C)ON=C4C)=CC=C3N2CCN5CCOCC5)C=C1.Cl[H]</t>
  </si>
  <si>
    <t>https://www.medchemexpress.com/PF-CBP1-hydrochloride.html</t>
  </si>
  <si>
    <t>HY-100384</t>
  </si>
  <si>
    <t>CBK507043</t>
  </si>
  <si>
    <t>DO8144740</t>
  </si>
  <si>
    <t>NKL 22</t>
  </si>
  <si>
    <t>537034-15-4</t>
  </si>
  <si>
    <t>325.40</t>
  </si>
  <si>
    <t>NKL 22 (compound 4b) is a potent and selective inhibitor of histone deacetylases (HDAC), with an IC50 of 199 and 69 nM for HDAC1 and HDAC3, respectively. NKL 22 exhibits selectivity over HDAC2/4/5/7/8 (IC50≥1.59 μM). NKL 22 ameliorates the disease phenotype and transcriptional abnormalities in Huntington's disease transgenic mice[1][2][3].</t>
  </si>
  <si>
    <t>C19H23N3O2</t>
  </si>
  <si>
    <t>DMSO : ≥ 29 mg/mL (89.12 mM)</t>
  </si>
  <si>
    <t>21041</t>
  </si>
  <si>
    <t>O=C(NC1=CC=CC=C1N)CCCCCC(NC2=CC=CC=C2)=O</t>
  </si>
  <si>
    <t>https://www.medchemexpress.com/NKL-22.html</t>
  </si>
  <si>
    <t>HY-15468</t>
  </si>
  <si>
    <t>DO8144741</t>
  </si>
  <si>
    <t>931398-72-0</t>
  </si>
  <si>
    <t>IOX2 is a specific prolyl hydroxylase-2 (PHD2) inhibitor with IC50 of 22 nM.</t>
  </si>
  <si>
    <t>DMSO : 25 mg/mL (70.95 mM; Need ultrasonic)</t>
  </si>
  <si>
    <t>09152</t>
  </si>
  <si>
    <t>O=C(O)CNC(C1=C(O)C2=C(N(CC3=CC=CC=C3)C1=O)C=CC=C2)=O</t>
  </si>
  <si>
    <t>https://www.medchemexpress.com/IOX2.html</t>
  </si>
  <si>
    <t>HY-13032</t>
  </si>
  <si>
    <t>DO8144742</t>
  </si>
  <si>
    <t>Molibresib</t>
  </si>
  <si>
    <t>I-BET762; GSK525762; GSK525762A</t>
  </si>
  <si>
    <t>1260907-17-2</t>
  </si>
  <si>
    <t>423.90</t>
  </si>
  <si>
    <t>Molibresib (I-BET762; GSK525762) is a BET bromodomain inhibitor with IC50 of 32.5-42.5 nM.</t>
  </si>
  <si>
    <t>C22H22ClN5O2</t>
  </si>
  <si>
    <t>DMSO : 33.33 mg/mL (78.63 mM; Need ultrasonic)</t>
  </si>
  <si>
    <t>42990</t>
  </si>
  <si>
    <t>ClC1=CC=C(C2=N[C@@H](CC(NCC)=O)C3=NN=C(C)N3C4=CC=C(OC)C=C24)C=C1</t>
  </si>
  <si>
    <t>https://www.medchemexpress.com/GSK-525762A.html</t>
  </si>
  <si>
    <t>HY-16914</t>
  </si>
  <si>
    <t>DO8144743</t>
  </si>
  <si>
    <t>852475-26-4</t>
  </si>
  <si>
    <t>314.31</t>
  </si>
  <si>
    <t>MC1568 is a selective class II (IIa) histone deacetylas (HDAC II) inhibitor, used for cancer research.</t>
  </si>
  <si>
    <t>C17H15FN2O3</t>
  </si>
  <si>
    <t>DMSO : 18.5 mg/mL (58.86 mM; Need ultrasonic and warming)</t>
  </si>
  <si>
    <t>16783</t>
  </si>
  <si>
    <t>O=C(NO)/C=C/C1=CC=C(/C=C/C(C2=CC=CC(F)=C2)=O)N1C</t>
  </si>
  <si>
    <t>https://www.medchemexpress.com/MC1568.html</t>
  </si>
  <si>
    <t>HY-18665</t>
  </si>
  <si>
    <t>CBK507044</t>
  </si>
  <si>
    <t>DO8144744</t>
  </si>
  <si>
    <t>GSK-5959</t>
  </si>
  <si>
    <t>901245-65-6</t>
  </si>
  <si>
    <t>GSK-5959 is a potent, selective and cell permeable BRPF1 bromodomain inhibitor with an IC50 of ~ 80 nM[1].</t>
  </si>
  <si>
    <t>C22H26N4O3</t>
  </si>
  <si>
    <t>DMSO : 13 mg/mL (32.96 mM; Need ultrasonic and warming)</t>
  </si>
  <si>
    <t>17651</t>
  </si>
  <si>
    <t>O=C(NC1=C(N2CCCCC2)C=C(N3C)C(N(C)C3=O)=C1)C4=CC=CC=C4OC</t>
  </si>
  <si>
    <t>https://www.medchemexpress.com/GSK-5959.html</t>
  </si>
  <si>
    <t>HY-101073</t>
  </si>
  <si>
    <t>DO8144745</t>
  </si>
  <si>
    <t>1105698-15-4</t>
  </si>
  <si>
    <t>Salermide is an inhibitor of Sirt1 and Sirt2; can cause strong cancer-specific apoptotic cell death.</t>
  </si>
  <si>
    <t>DMSO : ≥ 50 mg/mL (126.75 mM)</t>
  </si>
  <si>
    <t>23449</t>
  </si>
  <si>
    <t>O=C(NC1=CC=CC(/N=C/C2=C3C=CC=CC3=CC=C2O)=C1)C(C)C4=CC=CC=C4</t>
  </si>
  <si>
    <t>https://www.medchemexpress.com/Salermide.html</t>
  </si>
  <si>
    <t>HY-13030</t>
  </si>
  <si>
    <t>DO8144746</t>
  </si>
  <si>
    <t>(+)-JQ-1</t>
  </si>
  <si>
    <t>JQ1</t>
  </si>
  <si>
    <t>1268524-70-4</t>
  </si>
  <si>
    <t>Autophagy; Epigenetic Reader Domain; Ligand for Target Protein for PROTAC</t>
  </si>
  <si>
    <t>Autophagy; Epigenetics; PROTAC</t>
  </si>
  <si>
    <t>(+)-JQ-1 (JQ1) is a potent, specific, and reversible BET bromodomain inhibitor, with IC50s of 77 and 33 nM for the first and second bromodomain (BRD4(1/2))[1]. (+)-JQ-1 also activates autophagy[2].</t>
  </si>
  <si>
    <t>DMSO : ≥ 45 mg/mL (98.47 mM)</t>
  </si>
  <si>
    <t>57452</t>
  </si>
  <si>
    <t>O=C(C[C@H]1C2=NN=C(N2C3=C(C(C4=CC=C(C=C4)Cl)=N1)C(C)=C(S3)C)C)OC(C)(C)C</t>
  </si>
  <si>
    <t>https://www.medchemexpress.com/__addition__-JQ-1.html</t>
  </si>
  <si>
    <t>HY-18632</t>
  </si>
  <si>
    <t>DO8144747</t>
  </si>
  <si>
    <t>1401966-69-5</t>
  </si>
  <si>
    <t>364.48</t>
  </si>
  <si>
    <t>GSK2879552 an orally active, selective and irreversible inhibitor of lysine specific demethylase 1 (LSD1/ KDM1A), with potential antineoplastic activity[1][2].</t>
  </si>
  <si>
    <t>C23H28N2O2</t>
  </si>
  <si>
    <t>DMSO : 50 mg/mL (137.18 mM; Need ultrasonic)</t>
  </si>
  <si>
    <t>19698</t>
  </si>
  <si>
    <t>O=C(O)C1=CC=C(CN2CCC(CN[C@H]3[C@H](C4=CC=CC=C4)C3)CC2)C=C1</t>
  </si>
  <si>
    <t>https://www.medchemexpress.com/GSK2879552.html</t>
  </si>
  <si>
    <t>HY-16993</t>
  </si>
  <si>
    <t>DO8144748</t>
  </si>
  <si>
    <t>1801787-56-3</t>
  </si>
  <si>
    <t>555.59</t>
  </si>
  <si>
    <t>OICR-9429 is a novel small-molecule antagonist of the Wdr5-MLL interaction with IC50 of 5 uM. inhibit proliferation and induce differentiation .
target: Wdr5
IC 50: 5 uM
In vitro: OICR-9429 inhibit proliferation and induce differentiation in p30-expressing human AML cells. OICR-9429 cause a significant decrease in viability in the majority of patient cells with mutations in the N-terminal part of the CEBPA gene. OICR-9429 displays exquisite cellular selectivity and specificity in disrupting critical protein-protein interactions between WDR5. [1]  reduce the viability of primary human AML cells with N-terminal C/EBPα mutations by about 50% (mean value, n = 8) at 5 μM
[2]
In vivo:The reference for OICR-9429 to mice (female NOD-SCID) is 3 mg/kg.</t>
  </si>
  <si>
    <t>C29H32F3N5O3</t>
  </si>
  <si>
    <t>DMSO : ≥ 32 mg/mL (57.60 mM)</t>
  </si>
  <si>
    <t>21449</t>
  </si>
  <si>
    <t>O=C(C1=CNC(C=C1C(F)(F)F)=O)NC2=CC(C3=CC(CN4CCOCC4)=CC=C3)=CC=C2N5CCN(C)CC5</t>
  </si>
  <si>
    <t>https://www.medchemexpress.com/OICR-9429.html</t>
  </si>
  <si>
    <t>HY-15887</t>
  </si>
  <si>
    <t>CBK507045</t>
  </si>
  <si>
    <t>DO8144749</t>
  </si>
  <si>
    <t>Tip60 HAT inhibitor</t>
  </si>
  <si>
    <t>1243583-85-8</t>
  </si>
  <si>
    <t>340.46</t>
  </si>
  <si>
    <t>Apoptosis; Epigenetic Reader Domain; Histone Acetyltransferase</t>
  </si>
  <si>
    <t>MG149 (Tip60 HAT inhibitor) is a selective and potent Tip60 inhibitor with IC50 of 74 uM, similar potentcy for MOF (IC50= 47 uM); little potent for PCAF and p300 (IC50 &gt;200 uM)[1].</t>
  </si>
  <si>
    <t>C22H28O3</t>
  </si>
  <si>
    <t>DMSO : ≥ 100 mg/mL (293.72 mM)</t>
  </si>
  <si>
    <t>23513</t>
  </si>
  <si>
    <t>O=C(O)C1=C(O)C=CC=C1CCC2=CC=C(CCCCCCC)C=C2</t>
  </si>
  <si>
    <t>https://www.medchemexpress.com/mg-149.html</t>
  </si>
  <si>
    <t>HY-100201</t>
  </si>
  <si>
    <t>DO8144750</t>
  </si>
  <si>
    <t>1982372-88-2</t>
  </si>
  <si>
    <t>359.25</t>
  </si>
  <si>
    <t>A-196 is a potent and selective inhibitor of SUV420H1 and SUV420H2 with IC50 values of 25 nM and 144 nM, respectively. A-196 inhibits SUV4-20 biochemically in a substrate-competitive manner. A-196 represents a first-in-class chemical probe of SUV4-20 to investigate the role of histone methyltransferases in genomic integrity[1].</t>
  </si>
  <si>
    <t>C18H16Cl2N4</t>
  </si>
  <si>
    <t>DMSO : ≥ 31 mg/mL (86.29 mM)</t>
  </si>
  <si>
    <t>20638</t>
  </si>
  <si>
    <t>ClC1=C(Cl)C=C(C(C2=CC=NC=C2)=NN=C3NC4CCCC4)C3=C1</t>
  </si>
  <si>
    <t>https://www.medchemexpress.com/A-196.html</t>
  </si>
  <si>
    <t>HY-10929</t>
  </si>
  <si>
    <t>DO8144751</t>
  </si>
  <si>
    <t>1197196-48-7</t>
  </si>
  <si>
    <t>485.67</t>
  </si>
  <si>
    <t>UNC0224 is a potent and selective histone methyltransferase G9a inhibitor with a Ki of 2.6 nM, an IC50 of 15 nM and a Kd of 23 nM. UNC0224 also potently inhibits b&gt;GLP with assay-dependent IC50 values of 20-58 nM. UNC0224 is inactive against SET7/9, SET8/PreSET7, PRMT3 and JMJD2E[1][2].</t>
  </si>
  <si>
    <t>C26H43N7O2</t>
  </si>
  <si>
    <t>DMSO : 16.67 mg/mL (34.32 mM; Need ultrasonic)</t>
  </si>
  <si>
    <t>22362</t>
  </si>
  <si>
    <t>CN1CCC(NC2=C3C=C(OC)C(OCCCN(C)C)=CC3=NC(N4CCN(C)CCC4)=N2)CC1</t>
  </si>
  <si>
    <t>https://www.medchemexpress.com/UNC0224.html</t>
  </si>
  <si>
    <t>DO8144752</t>
  </si>
  <si>
    <t>KB-145943</t>
  </si>
  <si>
    <t>1418308-27-6</t>
  </si>
  <si>
    <t>390.48</t>
  </si>
  <si>
    <t>EI1 (KB-145943) is a potent and selective?EZH2?inhibitor with?IC50?of 15 nM and 13 nM for EZH2 (WT) and EZH2 (Y641F), respectively.</t>
  </si>
  <si>
    <t>C23H26N4O2</t>
  </si>
  <si>
    <t>DMSO : 7.69 mg/mL (19.69 mM; Need ultrasonic)</t>
  </si>
  <si>
    <t>09984</t>
  </si>
  <si>
    <t>CCC(CC)N(C=C1)C2=C1C(C(NCC3=C(C)C=C(C)NC3=O)=O)=CC(C#N)=C2</t>
  </si>
  <si>
    <t>https://www.medchemexpress.com/ei1.html</t>
  </si>
  <si>
    <t>HY-104048</t>
  </si>
  <si>
    <t>CBK507046</t>
  </si>
  <si>
    <t>DO8144753</t>
  </si>
  <si>
    <t>QC6352</t>
  </si>
  <si>
    <t>1851373-36-8</t>
  </si>
  <si>
    <t>387.47</t>
  </si>
  <si>
    <t>QC6352 is an orally available, selective and potent KDM4C inhibitor with an IC50 of 35 nM[1].</t>
  </si>
  <si>
    <t>C24H25N3O2</t>
  </si>
  <si>
    <t>DMSO : ≥ 25 mg/mL (64.52 mM)</t>
  </si>
  <si>
    <t>28043</t>
  </si>
  <si>
    <t>O=C(C1=C(NC[C@@H]2CCCC3=C2C=CC(N(C)C4=CC=CC=C4)=C3)C=NC=C1)O</t>
  </si>
  <si>
    <t>https://www.medchemexpress.com/QC6352.html</t>
  </si>
  <si>
    <t>HY-18360</t>
  </si>
  <si>
    <t>CBK507047</t>
  </si>
  <si>
    <t>DO8144754</t>
  </si>
  <si>
    <t>TMP269</t>
  </si>
  <si>
    <t>1314890-29-3</t>
  </si>
  <si>
    <t>514.52</t>
  </si>
  <si>
    <t>TMP269 is a novel and selective class IIa histone deacetylase (HDAC) inhibitor with IC50s of 157 nM, 97 nM, 43 nM and 23 nM for HDAC4, HDAC5, HDAC7 and HDAC9, respectively.</t>
  </si>
  <si>
    <t>C25H21F3N4O3S</t>
  </si>
  <si>
    <t>DMSO : ≥ 41 mg/mL (79.69 mM)</t>
  </si>
  <si>
    <t>12717</t>
  </si>
  <si>
    <t>O=C(NCC1(C2=NC(C3=CC=CC=C3)=CS2)CCOCC1)C4=CC=CC(C5=NOC(C(F)(F)F)=N5)=C4</t>
  </si>
  <si>
    <t>https://www.medchemexpress.com/TMP269.html</t>
  </si>
  <si>
    <t>HY-18965</t>
  </si>
  <si>
    <t>CBK507048</t>
  </si>
  <si>
    <t>DO8144755</t>
  </si>
  <si>
    <t>TAS-301</t>
  </si>
  <si>
    <t>193620-69-8</t>
  </si>
  <si>
    <t>357.40</t>
  </si>
  <si>
    <t>TAS-301 is an inhibitor of smooth muscle cell migration and proliferation, and inhibits PKC activation induced by PDGF.</t>
  </si>
  <si>
    <t>C23H19NO3</t>
  </si>
  <si>
    <t>DMSO : ≥ 38 mg/mL (106.32 mM)</t>
  </si>
  <si>
    <t>18335</t>
  </si>
  <si>
    <t>O=C1NC2=C(C=CC=C2)/C1=C(C3=CC=C(OC)C=C3)/C4=CC=C(OC)C=C4</t>
  </si>
  <si>
    <t>https://www.medchemexpress.com/TAS-301.html</t>
  </si>
  <si>
    <t>HY-100015</t>
  </si>
  <si>
    <t>DO8144756</t>
  </si>
  <si>
    <t>Mivebresib</t>
  </si>
  <si>
    <t>ABBV-075</t>
  </si>
  <si>
    <t>1445993-26-9</t>
  </si>
  <si>
    <t>459.47</t>
  </si>
  <si>
    <t>Mivebresib (ABBV-075) is a potent and orally active bromodomain and extraterminal domain (BET) bromodomain inhibitor. Mivebresib binds to BRD4 with a Ki of 1.5 nM[1].</t>
  </si>
  <si>
    <t>C22H19F2N3O4S</t>
  </si>
  <si>
    <t>DMSO : 100 mg/mL (217.64 mM; Need ultrasonic)</t>
  </si>
  <si>
    <t>21605</t>
  </si>
  <si>
    <t>CCS(=O)(NC1=CC=C(OC2=CC=C(F)C=C2F)C(C3=CN(C)C(C4=C3C=CN4)=O)=C1)=O</t>
  </si>
  <si>
    <t>https://www.medchemexpress.com/Mivebresib.html</t>
  </si>
  <si>
    <t>HY-101925</t>
  </si>
  <si>
    <t>CBK507049</t>
  </si>
  <si>
    <t>DO8144757</t>
  </si>
  <si>
    <t>CM-272</t>
  </si>
  <si>
    <t>1846570-31-7</t>
  </si>
  <si>
    <t>478.63</t>
  </si>
  <si>
    <t>Apoptosis; DNA Methyltransferase; Histone Methyltransferase</t>
  </si>
  <si>
    <t>CM-272 is a first-in-class, potent, selective, substrate-competitive and reversible dual G9a/DNA methyltransferases (DNMTs) inhibitor. CM-272 inhibits G9a, DNMT1, DNMT3A, DNMT3B and GLP with IC50s of 8 nM, 382 nM, 85 nM, 1200 nM and 2 nM, respectively. CM-272 inhibits cell proliferation and promotes apoptosis, inducing IFN-stimulated genes and immunogenic cell death. Anti-tumour Activity[1].</t>
  </si>
  <si>
    <t>C28H38N4O3</t>
  </si>
  <si>
    <t>DMSO : 125 mg/mL (261.16 mM; Need ultrasonic)</t>
  </si>
  <si>
    <t>63799</t>
  </si>
  <si>
    <t>CN(CC1)CCC1NC2=CC(C3=CC=C(C)O3)=NC4=CC(OCCCN5CCCC5)=C(OC)C=C42</t>
  </si>
  <si>
    <t>https://www.medchemexpress.com/cm-272.html</t>
  </si>
  <si>
    <t>HY-112504</t>
  </si>
  <si>
    <t>CBK507050</t>
  </si>
  <si>
    <t>DO8144758</t>
  </si>
  <si>
    <t>INCB054329</t>
  </si>
  <si>
    <t>1628607-64-6</t>
  </si>
  <si>
    <t>348.36</t>
  </si>
  <si>
    <t>INCB054329 is a potent BET inhibitor.</t>
  </si>
  <si>
    <t>C19H16N4O3</t>
  </si>
  <si>
    <t>DMSO : ≥ 100 mg/mL (287.06 mM)</t>
  </si>
  <si>
    <t>33577</t>
  </si>
  <si>
    <t>O=C1NC2=C3N1[C@@H](C4=NC=CC=C4)COC3=C(C5=C(C)ON=C5C)C=C2</t>
  </si>
  <si>
    <t>https://www.medchemexpress.com/INCB054329.html</t>
  </si>
  <si>
    <t>HY-10178</t>
  </si>
  <si>
    <t>DO8144759</t>
  </si>
  <si>
    <t>398493-79-3</t>
  </si>
  <si>
    <t>501.62</t>
  </si>
  <si>
    <t>PHA-680632 is an aurora kinase inhibitor with IC50s of 27, 135 and 120 nM for aurora A, B and C, respectively.</t>
  </si>
  <si>
    <t>C28H35N7O2</t>
  </si>
  <si>
    <t>DMSO : ≥ 30 mg/mL (59.81 mM)</t>
  </si>
  <si>
    <t>23620</t>
  </si>
  <si>
    <t>O=C(N1CC2=C(NN=C2NC(C3=CC=C(N4CCN(C)CC4)C=C3)=O)C1)NC5=C(C=CC=C5CC)CC</t>
  </si>
  <si>
    <t>https://www.medchemexpress.com/PHA-680632.html</t>
  </si>
  <si>
    <t>HY-10371</t>
  </si>
  <si>
    <t>CBK507051</t>
  </si>
  <si>
    <t>DO8144760</t>
  </si>
  <si>
    <t>Pim1/AKK1-IN-1</t>
  </si>
  <si>
    <t>LKB1/AAK1 dual inhibitor</t>
  </si>
  <si>
    <t>1093222-27-5</t>
  </si>
  <si>
    <t>339.35</t>
  </si>
  <si>
    <t>Pim1/AKK1-IN-1 is a potent multi-kinase inhibitor with Kd values of 35 nM/53 nM/75 nM/380 nM for Pim1/AKK1/MST2/LKB1 respectively, and also inhibits MPSK1 and TNIK.</t>
  </si>
  <si>
    <t>C20H13N5O</t>
  </si>
  <si>
    <t>DMSO : 50 mg/mL (147.34 mM; Need ultrasonic)</t>
  </si>
  <si>
    <t>07342</t>
  </si>
  <si>
    <t>N#CC1=CC=C(C2=CN=C3C(C(NC(C4=CC=CN=C4)=O)=CN3)=C2)C=C1</t>
  </si>
  <si>
    <t>https://www.medchemexpress.com/Pim1-AKK1-IN-1.html</t>
  </si>
  <si>
    <t>HYCPK22085</t>
  </si>
  <si>
    <t>HY-112108</t>
  </si>
  <si>
    <t>CBK507055</t>
  </si>
  <si>
    <t>DO8144769</t>
  </si>
  <si>
    <t>Chitosan oligosaccharide</t>
  </si>
  <si>
    <t>COS</t>
  </si>
  <si>
    <t>148411-57-8</t>
  </si>
  <si>
    <t>N/A</t>
  </si>
  <si>
    <t>Chitosan oligosaccharide (COS) is an oligomer of β-(1→4)-linked D-glucosamine. Chitosan oligosaccharide (COS) activates AMPK and inhibits inflammatory signaling pathways including NF-κB and MAPK pathways.</t>
  </si>
  <si>
    <t>H2O : 50 mg/mL (Need ultrasonic); DMSO : 50 mg/mL (Need ultrasonic)</t>
  </si>
  <si>
    <t>29903</t>
  </si>
  <si>
    <t>3mg/mL * 30uL</t>
  </si>
  <si>
    <t>[Chitosan oligosaccharide]</t>
  </si>
  <si>
    <t>https://www.medchemexpress.com/Chitosan_oligosaccharide_COS.html</t>
  </si>
  <si>
    <t>SMILES</t>
  </si>
  <si>
    <t>UNIQUE_ID</t>
  </si>
  <si>
    <t>VENDOR_ID</t>
  </si>
  <si>
    <t>BROAD_SAMPLE</t>
  </si>
  <si>
    <t>MOLFORMULA</t>
  </si>
  <si>
    <t>MOLWEIGHT</t>
  </si>
  <si>
    <t>SALTDATA</t>
  </si>
  <si>
    <t>SALT_WEIGHT</t>
  </si>
  <si>
    <t>STEREOCHEMISTRY</t>
  </si>
  <si>
    <t>ADD_INFO</t>
  </si>
  <si>
    <t>PROJECT</t>
  </si>
  <si>
    <t>APPEARANCE</t>
  </si>
  <si>
    <t>RUNNUMBER</t>
  </si>
  <si>
    <t>FORMAL_CHARGE</t>
  </si>
  <si>
    <t>IUPAC_NAME</t>
  </si>
  <si>
    <t>THERAPEUTICAL_USE</t>
  </si>
  <si>
    <t>LITERATURE</t>
  </si>
  <si>
    <t>SOLUBILITY</t>
  </si>
  <si>
    <t>INFORMATION</t>
  </si>
  <si>
    <t>REMARK</t>
  </si>
  <si>
    <t>STORAGE</t>
  </si>
  <si>
    <t>TRADENAME</t>
  </si>
  <si>
    <t>NCC(CS(=O)(=O)O)c1ccc(Cl)cc1</t>
  </si>
  <si>
    <t>4C9H12ClNO3S.H2O</t>
  </si>
  <si>
    <t>Racemic or presumed racemic or meso</t>
  </si>
  <si>
    <t>HPLC</t>
  </si>
  <si>
    <t>CAS 125464-42-8</t>
  </si>
  <si>
    <t>K20210326</t>
  </si>
  <si>
    <t>Off-white solid</t>
  </si>
  <si>
    <t>RN005488</t>
  </si>
  <si>
    <t>(RS)-3-amino-2-(4-chlorophenyl)propylsulfonic acid</t>
  </si>
  <si>
    <t>Selective antagonist at GABAb receptors.</t>
  </si>
  <si>
    <t>Jane et al (1990) Use of the neonatal rat spinal cord in studies of the GABA receptor. GABA receptors in Mammalian Function. 42b.
Bowery (1989) GABA receptors and their significance in mammalian pharmacology. TiPS 10 401. PMID: 2559518</t>
  </si>
  <si>
    <t>1eq. NaOH to 25 mM
water to 10 mM</t>
  </si>
  <si>
    <t>NS(=O)(=O)c1cccc2c1c([N+](=O)[O-])cc1[nH]c(=O)c(=O)[nH]c12</t>
  </si>
  <si>
    <t>C12H8N4O6S</t>
  </si>
  <si>
    <t>CAS 118876-58-7</t>
  </si>
  <si>
    <t>Yellow solid</t>
  </si>
  <si>
    <t>RN005487</t>
  </si>
  <si>
    <t>2,3-dioxo-6-nitro-1,2,3,4-tetrahydrobenzo[f]quinoxaline-7-sulfonamide</t>
  </si>
  <si>
    <t>Potent, selective and competitive AMPA receptor antagonist.
Neuroprotective and anticonvulsant; active in vivo.</t>
  </si>
  <si>
    <t>Namba et al (1994) Antiepileptogenic and anticonvulsant effects of NBQX, a selective AMPA receptor antagonist, in the rat kindling
model of epilepsy. Brain Res. 638 36. PMID: 8199874.
Sheardown et al (1993) The pharmacology of AMPA receptors and their antagonists. Stroke 24 146. PMID: 7504337.
Gill et al (1992) The neuroprotective actions of 2,3-dihydroxy-6-nitro-7-sulfamoylbenzo(f)quinoxaline (NBQX) in a rat focal ischaemia
model. Brain Res. 580 35. PMID: 1504814.
Zeman and Lodge (1992) Pharmacological characterization of non-NMDA subtypes of glutamate receptors in the neonatal rat
hemisected spinal cord in vitro. Br.J.Pharmacol. 106 367. PMID: 1382781.</t>
  </si>
  <si>
    <t>DMSO to 100 mM
1mM aqueous solutions of this product are best prepared using
2.5eq. of NaOH and back-titrating to pH 8-8.5 with concentrated
HCl.</t>
  </si>
  <si>
    <t>Sold with the permission of Novo Nordisk A/S</t>
  </si>
  <si>
    <t>CCCCOc1cc(CC2CNC(=O)N2)ccc1OC</t>
  </si>
  <si>
    <t>CAS 29925-17-5</t>
  </si>
  <si>
    <t>White solid</t>
  </si>
  <si>
    <t>4-(3-butoxy-4-methoxyphenyl)methyl-2-imidazolidone</t>
  </si>
  <si>
    <t>Widely used inhibitor of cyclic nucleotide phosphodiesterase,
selective for PDE4 (IC50 = 2.0 µM)</t>
  </si>
  <si>
    <t>Soderling et al (1998) Cloning and characterization of a cAMP-specific cyclic nucleotide phosphodiesterase. Proc.Natl.Acad.Sci.U.S.A.
95 8991. PMID: 9671792.
Nicholson et al (1991) Differential modulation of tissue function and therapeutic potential of selective inhibitors of cyclic nucleotide
phosphodiesterase isoenzymes. TiPS 12 19. PMID: 1848733.
Reeves et al (1987) The identification of a new cyclic nucleotide phosphodiesterase activity in human and guinea-pig cardiac ventricle.
Biochem.J. 241 535. PMID: 3036066.</t>
  </si>
  <si>
    <t>ethanol to 100 mM
DMSO to 100 mM</t>
  </si>
  <si>
    <t>COc1cc(C(=O)OCCCN2CCCN(CCCOC(=O)c3cc(OC)c(OC)c(OC)c3)CC2)cc(OC)c1OC</t>
  </si>
  <si>
    <t>C31H44N2O10.2HCl.H20</t>
  </si>
  <si>
    <t>CAS 20153-98-4</t>
  </si>
  <si>
    <t>1,4-bis[3-(3,4,5-trimethoxybenzoyloxy)propyl]homopiperazine</t>
  </si>
  <si>
    <t>Coronary and cerebral vasodilator, suppresses the effects of
ischemia. Inhibitor of platelet aggregation and of membrane
transport of nucleosides. Inhibits adenosine uptake.</t>
  </si>
  <si>
    <t>Zhang et al (1991) Dilazep potentation of adenosine-mediated superior mesenteric arterial vasodilation. J.Pharmacol.Exp.Ther. 258 767.
PMID: 1890619.
Kawagoe et al (1992) Effect of dilazep dihydrochloride against ischemia and reperfusion-induced disruption of blood-brain barrier in rats:
a quantitative study. Naunyn Schmiedebergs Arch.Pharmacol. 345 485. PMID: 1620248.</t>
  </si>
  <si>
    <t>water to 100 mM</t>
  </si>
  <si>
    <t>O=C1NCN(c2ccccc2)C12CCN(CC1COc3ccccc3O1)CC2</t>
  </si>
  <si>
    <t>CAS 1054-88-2</t>
  </si>
  <si>
    <t>RN005489</t>
  </si>
  <si>
    <t>8-[(2,3-dihydro-1,4-benzodioxin-2-yl)methyl]-1-phenyl-1,3,8-triazaspiro[4,5]decan-4-one</t>
  </si>
  <si>
    <t>5-HT1A antagonist. More active and selective than spiperone.
Also a very potent alpha2C adrenergic receptor antagonist.</t>
  </si>
  <si>
    <t>Nelson and Taylor (1986) Spiroxatrine: a selective serotonin 1A receptor antagonist. Eur.J.Pharmacol. 124 207. PMID: 3720840.
Schoeffter and Hoyer (1988) Centrally acting hypotensive agents with affinity for 5-HT binding sites inhibit forskolin-stimulated
adenylate cyclase activity in calf hippocampus. Br.J.Pharmacol. 95 975. PMID: 3207999.
Bylund et al (1992) Pharmacological characteristics of á -adrenergic receptors: comparison of pharmacologically defined subtypes with
subtypes identified by molecular cloning. Mol.Pharmacol. 42 1. PMID: 1353247.</t>
  </si>
  <si>
    <t>DMSO to 10 mM</t>
  </si>
  <si>
    <t>S=C([S-])N1CCCC1</t>
  </si>
  <si>
    <t>C5H8NS2.H4N</t>
  </si>
  <si>
    <t>CAS 5108-96-3, mp 153-155°C</t>
  </si>
  <si>
    <t>pyrrolidine-1-carbodithioate</t>
  </si>
  <si>
    <t>This inhibitor of nuclear factor kappaB (NF-kappaB) prevents the increase
in NO-synthase mRNA by interleukin-1, without affecting the
formation of NO-synthase mRNA produced by cAMP.</t>
  </si>
  <si>
    <t>Bessho et al (1994) Pyrrolidine dithiocarbamate, a potent inhibitor of nuclear factor êB (NF-êB) activation, prevents apoptosis in human
promyelocytic leukemia HL-60 cells and thymocytes. Biochem.Pharmacol. 48 1883. PMID: 7986199.
Eberhardt et al (1994) Pyrrolidine dithiocarbamate differentially affects 1â- and cAMP-induced NO-synthase expression in rat renal
mesangial cells. Biochem.Biophys.Res.Commun. 200 163. PMID: 7513157.
Schini-Kerth (1994) Pyrrolidine dithiocarbamate selectively prevents the expression of the inducible nitric oxide synthase in the rat
aorta. Eur.J.Pharmacol. 265 83. PMID: 7533726</t>
  </si>
  <si>
    <t>DMSO to 100 mM</t>
  </si>
  <si>
    <t>O[C@H]1CN2CC[C@H](O)[C@@H]2[C@@H](O)[C@@H]1O</t>
  </si>
  <si>
    <t>C8H15NO4</t>
  </si>
  <si>
    <t>(1S,6S,7R,8R,8aR)-isomer</t>
  </si>
  <si>
    <t>CAS 79831-76-8</t>
  </si>
  <si>
    <t>(1S,6S,7R,8R,8aR)-1,2,3,5,6,7,8,8a-octahydroindolizine-1,6,7,8-tetrol</t>
  </si>
  <si>
    <t>Potent inhibitor of alpha- and beta-glucosidases, especially glucosidase
l (required for glucoprotein processing by transfer of mannose
and glucose from asparagine-linked lipids). Inhibits HIV
syncytium formation and replication.</t>
  </si>
  <si>
    <t>Saul et al (1984) Studies on the mechanism of castanospermine inhibition of alpha- and beta-glucosidases. Arch.Biochem.Biophys. 230 668.
PMID: 6424575.
Welker et al (1987) Inhibition of human immunodeficiency virus syncytium formation and virus replication by castanospermine.
Proc.Natl.Acad.Sci.U.S.A. 84 8120. PMID: 2825177.
Gruters et al (1987) Interference with HIV-induced syncytium formation and viral infectivity by inhibitors of trimming glucosidase. Nature
330 74. PMID: 2959866.</t>
  </si>
  <si>
    <t>DMSO to 50 mM
water to 100 mM</t>
  </si>
  <si>
    <t>CCCOc1ccccc1-c1nc2nn[nH]c2c(=O)[nH]1</t>
  </si>
  <si>
    <t>4C13H13N5O2.H2O</t>
  </si>
  <si>
    <t>CAS 37762-06-4</t>
  </si>
  <si>
    <t>Pink solid</t>
  </si>
  <si>
    <t>2-(2-propyloxyphenyl)-8-azapurin-6-one</t>
  </si>
  <si>
    <t>Zaprinast is a phosphodiesterase inhibitor, selective for PDE6, 5,
11 and 9 (IC50 values are 0.15, 0.76, 12.0 and 29.0 µM
respectively). Putative GPR35 agonist.</t>
  </si>
  <si>
    <t>Lugnier (2006) Cyclic nucleotide phosphodiesterase (PDE) superfamily: a new target for the development of specific therapeutic agents.
Pharmacol.Ther. 109 366. PMID: 16102838.
Taniguchi et al (2006) Zaprinast, a well-known cyclic guanosine monophosphate-specific phosphodiesterase inhibitor, is an agonist for
GPR35. FEBS Lett. 580 5003. PMID: 16934253.
Soderling et al (1998) Identification and characterization of a novel family of cyclic nucleotide phosphodiesterases. J.Biol.Chem. 273
15553. PMID: 9624145.</t>
  </si>
  <si>
    <t>CCCCCCCC\C=C/CCCCCCCC(=O)N[C@@H](CO)Cc1ccc(O)cc1</t>
  </si>
  <si>
    <t>C27H45NO3</t>
  </si>
  <si>
    <t>(Z),(1R)-isomer</t>
  </si>
  <si>
    <t>(R)-N-(1-(4-hydroxyphenyl)-2-hydroxyethyl)oleamide</t>
  </si>
  <si>
    <t>CAS 616884-63-0</t>
  </si>
  <si>
    <t>A crystalline solid</t>
  </si>
  <si>
    <t>(Z)-N-[(1R)-1-(hydroxymethyl)-2-(4-hydroxyphenyl)ethyl]octadec-9-enamide</t>
  </si>
  <si>
    <t>Storage at -20°C</t>
  </si>
  <si>
    <t>CCn1c(=O)[nH]c2ccccc21</t>
  </si>
  <si>
    <t>C9H10N2O</t>
  </si>
  <si>
    <t>CAS 10045-45-1</t>
  </si>
  <si>
    <t>RN005490</t>
  </si>
  <si>
    <t>1-ethyl-2-benzimidazolinone</t>
  </si>
  <si>
    <t>Activator of epithelial KCa channels, stimulates a large and
sustained trans-epithelial Cl secretory response across T84
monolayers. Induces hyperpolarization to the same magnitude
as ACh in aortic value endothelial cells. Promotes embryonic
stem cell (ESC) differentiation into cardiomyocytes.</t>
  </si>
  <si>
    <t>Devor et al (1996) Modulation of Cl secretion by benzimidazolones. I. Direct activation of a Ca - dependent K channel. Am.J.Physiol.
271 L775. PMID: 8944721.
Ayotunde and Adeagbo (1999) 1-Ethyl-2-benzimidazolinone stimulates endothelial K channels and nitric oxide formation in rat
mesenteric vessels. Eur.J.Pharmacol. 379 151. PMID: 10497901.
Kusama et al (2005) Reduced hyperpolarisation in endothelial cells of rabbit aortic value following chronic nitroglycerine administration.
Br.J.Pharmacol. 146 487. PMID: 16056232.
Kleger et al (2010) Modulation of calcium-activated potassium channels induces cardiogenesis of pluripotent stem cells and enrichment
of pacemaker-like cells. Circulation. 122 1823. PMID: 20956206.</t>
  </si>
  <si>
    <t>ethanol to 100 mM
DMSO to 100 mM
tris buffer solution to 33 mM with gentle warming</t>
  </si>
  <si>
    <t>C[C@@H]1C[C@H]2[C@@H]3CCC4=CC(=O)C=CC4(C)[C@@]3(F)[C@@H](O)C[C@]2(C)[C@@]1(O)C(=O)CO</t>
  </si>
  <si>
    <t>C22H29FO5</t>
  </si>
  <si>
    <t>(8S,9R,11S,13S,14S,16R,17R)-isomer</t>
  </si>
  <si>
    <t>CAS 50-02-2</t>
  </si>
  <si>
    <t>(8S,9R,11S,13S,14S,16R,17R)-9-fluoro-11,17-dihydroxy-17-(2-hydroxyacetyl)-10,13,16-trimethyl-6,7,8,11,12,14,15,16-octahydrocyclopenta[a]phenanthren-3-one</t>
  </si>
  <si>
    <t>Glucocorticoid; anti-inflammatory. Reduces levels of activated
NF-kappaB in immature dendritic cells (DCs) and inhibits
differentiation into mature DCs. Induces differentiation of human
mesenchymal stem cells (MSCs). Also used in the generation of
liver organoids. Induces autophagy in acute lymphoblastic
leukemia (ALL) cell lines. Acts as viral transduction enhancer by
promoting intracellular shuttling of HIV-1 pre-integration complex
to the nucleus. Additionally Dexamethasone pretreatment in vivo
suppresses adaptive immune response to recombinant
adenoviral gene transfer vectors.</t>
  </si>
  <si>
    <t>Huch et al (2015) Long-term culture of genome-stable bipotent stem cells from adult human liver. Cell. 160 299. PMID: 25533785.
Deng et al (2014) The effect of dexamethasone on lentiviral vector infection is associated with importin á. Biomed.Rep. 2 137. PMID:
24649085.
Sittichokechaiwut et al (2010) Short bouts of mechanical loading are as effective as dexameth. at inducing matrix production by human
bone marrow mesenchymal stem cell. Eur.Cell Mater. 20 45. PMID: 20648425.</t>
  </si>
  <si>
    <t>CC[C@@H]1C(=O)N(C)c2cnc(Nc3ccc(C(=O)NC4CCN(C)CC4)cc3OC)nc2N1C1CCCC1</t>
  </si>
  <si>
    <t>7R-isomer,&gt;99% ee</t>
  </si>
  <si>
    <t>HPLC-MS,1H-NMR,EA</t>
  </si>
  <si>
    <t>CAS 755038-02-9, synonyms BI 2536, mp 197.9-199.7°C</t>
  </si>
  <si>
    <t>4-((R)-8-Cyclopentyl-7-ethyl-5-methyl-6-oxo-5,6,7,8-tetrahydro-pteridin-2-ylamino)-3-methoxy-N-(1-methyl-piperidin-4-yl)-benzamide</t>
  </si>
  <si>
    <t>Store at 4°C</t>
  </si>
  <si>
    <t>CS(=O)c1ccc(-c2nc(-c3ccc(F)cc3)c(-c3ccncc3)[nH]2)cc1</t>
  </si>
  <si>
    <t>C21H16FN3OS</t>
  </si>
  <si>
    <t>CAS 152121-47-6</t>
  </si>
  <si>
    <t>Cream solid</t>
  </si>
  <si>
    <t>4-[5-(4-fluorophenyl)-2-[4-(methylsulfonyl)phenyl]-1H-imidazol-4-yl]pyridine</t>
  </si>
  <si>
    <t>Selective inhibitor of p38 MAPK (IC50 values are 50 and 500 nM
for SAPK2a/p38 and SAPK2b/p38beta2 respectively). Displays
100-500-fold selectivity over LCK, GSK-3beta and PKBalpha. Shown to
inhibit IL-2-induced T cell proliferation, cyclooxygenase-1 and -2,
and thromboxane synthase. Enhances clonal growth of skin
epithelial progenitor cells; stimulates neural stem cell (NSC)
proliferation. Essential component of medium for maintaining
stem cells in naive pluripotent state.</t>
  </si>
  <si>
    <t>Gafni et al (2013) Derivation of novel human ground state naive pluripotent stem cells. Nature 504 282. PMID: 24172903.
Sato et al (2008) Inhibitors of p38 mitogen-activated protein kinase enhance proliferation of mouse neural stem cells. J.Neurosci.Res. 86
2179. PMID: 18338804.
Davies et al (2000) Specificity and mechanism of action of some commonly used protein kinase inhibitors. Biochem.J. 351 95. PMID:
10998351.</t>
  </si>
  <si>
    <t>DMSO to 25 mM
1eq. HCl to 100 mM</t>
  </si>
  <si>
    <t>Sold with the permission of GlaxoSmithKline</t>
  </si>
  <si>
    <t>COc1cccc(-c2cc(=O)c3ccccc3o2)c1N</t>
  </si>
  <si>
    <t>C16H13NO3</t>
  </si>
  <si>
    <t>CAS 167869-21-8</t>
  </si>
  <si>
    <t>2-(2-amino-3-methoxyphenyl)-4H-1-benzopyran-4-one</t>
  </si>
  <si>
    <t>Inhibitor of mitogen-activated protein kinase kinase (MKK /
MEK). Acts by binding to the inactivated form of MEK, thereby
preventing its phosphorylation by cRAF or MEK kinase (IC50 =
2-7 µM). Inhibits cell growth and proliferation in acute
myelogenous leukemia (AML) cell lines; causes G1 arrest by
blocking p53-dependent p21 induction. Enhances embryonic
stem cell self-renewal.</t>
  </si>
  <si>
    <t>Kojima et al (2007) Mitogen-activated protein kinase kinase inhibition enhances nuclear proapoptotic function of p53 in acute
myelogenous leukemia cells. 67 3210. PMID: 17409429.
Qi et al (2004) BMP4 supports self-renewal of embryonic stem cells by inhibiting mitogen-activated protein kinase pathways.
Proc.Natl.Acad.Sci.USA 101 6027. PMID: 15075392.
Tsang et al (1998) Effects of mitogen-activated protein kinase kinase inhibitor PD 98059 on antigen challenge of guinea-pig airways in
vitro. Br.J.Pharmacol. 125 61. PMID: 9776345.</t>
  </si>
  <si>
    <t>DMSO to 25 mM
ethanol to 5 mM</t>
  </si>
  <si>
    <t>Oc1ccc(-c2nc(-c3ccc(F)cc3)c(-c3ccncc3)[nH]2)cc1</t>
  </si>
  <si>
    <t>4C20H14FN3O.H2O</t>
  </si>
  <si>
    <t>CAS 152121-30-7</t>
  </si>
  <si>
    <t>Pale yellow solid</t>
  </si>
  <si>
    <t>4-[4-(4-fluorophenyl)-5-(4-pyridinyl)-1H-imidazol-2-yl]phenol</t>
  </si>
  <si>
    <t>SB 202190 is a highly selective, potent and cell-permeable
inhibitor of p38 MAP kinase. Binds within the ATP pocket of the
active kinase (Kd = 38 nM, as measured in recombinant human
p38), and selectively inhibits the p38alpha and beta isoforms (IC50 = 50
and 100 nM at SAPK2a/p38 and SAPK2b/p38beta2 respectively).
Promotes stability of naive human pluripotent stem cells in
culture. Inhibits Yamanaka factor reprogramming of human
fibroblasts to iPSCs .</t>
  </si>
  <si>
    <t>Neganova et al (2017) A critical role for p38MAPK signalling pathway during reprogramming of human fibroblasts to iPSCs. Sci.Rep. 7
41693. PMID: 28155868.
Bartfeld et al (2015) In vitro expansion of human gastric epithelial stem cells and their responses to bacterial infection. Gastroenterology
148 126. PMID: 25307862.
Sato et al (2015) SnapShot: Growing Organoids from Stem Cells. Cell 161 1700. PMID: 26091044.</t>
  </si>
  <si>
    <t>Store at -20°C</t>
  </si>
  <si>
    <t>COc1ccc(C[C@H]2NC[C@H](O)[C@H]2OC(C)=O)cc1</t>
  </si>
  <si>
    <t>C14H19NO4</t>
  </si>
  <si>
    <t>(2R,3S,4S)-isomer</t>
  </si>
  <si>
    <t>CAS 22862-76-6</t>
  </si>
  <si>
    <t>(2R,3S,4S)-2-[(4-methoxyphenyl)methyl]-3,4-pyrrolidinediol 3-acetate</t>
  </si>
  <si>
    <t>Protein synthesis inhibitor (blocks translation). Potent activator of
stress-activated protein kinases (JNK/SAPK) and p38 MAP
kinase. Acts as a potent signaling agonist to selectively elicit
homologous desensitization of immediate early gene induction
(c-fos, fosB, c-jun, junB and junD).</t>
  </si>
  <si>
    <t>p38 mitogen-activated protein kinase. J.Pharmacol.Exp.Ther. 329 856. PMID: 19286921.
Hazzalin et al (1998) Anisomycin selectively desensitizes signalling components involved in stress kinase activation and fos and jun
induction. Mol.Cell.Biol. 18 1844. PMID: 9528756.
Cano et al (1994) Anisomycin-activated protein kinases p45 and p55 but not mitogen-activated protein kinases ERK-1 and -2 are
implicated in the induction of c-fos and c-jun. Mol.Cell.Biol. 14 7352. PMID: 7935449.
Kyriakis et al (1994) The stress-activated protein kinase subfamily of c-Jun kinases. Nature 369 156. PMID: 8177321.
Sanchez et al (1994) Role of SAPK/ERK kinase-1 in the stress-activated pathway regulating transcription factor c-Jun. Nature 372 794.
PMID: 7997269.</t>
  </si>
  <si>
    <t>ethanol to 50 mM
DMSO to 100 mM</t>
  </si>
  <si>
    <t>N=C(N)N</t>
  </si>
  <si>
    <t>CH5N3.2HCl</t>
  </si>
  <si>
    <t>Guanidine Hydrochloride</t>
  </si>
  <si>
    <t>CAS 50-01-1</t>
  </si>
  <si>
    <t>cholinergic</t>
  </si>
  <si>
    <t>Pharmazie 3:5 (1948)</t>
  </si>
  <si>
    <t>NC(CO)(CO)CO</t>
  </si>
  <si>
    <t>C4H11NO3</t>
  </si>
  <si>
    <t>Tromethamine</t>
  </si>
  <si>
    <t>CAS 77-86-1</t>
  </si>
  <si>
    <t>2-amino-2-(hydroxymethyl)propane-1,3-diol</t>
  </si>
  <si>
    <t>osmotic diuretic, alkalizer</t>
  </si>
  <si>
    <t>JAMA 178:1000 (1961); FEBS Lett 199:92 (1986); Drugs 55:191 (1998)</t>
  </si>
  <si>
    <t>Tham</t>
  </si>
  <si>
    <t>Cc1ccc(NC(=O)c2cccc(N(C)C)c2)cc1NC(=O)c1ccc(O)cc1</t>
  </si>
  <si>
    <t>C23H23N3O3</t>
  </si>
  <si>
    <t>CAS 208260-29-1</t>
  </si>
  <si>
    <t>3-(dimethylamino)-N-[3-[(4-hydroxybenzoyl)-amino]-4-methylphenyl]benzamide</t>
  </si>
  <si>
    <t>Potent, selective inhibitor of c-Raf in vitro (IC50 = 70 nM for
inhibition of human c-Raf). Shows 10-fold selectivity over B-Raf.
Also inhibits SAPK2/p38 (IC50 = 2 µM). Selective over 17 other
protein kinases including PKA, PKC, p42 MAPK, CDK1 and
SAPK1/JNK (up to 50 µM).</t>
  </si>
  <si>
    <t>Wartenberg et al (2001) Down-regulation of intrinsic p-glycoprotein expression in multicellular prostate tumor spheroids by reactive
oxygen species. J.Biol.Chem. 276 17420. PMID: 11279018.
Hall-Jackson et al (1999) Paradoxical activation of Raf by a novel Raf inhibitor. Chem.Biol. 6 559. PMID: 10421767</t>
  </si>
  <si>
    <t>COC1(C2=NCCN2)COc2ccccc2O1</t>
  </si>
  <si>
    <t>C12H14N2O3.HCl</t>
  </si>
  <si>
    <t>CAS 109544-45-8</t>
  </si>
  <si>
    <t>2-(2,3-dihydro-2-methoxy-1,4-benzodioxin-2-yl)-4,5-dihydro-1H-imidazole</t>
  </si>
  <si>
    <t>Potent, selective alpha2-adrenoceptor antagonist with very low
affinity for imidazoline sites. Displays selectivity for the alpha2D over
the alpha2A subtypes (pKd values are 9.7 and 8.2 respectively).</t>
  </si>
  <si>
    <t>O'Rourke et al (1994) Characterisation of [ H]RX 821002 binding to alpha-2 adrenergic receptor subtypes. J.Pharmacol.Exp.Ther. 268
1362. PMID: 7908054.
Erdbrugger et al (1995) Does [ H]2-methoxy-idazoxan (RX 821002) detect more alpha-2-adrenoceptor agonist high-affinity sites than
[ H]rauwolscine? A comparison of nine tissues and cell lines. J.Pharmacol.Exp.Ther. 273 1287. PMID: 7791100.
Trendelenburg et al (1996) Antagonists that differentiate between á - and á -adrenoceptors. Naunyn Schmiedebergs
Arch.Pharmacol. 353 245. PMID: 8692278.</t>
  </si>
  <si>
    <t>water to 100 mM
DMSO to 100 mM</t>
  </si>
  <si>
    <t>Cc1ccc(-c2nn(C(C)(C)C)c3ncnc(N)c23)cc1</t>
  </si>
  <si>
    <t>C16H19N5</t>
  </si>
  <si>
    <t>06-Dec-2018</t>
  </si>
  <si>
    <t>CAS 172889-26-8</t>
  </si>
  <si>
    <t>White crystalline solid</t>
  </si>
  <si>
    <t>1-(1,1-dimethylethyl)-1-(4-methylphenyl)-1H-pyrazolo[3,4-d]pyrimidin-4-amine</t>
  </si>
  <si>
    <t>Potent inhibitor of Src-family tyrosine kinases. Inhibits p56lck and
p59fynT (IC50 values are 5 and 6 nM respectively). Displays &gt;
8000-fold selectivity over ZAP-70 and JAK2. Also moderately
inhibits p38, CSK, PDGF receptors, RET-derived oncoproteins,
c-Kit and Bcr-Abl.</t>
  </si>
  <si>
    <t>Hanke et al (1996) Discovery of a novel, potent, and src family-selective tyrosine kinase inhibitor. J.Biol.Chem. 271 695. PMID:
8557675.
Liu et al (1999) Structural basis for selective inhibition of Src family kinases by PP1. Chem.Biol. 6 671. PMID: 10467133.
Carlomagno et al (2002) The kinase inhibitor PP1 blocks tumorigenesis induced by RET oncogenes. Cancer Res. 62 1077. PMID:
11861385.
Bain et al (2003) The specificities of protein kinase inhibitors: an update. Biochem.J. 371 199. PMID: 12534346.
Tatton et al (2003) The src-selective kinase inhibitor PP1 also inhibits Kit and Bcr-Abl tyrosine kinases. J.Biol.Chem. 278 4847. PMID:
12475982.</t>
  </si>
  <si>
    <t>DMSO to 10 mM
ethanol to 10 mM</t>
  </si>
  <si>
    <t>O=c1ccc2ccccc2o1</t>
  </si>
  <si>
    <t>C9H6O2</t>
  </si>
  <si>
    <t>Coumarin</t>
  </si>
  <si>
    <t>CAS 91-64-5</t>
  </si>
  <si>
    <t>chromen-2-one</t>
  </si>
  <si>
    <t>antineoplastic, antiinflammatory, antihyperglycaemic</t>
  </si>
  <si>
    <t>Prog Chem Org Nat Prod 9:225 (1952)</t>
  </si>
  <si>
    <t>CC(C)(C)n1nc(-c2ccc(Cl)cc2)c2c(N)ncnc21</t>
  </si>
  <si>
    <t>C15H16ClN5</t>
  </si>
  <si>
    <t>CAS 172889-27-9</t>
  </si>
  <si>
    <t>White crystalline powder</t>
  </si>
  <si>
    <t>3-(4-chlorophenyl) 1-(1,1-dimethylethyl)-1H-pyrazolo[3,4-d]pyrimidin-4-amine</t>
  </si>
  <si>
    <t>Selective inhibitor of Src-family tyrosine kinases. Inhibits p56lck
and p59fynT (IC values are 4 and 5 nM respectively). Displays &gt;
10000-fold selectivity over ZAP-70 and JAK2. Moderately
inhibits CSK (IC50 = 0.73 µM).</t>
  </si>
  <si>
    <t>Bain et al (2003) The specificities of protein kinase inhibitors: an update. Biochem.J. 371 199. PMID: 12534346.
Sanna et al (2000) A role for Src kinase in spontaneous epileptiform activity in the CA3 region of the hippocampus.
Proc.Natl.Acad.Sci.U.S.A. 97 8653. PMID: 10890901.
Lawrence and Niu (1998) Protein kinase inhibitors: the tyrosine-specific protein kinases. Pharmacol.Ther. 77 81. PMID: 9578319.
Hanke et al (1996) Discovery of a novel, potent, and Src family-selective tyrosine kinase inhibitor. J.Biol.Chem. 271 695. PMID:
8557675.</t>
  </si>
  <si>
    <t>DMSO to 25 mM with gentle warming
ethanol to 10 mM with gentle warming</t>
  </si>
  <si>
    <t>Strore at 4°C</t>
  </si>
  <si>
    <t>COC(=O)C[C@](O)(CCCC(C)(C)O)C(=O)O[C@@H]1C(OC)=C[C@]23CCCN2CCc2cc4c(cc2[C@H]13)OCO4</t>
  </si>
  <si>
    <t>C29H39NO9</t>
  </si>
  <si>
    <t>Single known enantiomer</t>
  </si>
  <si>
    <t>CAS 26833-87-4</t>
  </si>
  <si>
    <t>cephalotaxine 4-methyl (2R)-2-hydroxy-2-(4-hydroxy-4-methylpentyl)butanedioate</t>
  </si>
  <si>
    <t>Inhibitor of protein synthesis. Blocks elongation phase of
translation by binding to the 60-S ribosome subunit.
Antileukemic. Inhibits SARS-CoV-2 infection in vitro (IC50 = 2.55
µM).</t>
  </si>
  <si>
    <t>Choy et al (2020) Remdesivir, lopinavir, emetine, and homoharringtonine inhibit SARS-CoV-2 replication in vitro. Antiviral Res. 178.
PMID: 32251767.
Cai et al (2001) Apoptotic response to homoharringtonine in human wt p53 leukemic cells is independent of reactive oxygen species
generation and implicates Bax translocation, mitochondrial cytochrome c release and caspase activation. Leukemia 15 567. PMID:
11368358.
Zhou et al (1995) Homoharringtonine: an effective new natural product in cancer chemotherapy. Bull.Cancer 82 987. PMID: 8745664.</t>
  </si>
  <si>
    <t>DMSO to 100 mM
ethanol to 50 mM</t>
  </si>
  <si>
    <t>CC(=O)N[C@@H](CS)C(=O)O</t>
  </si>
  <si>
    <t>C5H9NO3S</t>
  </si>
  <si>
    <t>2R-isomer</t>
  </si>
  <si>
    <t>CAS 616-91-1</t>
  </si>
  <si>
    <t>(2R)-2-acetamido-3-sulfanyl-propanoic acid</t>
  </si>
  <si>
    <t>mucolytic</t>
  </si>
  <si>
    <t>Toxicol Appl Pharmacol 18:185 (1971); Am J Med 91 Suppl 3C:131S (1991)</t>
  </si>
  <si>
    <t>Mucomyst</t>
  </si>
  <si>
    <t>N=C(N)NC(=O)c1nc(Cl)c(N)nc1N</t>
  </si>
  <si>
    <t>C6H8ClN7O.HCl</t>
  </si>
  <si>
    <t>Amiloride Hydrochloride</t>
  </si>
  <si>
    <t>CAS 17440-83-4</t>
  </si>
  <si>
    <t>3,5-diamino-N-carbamimidoyl-6-chloro-pyrazine-2-carboxamide</t>
  </si>
  <si>
    <t>Na+ channel inhibitor, diuretic</t>
  </si>
  <si>
    <t>Biochim Biophys Acta 944:383 (1988)</t>
  </si>
  <si>
    <t>Midamor</t>
  </si>
  <si>
    <t>Cn1cnc([N+](=O)[O-])c1Sc1[nH]cnc2ncnc1-2</t>
  </si>
  <si>
    <t>C9H7N7O2S</t>
  </si>
  <si>
    <t>CAS 446-86-6</t>
  </si>
  <si>
    <t>6-(3-methyl-5-nitro-imidazol-4-yl)sulfanyl-1H-purine</t>
  </si>
  <si>
    <t>immunosuppressant, antineoplastic, antirheumatic</t>
  </si>
  <si>
    <t>J Rheumatol 23 Suppl 44:64 (1996); Pharmacother 7:165 (1987); Mult Scler 1:379 (1996)</t>
  </si>
  <si>
    <t>Azanin</t>
  </si>
  <si>
    <t>NCC(CC(=O)O)c1ccc(Cl)cc1</t>
  </si>
  <si>
    <t>C10H12ClNO2.HCl</t>
  </si>
  <si>
    <t>Baclofen Hydrochloride (+/-)</t>
  </si>
  <si>
    <t>CAS 70206-22-3</t>
  </si>
  <si>
    <t>4-amino-3-(4-chlorophenyl)butanoic acid</t>
  </si>
  <si>
    <t>muscle relaxant (skeletal)</t>
  </si>
  <si>
    <t>Drugs 8:1 (`974); N Engl J Med 343:625 (2000)</t>
  </si>
  <si>
    <t>Kemstro</t>
  </si>
  <si>
    <t>COc1cc2c(c(OC)c1OC)-c1ccc(OC)c(=O)cc1[C@@H](NC(C)=O)CC2</t>
  </si>
  <si>
    <t>C22H25NO6</t>
  </si>
  <si>
    <t>7S-isomer</t>
  </si>
  <si>
    <t>CAS 64-86-8</t>
  </si>
  <si>
    <t>N-[(7S)-1,2,3,10-tetramethoxy-9-oxo-6,7-dihydro-5H-benzo[a]heptalen-7-yl]acetamide</t>
  </si>
  <si>
    <t>antimitotic, antigout agent</t>
  </si>
  <si>
    <t>JACS 74:487 (1952)</t>
  </si>
  <si>
    <t>O=P1(N(CCCl)CCCl)NCCCO1</t>
  </si>
  <si>
    <t>C7H15Cl2N2O2P.H2O</t>
  </si>
  <si>
    <t>CAS 6055-19-2</t>
  </si>
  <si>
    <t>N,N-bis(2-chloroethyl)-2-oxo-1,3,2lambda5-oxazaphosphinan-2-amine</t>
  </si>
  <si>
    <t>antineoplastic, alkylating agent</t>
  </si>
  <si>
    <t>J Pharm Res 4:2755 (2011); Oncologia 19:285 (1965); Nature 205:479 (1965)</t>
  </si>
  <si>
    <t>Cytoxan</t>
  </si>
  <si>
    <t>C[C@@H]1CC2C3CCC4=CC(=O)C=C[C@]4(C)[C@@]3(F)[C@@H](O)C[C@]2(C)[C@@]1(O)C(=O)CO</t>
  </si>
  <si>
    <t>(9R,10S,11S,13S,16R,17R)-9-fluoro-11,17-dihydroxy-17-(2-hydroxyacetyl)-10,13,16-trimethyl-6,7,8,11,12,14,15,16-octahydrocyclopenta[a]phenanthren-3-one</t>
  </si>
  <si>
    <t>glucocorticoid</t>
  </si>
  <si>
    <t>Adv Exp Med Biol 196:81 (1986); Rheumatism 18:81 (1962); Antibiot Chemother 11:772 (1961)</t>
  </si>
  <si>
    <t>Maxidex</t>
  </si>
  <si>
    <t>Cn1c(=O)c2c(ncn2CC(O)CO)n(C)c1=O</t>
  </si>
  <si>
    <t>C10H14N4O4</t>
  </si>
  <si>
    <t>Dyphylline</t>
  </si>
  <si>
    <t>CAS 479-18-5</t>
  </si>
  <si>
    <t>7-(2,3-dihydroxypropyl)-1,3-dimethyl-purine-2,6-dione</t>
  </si>
  <si>
    <t>PDE inhibitor, bronchodilator, vasodilator</t>
  </si>
  <si>
    <t>J Bone Miner Res 22:1650 (2007); Therapie 26:911 (1971); Mol Pharmacol 6:597 (1970)</t>
  </si>
  <si>
    <t>Lufyllin</t>
  </si>
  <si>
    <t>Cc1ccc(Cl)c(Nc2ccccc2C(=O)[O-])c1Cl</t>
  </si>
  <si>
    <t>C14H10Cl2NO2.Na</t>
  </si>
  <si>
    <t>Meclofenamate Sodium</t>
  </si>
  <si>
    <t>CAS 6385-02-0</t>
  </si>
  <si>
    <t>2-(2,6-dichloro-3-methyl-anilino)benzoate</t>
  </si>
  <si>
    <t>antiinflammatory, antipyretic</t>
  </si>
  <si>
    <t>Arzneim Forsch 33:619 (1983); Lancet 2:541 (1988)</t>
  </si>
  <si>
    <t>Meclomen</t>
  </si>
  <si>
    <t>COc1c2occc2cc2ccc(=O)oc12</t>
  </si>
  <si>
    <t>C12H8O4</t>
  </si>
  <si>
    <t>Methoxsalen</t>
  </si>
  <si>
    <t>CAS 298-81-7</t>
  </si>
  <si>
    <t>9-methoxyfuro[3,2-g]chromen-7-one</t>
  </si>
  <si>
    <t>antipsoriatic, pigmentation agent</t>
  </si>
  <si>
    <t>Ann Rev Pharmacol Toxicol 20:235 (1980); Clin Pharmacol Therap 71:153 (2002)</t>
  </si>
  <si>
    <t>Oxsoralene</t>
  </si>
  <si>
    <t>Clc1ccc(COC(Cn2ccnc2)c2ccc(Cl)cc2Cl)c(Cl)c1</t>
  </si>
  <si>
    <t>C18H14Cl4N2O.HNO3</t>
  </si>
  <si>
    <t>Miconazole Nitrate</t>
  </si>
  <si>
    <t>CAS 22832-87-7</t>
  </si>
  <si>
    <t>1-[2-(2,4-dichlorophenyl)-2-[(2,4-dichlorophenyl)methoxy]ethyl]imidazole</t>
  </si>
  <si>
    <t>antifungal (topical)</t>
  </si>
  <si>
    <t>Drugs 9:406 (1975); Chemother 17:392 (1972); J Med Chem 12:784 (1969)</t>
  </si>
  <si>
    <t>Monistat</t>
  </si>
  <si>
    <t>O=C1OC(c2ccc(O)cc2)(c2ccc(O)cc2)c2ccccc21</t>
  </si>
  <si>
    <t>C20H14O4</t>
  </si>
  <si>
    <t>Phenolphthalein</t>
  </si>
  <si>
    <t>CAS 77-09-8</t>
  </si>
  <si>
    <t>3,3-bis(4-hydroxyphenyl)isobenzofuran-1-one</t>
  </si>
  <si>
    <t>cathartic, laxative</t>
  </si>
  <si>
    <t>Anal Profiles Drug Subs 20:627 (1991); Fundam Appl Toxicol 18:48 (1992)</t>
  </si>
  <si>
    <t>Exlax</t>
  </si>
  <si>
    <t>CCCCC1C(=O)N(c2ccccc2)N(c2ccccc2)C1=O</t>
  </si>
  <si>
    <t>C19H20N2O2</t>
  </si>
  <si>
    <t>CAS 50-33-9</t>
  </si>
  <si>
    <t>4-butyl-1,2-diphenyl-pyrazolidine-3,5-dione</t>
  </si>
  <si>
    <t>antiinflammatory</t>
  </si>
  <si>
    <t>Fundam Appl Toxicol 7:299 (1986); Pharmacother 7:25 (1987)</t>
  </si>
  <si>
    <t>Azolid</t>
  </si>
  <si>
    <t>CCN(CC)CCOC(=O)c1ccc(N)cc1</t>
  </si>
  <si>
    <t>C13H20N2O2.HCl</t>
  </si>
  <si>
    <t>Procaine Hydrochloride</t>
  </si>
  <si>
    <t>CAS 51-05-8</t>
  </si>
  <si>
    <t>anesthetic (local)</t>
  </si>
  <si>
    <t>J Am Pharm Assoc Sci Ed 45:382 (1956); Toxicol Appl Pharmacol 18:185 (1971)</t>
  </si>
  <si>
    <t>Novocain</t>
  </si>
  <si>
    <t>C=C[C@H]1CN2CC[C@@H]1C[C@@H]2[C@@H](O)c1ccnc2ccc(OC)cc12</t>
  </si>
  <si>
    <t>C20H24N2O2.C6H12O7</t>
  </si>
  <si>
    <t>(S),(1S,2R,4R,5R)-isomer</t>
  </si>
  <si>
    <t>Quinidine Gluconate</t>
  </si>
  <si>
    <t>CAS 7054-25-3</t>
  </si>
  <si>
    <t>(S)-(6-methoxy-4-quinolyl)-[(1S,2R,4R,5R)-5-vinylquinuclidin-2-yl]methanol</t>
  </si>
  <si>
    <t>antiarrhythmic, antimalarial</t>
  </si>
  <si>
    <t>J Clin Pharmacol 22:264 (1982); Annals Int Med 103:307 (1985)</t>
  </si>
  <si>
    <t>Duraquin</t>
  </si>
  <si>
    <t>C=C[C@H]1CN2CC[C@@H]1C[C@@H]2[C@H](O)c1ccnc2ccc(OC)cc12</t>
  </si>
  <si>
    <t>C20H24N2O2</t>
  </si>
  <si>
    <t>(R),(1S,2R,4R,5R)-isomer</t>
  </si>
  <si>
    <t>Quinine</t>
  </si>
  <si>
    <t>CAS  130-95-0</t>
  </si>
  <si>
    <t>(R)-(6-methoxy-4-quinolyl)-[(1S,2R,4R,5R)-5-vinylquinuclidin-2-yl]methanol</t>
  </si>
  <si>
    <t>antimalarial, skeletal muscle relaxant</t>
  </si>
  <si>
    <t>J Infect Dis 169:467 (1994); Angew Chem Int Ed 44:854 (2005)</t>
  </si>
  <si>
    <t>Qualaquin</t>
  </si>
  <si>
    <t>O=C(O)c1ccccc1O</t>
  </si>
  <si>
    <t>C7H6O3</t>
  </si>
  <si>
    <t>Salicylic Acid</t>
  </si>
  <si>
    <t>CAS 69-72-7</t>
  </si>
  <si>
    <t>2-hydroxybenzoic acid</t>
  </si>
  <si>
    <t>keratolytic</t>
  </si>
  <si>
    <t>Stri-Dex</t>
  </si>
  <si>
    <t>O=C(O)c1cc(/N=N/c2ccc(S(=O)(=O)Nc3ccccn3)cc2)ccc1O</t>
  </si>
  <si>
    <t>C18H14N4O5S</t>
  </si>
  <si>
    <t>CAS 599-79-1</t>
  </si>
  <si>
    <t>2-hydroxy-5-[4-(2-pyridylsulfamoyl)phenyl]azo-benzoic acid</t>
  </si>
  <si>
    <t>anticolitis, Crohn's disease therapy</t>
  </si>
  <si>
    <t>Ann Rheum Dis 44:194 (1985); Anal Profiles Drug Subs 5:515 (1976)</t>
  </si>
  <si>
    <t>Azulfidine</t>
  </si>
  <si>
    <t>O=C1C(CCS(=O)c2ccccc2)C(=O)N(c2ccccc2)N1c1ccccc1</t>
  </si>
  <si>
    <t>C23H20N2O3S</t>
  </si>
  <si>
    <t>CAS 57-96-5</t>
  </si>
  <si>
    <t>4-[2-(benzenesulfinyl)ethyl]-1,2-diphenyl-pyrazolidine-3,5-dione</t>
  </si>
  <si>
    <t>uricosuric</t>
  </si>
  <si>
    <t>N Engl J Med 298:289 (1978); 302:250 (1980); Drugs 20:179 (1980)</t>
  </si>
  <si>
    <t>Anturane</t>
  </si>
  <si>
    <t>Nc1nc(N)c2nc(-c3ccccc3)c(N)nc2n1</t>
  </si>
  <si>
    <t>C12H11N7</t>
  </si>
  <si>
    <t>CAS 396-01-0</t>
  </si>
  <si>
    <t>6-phenylpteridine-2,4,7-triamine</t>
  </si>
  <si>
    <t>Anal Profiles Drug Subs Excip 23:571 (1994)</t>
  </si>
  <si>
    <t>Dyrenium</t>
  </si>
  <si>
    <t>OC(CCN1CCCCC1)(c1ccccc1)C1CCCCC1</t>
  </si>
  <si>
    <t>C20H31NO.HCl</t>
  </si>
  <si>
    <t>Trihexyphenidyl Hydrochloride</t>
  </si>
  <si>
    <t>CAS 52-49-3</t>
  </si>
  <si>
    <t>1-cyclohexyl-1-phenyl-3-(1-piperidyl)propan-1-ol</t>
  </si>
  <si>
    <t>anticholinergic, antiparkinsonian</t>
  </si>
  <si>
    <t>JACS 71:2053 (1949)</t>
  </si>
  <si>
    <t>Artane</t>
  </si>
  <si>
    <t>CCC(c1ccc(O)cc1)C(CC)c1ccc(O)cc1</t>
  </si>
  <si>
    <t>C18H22O2</t>
  </si>
  <si>
    <t>CAS 84-16-2</t>
  </si>
  <si>
    <t>4-[1-ethyl-2-(4-hydroxyphenyl)butyl]phenol</t>
  </si>
  <si>
    <t>estrogen, antineoplastic (hormonal)</t>
  </si>
  <si>
    <t>Am J Obst &amp; Gynec 51:660 (1946); Acta Anatomica 23:180 (1955); PNAS 58:2329 (1967)</t>
  </si>
  <si>
    <t>O=C(O)c1ccccc1Nc1cccc(C(F)(F)F)c1</t>
  </si>
  <si>
    <t>Flufenamic Acid</t>
  </si>
  <si>
    <t>CAS 530-78-9</t>
  </si>
  <si>
    <t>2-[3-(trifluoromethyl)anilino]benzoic acid</t>
  </si>
  <si>
    <t>antiinflammatory, analgesic</t>
  </si>
  <si>
    <t>Arthritis Rheum 6:36 (1963); 12:472 (1969); Farmaco Ed Sci 26:191 (1971)</t>
  </si>
  <si>
    <t>Arlef</t>
  </si>
  <si>
    <t>Nc1ccncc1</t>
  </si>
  <si>
    <t>C5H6N2</t>
  </si>
  <si>
    <t>Fampridine</t>
  </si>
  <si>
    <t>CAS 504-24-5</t>
  </si>
  <si>
    <t>pyridin-4-amine</t>
  </si>
  <si>
    <t>K channel blocker; multiple sclerosis therapy</t>
  </si>
  <si>
    <t>J Pharmacol Exp Ther 275:864 (1995)</t>
  </si>
  <si>
    <t>Neurelan</t>
  </si>
  <si>
    <t>CCCCOc1ccc(CC(=O)NO)cc1</t>
  </si>
  <si>
    <t>CAS 2438-72-4</t>
  </si>
  <si>
    <t>2-(4-butoxyphenyl)ethanehydroxamic acid</t>
  </si>
  <si>
    <t>antiinflammatory, analgesic, antipyretic</t>
  </si>
  <si>
    <t>Med Pharmacol Exp 15:545 (1966): J Pharm Pharmacol 55:1379 (2003)</t>
  </si>
  <si>
    <t>Norfemac</t>
  </si>
  <si>
    <t>O=C(O)c1cccnc1Nc1cccc(C(F)(F)F)c1</t>
  </si>
  <si>
    <t>C13H9F3N2O2</t>
  </si>
  <si>
    <t>Niflumic Acid</t>
  </si>
  <si>
    <t>CAS 4394-00-7</t>
  </si>
  <si>
    <t>2-[3-(trifluoromethyl)anilino]pyridine-3-carboxylic acid</t>
  </si>
  <si>
    <t>analgesic, antiinflammatory</t>
  </si>
  <si>
    <t>Brit J Pharmacol 120:813 (1997); Arch Dis Child 84:430 (2001)</t>
  </si>
  <si>
    <t>O=C(O)CN1C(=O)c2cccc3cccc(c23)C1=O</t>
  </si>
  <si>
    <t>C14H9NO4</t>
  </si>
  <si>
    <t>CAS 51411-04-2</t>
  </si>
  <si>
    <t>2-(1,3-dioxobenzo[de]isoquinolin-2-yl)acetic acid</t>
  </si>
  <si>
    <t>Indian J Ophthalmol 57:175 (2009)</t>
  </si>
  <si>
    <t>Nc1ncn([C@@H]2O[C@H](CO)[C@@H](O)[C@H]2O)c(=O)n1</t>
  </si>
  <si>
    <t>(2R,3R,4S,5R)-isomer</t>
  </si>
  <si>
    <t>Azacitidine</t>
  </si>
  <si>
    <t>CAS  320-67-2</t>
  </si>
  <si>
    <t>4-amino-1-[(2R,3R,4S,5R)-3,4-dihydroxy-5-(hydroxymethyl)tetrahydrofuran-2-yl]-1,3,5-triazin-2-one</t>
  </si>
  <si>
    <t>antineoplastic, pyrimidine antimetabolite</t>
  </si>
  <si>
    <t>Cancer Treat Rep 71:737, 959 (1987); N Engl J Med 329:845 (1993)</t>
  </si>
  <si>
    <t>Vidaza</t>
  </si>
  <si>
    <t>C[C@H]1C[C@H](C)C(=O)[C@H]([C@H](O)CC2CC(=O)NC(=O)C2)C1</t>
  </si>
  <si>
    <t>C15H23NO4</t>
  </si>
  <si>
    <t>(2R),(1S,3S,5S)-isomer</t>
  </si>
  <si>
    <t>CAS 66-81-9</t>
  </si>
  <si>
    <t>4-[(2R)-2-[(1S,3S,5S)-3,5-dimethyl-2-oxo-cyclohexyl]-2-hydroxy-ethyl]piperidine-2,6-dione</t>
  </si>
  <si>
    <t>antipsoriatic, protein synthesis inhibitor</t>
  </si>
  <si>
    <t>Apoptosis 2:257 (1997); Biochim Biophys Acta 119:120 (1966); JACS 69:474 (1947)</t>
  </si>
  <si>
    <t>C/C=C/CC(C)C(O)C1C(=O)NC(CC)C(=O)N(C)CC(=O)N(C)C(CC(C)C)C(=O)NC(C(C)C)C(=O)N(C)C(CC(C)C)C(=O)NC(C)C(=O)NC(C)C(=O)N(C)C(CC(C)C)C(=O)N(C)C(CC(C)C)C(=O)N(C)C(C(C)C)C(=O)N1C</t>
  </si>
  <si>
    <t>C62H111N11O12</t>
  </si>
  <si>
    <t>E-isomer</t>
  </si>
  <si>
    <t>Cyclosporine</t>
  </si>
  <si>
    <t>CAS 59865-13-3</t>
  </si>
  <si>
    <t>30-ethyl-33-[(E)-1-hydroxy-2-methyl-hex-4-enyl]-6,9,18,24-tetraisobutyl-3,21-diisopropyl-1,4,7,10,12,15,19,25,28-nonamethyl-1,4,7,10,13,16,19,22,25,28,31-undecazacyclotritriacontane-2,5,8,11,14,17,20,
23,26,29,32-undecone</t>
  </si>
  <si>
    <t>Helv Chim Acta 60:1568 (1977)</t>
  </si>
  <si>
    <t>Sandimmune</t>
  </si>
  <si>
    <t>O=C1O[C@H]([C@@H](O)CO)C(O)=C1O</t>
  </si>
  <si>
    <t>C6H8O6</t>
  </si>
  <si>
    <t>(2R),(1S)-isomer</t>
  </si>
  <si>
    <t>Ascorbic Acid</t>
  </si>
  <si>
    <t>CAS 50-81-7</t>
  </si>
  <si>
    <t>(2R)-2-[(1S)-1,2-dihydroxyethyl]-3,4-dihydroxy-2H-furan-5-one</t>
  </si>
  <si>
    <t>antiscorbutic, antiviral</t>
  </si>
  <si>
    <t>PNAS 68:2678 (1971); N Eng J Med 314:892 (1986); Scand J Inf Dis 26:1 (1994)</t>
  </si>
  <si>
    <t>Cenolate</t>
  </si>
  <si>
    <t>CC1=CC(=O)c2ccccc2C1=O</t>
  </si>
  <si>
    <t>C11H8O2</t>
  </si>
  <si>
    <t>CAS 58-27-5</t>
  </si>
  <si>
    <t>2-methylnaphthalene-1,4-dione</t>
  </si>
  <si>
    <t>prothrombogenic agent</t>
  </si>
  <si>
    <t>J Nat Prod 47:901 (1984)</t>
  </si>
  <si>
    <t>Kayquinone</t>
  </si>
  <si>
    <t>CC(=O)SCC(Cc1ccccc1)C(=O)NCC(=O)OCc1ccccc1</t>
  </si>
  <si>
    <t>C21H23NO4S</t>
  </si>
  <si>
    <t>CAS 81110-73-8</t>
  </si>
  <si>
    <t>benzyl 2-[[2-(acetylsulfanylmethyl)-3-phenyl-propanoyl]amino]acetate</t>
  </si>
  <si>
    <t>antidiarrheal</t>
  </si>
  <si>
    <t>J Pharmacol Exp Ther 237:937 (1986); J Antimicrob Agents 14:75, 81 (2000)</t>
  </si>
  <si>
    <t>Tiorfan</t>
  </si>
  <si>
    <t>CC(C)c1ccc2oc3nc(N)c(C(=O)O)cc3c(=O)c2c1</t>
  </si>
  <si>
    <t>C16H14N2O4</t>
  </si>
  <si>
    <t>Amlexanox</t>
  </si>
  <si>
    <t>CAS 68302-57-8</t>
  </si>
  <si>
    <t>2-amino-7-isopropyl-5-oxo-chromeno[2,3-b]pyridine-3-carboxylic acid</t>
  </si>
  <si>
    <t>anti-allergic</t>
  </si>
  <si>
    <t>Int Arch Allergy Appl Immunol 79:231 (1986); 82:66 (1987); J Oral Maxillofac Surg 51:243 (1993)</t>
  </si>
  <si>
    <t>Aphthazol</t>
  </si>
  <si>
    <t>O=c1n(CCCN2CCN(c3cccc(Cl)c3)CC2)nc2ccccn12</t>
  </si>
  <si>
    <t>C19H22ClN5O.HCl</t>
  </si>
  <si>
    <t>Trazodone Hydrochloride</t>
  </si>
  <si>
    <t>CAS 25332-39-2</t>
  </si>
  <si>
    <t>2-[3-[4-(3-chlorophenyl)piperazin-1-yl]propyl]-[1,2,4]triazolo[4,3-a]pyridin-3-one</t>
  </si>
  <si>
    <t>antidepressant</t>
  </si>
  <si>
    <t>Drugs 21:401 (1981); Psychopharmacol 95 Suppl:1 (1988); J Clin Psychiatry 66:469 (2005)</t>
  </si>
  <si>
    <t>Desyrel</t>
  </si>
  <si>
    <t>CCCOc1ccc2nc(NC(=O)OC)[nH]c2c1</t>
  </si>
  <si>
    <t>C12H15N3O3</t>
  </si>
  <si>
    <t>CAS 20559-55-1</t>
  </si>
  <si>
    <t>methyl N-(6-propoxy-1H-benzimidazol-2-yl)carbamate</t>
  </si>
  <si>
    <t>anthelmintic</t>
  </si>
  <si>
    <t>Am J Vet Res 38:809 (1977); J Parasitol 66:929 (1980)</t>
  </si>
  <si>
    <t>Anthelcide</t>
  </si>
  <si>
    <t>COCCOC(=O)C1=C(C)NC(C)=C(C(=O)OC(C)C)C1c1cccc([N+](=O)[O-])c1</t>
  </si>
  <si>
    <t>C21H26N2O7</t>
  </si>
  <si>
    <t>CAS 66085-59-4</t>
  </si>
  <si>
    <t>O5-isopropyl O3-(2-methoxyethyl) 2,6-dimethyl-4-(3-nitrophenyl)-1,4-dihydropyridine-3,5-dicarboxylate</t>
  </si>
  <si>
    <t>Am J Cardiol 55:144B (1985); Naunyn-Schmiedeberg's Arch Pharmacol 310:69 (1979); Br J Pharmacol 67:409P (1979)</t>
  </si>
  <si>
    <t>Nimotop</t>
  </si>
  <si>
    <t>Cc1ccnc2c1NC(=O)c1cccnc1N2C1CC1</t>
  </si>
  <si>
    <t>C15H14N4O</t>
  </si>
  <si>
    <t>Nevirapine</t>
  </si>
  <si>
    <t>CAS 129618-40-2</t>
  </si>
  <si>
    <t>2-cyclopropyl-7-methyl-2,4,9,15-tetrazatricyclo[9.4.0.03,8]pentadeca-1(11),3(8),4,6,12,14-hexaen-10-one</t>
  </si>
  <si>
    <t>antiviral, RT inhibitor</t>
  </si>
  <si>
    <t>J Med Chem 34:2231 (1991); J Infect Dis 163:966 (1991); Science 250:1411 (1990)</t>
  </si>
  <si>
    <t>Viramune</t>
  </si>
  <si>
    <t>CCC(C)(C)C(=O)O[C@H]1C[C@@H](C)C=C2C=C[C@H](C)[C@H](CC[C@@H]3C[C@@H](O)CC(=O)O3)[C@H]21</t>
  </si>
  <si>
    <t>C25H38O5</t>
  </si>
  <si>
    <t>(1S,3R,7S,8S,8aR),(2R,4R)-isomer</t>
  </si>
  <si>
    <t>CAS 79902-63-9</t>
  </si>
  <si>
    <t>[(1S,3R,7S,8S,8aR)-8-[2-[(2R,4R)-4-hydroxy-6-oxo-tetrahydropyran-2-yl]ethyl]-3,7-dimethyl-1,2,3,7,8,8a-hexahydronaphthalen-1-yl] 2,2-dimethylbutanoate</t>
  </si>
  <si>
    <t>antihyperlipidemic, HMGCoA reductase inhibitor</t>
  </si>
  <si>
    <t>Anal Profiles Drug Subs Excip 22:359 (1993); Clin Cardiol 23:39 (2000); Am J Cardiol 86:406 (2000)</t>
  </si>
  <si>
    <t>Zocor</t>
  </si>
  <si>
    <t>OCCN1C[C@H](O)[C@@H](O)[C@H](O)[C@H]1CO</t>
  </si>
  <si>
    <t>C8H17NO5</t>
  </si>
  <si>
    <t>(2R,3R,4R,5S)-isomer</t>
  </si>
  <si>
    <t>CAS 72432-03-2</t>
  </si>
  <si>
    <t>(2R,3R,4R,5S)-1-(2-hydroxyethyl)-2-(hydroxymethyl)piperidine-3,4,5-triol</t>
  </si>
  <si>
    <t>alpha-glucosidase inhibitor, antidiabetic</t>
  </si>
  <si>
    <t>Drugs 59:521 (2000)</t>
  </si>
  <si>
    <t>Glyset</t>
  </si>
  <si>
    <t>NS(=O)(=O)c1ccc(C(=O)O)cc1</t>
  </si>
  <si>
    <t>C7H7NO4S</t>
  </si>
  <si>
    <t>Carzenide</t>
  </si>
  <si>
    <t>CAS 138-41-0</t>
  </si>
  <si>
    <t>4-sulfamoylbenzoic acid</t>
  </si>
  <si>
    <t>diuretic, carbonic anhydrase inhibitor</t>
  </si>
  <si>
    <t>J Chem Soc 1960:1408; Pharmazie 38:102 (1983)</t>
  </si>
  <si>
    <t>Nc1nc(S)c2nc[nH]c2n1</t>
  </si>
  <si>
    <t>Tioguanine</t>
  </si>
  <si>
    <t>CAS 154-42-7</t>
  </si>
  <si>
    <t>2-amino-9H-purine-6-thiol</t>
  </si>
  <si>
    <t>antineoplastic, anti-ulcerative colitis</t>
  </si>
  <si>
    <t>J Am Acad Dermatol 44 67 (2001); Lancet 368:1339 (2006)</t>
  </si>
  <si>
    <t>Lanvis</t>
  </si>
  <si>
    <t>Cc1cc2c(s1)Nc1ccccc1N=C2N1CCN(C)CC1</t>
  </si>
  <si>
    <t>SP0157</t>
  </si>
  <si>
    <t>C17H20N4S</t>
  </si>
  <si>
    <t>CAS 132539-06-1</t>
  </si>
  <si>
    <t>2-methyl-4-(4-methylpiperazin-1-yl)-10H-thieno[2,3-b][1,5]benzodiazepine</t>
  </si>
  <si>
    <t>antipsychotic</t>
  </si>
  <si>
    <t>Int Clin Psychopharmacol 10:239 (1995); Am JK Psychiatry 156:702 (1999); Expert Opin Pharmacother 1:305 (2000)</t>
  </si>
  <si>
    <t>Zyprexa</t>
  </si>
  <si>
    <t>CCOC(=O)C1=C(COCCN)NC(C)=C(C(=O)OC)C1c1ccccc1Cl</t>
  </si>
  <si>
    <t>C20H25ClN2O5.C6H6O3S</t>
  </si>
  <si>
    <t>Amlodipine Besylate</t>
  </si>
  <si>
    <t>CAS 111470-99-6</t>
  </si>
  <si>
    <t>O3-ethyl O5-methyl 2-(2-aminoethoxymethyl)-4-(2-chlorophenyl)-6-methyl-1,4-dihydropyridine-3,5-dicarboxylate</t>
  </si>
  <si>
    <t>Ca channel blocker</t>
  </si>
  <si>
    <t>N Engl J Med 335:1107 (1996); Exp Opin Pharmacother 5:459 (2004)</t>
  </si>
  <si>
    <t>Norvasc</t>
  </si>
  <si>
    <t>O=C1CCc2cc(OCCCCc3nnnn3C3CCCCC3)ccc2N1</t>
  </si>
  <si>
    <t>C20H27N5O2</t>
  </si>
  <si>
    <t>CAS 73963-72-1</t>
  </si>
  <si>
    <t>6-[4-(1-cyclohexyltetrazol-5-yl)butoxy]-3,4-dihydro-1H-quinolin-2-one</t>
  </si>
  <si>
    <t>Am J Cardiol 84:511 (1999); Circulation 100:21 (1999); Drugs Aging 14:63 (1999)</t>
  </si>
  <si>
    <t>Pletal</t>
  </si>
  <si>
    <t>COc1ccc(/C=C/C(=O)Nc2ccccc2C(=O)O)cc1OC</t>
  </si>
  <si>
    <t>C18H17NO5</t>
  </si>
  <si>
    <t>CAS 53902-12-8</t>
  </si>
  <si>
    <t>2-[[(E)-3-(3,4-dimethoxyphenyl)prop-2-enoyl]amino]benzoic acid</t>
  </si>
  <si>
    <t>antiallergic, mast cell degranulation inhibitor, angiogenesis blocker</t>
  </si>
  <si>
    <t>Br J Pharmacol 118:915 (1996); 122:1061 (1997); Eur J Pharmacol 361:191 (1998)</t>
  </si>
  <si>
    <t>CC(=O)c1ccc(S(=O)(=O)NC(=O)NC2CCCCC2)cc1</t>
  </si>
  <si>
    <t>C15H20N2O4S</t>
  </si>
  <si>
    <t>CAS 968-81-0</t>
  </si>
  <si>
    <t>1-(4-acetylphenyl)sulfonyl-3-cyclohexyl-urea</t>
  </si>
  <si>
    <t>antidiabetic</t>
  </si>
  <si>
    <t>J Med Chem 6:60 (1963); Anal Profiles Drug Subs 1:1 (1972)</t>
  </si>
  <si>
    <t>Dymelor</t>
  </si>
  <si>
    <t>CCOc1ccc2nc(S(N)(=O)=O)sc2c1</t>
  </si>
  <si>
    <t>C9H10N2O3S2</t>
  </si>
  <si>
    <t>Ethoxzolamide</t>
  </si>
  <si>
    <t>CAS 452-35-7</t>
  </si>
  <si>
    <t>6-ethoxy-1,3-benzothiazole-2-sulfonamide</t>
  </si>
  <si>
    <t>carbonic anhydrase inhibitor, antiulcer, antiglaucoma</t>
  </si>
  <si>
    <t>Drugs Today 14:205 (1978); J Ocul Pharmacol 6:271 (1990); J Med Chem 27:810 (1984)</t>
  </si>
  <si>
    <t>Ethamide</t>
  </si>
  <si>
    <t>Nc1nc(F)nc2c1ncn2[C@@H]1O[C@H](COP(=O)(O)O)[C@@H](O)[C@@H]1O</t>
  </si>
  <si>
    <t>C10H13FN5O7P</t>
  </si>
  <si>
    <t>(2R,3S,4S,5R)-isomer</t>
  </si>
  <si>
    <t>Fludarabine Phosphate</t>
  </si>
  <si>
    <t>CAS 75607-67-9</t>
  </si>
  <si>
    <t>[(2R,3S,4S,5R)-5-(6-amino-2-fluoro-purin-9-yl)-3,4-dihydroxy-tetrahydrofuran-2-yl]methyl dihydrogen phosphate</t>
  </si>
  <si>
    <t>antineoplastic</t>
  </si>
  <si>
    <t>Semin Oncol 20(supp 7):2 (1993); Cancer Res 40:3610 (1980); Cancer Res 44:4183 (1984)</t>
  </si>
  <si>
    <t>Fludara</t>
  </si>
  <si>
    <t>CC1(C)O[C@@H]2C[C@H]3[C@@H]4CCC5=CC(=O)C=C[C@]5(C)C4[C@@H](O)C[C@]3(C)[C@]2(C(=O)CO)O1</t>
  </si>
  <si>
    <t>C24H32O6</t>
  </si>
  <si>
    <t>(1S,2S,4R,8S,9S,11S,13R)-isomer</t>
  </si>
  <si>
    <t>CAS 638-94-8</t>
  </si>
  <si>
    <t>(1S,2S,4R,8S,9S,11S,13R)-11-hydroxy-8-(2-hydroxyacetyl)-6,6,9,13-tetramethyl-5,7-dioxapentacyclo[10.8.0.02,9.04,8.013,18]icosa-14,17-dien-16-one</t>
  </si>
  <si>
    <t>antiinflammatory, glucocorticoid</t>
  </si>
  <si>
    <t>Toxicol Appl Pharmacol 20:522 (1971); Steroids 5:615 (1965); JACS 81:4573 (1959)</t>
  </si>
  <si>
    <t>Desowen</t>
  </si>
  <si>
    <t>O=C1CCc2ccc(OCCCCN3CCN(c4cccc(Cl)c4Cl)CC3)cc2N1</t>
  </si>
  <si>
    <t>C23H27Cl2N3O2</t>
  </si>
  <si>
    <t>CAS 129722-12-9</t>
  </si>
  <si>
    <t>7-[4-[4-(2,3-dichlorophenyl)piperazin-1-yl]butoxy]-3,4-dihydro-1H-quinolin-2-one</t>
  </si>
  <si>
    <t>antipsychotic, 5HT2A antagonist</t>
  </si>
  <si>
    <t>J Med Chem 41:658 (1998); J Clin Psychiatry 63:763 (2001); Eur J Pharmacol 441:137 (2002)</t>
  </si>
  <si>
    <t>Abilify</t>
  </si>
  <si>
    <t>CCOC(=O)C1=C(C)NC(C)=C(C(=O)OC)C1c1cccc(Cl)c1Cl</t>
  </si>
  <si>
    <t>C18H19Cl2NO4</t>
  </si>
  <si>
    <t>CAS 72509-76-3</t>
  </si>
  <si>
    <t>O5-ethyl O3-methyl 4-(2,3-dichlorophenyl)-2,6-dimethyl-1,4-dihydropyridine-3,5-dicarboxylate</t>
  </si>
  <si>
    <t>vasodilator, Ca channel blocker</t>
  </si>
  <si>
    <t>Clin Res 30:571A (1982); Drugs 29 Suppl 2:1 (1985); Biopharm Drug Dispos 8:235 (1987)</t>
  </si>
  <si>
    <t>Plendil</t>
  </si>
  <si>
    <t>O=C(CCNNC(=O)c1ccncc1)NCc1ccccc1</t>
  </si>
  <si>
    <t>CAS 51-12-7</t>
  </si>
  <si>
    <t>N-benzyl-3-[2-(pyridine-4-carbonyl)hydrazino]propanamide</t>
  </si>
  <si>
    <t>:MAO inhibitor; hepatotoxic at clinical dose (100mg)</t>
  </si>
  <si>
    <t>Toxicol Appl Pharmacol 1:524; Acta Neurologica Belgica 60:320 (1960); Lyon Medical 215:1051 (1966)</t>
  </si>
  <si>
    <t>Niamid</t>
  </si>
  <si>
    <t>COc1cc2nc(N3CCN(C(=O)C4CCCO4)CC3)nc(N)c2cc1OC</t>
  </si>
  <si>
    <t>C19H25N5O4.HCl.2H2O</t>
  </si>
  <si>
    <t>CAS 63074-08-8</t>
  </si>
  <si>
    <t>1-(4-Amino-6,7-dimethoxy-2-quinazolinyl)-4-[(tetrahydro-2-furanyl)carbonyl]-piperazine</t>
  </si>
  <si>
    <t>Terazosin hydrochloride is a alpha1- and alpha2B -adrenoceptor
antagonist (K values are 3.3, 0.7, 1.1, 7.7, 1510 and 78.2 nM for
alpha1A , alpha1B , alpha1D, alpha2B , alpha2A and alpha2C receptors respectively).
Antihypertensive following oral or intravenous administration in
vivo.</t>
  </si>
  <si>
    <t>Hancock et al (1995) Actions of tera. and its enantiomers at subtypes of alpha1- and alpha2-adrenoceptors in vitro. J.Recept.Signal
Transduct.Res. 15 863. PMID: 8673721.
Maruyama et al (1994) Comparison of displacemental potencies of tera. enantiomers for alpha1-adrenoceptor subtypes. Biol.Pharm.Bull. 17
1126. PMID: 7820122.
Kyncl (1986) Pharmacology of tera. Am.J.Med. 80 12. PMID: 2872801.</t>
  </si>
  <si>
    <t>water to 50 mM with gentle warming</t>
  </si>
  <si>
    <t>C=CCOC(Cn1ccnc1)c1ccc(Cl)cc1Cl</t>
  </si>
  <si>
    <t>C14H14Cl2N2O.H2O4S</t>
  </si>
  <si>
    <t>Enilconazole Sulfate</t>
  </si>
  <si>
    <t>CAS 58594-72-2</t>
  </si>
  <si>
    <t>1-[2-allyloxy-2-(2,4-dichlorophenyl)ethyl]imidazole</t>
  </si>
  <si>
    <t>antifungal</t>
  </si>
  <si>
    <t>Arzneim Forsch 31:309 (1981)</t>
  </si>
  <si>
    <t>Clinafarm</t>
  </si>
  <si>
    <t>O=C1CC[C@@H](C(=O)O)N1</t>
  </si>
  <si>
    <t>C5H7NO3</t>
  </si>
  <si>
    <t>(2S)-isomer</t>
  </si>
  <si>
    <t>Pidolic Acid</t>
  </si>
  <si>
    <t>CAS 98-79-3</t>
  </si>
  <si>
    <t>(2S)-5-oxopyrrolidine-2-carboxylic acid</t>
  </si>
  <si>
    <t>humectant</t>
  </si>
  <si>
    <t>Biochem Biophys Res Commun 81:176 (1978)</t>
  </si>
  <si>
    <t>COCC(=O)NC/C=C/c1ccc2ncnc(Nc3ccc(Oc4ccc(C)nc4)c(C)c3)c2c1</t>
  </si>
  <si>
    <t>C27H27N5O3</t>
  </si>
  <si>
    <t>CP 724714</t>
  </si>
  <si>
    <t>17-Feb-2021</t>
  </si>
  <si>
    <t>CAS 383432-38-0, mp 70°C</t>
  </si>
  <si>
    <t>Pale-yellow solid</t>
  </si>
  <si>
    <t>2-Methoxy-N-((E)-3-{4-[3-methyl-4-(6-methyl-pyridin-3-yloxy)-phenylamino]-quinazolin-6-yl}-allyl)-acetamide</t>
  </si>
  <si>
    <t>CC(C)[C@H](CO)Nc1nc(Nc2cccc(Cl)c2)c2ncn(C(C)C)c2n1</t>
  </si>
  <si>
    <t>C19H25ClN6O</t>
  </si>
  <si>
    <t>(2R)-isomer</t>
  </si>
  <si>
    <t>(2R)-2-[[6-[(3-chlorophenyl)amino]-9-(1-methylethyl)-9H-purin-2-yl]amino]-3-methyl-1-butanol</t>
  </si>
  <si>
    <t>Cyclin-dependent kinase (cdk) inhibitor (reported IC50 values are
4, 4 - 70, 75 - 240 and 100 nM for cdk1, cdk2, cdk5 and cdk 7,
respectively). Reversibly arrests synchronized cells in G and
G , and inhibits cell proliferation and cell death</t>
  </si>
  <si>
    <t>Jorda et al (2018) How selective are pharmacological inhibitors of cell-cycle-regulating cyclin-dependent kinases? J.Med.Chem. 61
9105. PMID: 30234987.
Bain et al (2003) The specificities of protein kinase inhibitors: an update. Biochem.J. 371 199. PMID: 12534346.
Villerbu et al (2002) Cellular effects of purvalanol A: a specific inhibitor of cyclin-dependent kinase activities. Int.J.Cancer 97 761. PMID:
11857351.</t>
  </si>
  <si>
    <t>ethanol to 50 mM</t>
  </si>
  <si>
    <t>CC(C)C(=O)c1c(C(C)C)nn2ccccc12</t>
  </si>
  <si>
    <t>C14H18N2O</t>
  </si>
  <si>
    <t>CAS 50847-11-5, mp 60°C</t>
  </si>
  <si>
    <t>2-methyl-1-[2-(1-methylethyl)pyrazolo[1,5-a]pyridin-3-yl]-1-propanone</t>
  </si>
  <si>
    <t>Phosphodiesterase inhibitor (IC50 values are 53, 35, 48, 12 and
10 ìM for PDE Ia, II, III, IV and V respectively). Inhibits platelet
aggregation and is an orally-active cerebral vasodilator,
bronchodilator and antiallergic agent.</t>
  </si>
  <si>
    <t>Kishi et al (2001) Ibudilast: a non-selective PDE inhibitor with multiple actions on blood cells and the vascular wall. Cardiovasc.Drug
Rev. 19 215. PMID: 11607039.
Souness et al (1994) Possible role of cyclic AMP phosphodiesterases in the actions of ibudilast on eosinophil thromboxane generation
and airways smooth muscle tone. Br.J.Pharmacol. 111 1081. PMID: 8032594.
Nishino et al (1983) KC-404: a potential anti-allergic agent with antagonistic action against slow reacting substance of anaphylaxis.
Jpn.J.Pharmacol. 33 267. PMID: 6193303.</t>
  </si>
  <si>
    <t>DMSO to 100 mM
ethanol to 100 mM</t>
  </si>
  <si>
    <t>OC[C@H]1O[C@@H](n2cnc3c(NC4CCCC4)ncnc32)[C@H](O)[C@@H]1O</t>
  </si>
  <si>
    <t>4C15H21N5O4.H2O</t>
  </si>
  <si>
    <t>N-cyclopentyladenosine</t>
  </si>
  <si>
    <t>Potent and selective adenosine A1 receptor agonist (K1 values
are 2.3, 790 and 43 nM for human A1 , A2a and A3 receptors
respectively; EC50 = 18600 nM for hA2b ). Centrally active
following systemic administration in vivo.</t>
  </si>
  <si>
    <t>Klotz (2000) Adenosine receptors and their ligands. Naunyn Schmiedebergs Arch.Pharmacol. 362 382. PMID: 11111832.
Van der Graaf et al (1997) Mechanism-based pharmacokinetic-pharmacodynamic modeling of the effects of N -cyclopentyladenosine
analogs on heart rate in rat: estimation of in vivo operational affinity and efficacy at adenosine A receptors. J.Pharmacol.Exp.Ther. 283
809. PMID: 9353402.
Coffin and Spealman (1987) Behavioral and cardiovascular effects of analogs of adenosine in Cynomolgus monkeys.
J.Pharmacol.Exp.Ther. 241 76. PMID: 3572798.</t>
  </si>
  <si>
    <t>1eq. HCl to 100 mM
ethanol to 25 mM
DMSO to 100 mM</t>
  </si>
  <si>
    <t>Cc1cc(C)cc(C(=O)N(C)[C@H](Cc2ccc(-c3ccccc3)cc2)C(=O)N[C@@H](Cc2c[nH]c3ccccc23)C(=O)O)c1</t>
  </si>
  <si>
    <t>4C36H35N3O4.H2O</t>
  </si>
  <si>
    <t>(2S),(2R)-isomer</t>
  </si>
  <si>
    <t>CAS 169545-27-1</t>
  </si>
  <si>
    <t>(2S)-2-[[(2R)-2-[(3,5-dimethylbenzoyl)-methyl-amino]-3-(4-phenylphenyl)propanoyl]amino]-3-(1H-indol-3-yl)propanoic acid</t>
  </si>
  <si>
    <t>Potent endothelin receptor antagonist; shows some selectivity
for ETb receptors (IC50 values are 1.3 and 94 nM for ETa and
ETb receptors respectively). Inhibits ETb receptor-mediated
blood pressure increase and renal vascular resistance in rats in
vivo.</t>
  </si>
  <si>
    <t>Leung et al (2002) Use of A-192621 and IRL-2500 to unmask the mesenteric and renal vasodilator role of endothelin ETb receptors.
J.Cardiovasc.Pharmacol. 39 533. PMID: 11904527.
Balwierczak et al (1995) Characterization of a potent and selective endothelin-B receptor antagonist, IRL 2500.
J.Cardiovasc.Pharmacol. 26 S393. PMID: 8587424.
Webb et al (1995) Effects of the ETb-selective antagonist IRL 2500 in conscious spontaneously hypertensive and Wistar-Kyoto rats.
J.Cardiovasc.Pharmacol. 26 S389. PMID: 8587423.
Product Information
Print Date: Mar 13th 2020
www.tocris.com
B 50 B
A B
36 35 3 4 2
B
B
Caution</t>
  </si>
  <si>
    <t>1eq. NaOH to 75 mM with gentle warming</t>
  </si>
  <si>
    <t>O=C1C(Cl)=C(NCCN2CCOCC2)C(=O)c2ncccc21</t>
  </si>
  <si>
    <t>CAS 383907-43-5</t>
  </si>
  <si>
    <t>Red solid</t>
  </si>
  <si>
    <t>6-chloro-7-[[2-(4-morpholinyl)ethyl]amino]-5,8-quinolinedione</t>
  </si>
  <si>
    <t>Potent, selective inhibitor of Cdc25 dual specificity phosphatases
(Ki values are 29, 95 and 89 nM for human Cdc25A, Cdc25B
and Cdc25C respectively); &gt; 20- and &gt; 450-fold selective over
VHR and PTP1B phosphatases respectively. Arrests cells at
both G1 and G2/M phase and blocks cdk2 and cdk1 activation.
Blocks proliferation of a range of human tumor cell lines (IC50 =
0.2 - 35 µM).</t>
  </si>
  <si>
    <t>Brisson et al (2005) Redox regulation of cdc25B by cell-active Quinolinediones. Mol.Pharmacol. 68 1810. PMID: 16155209.
Pu et al (2002) Dual G1 and G2 phase inhibition by a novel, selective Cdc25 inhibitor 7-chloro-6-(2-morpholin-4-ylethylamino)
-quinoline-5,8-dione. J.Biol.Chem. 277 46877. PMID: 12356752.
Lazo et al (2001) Discovery and biological evaluation of a new family of potent inhibitors of the dual specificity protein phosphatase
Cdc25. J.Med.Chem. 44 4042. PMID: 11708908.
Product Information
Print Date: Apr 26th 2018
www.tocris.com
i 2
1 2
50
15 16 3 3
1 2
Caution</t>
  </si>
  <si>
    <t>DMSO to 50 mM
ethanol to 50 mM</t>
  </si>
  <si>
    <t>OC[C@H]1O[C@@H](n2cnc3c2N=CNC[C@H]3O)C[C@@H]1O</t>
  </si>
  <si>
    <t>C11H16N4O4</t>
  </si>
  <si>
    <t>(8R),(2R,4S,5R)-isomer</t>
  </si>
  <si>
    <t>CAS 53910-25-1</t>
  </si>
  <si>
    <t>(8R)-3-[(2R,4S,5R)-4-hydroxy-5-(hydroxymethyl)tetrahydrofuran-2-yl]-7,8-dihydro-6H-imidazo[4,5-d][1,3]diazepin-8-ol</t>
  </si>
  <si>
    <t>Irreversible inhibitor of adenosine deaminase (Ki = 2.5 pM).
Anticancer agent</t>
  </si>
  <si>
    <t>Klohs and Kraker (1992) Pentostatin: future directions. Pharmacol.Rev. 44 459. PMID: 1480666.
Nabhan et al (2004) Purine nucleoside analogues and combination therapies in B-cell chronic lymphocytic leukemia: dawn of a new era.
Leukemia Res. 28 429.</t>
  </si>
  <si>
    <t>water to 100 mM
DMSO to 75 mM</t>
  </si>
  <si>
    <t>CC(C)[C@H](CO)Nc1nc(Nc2cc(N)cc(Cl)c2)c2ncn(C(C)C)c2n1</t>
  </si>
  <si>
    <t>4C19H26ClN7O.H2O</t>
  </si>
  <si>
    <t>CAS 220792-57-4</t>
  </si>
  <si>
    <t>(2R)-2-[[6-[(3-amino-5-chlorophenyl)amino]-9-(1-methylethyl)-9H-purin-2-yl]amino]-3-methyl-1-butanol</t>
  </si>
  <si>
    <t>Cyclin-dependent kinase (cdk) inhibitor (reported IC50 values are
20 - 35 nM for cdk1, cdk2 and cdk5). Also inhibits ERK1 (IC50 =
12.0 µM) and ERK2 (IC = 3.1 µM) and is 3000-fold selective
over a range of other protein kinases (IC50 &gt;100 µM). Arrests cell
cycle at G2/M boundary (IC50 = 1.25 µM), and induces apoptosis
at concentrations &gt;10 µM. Cell permeable.</t>
  </si>
  <si>
    <t>Jorda et al (2018) How selective are pharmacological inhibitors of cell-cycle-regulating cyclin-dependent kinases? J.Med.Chem. 61
9105. PMID: 30234987.
Knockaert et al (2000) Intracellular targets of cyclin-dependent kinase inhibitors: identification by affinity chromatography using
immobilised inhibitors. Chem.Biol. 7 411. PMID: 10873834.
Chang et al (1999) Synthesis and application of functionally diverse 2,6,9-trisubstituted purine libraries as CDK inhibitors. Chem.Biol. 6
361. PMID: 10375538.
Rosiana et al (1999) A cyclin-dependent kinase inhibitor inducing cancer cell differentiation: biochemical identification using Xenopus
egg extracts. Proc.Natl.Acad.Sci.USA 96 4797.</t>
  </si>
  <si>
    <t>COc1ccc(OC)c2c(=S)c3ccccc3[nH]c12</t>
  </si>
  <si>
    <t>C15H13NO2S</t>
  </si>
  <si>
    <t>CAS 141992-47-4</t>
  </si>
  <si>
    <t>Brown solid</t>
  </si>
  <si>
    <t>1,4-dimethoxy-9(10H)-acridinethione</t>
  </si>
  <si>
    <t>Cyclin-dependent kinase (cdk) 4 inhibitor (IC50 = 0.2 µM at
cdk4/cyclin D1). Displays &gt; 500-fold selectivity over cdk2 (IC50 &gt;
100 µM for cdc2/cyclin A, cdk2/cyclin A and cdk2/cyclin E).</t>
  </si>
  <si>
    <t>Kubo et al (1999) The p16 status of tumor cell lines identifies small molecule inhibitors specific for cyclin-dependent kinase 4.
Clin.Cancer Res. 5 4279. PMID: 10632371.
McInnes et al (2004) Structural determinants of CDK4 inhibition and design of selective ATP competitive inhibitors. Chem.Biol. 11 525.
PMID: 15123247</t>
  </si>
  <si>
    <t>ethanol to 10 mM
DMSO to 100 mM</t>
  </si>
  <si>
    <t>OC(CN1CCNCC1)Cn1c2ccc(Br)cc2c2cc(Br)ccc21</t>
  </si>
  <si>
    <t>C19H21Br2N3O.2HCl.H2O</t>
  </si>
  <si>
    <t>1-(3,6-dibromocarbazol-9-yl)-3-piperazin-1-yl-propan-2-ol</t>
  </si>
  <si>
    <t>Allosteric inhibitor of Bax channel activation. Binds inactive Bax
at allosteric site and inhibits tBID-mediated Bax activation (IC50 =
3.3 µM). Selectively inhibits Bax-dependent apoptosis. Potent
inhibitor of Bax-mediated mitochondrial cytochrome c release
(IC50 = 0.52 µM).</t>
  </si>
  <si>
    <t>Garner et al (2019) Small-molecule allosteric inhibitors of BAX. Nat.Chem.Biol. 15 322. PMID: 30718816.
Bombrun et al (2003) 3,6-Dibromocarbazole piperazine derivatives of 2-propanol as first inhibitors of cytochrome c release via Bax
channel modulation. J.Med.Chem. 46 21.</t>
  </si>
  <si>
    <t>water to 5 mM
DMSO to 100 mM</t>
  </si>
  <si>
    <t>CC1(C)C(=O)N=C2C1=C(O)C(=O)c1ccccc12</t>
  </si>
  <si>
    <t>CAS 39674-97-0</t>
  </si>
  <si>
    <t>4-hydroxy-3,3-dimethyl-2H-benz[g]indole-2,5(3H)-dione</t>
  </si>
  <si>
    <t>Non-competitive, cell-permeable inhibitor of protein tyrosine
phosphatases (PTPs) (IC50 = 0.09 - 1.7 µM); displays
irreversible inhibition through catalysis of the hydrogen peroxidedependent
oxidation of PTP. Enhances insulin signaling in vitro
and insulin tolerance in ob/ob mice in vivo. Also inhibits several
cytochrome P450 isoforms (IC50 &lt; 10 µM).</t>
  </si>
  <si>
    <t>Liljebris et al (2004) Oxidation of protein tyrosine phosphatases as a pharmaceutical mechanism of action: a study using 4-hydroxy-3,3-
dimethyl-2H-benzo[g]indole-2,5(3H)-dione. J.Pharmacol.Exp.Ther. 309 711. PMID: 14747616.</t>
  </si>
  <si>
    <t>ethanol to 50 mM
DMSO to 50 mM</t>
  </si>
  <si>
    <t>CC(C)(O)[C@@H]1[C@H]2OC(=O)[C@@H]1[C@]3(O)CC4O[C@]45C(=O)O[C@H]2[C@]35C</t>
  </si>
  <si>
    <t>C15H18O7</t>
  </si>
  <si>
    <t>(1aR,2aR,3S,6R,6aS,8aS,8bR,9S)-isomer</t>
  </si>
  <si>
    <t>CAS 21416-53-5</t>
  </si>
  <si>
    <t>(1aR,2aR,3S,6R,6aS,8aS,8bR,9S)-hexahydro-2a-hydroxy-9-(1-hydroxy-1-methylethyl)-8b-methyl-3,6-methano-8H-1,5,7-trioxacyclopenta[ij]cycloprop[a]azulene-4,8(3H)-dione</t>
  </si>
  <si>
    <t>Cc1ccc([N+](=O)[O-])cc1S(=O)(=O)N(C)C</t>
  </si>
  <si>
    <t>C9H12N2O4S</t>
  </si>
  <si>
    <t>CAS 433695-36-4, mp 70-71°C</t>
  </si>
  <si>
    <t>N,N,2-Trimethyl-5-nitro-benzenesulfonamide</t>
  </si>
  <si>
    <t>Selective, substrate-competitive inhibitor of phosphodiesterase
(PDE) 7 (Ki = 180 nM). Displays &gt; 200-fold selectivity over
PDE1B, PDE1C, PDE2, PDE3, PDE4A4 and PDE5.</t>
  </si>
  <si>
    <t>Smith et al (2004) Discovery of BRL 50481 [3-(N,N-dimethylsulfonamido)-4-methyl-nitrobenzene], a selective inhibitor of
phosphodiesterase 7: in vitro studies in human monocytes, lung macrophages, and CD8+ T-lymphocytes. Mol.Pharmacol. 66 1679.
PMID: 15371556.</t>
  </si>
  <si>
    <t>CC(C)[C@H]1c2ccc(F)cc2CC[C@@]1(CCN(C)CCCc1nc2ccccc2[nH]1)OC(=O)C1CC1</t>
  </si>
  <si>
    <t>C30H38FN3O2.2HCl.H2O</t>
  </si>
  <si>
    <t>(1S,2S)-2-[2-[[3-(1H-benzimidazol-2-yl)propyl]methylamino]ethyl]-6-fluoro-1,2,3,4-tetrahydro-1-(1-methylethyl)-2-
naphthalenyl cyclopropanecarboxylate</t>
  </si>
  <si>
    <t>Highly selective T-type calcium channel blocker. Displays IC50
values of 6.8 and &gt; 100 µM for inhibition of Cav3.1 T-type
channels and HVA currents respectively in INS-1 cells.</t>
  </si>
  <si>
    <t>Chen et al (2010) Cav3.2 T-type Ca2+ channel-dependent activation of ERK in paraventricular thalamus modulates acid-induced chronic
muscle pain. J.Neurosci. 30 10360. PMID: 20685979.
Huang et al (2004) NNC 55-0396 [(1S,2S)-2-(2-(N-[(3-benzimidazol-2-yl)propyl]-N-methylamino)ethyl)-6-fluoro-1,2,3,4-tetrahydro-1-
isopropyl-2-naphtyl cyclopropanecarboxylate dihydrochloride]: A new selective inhibitor of T-type calcium channels.
J.Pharmacol.Exp.Ther. 309 193. PMID: 14718587.</t>
  </si>
  <si>
    <t>water to 25 mM</t>
  </si>
  <si>
    <t>CCCCC[C@H](O)/C=C/[C@H]1[C@H](O)CC(=O)[C@@H]1C/C=C\CCCC(=O)O</t>
  </si>
  <si>
    <t>C20H32O5</t>
  </si>
  <si>
    <t>(Z),(1R,2R,3R),(E,3S)-isomer</t>
  </si>
  <si>
    <t>CAS 363-24-6</t>
  </si>
  <si>
    <t>(Z)-7-[(1R,2R,3R)-3-hydroxy-2-[(E,3S)-3-hydroxyoct-1-enyl]-5-oxo-cyclopentyl]hept-5-enoic acid</t>
  </si>
  <si>
    <t>Prostaglandin E2 is an endogenous prostaglandin and primary
product of arachidonic acid/cyclooxygenase pathway. Binds with
high affinity to EP1 , EP2 , EP3 and EP4 receptors (Kd values range
between ~ 1 - 10 nM). Influences a wide range of processes
including inflammation, smooth muscle relaxation, fertility and
gastric mucosal integrity. Regulates vertebrate hematopoietic
stem cell (HSC) homeostasis. Acts as viral transduction
enhancer.</t>
  </si>
  <si>
    <t>Heffner et al (2018) Prostaglandin E2 increases lentiviral vector transduction efficiency of adult human hematopoietic stem and
progenitor cells. Mol.Ther 26 320. PMID: 29102562.
Sato et al (2015) SnapShot: Growing organoids from stem cells. Cell. 161 1700. PMID: 26091044.
Karthaus et al (2014) Identification of multipotent luminal progenitor cells in human prostate organoid cultures. Cell. 159 163. PMID:
25201529.</t>
  </si>
  <si>
    <t>DMSO to 100 mM
ethanol to 45 mM</t>
  </si>
  <si>
    <t>store at -20°C</t>
  </si>
  <si>
    <t>COc1ccc(C2Sc3ccccc3N(CCN(C)C)C(=O)C2OC(C)=O)cc1</t>
  </si>
  <si>
    <t>C22H26N2O4S.HCl</t>
  </si>
  <si>
    <t>Diltiazem Hydrochloride</t>
  </si>
  <si>
    <t>CAS 33286-22-5</t>
  </si>
  <si>
    <t>[5-[2-(dimethylamino)ethyl]-2-(4-methoxyphenyl)-4-oxo-2,3-dihydro-1,5-benzothiazepin-3-yl] acetate</t>
  </si>
  <si>
    <t>Ca channel blocker, coronary vasodilator</t>
  </si>
  <si>
    <t>Circulation Res 52:1104 (1983); Chem Pharm Bull 21:92 (1973); Arzneim Forsch 21:1338 (1971)</t>
  </si>
  <si>
    <t>Cardizem</t>
  </si>
  <si>
    <t>CCC1(C2=NCCN2)Cc2ccccc2O1</t>
  </si>
  <si>
    <t>C13H16N2O.HCl</t>
  </si>
  <si>
    <t>Efaroxan Hydrochloride</t>
  </si>
  <si>
    <t>CAS 89197-32-0</t>
  </si>
  <si>
    <t>2-(2-ethyl-3H-benzofuran-2-yl)-4,5-dihydro-1H-imidazole</t>
  </si>
  <si>
    <t>insulin secretagogue, alpha2 adrenorecetor antagonist</t>
  </si>
  <si>
    <t>Naunyn Schmiedebergs Arch Pharmacol 359:262 (1999)</t>
  </si>
  <si>
    <t>COc1ccc(Cl)cc1C(=O)NCCc1ccc(S(=O)(=O)NC(=O)NC2CCCCC2)cc1</t>
  </si>
  <si>
    <t>C23H28ClN3O5S</t>
  </si>
  <si>
    <t>CAS 10238-21-8</t>
  </si>
  <si>
    <t>5-chloro-N-[2-[4-(cyclohexylcarbamoylsulfamoyl)phenyl]ethyl]-2-methoxy-benzamide</t>
  </si>
  <si>
    <t>antihyperglycemic</t>
  </si>
  <si>
    <t>Arzneim Forsch 19:1413 (1969); Pharmacother 5:43 (1985)</t>
  </si>
  <si>
    <t>Glynase</t>
  </si>
  <si>
    <t>CN(C)C(=O)C(CCN1CCC(O)(c2ccc(Cl)cc2)CC1)(c1ccccc1)c1ccccc1</t>
  </si>
  <si>
    <t>C29H33ClN2O2.HCl</t>
  </si>
  <si>
    <t>Loperamide Hydrochloride</t>
  </si>
  <si>
    <t>CAS 34552-83-5</t>
  </si>
  <si>
    <t>4-[4-(4-chlorophenyl)-4-hydroxy-1-piperidyl]-N,N-dimethyl-2,2-diphenyl-butanamide</t>
  </si>
  <si>
    <t>Drugs 15:33 (1978); Arzneim Forsch 24:1633 (1974); J Med Chem 16:782 (1973)</t>
  </si>
  <si>
    <t>Imodium</t>
  </si>
  <si>
    <t>CN1CCC[C@H]1c1cccnc1</t>
  </si>
  <si>
    <t>C10H14N2.2C4H6O6</t>
  </si>
  <si>
    <t>Nicotine Bitartrate</t>
  </si>
  <si>
    <t>CAS 65-31-6</t>
  </si>
  <si>
    <t>3-[(2S)-1-methylpyrrolidin-2-yl]pyridine</t>
  </si>
  <si>
    <t>nicotinyl acetylchloline receptor agonist, ectoparasiticide</t>
  </si>
  <si>
    <t>Arch Int Pharmacodyn Ther 187:88 (1970); Psychopharmacol 14:221 (1969); Clin Pharmacol Ther 8:789 (1967)</t>
  </si>
  <si>
    <t>Nicorette</t>
  </si>
  <si>
    <t>Cc1nc[nH]c1CCN</t>
  </si>
  <si>
    <t>4C6H11N3.8HCl.H2O</t>
  </si>
  <si>
    <t>CAS 36376-47-3</t>
  </si>
  <si>
    <t>5-(2-Aminoethyl)-4-methylimidazole</t>
  </si>
  <si>
    <t>Potent, high affinity H receptor agonist (Ki = 7 nM) that displays
&gt; 100-fold selectivity over other human histamine receptor
subtypes</t>
  </si>
  <si>
    <t>Lim et al (2005) Evaluation of histamine H1-, H2-, and H3-receptor ligands at the human histamine H4receptor: identification of 4-
methylhistamine as the first potent and selective H4receptor agonist. J.Pharmacol.Exp.Ther. 314 1310. PMID: 15947036.
Gbahou et al (2006) Compared pharmacology of human histamine H3and H4 receptors: structure-activity relationships of histamine
derivatives. Br.J.Pharmacol 147 74.</t>
  </si>
  <si>
    <t>water to 50 mM</t>
  </si>
  <si>
    <t>Cc1nn(C)c2nc(NNC(=O)Nc3cc(Cl)nc(Cl)c3)cc(C(C)C)c12</t>
  </si>
  <si>
    <t>4C17H19Cl2N7O.H2O</t>
  </si>
  <si>
    <t>02-Feb-2012</t>
  </si>
  <si>
    <t>CAS 383150-41-2</t>
  </si>
  <si>
    <t>1-[1,3-dimethyl-4-(2-methylethyl)-1H-pyrazolo[3,4-b]pyridin-6-yl]-4-(3,5-dichloro-4-pyridinyl)-semicarbazide</t>
  </si>
  <si>
    <t>Sphingosine-1-phosphate (S1P) receptor antagonist, highly
selective for S1P2 (EDG-5). Inhibits S1P binding to human S1P2
receptors with an IC50 value of 17.6 nM. At concentrations up to
10 µM, displays 4.2% inhibition of S1P3 and does not antagonize
S1P1. Enhances S1P-induced angiogenesis in vivo.</t>
  </si>
  <si>
    <t>Inoki et al (2006) Negative regulation of endothelial morphogenesis and angiogenesis by S1P2 receptor. Biochem.Biophys.Res.Comm.
346 293.
Parrill et al (2004) Sphingosine 1-phosphate and lysophosphatidic acid receptors: agonist and antagonist binding and progress toward
development of receptor-specific ligands. Semin.Cell.Dev.Biol. 15 467. PMID: 15271292.
Ohmori et al (2003) Spingosine 1-phosphate induces contraction of coronary artery smooth muscle cells via S1P2. Cardiovasc.Res. 58
170. PMID: 12667959.</t>
  </si>
  <si>
    <t>Store 4°C</t>
  </si>
  <si>
    <t>O=C1NC(=O)c2cc(Nc3ccc(F)cc3)c(Nc3ccc(F)cc3)cc21</t>
  </si>
  <si>
    <t>C20H13F2N3O2</t>
  </si>
  <si>
    <t>Orange solid</t>
  </si>
  <si>
    <t>5,6-bis[(4-fluorophenyl)amino]-1H-isoindole-1,3(2H)-dione</t>
  </si>
  <si>
    <t>Selective inhibitor of PKCbetaII (IC50 values are 0.41 and 3.8 µM for
PKCbetaII and PKCbetaI respectively). Also inhibits prionogenic
Sup35 fibrillization (IC50 ~ 3.4 µM) and inhibits de novo Abeta42
assembly in vitro.</t>
  </si>
  <si>
    <t>Kouroedov et al (2004) Selective inhibition of protein kinase Cbeta2 prevents acute effects of high glucose on vascular cell adhesion
molecule-1 expression in human endothelial cells. Circulation 110 91. PMID: 15210597.
Wang et al (2008) Direct and selective elimination of specific prions and amyloids by 4,5-dianilinophthalimide and analogs.
Proc.Natl.Acad.Sci.USA 105 7159.</t>
  </si>
  <si>
    <t>DMSO to 100 mM
ethanol to 20 mM</t>
  </si>
  <si>
    <t>O=C1NC(=O)c2c1c1c3ccccc3[nH]c1c1[nH]c3ccccc3c21</t>
  </si>
  <si>
    <t>4C20H11N3O2.4C2H6O.H2O</t>
  </si>
  <si>
    <t>12,13-dihydro-5H-indolo[2,3-a]pyrrolo[3,4-c]carbazole-5,7(6H)-dione</t>
  </si>
  <si>
    <t>Potent inhibitor of cdk4/cyclin D1 (IC50 = 59 nM). Also active
against CaM kinase II (IC50 = 25 nM) but displays selectivity over
several other kinases in vitro (IC50 values for inhibition of PKA
and PKC are &gt; 2 and &gt; 100 µM respectively). Inhibits human
cytomegalovirus (HCMV) replication in vitro (IC50 = 200 nM).</t>
  </si>
  <si>
    <t>Slater et al (1999) Indolocarbazoles: potent, selective inhibitors of human cytomegalovirus replication. Bioorg.Med.Chem. 7 1067. PMID:
10428375.
Zhu et al (2003) Synthesis of quinolinyl/isoquinolinyl[a]pyrrolo [3,4-c] carbazoles as cyclin D1/CDK4 inhibitors. Bioorg.Med.Chem.Lett.
13 1231. PMID: 12657252.
Sanchez-Martinez et al (2003) Aryl[a]pyrrolo[3,4-c]carbazoles as selective cyclin D1-CDK4 inhibitors. Bioorg.Med.Chem.Lett. 13 3835.
PMID: 14552791.</t>
  </si>
  <si>
    <t>DMSO to 100 mM
This product contains 1 molar equivalent of ethanol.</t>
  </si>
  <si>
    <t>Cc1ccc(Sc2cncc3sc(C(N)=O)cc23)cc1</t>
  </si>
  <si>
    <t>C15H12N2OS2</t>
  </si>
  <si>
    <t>CAS 251992-66-2</t>
  </si>
  <si>
    <t>4-[(4-methylphenyl)thio]thieno[2,3-c]pyridine-2-carboxamide</t>
  </si>
  <si>
    <t>Selective inhibitor of E-selectin and ICAM-1 expression (IC50
values are 20, 25 and &gt; 1000 nM for TNF-alpha-induced E-selectin,
ICAM-1 and VCAM-1 expression respectively). Effective inhibitor
of cell-cell adhesion in an in vitro flow experiment.</t>
  </si>
  <si>
    <t>Zhu et al (2002) Synthesis and mode of action of 125I- and 3H-labeled thieno[2,3-c]pyridine antagonists of cell adhesion molecule
expression. J.Org.Chem. 67 943. PMID: 11856042.
Stewart et al (2001) Discovery of inhibitors of cell adhesion molecule expression in human endothelial cells. 1. Selective inhibition of
ICAM-1 and E-selectin expression. J.Med.Chem. 44 988. PMID: 11300880.
Zhu et al (2001) Selective inhibition of ICAM-1 and E-selectin expression in human endothelial cells. 2. Aryl modifications of 4-(aryloxy)
thieno[2,3-c]pyridines with fine-tuning at C-2 carbamides. J.Med.Chem. 44 3469. PMID: 11585452.
Product Information
Print Date: Jun 28th 2019
www.tocris.com
50
15 12 2 2
125 3
Caution</t>
  </si>
  <si>
    <t>DMSO to 100 mM
ethanol to 10 mM</t>
  </si>
  <si>
    <t>Cc1ccc(NC2=CC(=O)c3sc(C)nc3C2=O)cc1</t>
  </si>
  <si>
    <t>C15H12N2O2S</t>
  </si>
  <si>
    <t>CAS 265312-55-8</t>
  </si>
  <si>
    <t>Dark purple solid</t>
  </si>
  <si>
    <t>2-methyl-5-[(4-methylphenyl)amino]-4,7-benzothiazoledione</t>
  </si>
  <si>
    <t>Inhibitor of SETD8 protein lysine methyltransferase (PKMT) (IC50
= 0.5 µM); suppresses H4K20 monomethylation in vitro. Also
inhibits cyclin-dependent kinase (CDK) 4 (IC50 = 6.0 µM at
CDK4/cyclin D1). Induces S phase accumulation in HEK293T
cells. Cytotoxic against a range of human cancer cells.</t>
  </si>
  <si>
    <t>Blum et al (2014) Small-molecule inhibitors of SETD8 with cellular activity. ASC.Chem.Biol. [Epub ahead of print] 9 2471. PMID:
25137013.
Ryu et al (2000) 5-Arylamino-2-methyl-4,7-dioxobenzothiazoles as inhibitors of cyclin-dependent kinase 4 and cytotoxic agents.
Bioorg.Med.Chem.Lett. 10 461. PMID: 10743948.</t>
  </si>
  <si>
    <t>DMSO to 20 mM
ethanol to 5 mM</t>
  </si>
  <si>
    <t>Cc1ccc(/C=C2\CNC/C(=C\c3ccc(C)cc3)C2=O)cc1</t>
  </si>
  <si>
    <t>C21H21NO.HCl</t>
  </si>
  <si>
    <t>CAS 157654-67-6</t>
  </si>
  <si>
    <t>Bright yellow solid</t>
  </si>
  <si>
    <t>3,5-bis[(4-methylphenyl)methylene]-4-piperidone hydrochloride</t>
  </si>
  <si>
    <t>Inhibitor of ubiquitin isopeptidase activity that displays no effect
on the proteolytic activity of the proteasome. Induces apoptosis
via a Bcl-2-dependent and apoptosome-independent pathway of
caspase activation (IC50 values are 15.65 and 16.23 µM in E1A
and E1A/C9CN cells respectively).</t>
  </si>
  <si>
    <t>Aleo et al (2006) Identification of new compounds that trigger apoptosome-independent caspase activation and apoptosis. Cancer Res.
66 9235. PMID: 16982768.</t>
  </si>
  <si>
    <t>DMSO to 25 mM</t>
  </si>
  <si>
    <t>CO[C@H]1\C=C\O[C@@]2(C)Oc3c(C)c(O)c4c(O)c(NC(=O)\C(=C/C=C/[C@H](C)[C@H](O)[C@@H](C)[C@@H](O)C(C)[C@H](OC(=O)C)[C@@H]1C)\C)cc([O-])c4c3C2=O</t>
  </si>
  <si>
    <t>C37H46NO12.Na+</t>
  </si>
  <si>
    <t>(4Z,6E,8S,9S,10R,11R,13S,14R,15S,16E,19S)-isomer</t>
  </si>
  <si>
    <t>1H-NMR</t>
  </si>
  <si>
    <t>CAS 14897-39-3</t>
  </si>
  <si>
    <t>K2021026</t>
  </si>
  <si>
    <t>(4Z,6E,8S,9S,10R,11R,13S,14R,15S,16E,19S)-13-acetoxy-9,11,25,27-tetrahydroxy-15-methoxy-4,8,10,12,14,19,28-heptamethyl-3,20-dioxo-18,30-dioxa-2-azatetracyclo[17.6.5.021,29.022,26]triaconta-1(24),4,6,1
6,21(29),22,25,27-octaen-23-olate</t>
  </si>
  <si>
    <t>CCOC(=O)Nc1ccc(NCc2ccc(F)cc2)nc1N</t>
  </si>
  <si>
    <t>C15H17FN4O2.C4H4O4</t>
  </si>
  <si>
    <t>CAS 75507-68-5</t>
  </si>
  <si>
    <t>N-[2-amino-6-[[4-fluorophenyl)methyl]amino]-3-pyridinyl]carbamic acid ethyl ester</t>
  </si>
  <si>
    <t>Non-opioid analgesic with muscle relaxant properties. Activates
Kv7 potassium channels, indirectly antagonizes NMDA receptors
and modulates GABA receptors. Exhibits neuroprotective
actions in a model of cerebral ischemia in mice and reduces
apoptosis and necrosis induced by noxious stimuli.</t>
  </si>
  <si>
    <t>Klinger (2012) Concomitant facilitation of GABAa receptors and Kv7 channels by the non-opioid analgesic flupirtine. Br.J.Pharmacol.
166 1631. PMID: 22188423.
Yeung et al (2007) Molecular expression and pharmacological identification of a role for Kv7 channels in murine vascular reactivity.
Br.J.Pharmacol. 151 758. PMID: 17519950.
Azad et al (2004) The potassium channel modulator flupirtine shifts the frequency-response function of hippocampal synapses to favour
LTD in mice. Neurosci.Lett. 370 186. PMID: 15488320.</t>
  </si>
  <si>
    <t>CNC(=O)[C@H](Cc1ccccc1)NC(=O)[C@H](CC(C)C)[C@H](CSc1cccs1)C(=O)NO</t>
  </si>
  <si>
    <t>C23H31N3O4S2</t>
  </si>
  <si>
    <t>(2R,3S),(1S)-isomer</t>
  </si>
  <si>
    <t>Batimastat</t>
  </si>
  <si>
    <t>CAS 130370-60-4</t>
  </si>
  <si>
    <t>(2R,3S)-N~4~-hydroxy-N1-[(1S)-2-(methylamino)-2-oxo-1-(phenylmethyl)ethyl]-2-(2-methylpropyl)-3-[(2-thienylthio)methyl]butanediamide</t>
  </si>
  <si>
    <t>Potent, broad spectrum MMP inhibitor (IC50 values are 3, 4, 4, 6
and 20 nM for MMP -1, -2, -9, -7 and -3 respectively). Exhibits
antiproliferative, anti-invasive and antimetastatic activity in
human ovarian carcinoma xenografts in vivo.</t>
  </si>
  <si>
    <t>Kohn and Liotta (1995) Molecular insights into cancer invasion: strategies for prevention and intervention. Cancer Res. 55 1856. PMID:
7728753.
Wang et al (1994) Matrix metalloproteinase inhibitor BB-94 (Batimastat) inhibits human colon tumor growth and spread in a patient-like
orthotopic model in nude mice. Cancer Res. 54 4726. PMID: 8062271.
Davies et al (1993) A synthetic matrix metalloproteinase inhibitor decreases tumor burden and prolongs survival of mice bearing human
ovarian carcinoma xenografts. Cancer Res. 53 2087. PMID: 8347186.</t>
  </si>
  <si>
    <t>N=C(N)Nc1ccc(C(=O)Oc2ccc3cc(C(=N)N)ccc3c2)cc1</t>
  </si>
  <si>
    <t>C19H17N5O2.2CH4O3S</t>
  </si>
  <si>
    <t>CAS 82956-11-4</t>
  </si>
  <si>
    <t>4-[(aminoiminomethyl)amino]benzoic acid 6-(aminoiminomethyl)-2-naphthalenyl ester</t>
  </si>
  <si>
    <t>Broad spectrum serine protease inhibitor. Displays selectivity for
human tryptase when used at relatively low concentrations.
Reduces eosinophil infiltration, mast cell activation and airway
responsiveness in a murine model of asthma. Inhibits SARSCoV-
2 infection in vitro (EC50 = 22.50 µM). Tocris products are
for biomedical research use only. They are not intended for
human or veterinary use.</t>
  </si>
  <si>
    <t>Wang et al (2020) Remdesivir and chloroquine effectively inhibit the recently emerged novel coronavirus (2019-nCoV) in vitro. Cell
Research 30 269. PMID: 32020029.
Chen et al (2006) Serine protease inhibitors nafamostat mesilate and gabexate mesilate attenuate allergen-induced airway inflammation
and eosinophilia in a murine model of asthma. J.Allergy Clin.Immunol. 118 105. PMID: 16815145.
Mori et al (2003) Nafamostat mesilate is an extremely potent inhibitor of human tryptase. J.Pharmacol.Sci. 92 420. PMID: 12939527</t>
  </si>
  <si>
    <t>O=C1C(SCCO)=C(SCCO)C(=O)c2ccccc21</t>
  </si>
  <si>
    <t>C14H14O4S2</t>
  </si>
  <si>
    <t>CAS 93718-83-3, mp 117°C</t>
  </si>
  <si>
    <t>2,3-Bis(2-hydroxyethylthio)naphthalene-1,4-dione</t>
  </si>
  <si>
    <t>Cc1cccc(-c2[nH]c(C(C)(C)C)nc2-c2ccc3c(c2)OCO3)n1</t>
  </si>
  <si>
    <t>SB 505124</t>
  </si>
  <si>
    <t>CAS 694433-59-5</t>
  </si>
  <si>
    <t>2-[4-(1,3-benzodioxol-5-yl)-2-(1,1-dimethylethyl)-1H-imidazol-5-yl]-6-methyl-pyridine</t>
  </si>
  <si>
    <t>SB 505124 is a selective inhibitor of transforming growth factor-beta
type I receptor (ALK5), ALK4 and ALK7 (IC50 values are 47 and
129 nM for ALK5 and ALK4 respectively). Selectively inhibits
signaling from TGF-beta and activin; does not inhibit other ALK
family members.</t>
  </si>
  <si>
    <t>Noma et al (2008) The essential role of fibroblasts in esophageal squamous cell carcinoma-induced angiogenesis. Gastroenterology
134 1981. PMID: 18439605.
Hu et al (2005) Reactive oxygen species production via NADPH oxidase mediates TGF-â-induced cytoskeletal alterations in endothelial
cells. Am.J.Physiol.Renal Physiol. 289 F816. PMID: 16159901.
Byfield et al (2004) SB-505124 is a selective inhibitor of transforming growth factor-beta type I receptors ALK4, ALK5, and ALK7.
Mol.Pharmacol. 65 744. PMID: 14978253.</t>
  </si>
  <si>
    <t>DMSO to 100 mM
1eq. HCl to 100 mM</t>
  </si>
  <si>
    <t>N#Cc1ccc(-c2ccc(S(=O)(=O)Nc3cccc(N)n3)cc2)cc1</t>
  </si>
  <si>
    <t>C18H14N4O2S</t>
  </si>
  <si>
    <t>PF 915275</t>
  </si>
  <si>
    <t>30-Jan-2020</t>
  </si>
  <si>
    <t>CAS 857290-04-1</t>
  </si>
  <si>
    <t>N-(6-amino-2-pyridinyl)-4'-cyano-[1,1'-biphenyl]-4-sulfonamide</t>
  </si>
  <si>
    <t>Potent and selective 11beta-hydroxysteroid dehydrogenase type 1
(11betaHSD1) inhibitor (K = 2.3 nM) that displays little activity at
11betaHSD2 (1.5% inhibition at 10 µM). Inhibits the conversion of
prednisone to prednisolone in human hepatocytes in vitro (EC50
= 15 nM) and has antidiabetic activity in vivo. Orally active.</t>
  </si>
  <si>
    <t>Bhat et al (2008) Demonstration of proof of mechanism and pharmacokinetics and pharmacodynamic relationship with 4'-cyanobiphenyl-
4-sulfonic acid (6-amino-pyridin-2-yl)-amide (PF-915275), an inhibitor of 11beta-hydroxysteroid dehydrogenase type 1 in
cynomolgus monke J.Pharmacol.Exp.Ther. 324 299. PMID: 17921190.
Courtney et al (2008) Modulation of 11beta-hydroxysteroid dehydrogenase (11betaHSD) activity biomarkers and pharmacokinetics of PF-
00915275, a selective 11betaHSD1 inhibitor. J.Clin.Endocrinol.Metab. 93 550. PMID: 17986636.
Fotsch and Wang (2008) Blockade of glucocorticoid excess at the tissue level: inhibitors of 11beta-hydroxysteroid dehydrogenase type 1
as a therapy for type 2 diabetes. J.Med.Chem. 51 4851. PMID: 18652443.</t>
  </si>
  <si>
    <t>Cc1[nH]c(/C=C2\C(=O)Nc3ccccc32)c(C)c1CCC(=O)O</t>
  </si>
  <si>
    <t>C18H18N2O3</t>
  </si>
  <si>
    <t>CAS 252916-29-3</t>
  </si>
  <si>
    <t>Orange-red solid</t>
  </si>
  <si>
    <t>5-[1,2-dihydro-2-oxo-3H-indol-3-ylidene)methyl]-2,4-dimethyl-1H-pyrrole-3-propanoic acid</t>
  </si>
  <si>
    <t>ATP-competitive PDGFR, VEGF and FGFR inhibitor (IC50 values
are 0.06, 2.43, 3.04 and &gt; 100 µM at PDGFRâ, VEGFR2,
FGFR1 and EGFR respectively). Inhibits proliferation of HUVEC
and NIH3T3 cells in vitro (IC50 values are 0.41, 9.3 and 16.5 µM
for VEGF, FGF and PDGF-stimulated growth respectively) and
induces &gt; 75% growth inhibition against a broad range of tumor
types in vivo. Exhibits antiangiogenic, anti-inflammatory,
antimetastatic and proapoptotic activity and is orally active.</t>
  </si>
  <si>
    <t>Yamamoto et al (2008) TSU68 prevents liver metastasis of colon cancer xenografts by modulating the premetastatic niche. Cancer Res.
68 9754. PMID: 19047154.
Laird et al (2000) SU6668 is a potent antiangiogenic and antitumor agent that induces regression of established tumors. Cancer Res. 60
4152. PMID: 10945623.
Sun et al (1999) Design, synthesis, and evaluations of substituted 3-[(3- or 4-carboxyethylpyrrol-2-yl)methylidenyl]indolin-2-ones as
inhibitors of VEGF, FGF, and PDGF receptor tyrosine kinases. J.Med.Chem. 42 5120. PMID: 10602697.</t>
  </si>
  <si>
    <t>1eq. NaOH to 100 mM
DMSO to 100 mM</t>
  </si>
  <si>
    <t>N=C(NCc1ccccc1)NC(=O)c1nc(Cl)c(N)nc1N</t>
  </si>
  <si>
    <t>4C13H14ClN7O.4HCl.3H2O</t>
  </si>
  <si>
    <t>CAS 161804-20-2</t>
  </si>
  <si>
    <t>N-(benzylamidino)-3,5-diamino-6-chloropyrazinecarboxamide</t>
  </si>
  <si>
    <t>Na+ /Ca2+ exhanger (NCX) inhibitor (IC50 ~ 100 nM); TRPP3
channel blocker (IC50 = 1.1 µM for inhibition of Ca2+ -activated
TRPP3 channel activity). Also non-selective Deg/ENaC family
blocker; reduces mechanosensitivity of colonic afferents. More
potent derivative of amiloride (Cat. No. 0890).</t>
  </si>
  <si>
    <t>Dai et al (2007) Inhibition of TRPP3 channel by amil. and analogs. Mol.Pharmacol. 72 1576. PMID: 17804601.
Page et al (2007) Acid sensing ion channels 2 and 3 are required for inhibition of visceral nociceptors by benzamil. Pain 133 150. PMID:
17467171.
Fischer et al (2002) Characterization of a Na -Ca exchanger in podocytes. Nephrol.Dial.Transplant. 17 1742. PMID: 12270979.</t>
  </si>
  <si>
    <t>DMSO to 100 mM
water to 10 mM</t>
  </si>
  <si>
    <t>Nc1nc(F)nc2c1ncn2[C@@H]1O[C@H](CO)[C@@H](O)[C@@H]1O</t>
  </si>
  <si>
    <t>C10H12FN5O4</t>
  </si>
  <si>
    <t>CAS 21679-14-1</t>
  </si>
  <si>
    <t>(2R,3S,4S,5R)-2-(6-amino-2-fluoro-purin-9-yl)-5-(hydroxymethyl)tetrahydrofuran-3,4-diol</t>
  </si>
  <si>
    <t>Purine analog that inhibits DNA synthesis. Exhibits
antiproliferative activity (IC50 = 1.54 µM in RPMI cells) and
triggers apoptosis through increasing Bax and decreasing Bid,
XIAP and survivin expression. Inhibits cytokine-induced
activation of STAT1 and STAT1-dependent gene transcription in
lymphocytes. Also displays anticancer activity against
hematological malignancies in vivo.</t>
  </si>
  <si>
    <t>Bellosillo et al (1999) In vitro evaluation of fludarabine in combination with cyclophosphamide and/or mitoxantrone in B-cell chronic
lymphocytic leukemia. Blood 94 2836. PMID: 10515887.
Frank et al (1999) Fludarabine-induced immunosuppression is associated with inhibition of STAT1 signaling. Nat.Med. 5 444. PMID:
10202937.
Meng et al (2007) Antitumor activity of fludarabine against human multiple myeloma in vitro and in vivo. Eur.J.Haematol. 79 486. PMID:
17976186.
Torella et al (2007) Fludarabine prevents smooth muscle proliferation in vitro and neointimal hyperplasia in vivo through specific
inhibition of STAT-1 activation. Am.J.Physiol.Heart Circ.Physiol. 292 H2935. PMID: 17293493.</t>
  </si>
  <si>
    <t>C[C@@H]1CN(Cc2ccc(F)cc2)CCN1C(=O)COc1ccc(Cl)cc1NC(N)=O</t>
  </si>
  <si>
    <t>4C21H24ClFN4O3.5H2O</t>
  </si>
  <si>
    <t>BX 471</t>
  </si>
  <si>
    <t>CAS 217645-70-0</t>
  </si>
  <si>
    <t>(2R)-1-[[2-[(aminocarbonyl)amino]-4-chlorophenoxy]acetyl]-4-[(4-fluorophenyl)methyl]-2-methylpiperazine</t>
  </si>
  <si>
    <t>Potent, selective non-peptide CCR1 antagonist (Ki = 1 nM for
human CCR1). Exhibits 250-fold selectivity for CCR1 over
CCR2, CCR5 and CXCR4. Inhibits MIP-alpha/CCL3-induced
intracellular Ca mobilization. Orally active; effectively reduces
disease severity in a rat model of multiple sclerosis. Decreases
renal fibrosis in a mouse model of obstructive nephropathy.</t>
  </si>
  <si>
    <t>Furuichi et al (2008) Chemokine receptor CCR1 regulates inflammatory cell infiltration after renal ischemia-reperfusion injury.
J.Immunol. 181 8670. PMID: 19050287.
Anders (2002) A chemokine receptor CCR-1 antagonist reduces renal fibrosis after unilateral ureter ligation. J.Clin.Invest. 109 (2) 251.
PMID: 11805137.
Liang (2000) Identification and characterization of a potent, selective, and orally active antagonist of the CC chemokine receptor-1.
J.Biol.Chem. 275 (25) 19000. PMID: 10748002.</t>
  </si>
  <si>
    <t>O/N=C/c1ccc(-c2ccc(O)c(F)c2)c(Cl)c1O</t>
  </si>
  <si>
    <t>2C13H9ClFNO3.H2O</t>
  </si>
  <si>
    <t>CAS 1111084-78-6</t>
  </si>
  <si>
    <t>2-chloro-3'-fluoro-3,4'-dihydroxy-[1,1-biphenyl]-4-carboxaldehyde oxime</t>
  </si>
  <si>
    <t>Potent and selective ERbeta receptor agonist (Ki = 7.1 nM, EC50 =
4.8 nM). Displays 62-fold selectivity over ERalpha.</t>
  </si>
  <si>
    <t>Minutolo et al (2009) Structural evolutions of salicylaldoximes as selective agonists for estrogen receptor  beta. J.Med.Chem. 52 858.
PMID: 19128016.</t>
  </si>
  <si>
    <t>O=c1cc(-c2cccc3c2Sc2ccccc2S3)oc(N2CCOCC2)c1</t>
  </si>
  <si>
    <t>4C21H17NO3S2.H2O</t>
  </si>
  <si>
    <t>CAS 587871-26-9</t>
  </si>
  <si>
    <t>Tan solid</t>
  </si>
  <si>
    <t>2-(4-morpholinyl)-6-(1-thianthrenyl)-4H-pyran-4-one</t>
  </si>
  <si>
    <t>Potent, selective and competitive ATM kinase inhibitor (Ki = 2.2
nM, IC50 values are 13, 2500, 9300, 16600, &gt; 100000 and &gt;
100000 nM at ATM, DNA-PK, mTOR, PI 3-kinase, PI 4-K and
ATR respectively). Decreases viability of MCF-7, A549 and
HCT116 cells and decreases p21CIP1 levels in vitro. Acts as a
radio- and chemosensitizer for the treatment of cancer.</t>
  </si>
  <si>
    <t>Hickson et al (2004) Identification and characterization of a novel and specific inhibitor of the ataxia-telangiectasia mutated kinase ATM.
Cancer Res. 64 9152. PMID: 15604286.
Eaton et al (2007) Ataxia-telangiectasia mutated kinase regulates ribonucleotide reductase and mitochondrial homeostasis.
J.Clin.Invest. 117 2723. PMID: 17786248.
Crescenzi et al (2008) Ataxia telangiectasia mutated and p21CIP1 modulate cell survival of drug-induced senescent tumor cells:
implications for chemotherapy. Clin.Cancer Res. 14 1877. PMID: 18347191.</t>
  </si>
  <si>
    <t>CCCCCCOc1nsnc1C1=CCCN(C)C1</t>
  </si>
  <si>
    <t>C14H23N3OS.C2H2O4</t>
  </si>
  <si>
    <t>Xanomeline oxalate</t>
  </si>
  <si>
    <t>CAS 141064-23-5</t>
  </si>
  <si>
    <t>3-[4-(hexyloxy)-1,2,5-thiadiazol-3-yl]-1,2,5,6-tetrahydro-1-methylpyridine</t>
  </si>
  <si>
    <t>Functionally selective muscarinic M1 receptor agonist (EC50
values are 0.3, 5, 42, 52 and 92.5 nM at M1, M3, M5, M4 and M2
receptors respectively). Displays a complex pharmacological
profile: reversible and wash-resistant binding, resulting in full
agonist activity at M1; delayed wash-resistant partial agonist
activity at M2; and delayed wash-resistant full agonist activity at
M4. Exhibits antipsychotic activity, and improves cognitive
deficits and behavioral disturbances in Alzheimer's disease and
schizophrenia.</t>
  </si>
  <si>
    <t>Heinrich et al (2009) Pharmacological comparison of muscarinic ligands: historical versus more recent muscarinic M1-preferring
receptor agonists. Eur.J.Pharmacol. 605 53. PMID: 19168056.
Jakubik et al (2008) Importance and prospects for design of selective muscarinic agonists. Physiol.Res. 57 S39. PMID: 18481916.
Stanhope et al (2001) The muscarinic receptor agonist xanomeline has an antipsychotic-like profile in the rat. J.Pharmacol.Exp.Ther.
299 782.</t>
  </si>
  <si>
    <t>water to 10 mM with gentle warming
DMSO to 100 mM
ethanol to 25 mM</t>
  </si>
  <si>
    <t>CCOc1ccc(-c2nc(-c3cccc4c3CCC4NCCO)no2)cc1OCC</t>
  </si>
  <si>
    <t>2C23H27N3O4.2HCl.H2O</t>
  </si>
  <si>
    <t>CYM 5442 hydrochloride</t>
  </si>
  <si>
    <t>CAS 1783987-80-3</t>
  </si>
  <si>
    <t>2-(4-(5-(3,4-diethoxyphenyl)-1,2,4-oxadiazol-3-yl)-2,3-dihydro-1H-inden-1-yl amino) ethanol</t>
  </si>
  <si>
    <t>Potent and selective S1P1 agonist in vitro (EC50 = 1.35 nM).
Activates S1P1-mediated p42/p44 MAPK phosphorylation in
CHO-K1 cells transfected with S1P1. Induces acute lymphopenia
in mice. Brain penetrant.</t>
  </si>
  <si>
    <t>Gonzalez-Cabrera et al (2008) Full pharmacological efficacy of a novel S1P1 agonist that does not require S1P-like headgroup
interactions Mol.Pharmacol. 74 1308. PMID: 18708635.</t>
  </si>
  <si>
    <t>water to 10 mM
DMSO to 100 mM</t>
  </si>
  <si>
    <t>Nc1nnc(Sc2ncc([N+](=O)[O-])s2)s1</t>
  </si>
  <si>
    <t>C5H3N5O2S3</t>
  </si>
  <si>
    <t>25-Feb-2016</t>
  </si>
  <si>
    <t>CAS 40045-50-9</t>
  </si>
  <si>
    <t>5-[(5-nitro-2-thiazolyl)thio]-1,3,4thiadiazol-2-amine</t>
  </si>
  <si>
    <t>Selective inhibitor of c-Jun N-terminal kinase (JNK) (IC50 = 0.7
µM). Inhibits the protein-protein interaction between JNK and JIP
(IC50 = 239 nM). Displays selectivity over p38 MAPK and Akt.
Restores insulin sensitivity in a mouse model of type-2 diabetes.
Displays antibiotic activity against a range of bacteria including
S.aureus, A.baumanni, C.difficile and M.tuberculosis.</t>
  </si>
  <si>
    <t>De et al (2009) Design, synthesis and structure-activity relationship of substrate competitive, selective, and in vivo active triazole and
thiadiazole inhibitors of the c-jun N-terminal kinase. J.Med.Chem. 52 1943. PMID: 19271755.</t>
  </si>
  <si>
    <t>Nc1nc2c(c(N3CCNCC3)n1)CCC1=C2[C@@H]2CCCC[C@@H]2O1</t>
  </si>
  <si>
    <t>2C18H25N5O.H2O</t>
  </si>
  <si>
    <t>Racemic diastereomer with known relative stereochemistry</t>
  </si>
  <si>
    <t>A 987306</t>
  </si>
  <si>
    <t>CAS 1082954-71-9</t>
  </si>
  <si>
    <t>(±)-(7aR*,11aR*)-5,6,7a,8,9,10,11,11a-octahydro-4-(1-piperazinyl)-benzofuran[2,3-h]quinazolin-2-amine</t>
  </si>
  <si>
    <t>Potent histamine H4 receptor antagonist (pKi values are 8.24
and 8.47 in human and rat H4 receptors respectively). Displays
162-fold, 620-fold, and &gt; 1600-fold selectivity over human H3, H1
and H2 receptors. Blocks zymosan-induced neutrophil reflux and
attenuates thermal hypersensitivity in vivo (ED50 = 42 µmol/kg,
ip).</t>
  </si>
  <si>
    <t>Liu et al (2008) cis-4-(Piperazin-1-yl)-5,6,7a,8,9,10,11,11a-octahydrobenzofuro[2,3-h]quinazolin-2-amine (A-987306), a new histamine
H4R antagonist that blocks pain responses against carrageenan-induced hyperalgesia. J.Med.Chem. 51 7094. PMID: 18983139.
Leurs et al (2009) Molecular and biochemical pharmacology of the histamine H4 receptor. Br.J.Pharmacol. 157 14. PMID: 19413568.</t>
  </si>
  <si>
    <t>COc1cc2ncnc(Nc3ccc(Oc4ccccc4)cc3)c2cc1OC</t>
  </si>
  <si>
    <t>C22H19N3O3</t>
  </si>
  <si>
    <t>CAS 179248-59-0</t>
  </si>
  <si>
    <t>6,7-dimethoxy-N-(4-phenoxyphenyl)-4-quinazolinamine</t>
  </si>
  <si>
    <t>Potent, competitive dual site (ATP- and peptide-binding) Src
kinase inhibitor (IC50 values are 44 and 88 nM for Src and Lck
respectively). Inhibits VEGFR2 and c-fms at higher
concentrations (IC50 values are 0.32 and 30 µM respectively).
Can be used in parallel with PP 1 (Cat. No. 1397) and PP 2
(Cat. No. 1407) to inhibit Src family kinases.</t>
  </si>
  <si>
    <t>Tian et al (2001) Structural determinants for potent, selective dual site inhibition of human pp60c-src by 4-anilinoquinazolines. Biochem.
40 7084.
Bain et al (2007) The selectivity of protein kinase inhibitors: a further update. Biochem.J. 408 297. PMID: 17850214.</t>
  </si>
  <si>
    <t>DMSO to 100 mM
ethanol to 5 mM</t>
  </si>
  <si>
    <t>CC1(N2CCC(n3c([C@@H]4CCCNC4)nc4ccccc43)CC2)CCCCCCC1</t>
  </si>
  <si>
    <t>C26H40N4.3HCl.3H2O</t>
  </si>
  <si>
    <t>(3R)-isomer</t>
  </si>
  <si>
    <t>MCOPPB trihydrochloride</t>
  </si>
  <si>
    <t>CAS 1108147-88-1</t>
  </si>
  <si>
    <t>1-[1-(1-methylcyclooctyl)-4-piperidinyl]-2-(3R)-3-piperidinyl-1H-benzimidazole trihydrochloride</t>
  </si>
  <si>
    <t>High affinity NOP receptor agonist (pKi = 10.07 for the human
NOP receptor). Exhibits anxiolytic effects with no effect on
memory or locomotion. Regarded as one of the most potent,
non-peptide NOP full agonists in vitro.</t>
  </si>
  <si>
    <t>Hirao et al (2008) Pharmacological characterization of the newly synthesized nociceptin/orphanin FQ-receptor agonist 1-[1-(1-
methylcyclooctyl)-4-piperidinyl]-2-[(3R)-3-piperidinyl]-1H-benzimidazole as an anxiolytic agent. J.Pharmacol.Sci. 106 361. PMID:
18319566.
Hayashi et al (2009) Novel non-peptide nociceptin/orphanin FQ receptor agonist, 1-[1-(1-Methylcyclooctyl)-4-piperidinyl]-2-[(3R)-3-
piperidinyl]-1H-benzimidazole: design, synthesis, and structure-activity relationship of oral receptor occupancy in the brain for orally
potent antianxiety drug. J.Med.Chem. 52 610. PMID: 19125610.</t>
  </si>
  <si>
    <t>water to 30 mM
DMSO to 60 mM</t>
  </si>
  <si>
    <t>Nc1ncnc2c1c(-c1cnc3[nH]ccc3c1)nn2C1CCCC1</t>
  </si>
  <si>
    <t>4C17H17N7.H2O</t>
  </si>
  <si>
    <t>PP 121</t>
  </si>
  <si>
    <t>CAS 1092788-83-4</t>
  </si>
  <si>
    <t>1-cyclopentyl-3-(1H-pyrrolo[2,3-b]pyridin-5-yl)-1H-pyrazolo[3,4-d]pyrimidin-4-amine</t>
  </si>
  <si>
    <t>Dual inhibitor of receptor tyrosine kinases (RTKs) (IC50 &lt; 0.02
µM for Abl, Src, VEGFR-2 and PDGFR) and PI 3-K family
kinases (IC50 &lt; 0.06 µM for p110alpha, DNA-PK and mTOR).
Exhibits no significant effect on receptor serine/threonine
kinases (RSTKs). Blocks the proliferation of tumor cells by direct
inhibition of PI 3-K, mTOR, Src and the VEGF receptor.</t>
  </si>
  <si>
    <t>Apsel et al (2008) Targeted polypharmacology: discovery of dual inhibitors of tyrosine and phosphoinositide kinases. Nat.Chem.Biol. 4
691. PMID: 18849971.</t>
  </si>
  <si>
    <t>CCCCCCCN(CC)CCCC(O)c1ccc(NS(C)(=O)=O)cc1</t>
  </si>
  <si>
    <t>2C20H36N2O3S.C4H4O4</t>
  </si>
  <si>
    <t>Ibutilide hemifumarate</t>
  </si>
  <si>
    <t>CAS 122647-32-9</t>
  </si>
  <si>
    <t>(±)-N-[4-[4-(ethylheptylamino)-1-hydroxybutyl]phenyl]methanesulfonamide</t>
  </si>
  <si>
    <t>Class III antiarrhythmic. Blocks the rapid component of delayed
rectifier K+ current (IKr ); also blocks hERG channels and L-type
Ca2+ channels. Shown to activate a slow inward Na+ current in
guinea pig ventricular cells. Used to terminate atrial fibrillation
and atrial flutter; can prolong QT.</t>
  </si>
  <si>
    <t>Murray (1998) Ibutilide. Circulation 97 493. PMID: 9490245.
Lee and Lee (1998) Ionic mechanism of ibutilide in human atrium: evidence for a drug-induced Na+ current through nifedipine inhibited
inward channel. J.Pharmacol.Exp.Ther. 286 9. PMID: 9655836.
Perry et al (2004) Structural determinants of HERG channel block by clofilium and ibutilide. Mol.Pharmacol. 66 240. PMID: 15266014.</t>
  </si>
  <si>
    <t>DMSO to 100 mM
ethanol to 100 mM
water to 100 mM</t>
  </si>
  <si>
    <t>CCOc1nc2c(N)ncnc2n1CC</t>
  </si>
  <si>
    <t>C9H13N5O</t>
  </si>
  <si>
    <t>ANR 94</t>
  </si>
  <si>
    <t>CAS 634924-89-3</t>
  </si>
  <si>
    <t>8-ethoxy-9-ethyl-9H-purin-6-amine</t>
  </si>
  <si>
    <t>Adenosine A2a receptor (AA2aR) antagonist (Ki values are 643
and 46 nM for rat and human AA2aRs respectively). Most active
AA2aR antagonist for human receptors. Displays activity in the
treatment of Parkinson's disease in vivo; improves parkinsonian
motor deficits and tremors. Exhibits neuroprotective and antiinflammatory
effects.</t>
  </si>
  <si>
    <t>Pinna et al (2010) A new ethyladenine antagonist of adenosine A2a receptors: Behavioral and biochemical characterization as an
antiparkinsonian drug. Neuropharmacology 58 613. PMID: 19951715.
Volpini et al (2010) Adenosine A2a receptor antagonists: New 8-substituted 9-ethyladenines as tools for in vivo rat models of Parkinson's
disease. Chem.Med.Chem. 4 1010.</t>
  </si>
  <si>
    <t>DMSO to 50 mM
ethanol to 100 mM</t>
  </si>
  <si>
    <t>O=C(NCCS(=O)(=O)c1ccc(C(F)(F)F)cn1)c1ccc(Cl)cc1</t>
  </si>
  <si>
    <t>C15H12ClF3N2O3S</t>
  </si>
  <si>
    <t>GSK 3787</t>
  </si>
  <si>
    <t>CAS 188591-46-0</t>
  </si>
  <si>
    <t>4-chloro-N-[2-[[5-(trifluoromethyl)-2-pyridinyl]sulfonyl]ethyl]benzamide</t>
  </si>
  <si>
    <t>Potent and selective peroxisome proliferator-activated receptor delta
(PPARdelta) antagonist (pIC50 = 6.6). Displays no measurable
affinity for PPARalpha or PPARgamma in vitro (pIC50 &lt; 5)</t>
  </si>
  <si>
    <t>Shearer et al (2010) Identification and characterization of 4-chloro-N(2-{[5-trifluoromethyl)-2-pyridyl]sulfonyl}ethyl)benzamide
(GSK3787), a selective and irreversible peroxisome proliferator-activated receptor delta (PPARdelta) antagonist. J.Med.Chem. 53 1857.
PMID: 20128594.
Palkar et al (2010) Cellular and pharmacological selectivity of the peroxisone proliferator-activated receptor-â/ä antagonist GSK3787.
Mol.Pharmacol. 78 419. PMID: 20516370.</t>
  </si>
  <si>
    <t>O=C(NCc1ccc2c(c1)OCO2)c1c(Cl)cccc1Cl</t>
  </si>
  <si>
    <t>C15H11Cl2NO3</t>
  </si>
  <si>
    <t>Alda 1</t>
  </si>
  <si>
    <t>CAS 349438-38-6</t>
  </si>
  <si>
    <t>N-(1,3-benzodioxol-5-ylmethyl)-2,6-dichlorobenzamide</t>
  </si>
  <si>
    <t>Activator of aldehyde dehydrogenase 2 (ALDH2). Increases
activity of wild-type ALDH2*1 and variant ALDH2*2 (by ~2-fold
and 11-fold respectively). Capable of partly restoring mutant
ALDH2*2 activity; protective against cardiac ischemia.</t>
  </si>
  <si>
    <t>Chen et al (2008) An activator of mutant and wildtype aldehyde dehydrogenase reduces ischemic damage to the heart. Science 321
1493. PMID: 18787169.
Beretta et al (2010) Characterization of the East Asian variant of aldehyde dehydrogenase-2. Bioactivation of nitroglycerin and effects of
alda-1. J.Biol.Chem. 285 943. PMID: 19906643.</t>
  </si>
  <si>
    <t>Cc1cccc(Oc2nc3c(C)cccn3c(=O)c2/C=C(\C#N)c2nc3ccccc3s2)c1</t>
  </si>
  <si>
    <t>4C26H18N4O2S.H2O</t>
  </si>
  <si>
    <t>(2E)-isomer</t>
  </si>
  <si>
    <t>CCG 63802</t>
  </si>
  <si>
    <t>CAS 620112-78-9</t>
  </si>
  <si>
    <t>(2E)-2-(1,3-benzothiazol-2-yl)-3-[9-methyl-2-(3-methylphenoxy)-4-oxo-4H-pyrido[1,2-a]pyrimidin-3-yl]acrylonitrile</t>
  </si>
  <si>
    <t>Reversible inhibitor of regulator of G-protein signaling (RGS)
proteins. Selective amongst RGS proteins, with greatest potency
at RGS4. Inhibits GTPase accelerating protein activity of RGS4
and blocks its interaction with Galpha0. Retains activity under
reducing conditions.</t>
  </si>
  <si>
    <t>Blazer et al (2010) Reversible, allosteric small-molecule inhibitors of regulator of G protein signaling proteins. Mol.Pharmacol. 78 524.
PMID: 20571077.</t>
  </si>
  <si>
    <t>DMSO to 5 mM with gentle warming</t>
  </si>
  <si>
    <t>C=C1CC[C@@]2(O)[C@H]3Cc4ccc(O)c5c4[C@@]2(CCN3CC2CC2)[C@H]1O5</t>
  </si>
  <si>
    <t>C21H25NO3.HCl.H2O</t>
  </si>
  <si>
    <t>(4R,4aS,7aS,12bS)-isomer</t>
  </si>
  <si>
    <t>CAS 58895-64-0</t>
  </si>
  <si>
    <t>(4R,4aS,7aS,12bS)-3-(cyclopropylmethyl)-7-methylene-2,4,5,6,7a,13-hexahydro-1H-4,12-methanobenzofuro[3,2-e]isoquinoline-4a,9-diol</t>
  </si>
  <si>
    <t>Opioid receptor antagonist; displays a longer half life than
Naloxone. Exhibits neuroprotective effects after traumatic brain
injury in the rat.</t>
  </si>
  <si>
    <t>Vink et al (1990) Opiate antagonist nalmefene improves intracellular free Mg2+ , bioenergetic state, and neurologic outcome following
traumatic brain injury in rats. J.Neurosci. 10 3524. PMID: 2230942.</t>
  </si>
  <si>
    <t>O=C(NNC(=O)c1ccc(CNS(=O)(=O)c2ccc(F)c(Cl)c2)cc1)c1ccccc1</t>
  </si>
  <si>
    <t>C21H17ClFN3O4S</t>
  </si>
  <si>
    <t>TCN 201</t>
  </si>
  <si>
    <t>10-Feb-2020</t>
  </si>
  <si>
    <t>CAS 852918-02-6</t>
  </si>
  <si>
    <t>3-chloro-4-fluoro-N-[4-[[2-(phenylcarbonyl)hydrazino]carbonyl]benzyl]benzenesulfonamide</t>
  </si>
  <si>
    <t>NMDA receptor antagonist selective for GluN1/GluN2A (formally
NR1/NR2A) over GluN1/GluN2B (formally NR1/NR2B)
containing receptors (pIC50 values are 6.8 and &lt;4.3,
respectively, in human recombinant GluN1/GluN2A (formally
NR1/NR2A) and GluN1/GluN2B (formally NR1/NR2B)
FLIPR/Ca2+ assays). Please refer to IUPHAR Guide to
Pharmacology for the most recent naming conventions.</t>
  </si>
  <si>
    <t>Gipson et al (2013) Reinstatement of nicotine seeking is mediated by glutamatergic plasticity. Proc.Natl.Acad.Sci.U S A [Epub ahead of
print]. PMID: 23671067.
Edman et al (2012) TCN 201 selectively blocks GluN2A-containing NMDARs in a GluN1 co-agonist dependent but non-competitive
manner. Neuropharmacology 63 441. PMID: 22579927.
Hansen et al (2012) Subunit-selective allosteric inhibition of glycine binding to NMDA receptors. J.Neurosci. 32 6197. PMID: 22553026.
Shin et al (2011) Subtype selective NMDA receptor antagonists induce recovery of synapses lost following exposure to HIV-1 Tat.
Br.J.Pharmacol. 166 1002. PMID: 22142193.
Bettini et al (2010) Identification and characterization of novel NMDA receptor antagonists selective for NR2A- over NR2B-containing
receptors. J.Pharm.Exp.Ther. 335 644. PMID: 20810618.</t>
  </si>
  <si>
    <t>O=[N+]([O-])c1ccc2nc(COCc3nc4ccc([N+](=O)[O-])cc4[nH]3)[nH]c2c1</t>
  </si>
  <si>
    <t>2C16H12N6O5.2HCl.H2O</t>
  </si>
  <si>
    <t>VU 591 hydrochloride</t>
  </si>
  <si>
    <t>CAS 1315380-70-1</t>
  </si>
  <si>
    <t>Grey solid</t>
  </si>
  <si>
    <t>6-nitro-2-[(6-nitro-1H-benzimidazol-2-yl)methoxymethyl]-1H-benzimidazole</t>
  </si>
  <si>
    <t>Selective renal outer medullary potassium channel (Kir1.1,
ROMK) antagonist (IC50 = 300 nM). Thought to block the
intracellular pore of the Kir1.1 channel. Exhibits no effect on
Kir7.1 at concentrations up to 10 µM; does not inhibit Kir2.1,
Kir2.3 or Kir4.1.</t>
  </si>
  <si>
    <t>Bhave et al (2011) Development of a selective small-molecule inhibitor of Kir1.1, the renal outer medullary potassium channel.
Mol.Pharmacol. 79 42. PMID: 20926757.</t>
  </si>
  <si>
    <t>OCCn1cc(-c2cnc3nnn(Cc4ccc5ncccc5c4)c3n2)cn1</t>
  </si>
  <si>
    <t>2C19H16N8O.2CH4O3S.3H2O</t>
  </si>
  <si>
    <t>PF 04217903 mesylate</t>
  </si>
  <si>
    <t>CAS 956906-93-7</t>
  </si>
  <si>
    <t>4-[1-(6-quinolinylmethyl)-1H-1,2,3-triazolo[4,5-b]pyrazin-6-yl]-1H-pyrazole-1-ethanol</t>
  </si>
  <si>
    <t>Highly selective, high affinity MET inhibitor (Ki = 6-7 nM against
wild type c-Met). Displays &gt;1000-fold selectivity for c-Met over a
panel of 208 kinases.</t>
  </si>
  <si>
    <t>Cui et al (2012) Discovery of a novel class of exquisitely selective mesenchymal-epithelial transition factor (c-MET) protein kinase
inhibitors and identification of the clinical candidate 2-(4-(1-(quinolin-6-ylmethyl)-1H-[1,2,3]triazolo[4,5-b]pyrazin-6- J.Med.Chem. 55
8091. PMID: 22924734.
Underiner et al (2010) Discovery of small molecule c-Met inhibitors: evolution and profiles of clinical candidates. Anticancer Agents
Med.Chem. 10 7. PMID: 20015007.
Eder et al (2009) Novel therapeutic inhibitors of the c-Met signaling pathway in cancer. Clin.Cancer Res. 15 2207. PMID: 19318488.</t>
  </si>
  <si>
    <t>CN(C)CC/C=C1/c2ccccc2COc2ccc(CC(=O)O)cc21</t>
  </si>
  <si>
    <t>C21H23NO3.HCl</t>
  </si>
  <si>
    <t>(Z)-isomer</t>
  </si>
  <si>
    <t>CAS 140462-76-6</t>
  </si>
  <si>
    <t>(Z)-11-[3-(dimethylamino)propylidene]-6,11-dihydro-dibenz[b,e]oxepin-2-acetic acid</t>
  </si>
  <si>
    <t>Histamine H receptor antagonist (Ki = 31.6 nM). Inhibits the
release of histamine, prostaglandin D2 and tryptase in a
concentration-dependent manner. Mast cell stabilizer; inhibits
mast cell mediator release. Also suppresses inflammation by
inhibition of cytokine production.</t>
  </si>
  <si>
    <t>Sharif et al (1996) Characterization of the ocular antiallergic and antihistaminic effects of olopatidine (AL-4943A), a novel drug for
treating ocular allergic diseases. J.Pharm.Exp.Ther. 278 1252.
Tamura et al (2007) Olopatidine ameliorates rat experimental cutaneous inflammation by improving skin barrier function. Pharmacology
81 118. PMID: 17962722.</t>
  </si>
  <si>
    <t>water to 75 mM
DMSO to 100 mM</t>
  </si>
  <si>
    <t>CC(C)Oc1ccc(Cc2ccc(NC3=NCCN3)cc2)cc1</t>
  </si>
  <si>
    <t>C19H23N3O.HCl</t>
  </si>
  <si>
    <t>Ro 1138452 hydrochloride</t>
  </si>
  <si>
    <t>4,5-dihydro-N-[4-[[4-(1-methylethoxy)phenyl]methyl]phenyl]-1H-imidazol-2-amine</t>
  </si>
  <si>
    <t>Selective prostacyclin IP receptor antagonist (pKi = 8.3). Exhibits
no affinity at other prostanoid receptors (EP1-4 , FP and TP) in a
radioligand binding assay. Demonstrates analgesic activity in
rats. Orally bioavailable.</t>
  </si>
  <si>
    <t>Clark et al (2004) Discovery and SAR development of 2-(phenylamino) imidazolines as prostacyclin receptor antagonists.
Bioorg.Med.Chem.Lett. 14 1053. PMID: 15013022.
Jones et al (2006) Investigation of the prostacyclin (IP) receptor antagonist RO1138452 on isolated blood vessel and platelet
preparations. Br.J.Pharmacol. 149 110. PMID: 16880763.
Bley et al (2006) RO1138452 and RO3244794: characterization of structurally distinct, potent and selective IP (prostacyclin) receptor
antagonists. Br.J.Pharmacol. 147 335. PMID: 16331286.</t>
  </si>
  <si>
    <t>CN(c1ccccc1CNc1nc(Nc2ccc3c(c2)CC(=O)N3)ncc1C(F)(F)F)S(C)(=O)=O</t>
  </si>
  <si>
    <t>2C22H21F3N6O3S.H2O</t>
  </si>
  <si>
    <t>PF 431396</t>
  </si>
  <si>
    <t>CAS 717906-29-1</t>
  </si>
  <si>
    <t>Beige solid</t>
  </si>
  <si>
    <t>N-methyl-N-[2-[[[2-[(2,3-dihydro-2-oxo-1H-indol-5-yl)amino]-5-(trifluoromethyl)-4-pyrimidinyl]amino]methyl]phenyl]
methanesulfonamide</t>
  </si>
  <si>
    <t>Dual focal adhesion kinase (FAK) and proline-rich tyrosine
kinase 2 (PYK2) inhibitor (IC50 values are 2 and 11 nM
respectively). Promotes osteoblast recruitment and activity, and
stimulates bone formation in ovariectomized rats</t>
  </si>
  <si>
    <t>Buckbinder et al (2007) Proline-rich tyrosine kinase 2 regulates osteoprogenitor cells and bone formation, and offers an anabolic
treatment approach for osteoporosis. Proc.Natl.Acad.Sci.USA 104 10619. PMID: 17537919.
Han et al (2009) Structural characterization of proline-rich tyrosine kinase 2 (PYK2) reveals a unique (DFG-out) conformation and
enables inhibitor design. J.Biol.Chem. 284 13193. PMID: 19244237.
Allen et al (2010) Emerging targets in osteoporosis disease modification. J.Med.Chem. 53 4332. PMID: 20218623.</t>
  </si>
  <si>
    <t>DMSO to 50 mM</t>
  </si>
  <si>
    <t>OCc1ccc(-c2nn(Cc3ccccc3)c3ccccc23)o1</t>
  </si>
  <si>
    <t>C19H16N2O2</t>
  </si>
  <si>
    <t>YC 1</t>
  </si>
  <si>
    <t>CAS 170632-47-0</t>
  </si>
  <si>
    <t>3-(5'-hydroxymethyl-2'-furyl)-1-benzyl indazole</t>
  </si>
  <si>
    <t>Nitric oxide-independent activator of soluble guanylyl cyclase
(sGC). Significantly elevates cGMP levels and inhibits collagenstimulated
aggregation of washed rabbit platelets (IC50 = 14.6
µM); induces relaxation in denuded phenylephrine-contracted
rabbit aortic rings (EC50 = 1.9 µM). Also displays antiproliferative
activity in vitro and in vivo by inducing G1 cell cycle arrest in two
human hepatocellular carcinoma (HCC) cell lines, and in HCC
xenografts in athymic SCID mice. Exhibits low cytotoxicity in
non-malignant cells.</t>
  </si>
  <si>
    <t>Ko et al (1994) YC-1, a novel activator of platelet guanylate cyclase. Blood. 84 4226. PMID: 7527671.
Martin et al (2001) YC-1 activation of human soluble guanylyl cyclase has both heme-dependent and heme-independent components.
Proc.Natl.Sci.U.S.A. 98 12938. PMID: 11687640.
Wang et al (2005) YC-1 [3-(5'-hydroxymethyl-2'-furyl)-1-benzyl indazole] exhibits a novel antiproliferative effect and arrests the cell cycle
in G0-G1 in human hepatocellular carcinoma cells. J.Pharmacol.Exp.Ther. 312 917. PMID: 15525795.
Teixeira et al (2006) Molecular mechanisms underlying rat mesenteric artery vasorelaxation induced by the nitric oxide-independent
soluble guanylyl cyclase stimulators BAY 41-2272 [5-cyclopropyl-2-[1-(2-fluorobenzyl)-1H-pyrazolo[3,4-b]pyridin-3-yl]pyrimidin-4-
ylamine] and YC-1 [3-(5'-hydroxymethyl-2'furyl)-1-benzyl indazole]. J.Pharmacol.Exp.Ther. 317 258. PMID: 16352702.</t>
  </si>
  <si>
    <t>CCN1/C(=C/C(C)=O)Sc2ccc(OC)cc21</t>
  </si>
  <si>
    <t>C13H15NO2S</t>
  </si>
  <si>
    <t>(1Z)-isomer</t>
  </si>
  <si>
    <t>TG 003</t>
  </si>
  <si>
    <t>&gt;99.9%</t>
  </si>
  <si>
    <t>CAS 719277-26-6</t>
  </si>
  <si>
    <t>(1Z)-1-(3-ethyl-5-methoxy-2(3H)-benzothiazolylidene)-2-propanone</t>
  </si>
  <si>
    <t>Potent, ATP-competitive inhibitor of Clk-family kinases (IC50
values are 15, 20 and 200 nM for mClk4, 1 and 2 respectively
and &gt;10 µM for mClk3). Also inhibits DYRK1A/B (IC50 values are
24 and 34 nM respectively). Suppresses serine/arginine-rich
protein phosphorylation; affects the regulation of alternative
splicing by phosphorylation of SR protein both in vitro and in
vivo.</t>
  </si>
  <si>
    <t>Foucourt et al (2014) Design and synthesis of thiazolo[5,4-f]quinazolines as DYRK1A inhibitors, part II. Molecules 19 15411. PMID:
25264830.
Muraki et al (2004) Manipulation of alternative splicing by a newly developed inhibitor of Clks. J.Biol.Chem. 279 24246. PMID:
15010457.</t>
  </si>
  <si>
    <t>DMSO to 100 mM
ethanol to 75 mM</t>
  </si>
  <si>
    <t>COc1ccccc1S(=O)(=O)Nc1ccc2c(c1)CN(C)C(=O)N2</t>
  </si>
  <si>
    <t>4C16H17N3O4S.H2O</t>
  </si>
  <si>
    <t>PFI 1</t>
  </si>
  <si>
    <t>02-Aug-2012</t>
  </si>
  <si>
    <t>CAS 1403764-72-6</t>
  </si>
  <si>
    <t>2-methoxy-N-(3-methyl-2-oxo-1,2,3,4-tetrahydroquinazolin-6-yl)benzenesulfonamide</t>
  </si>
  <si>
    <t>Potent BET bromodomain inhibitor; exhibits inhibitory activity at
bromodomain-containing protein (BRD) 2 and BRD4 (IC50
values are 98 and 220 nM respectively). Induces apoptosis and
G1 cell cycle arrest in BET inhibitor-sensitive cell lines (MV4;11).
Also downregulates Aurora B expression in MV4;11 cells. Cell
permeable.</t>
  </si>
  <si>
    <t>Fish et al (2012) Identification of a chemical probe for bromo and extra c-terminal bromodomain inhibition through optimization of a
fragment-derived hit. J.Med.Chem. [Epub ahead of print]. PMID: 23095041.
Picaud et al (2013) PFI-1 - a highly selective protein interaction inhibitor targeting BET bromodomains. Cancer Res. [Epub ahead of
print].</t>
  </si>
  <si>
    <t>Cc1nc2n(c(=O)c1CCN1CCC(c3noc4cc(F)ccc34)CC1)CCCC2O</t>
  </si>
  <si>
    <t>C23H27FN4O3</t>
  </si>
  <si>
    <t>Paliperidone</t>
  </si>
  <si>
    <t>Atypical antipsychotic; metabolite of risperidone (Cat. No. 2865).
Exhibits high affinity for 5-HT2A receptors (Ki = 0.4 nM for cloned
human 5-HT2A receptors). Also displays nanomolar affinity for
human D2 receptors.</t>
  </si>
  <si>
    <t>Megens and Awouters et al (1994) In vivo pharmacological profile of 9-hydroxyrisperidone, the major metabolite of the novel
antipsychotic risperidone. 33 399.
Leysen et al (1994) Risperidone: a novel antipsychotic with balanced serotonin-dopamine antagonism, receptor occupancy profile, and
pharmacologic activity. J.Clin.Psychiatry 55 5. PMID: 7520908.
Schotte et al (1996) Risperidone compared with new and reference antipsychotic drugs: in vitro and in vivo receptor binding.
Psychopharmacology 124 57. PMID: 8935801.
Dremencov et al (2007) Distinct electrophysiological effects of paliperidone and risperidone on the firing activity of rat serotonin and
norepinephrine neurons. Psychopharmacology 194 63. PMID: 17530476.</t>
  </si>
  <si>
    <t>Cc1ccc(NC(=O)Nc2cc(C(F)(F)F)ccc2F)cc1Nc1ccc2c(c1)NC(=O)/C2=C\c1ccc[nH]1</t>
  </si>
  <si>
    <t>C28H21F4N5O2</t>
  </si>
  <si>
    <t>GNF 5837</t>
  </si>
  <si>
    <t>CAS 1033769-28-6</t>
  </si>
  <si>
    <t>N-[3-[[2,3-dihydro-2-oxo-3-(1H-pyrrol-2-ylmethylene)-1H-indol-6-yl]amino]-4-methylphenyl]-N'-[2-fluoro-5-(trifluoromethyl)phenyl]urea</t>
  </si>
  <si>
    <t>Potent pan-Trk inhibitor. Displays antiproliferative effects in
cellular Ba/F3 assays (IC50 values are 7, 9 and 11 nM for cells
containing the fusion proteins Tel-TrkC, Tel-TrkB and Tel-TrkA,
respectively). Exhibits selectivity for Trk receptors over a range
of kinases, with some activity at PDGFR and c-Kit (IC50 values
are 0.87 and 0.91 µM respectively). Orally bioavailable.</t>
  </si>
  <si>
    <t>Albaugh et al (2012) Discovery of GNF-5837, a selective TRK inhibitor with efficacy in rodent cancer tumor models. ACS
Med.Chem.Lett. 3 140.</t>
  </si>
  <si>
    <t>c1ccc(-c2ccc(CNc3nc(-c4ccccn4)nnc3-c3ccccc3)cc2)cc1</t>
  </si>
  <si>
    <t>ML 228</t>
  </si>
  <si>
    <t>CAS 1357171-62-0</t>
  </si>
  <si>
    <t>N-([1,1'biphenyl]-4-ylmethyl)-6-phenyl-3-(2-pyridinyl)-1,2,4-triazin-5-amine</t>
  </si>
  <si>
    <t>HIF pathway activator (EC50 values are 1.23 and 1.4 µM for
HRE gene reporter assay and HIF-1alpha nuclear translocation
assay respectively); acts via chelation of iron, independently of
PHD. Also exhibits &gt; 80% inhibition of the human A3 receptor,
dopamine transporter, µ receptor, hERG and 5-HT2B receptor,
and rat sodium channel site 2, at a concentration of 10 µM.</t>
  </si>
  <si>
    <t>Theriault et al (2012) Discovery of a new molecular probe ML228: an activator of the hypoxia inducible factor (HIF) pathway.
Bioorg.Med.Chem.Lett. 22 76. PMID: 22172704.</t>
  </si>
  <si>
    <t>Cc1ccc(-n2sc(=O)n(Cc3ccc(F)cc3)c2=O)cc1</t>
  </si>
  <si>
    <t>C16H13FN2O2S</t>
  </si>
  <si>
    <t>CAS 883050-24-6</t>
  </si>
  <si>
    <t>4-[(4-fluorophenyl)methyl]-2-(4-methylphenyl)-1,2,4-thiadiazolidine-3,5-dione</t>
  </si>
  <si>
    <t>Potent and selective inhibitor of regulator of G-protein signaling
4 (RGS4) protein (IC50 values are 30.1 nM and 11.0 µM for
RGS4 and RGS8 respectively). Exhibits &gt;20-fold selectivity for
RGS4 over other RGS proteins.</t>
  </si>
  <si>
    <t>Blazer et al (2011) A nanomolar potency small molecule inhibitor of regulator of G protein signaling (RGS) proteins. Biochemistry 50
3181. PMID: 21329361.
Turner et al (2012) Small molecule inhibitors of regulators of G protein signalling (RGS) proteins. ACS Med.Chem.Lett. 3 146. PMID:
22368763.
Vashisth et al (2013) Conformational dynamics of a regulator of g-protein signaling protein reveals a mechanism of allosteric inhibition
by a small molecule. ACS Chem.Biol. 8 2778. PMID: 24093330.</t>
  </si>
  <si>
    <t>Cc1ccc(-c2ccc(F)cc2COc2ccc(CCC(=O)O)cc2)cc1</t>
  </si>
  <si>
    <t>C23H21FO3</t>
  </si>
  <si>
    <t>TUG 891</t>
  </si>
  <si>
    <t>CAS 1374516-07-0</t>
  </si>
  <si>
    <t>4-[(4-fluoro-4'-methyl[1,1'-biphenyl]-2-yl)methoxy]-benzenepropanoic acid</t>
  </si>
  <si>
    <t>Potent FFA4 (GPR120) agonist (pEC50 values are 7.36 and 7.77
for human and mouse GPR120 respectively). Selective for
GPR120 over free fatty acid receptors (pEC50 = 4.19 for FFA1;
displays no activity at FFA2 or FFA3). Cell permeable.</t>
  </si>
  <si>
    <t>Shimpukade et al (2012) Discovery of a potent and selective GPR120 agonist. J.Med.Chem. 55 4511. PMID: 22519963.</t>
  </si>
  <si>
    <t>NNC(=O)CSc1nc2scc(-c3ccccc3)c2c(=O)n1-c1ccccc1</t>
  </si>
  <si>
    <t>C20H16N4O2S2</t>
  </si>
  <si>
    <t>LDN 27219</t>
  </si>
  <si>
    <t>CAS 312946-37-5</t>
  </si>
  <si>
    <t>2-[(3,4-dihydro-4-oxo-3,5-diphenylthieno[2,3-d]pyrimidin-2-yl)thio]acetic acid hydrazide</t>
  </si>
  <si>
    <t>Transglutaminase 2 (TG2) inhibitor (IC50 = 0.25 µM). Binds at
GTPase site; reversible.</t>
  </si>
  <si>
    <t>Duval et al (2005) Structure-activity relationship study of novel tissue transglutaminase inhibitors. Bioorg.Med.Chem.Lett. 15 1885.
PMID: 15780627.
Case and Stein (2007) Kinetic analysis of the interaction of tissue transglutaminase with a nonpeptidic slow-binding inhibitor.
Biochemistry 46 1106. PMID: 17240993.
Prime et al (2012) Discovery and structure-activity relationship of potent and selective covalent inhibitors of transglutaminase 2 for
Huntington's disease. J.Med.Chem. 55 1021. PMID: 22224594.</t>
  </si>
  <si>
    <t>DMSO to 100 mM
ethanol to 5 mM with gentle warming</t>
  </si>
  <si>
    <t>CC(C)C(C(=O)Nc1nccs1)c1ccc(Cl)cc1</t>
  </si>
  <si>
    <t>4C14H15ClN2OS.H2O</t>
  </si>
  <si>
    <t>CAS 300851-67-6</t>
  </si>
  <si>
    <t>2-(4-chlorophenyl)-3-methyl-N-thiazol-2-yl-butanamide</t>
  </si>
  <si>
    <t>Free fatty acid receptor FFA2 agonist (pEC50 = 6.38) and
positive allosteric modulator. Binds at a site distinct from the
orthosteric site; modulates the activity of short-chain fatty acids
at FFA2 via the FFA2 second extracellular loop (ECL2).</t>
  </si>
  <si>
    <t>Smith et al (2011) Extracellular loop 2 of the free fatty acid receptor 2 mediates allosterism of a phenylacetamide ago-allosteric
modulator. Mol.Pharmacol. 80 163. PMID: 21498659.
Milligan et al (2009) Agonism and allosterism: the pharmacology of the free fatty acid receptors FFA2 and FFA3. Br.J.Pharmacol. 158
146. PMID: 19719777.</t>
  </si>
  <si>
    <t>FCc1ccc(OCCOc2ccc(Cl)cc2Cl)c(Cl)n1</t>
  </si>
  <si>
    <t>C14H11Cl3FNO2</t>
  </si>
  <si>
    <t>CYM 50260</t>
  </si>
  <si>
    <t>CAS 1355026-60-6</t>
  </si>
  <si>
    <t>2-chloro-3-[2-(2,4-dichlorophenoxy)ethoxy]-6-(fluoromethyl)pyridine</t>
  </si>
  <si>
    <t>Potent sphingosine-1-phosphate receptor 4 (S1P4) agonist (EC50
= 45 nM). Displays no activity at other S1P receptor subtypes
(S1P1-3 and S1P5) at concentrations up to 25 µM.</t>
  </si>
  <si>
    <t>Guerrero et al (2011) Discovery, design and synthesis of novel potent and selective sphingosine-1-phosphate 4 receptor (S1P4-R)
agonists. Bioorg.Med.Chem.Lett. 22 537. PMID: 22119461.</t>
  </si>
  <si>
    <t>Cc1cc(CN)cc(C)c1NC(=O)c1ccc(-c2cc(Cl)ccc2Cl)o1</t>
  </si>
  <si>
    <t>2C20H18Cl2N2O2.2HCl.H2O</t>
  </si>
  <si>
    <t>CYM 50358 hydrochloride</t>
  </si>
  <si>
    <t>CAS 1781750-72-8</t>
  </si>
  <si>
    <t>Off White solid</t>
  </si>
  <si>
    <t>N-[(4-(aminomethyl)-2,6-dimethylphenyl]-5-(2,5-dichlorophenyl)-2-furancarboxamide</t>
  </si>
  <si>
    <t>Potent S1P4 antagonist (IC50 = 25 nM). Displays selectivity for
S1P4 against S1P1 , S1P2 , S1P3 and S1P5 receptors.</t>
  </si>
  <si>
    <t>Cencetti et al (2013) TGFbeta1 evokes myoblast apoptotic response via a novel signaling pathway involving S1P4 transactivation upstream
of Rho-kinase-2 activation. FASEB J. 27 4532. PMID: 23913862.
Guerrero et al (2011) Discovery, design and synthesis of the first reported potent and selective sphingosine-1-phosphate 4 (S1P4)
receptor antagonists. Bioorg.Med.Chem.Lett. 21 3632. PMID: 21570287.</t>
  </si>
  <si>
    <t>O=C(Nc1cccc(Br)c1)c1cccc(S(=O)(=O)N2CCCCCC2)c1</t>
  </si>
  <si>
    <t>AK 7</t>
  </si>
  <si>
    <t>CAS 420831-40-9</t>
  </si>
  <si>
    <t>N-(3-bromophenyl)-3-[(hexahydro-1H-azepin-1-yl)sulfonyl]benzamide</t>
  </si>
  <si>
    <t>Selective SIRT2 inhibitor (IC50 = 15.5 µM); displays no effect on
SIRT1 or SIRT3. Decreases neuronal cholesterol levels;
improves motor function and ameliorates brain atrophy in a
mouse model of Huntington's disease. Brain penetrant.</t>
  </si>
  <si>
    <t>Taylor et al (2011) A brain-permeable small molecule reduces neuronal cholesterol by inhibiting activity of sirtuin 2 deacetylase. ACS
Chem.Biol. 6 540. PMID: 21370928.
Chopra et al (2012) The sirtuin inhibitor AK-7 is neuroprotective in Huntington's disease mouse models. Cell Rep. 2 1492. PMID:
23200855.</t>
  </si>
  <si>
    <t>DMSO to 100 mM
ethanol to 10 mM with gentle warming</t>
  </si>
  <si>
    <t>Cc1cc(N2CCOCC2)cc2nc(-c3c(NC[C@@H](O)c4cccc(Cl)c4)cc[nH]c3=O)[nH]c12</t>
  </si>
  <si>
    <t>C25H26ClN5O3</t>
  </si>
  <si>
    <t>BMS 536924</t>
  </si>
  <si>
    <t>CAS 468740-43-4</t>
  </si>
  <si>
    <t>4-[[(2S)-2-(3-chlorophenyl)-2-hydroxyethyl]amino]-3-[7-methyl-5-(4-morpholinyl)-1H-benzimidazol-2-yl]-2(1H)-pyridinone</t>
  </si>
  <si>
    <t>Dual inhibitor of the insulin receptor (IR) and insulin-like growth
factor-1 receptor (IGF1R) (IC50 values are 73 and 100 nM
respectively). Inhibits receptor autophosphorylation and
downstream MEK1/2 and Akt signaling. Induces G arrest and
apoptosis in ML-1 cells; also inhibits cell proliferation in multiple
tumor types. Reverses EMT through the attenuation of Snail
mRNA expression in MCF10A cell over expressing IGF1R.</t>
  </si>
  <si>
    <t>Wittman et al (2005) Discovery of a (1H-benzoimidazol-2-yl)-1H-pyridin-2-one (BMS-536924) inhibitor of insulin-like growth factor I
receptor kinase with in vivo antitumor activity. J.Med.Chem. 48 5639. PMID: 16134929.
Kim et al (2007) Constitutively active type I insulin-like growth factor receptor causes transformation and xenograft growth of
immortalized mammary epithelial cells and is accompanied by an epithelial-to-mesenchymal transition mediated by NF-kappaB and snail.
Mol.Cell Biol. 27 3165. PMID: 17296734.
Huang et al (2009) The mechanisms of differential sensitivity to an insulin-like growth factor-1 receptor inhibitor (BMS-536924) and
rationale for combining with EGFR/HER2 inhibitors. Cancer Res. 69 161. PMID: 19117999.
Hendrickson et al (2009) Expression of insulin receptor isoform A and insulin-like growth factor-1 receptor in human acute myelogenous
leukemia: effect of the dual-receptor inhibitor BMS-536924 in vitro. Cancer Res. 69 7635. PMID: 19789352.</t>
  </si>
  <si>
    <t>FC(F)(F)c1cc(NC(=S)Nc2ccc(Br)cc2-c2nnn[nH]2)cc(C(F)(F)F)c1</t>
  </si>
  <si>
    <t>C16H9BrF6N6S</t>
  </si>
  <si>
    <t>NS 11021</t>
  </si>
  <si>
    <t>&gt;98.8%</t>
  </si>
  <si>
    <t>CAS 956014-19-0</t>
  </si>
  <si>
    <t>N'-[3,5-bis(trifluoromethyl)phenyl]-N-[4-bromo-2-(2H-tetrazol-5-yl-phenyl]thiourea</t>
  </si>
  <si>
    <t>Activator of large-conductance Ca2+ -activated potassium
channels (BKCa , KCa1.1). Exhibits no modulatory effect on a
variety of K+ (Kv ), Na+ and Ca2+ currents at concentrations &lt;10
µM. Alters gating kinetics, but does not affect single channel
conductance. Shown to bind BKCa in open and closed
conformations; thought to bind the á subunit.</t>
  </si>
  <si>
    <t>Bentzen et al (2007) The small molecule NS11021 is a potent and specific activator of Ca + -activated big-conductance K+ channels.
Mol.Pharmacol. 72 1033. PMID: 17636045.
Kun et al (2009) NS11021, a novel opener of large-conductance Ca2+ -activated K+ channels, enhances erectile responses in rats.
Br.J.Pharmacol. 158 1465. PMID: 19845682.
Layne et al (2009) BK channel activation by NS11021 decreases excitability and contractility of urinary bladder smooth muscle.
Am.J.Physiol.Regul.Integr.Comp.Physiol. 298 R378. PMID: 19923353.
Product Information
Print Date: Jan 14th 2016
www.tocris.com
2+
Ca Ca
+ V + 2+
Ca
16 9 6 6
2+ +
2+ +
Caution</t>
  </si>
  <si>
    <t>ethanol to 100 mM
DMSO to 100 mM
CAUTION - This product was found to be unstable in DMSO.</t>
  </si>
  <si>
    <t>CCOc1ccccc1N/N=C1/C(=O)N(c2nc(-c3ccccc3)cs2)N=C1C</t>
  </si>
  <si>
    <t>C21H19N5O2S</t>
  </si>
  <si>
    <t>BAM 7</t>
  </si>
  <si>
    <t>CAS 331244-89-4</t>
  </si>
  <si>
    <t>3-methyl-1-(4-phenyl-2-thiazolyl)-1H-pyrazole-4,5-dione 4-[2-(2-ethoxyphenyl)hydrazone]</t>
  </si>
  <si>
    <t>Bax activator (EC50 = 3.3 µM); binds at the BH3-binding site.
Selective for Bax over other antiapoptotic and proapoptotic
proteins. Triggers Bax oligomerization in vitro; induces Baxmediated
apoptosis in mouse embryonic fibroblasts.</t>
  </si>
  <si>
    <t>Gavathiotis et al (2012) Direct and selective small-molecule activation of proapoptotic BAX. Nat.Chem.Biol. 8 639. PMID: 22634637.</t>
  </si>
  <si>
    <t>Cc1cc(C)c2nc(-c3ccccn3)cc(C(=O)Nc3ccc(S(=O)(=O)Nc4onc(C)c4C)cc3)c2c1</t>
  </si>
  <si>
    <t>C28H25N5O4S</t>
  </si>
  <si>
    <t>ML 193</t>
  </si>
  <si>
    <t>CAS 713121-80-3</t>
  </si>
  <si>
    <t>N-[4-[[(3,4-dimethyl-5-isoxazolyl)amino]sulfonyl]phenyl]-6,8-dimethyl-2-(2-pyridinyl)-4-quinolinecarboxamide</t>
  </si>
  <si>
    <t>Selective GPR55 antagonist (IC50 = 221 nM). Exhibits &gt;27-,
&gt;145- and &gt;145-fold selectivity for GPR55 over CB1, GPR35 and
CB2, respectively. Inhibits ERK signaling in vitro.</t>
  </si>
  <si>
    <t>Kotsikorou et al (2013) Identification of the GPR55 antagonist binding site using a novel set of high-potency GPR55 selective ligands.
Biochemistry 52 9456. PMID: 24274581.
Heynen-Genel et al (2010) Screening for selective ligands for GPR55 - antagonists. Probe Reports from the NIH Molecular Libraries
Program. PMID: 22091481.</t>
  </si>
  <si>
    <t>O=C(O)c1ccc2c(c1)C(=O)N(c1cccc(Oc3ccc([N+](=O)[O-])cc3)c1)C2=O</t>
  </si>
  <si>
    <t>4C21H12N2O7.H2O</t>
  </si>
  <si>
    <t>H2L 5765834</t>
  </si>
  <si>
    <t>CAS 420841-84-5</t>
  </si>
  <si>
    <t>2,3-dihydro-2-[3-(4-nitrophenoxy)phenyl]-1,3-dioxo-1H-isoindole-5-carboxylic acid</t>
  </si>
  <si>
    <t>Antagonist of the lysophosphatidic acid receptors LPA1, LPA5
and LPA3(IC values are 94, 463 and 752 nM respectively).
Exhibits no effect at LPA2 or LPA4 receptors.</t>
  </si>
  <si>
    <t>Williams et al (2009) Unique ligand selectivity of the GPR92/LPA5 lysophosphatidate receptor indicates role in human platelet activation.
J.Biol.Chem. 284 17304. PMID: 19366702.
Fells et al (2010) 2D binary QSAR modeling of LPA3 receptor antagonism. J.Mol.Graph Model. 28 828. PMID: 20356772.
Tigyi (2010) Aiming drug discovery at lysophosphatidic acid targets. Br.J.Pharmacol. 161 241. PMID: 20735414.</t>
  </si>
  <si>
    <t>CCCc1cc(C)[nH]c(=O)c1CNC(=O)c1cc(-c2ccc(N3CCN(C(C)C)CC3)nc2)cc2c1cnn2C(C)C</t>
  </si>
  <si>
    <t>2C33H43N7O2.H2O</t>
  </si>
  <si>
    <t>UNC 1999</t>
  </si>
  <si>
    <t>CAS 1431612-23-5</t>
  </si>
  <si>
    <t>N-[(1,2-dihydro-6-methyl-2-oxo-4-propyl-3-pyridinyl)methyl]-1-(1-methylethyl)-6-[6-[4-(1-methylethyl)-1-piperazinyl]
-3-pyridinyl]-1H-indazole-4-carboxamide</t>
  </si>
  <si>
    <t>Potent and SAM-competitive EZH2/EZH1 lysine
methyltransferase inhibitor (IC50 values are 10 and 45 nM,
respectively). Selective for EZH2/EZH1 over a panel of other
methyltransferases and non-epigenetic targets. Reduces
H3K27me3 levels in vitro. Prolongs survival of MLL-AF9 bearing
mice. Orally bioavailable. Negative Control also available.</t>
  </si>
  <si>
    <t>Scheer et al (2019) A chemical biology toolbox to study protein methyltransferases and epigenetic signaling. Nat.Commun. 10 19.
PMID: 30604761.
Xu et al (2015) Selective inhibition of EZH2 and EZH1 enzymatic activity by a small molecule suppresses MLL-rearranged leukemia.
Blood 125 346. PMID: 25395428.
Konze et al (2013) An orally bioavailable chemical probe of the Lysine Methyltransferases EZH2 and EZH1. ACS Chem.Biol. 8 1324.
PMID: 23614352.</t>
  </si>
  <si>
    <t>1M HCl to 100 mM
DMSO to 20 mM</t>
  </si>
  <si>
    <t>O=C(NCCO)c1cccc(-c2cc(Nc3ccc(OC(F)(F)F)cc3)ncn2)c1</t>
  </si>
  <si>
    <t>4C20H17F3N4O3.3H2O</t>
  </si>
  <si>
    <t>GNF 5</t>
  </si>
  <si>
    <t>14-Feb-2019</t>
  </si>
  <si>
    <t>CAS 778277-15-9</t>
  </si>
  <si>
    <t>N-(2-hydroxyethyl)-3-[6-[[4-(trifluoromethoxy)phenyl]amino]-4-pyrimidinyl]benzamide</t>
  </si>
  <si>
    <t>Selective, non-ATP competitive allosteric inhibitor of Bcr-Abl
(IC50 = 220 nM for wild-type Abl). Binds the myristate-binding
site of Abl. Acts in combination with nilotinib to inhibit T315I Bcr-
Abl in vitro and in vivo.</t>
  </si>
  <si>
    <t>Zhang et al (2010) Targeting Bcr-Abl by combining allosteric with ATP-binding-site inhibitors. Nature 463 501. PMID: 20072125.
Deng et al (2010) Expanding the diversity of allosteric Bcr-Abl inhibitors. J.Med.Chem. 53 6934. PMID: 20828158.
Iacob et al (2011) Allosteric interactions between the myristate- and ATP-site of the Abl kinase. PLoS One 6 e15929. PMID: 21264348</t>
  </si>
  <si>
    <t>CCCC(CCC)C(=O)NCc1ccc2c(cnn2-c2ccccc2OC)c1</t>
  </si>
  <si>
    <t>C23H29N3O2</t>
  </si>
  <si>
    <t>M 25</t>
  </si>
  <si>
    <t>&gt;99.6%</t>
  </si>
  <si>
    <t>N-[[1-(2-methoxyphenyl)-1H-indazol-5-yl]methyl]-2-propylpentanamide</t>
  </si>
  <si>
    <t>Potent Smoothened (Smo) receptor antagonist (IC50 = 5 nM).
Inhibits the Hedgehog signaling pathway. Inhibits Shh induced
Gli luciferase reporter activity in Shh-light 2 cells (IC50 = 5 nM).
Antagonizes GSA-10 and SAG-mediated differentiation of the
C3H10T1/2 cell line (IC50 values are 69 and 115 nM,
respectively).</t>
  </si>
  <si>
    <t>Dessole et al (2009) Discovery of N-[(1-aryl-1H-indazol-5-yl)methyl]amides derivatives as smoothened antagonists for inhibition of the
hedgehog pathway. Bioorg.Med.Chem.Lett. 19 4191. PMID: 19540115.
Gorojankina et al (2013) Discovery, molecular and pharmacological characterization of GSA-10, a novel small-molecule positive
modulator of Smoothened. Mol.Pharmacol. 83 1020. PMID: 23448715.</t>
  </si>
  <si>
    <t>COc1ccc(Cl)cc1[C@]1(F)C(=O)Nc2cc(C(F)(F)F)ccc21</t>
  </si>
  <si>
    <t>C16H10ClF4NO2</t>
  </si>
  <si>
    <t>(3S)-isomer</t>
  </si>
  <si>
    <t>MaxiPost</t>
  </si>
  <si>
    <t>CAS 187523-35-9</t>
  </si>
  <si>
    <t>(3S)-3-(5-chloro-2-methoxyphenyl)-3-fluoro-1,3-dihydro-6-(trifluoromethyl)-2H-Indol-2-one</t>
  </si>
  <si>
    <t>Potassium channel modulator. Acts as a positive modulator at
neuronal Kv7 channels and calcium-activated K+ channels (BKCa)
in HEK293 cells. Displays negative modulatory activity at Kv7.1
channels (Ki = 3.7 µM) and GABAa receptors. Displays anxiolytic
activity in vivo.</t>
  </si>
  <si>
    <t>Jepps et al (2012) One man's side effect is another man's therapeutic opportunity: targeting Kv7 channels in smooth muscle disorders.
Br.J.Pharmacol. 168 19. PMID: 22880633.
Hamashima et al (2005) Catalytic enantioselective fluorination of oxindoles. J.Am.Chem.Soc. 127 10164. PMID: 16028916.
Korsgaard et al (2005) Anxiolytic effects of Maxipost (BMS-204352) and retigabine via activation of neuronal Kv7 channels.
J.Pharmacol.Exp.Ther. 314 282. PMID: 15814569.</t>
  </si>
  <si>
    <t>O=C(CSc1nc2c(c(=O)n1-c1ccccc1)SCC2)Nc1ccc(-c2ccccc2)cn1</t>
  </si>
  <si>
    <t>C25H20N4O2S2</t>
  </si>
  <si>
    <t>CAS 1427782-89-5</t>
  </si>
  <si>
    <t>N-(5-phenyl-2-pyridinyl)-2-[(3,4,6,7-tetrahydro-4-oxo-3-phenylthieno[3,2-d]pyrimidin-2-yl)thio]acetamide</t>
  </si>
  <si>
    <t>Potent inhibitor of Porcupine (PORCN), a membrane-bound Oacyltransferase
(MBOAT) (EC50 = 0.5 nM). Shown to inhibit Wntdependent
processes such as tailfin regeneration and posterior
axis formation in zebrafish; also reduces branching
morphogenesis in cultured mouse embryonic kidneys.</t>
  </si>
  <si>
    <t>Wang et al (2013) The development of highly potent inhibitors for Porcupine. J.Med.Chem. 56 2700. PMID: 23477365.</t>
  </si>
  <si>
    <t>CCN1C(C)(C)CC(Oc2ccc(C(=O)Nc3ccc(NC(=O)Nc4cc(C(C)(C)C)on4)cc3)nc2)CC1(C)C</t>
  </si>
  <si>
    <t>C31H42N6O4</t>
  </si>
  <si>
    <t>AC 710</t>
  </si>
  <si>
    <t>CAS 1351522-04-7</t>
  </si>
  <si>
    <t>N-[4-[[[[5-(1,1-dimethethylethyl)-3-isoxazolyl]amino]carbonyl]amino]phenyl]-5-[(1-ethyl-2,2,6,6-tetramethyl-4-piperidinyl)oxy]-2-pyridinecarboxamide</t>
  </si>
  <si>
    <t>Potent PDGFR family inhibitor (IC50 values are 1.2, 2, 7.7 and
10.5 nM for KIT, FLT3, PDGFRbeta and CSF1R respectively; Kd =
1.3 nM for PDGFRalpha). Exhibits &gt;30-fold selectivity over a panel
of other kinases and exhibits no activity against cytochrome
P450. Causes tumor regression of leukemia cell xenografts in
mice. Also reduces joint swelling and inflammation in a mouse
model of collagen-induced arthritis. Orally active.</t>
  </si>
  <si>
    <t>Liu et al (2012) Discovery of AC710, a globally selective inhibitor of platelet-derived growth factor receptor-family kinases. ACS
Med.Chem.Lett. 3 997. PMID: 24900421.</t>
  </si>
  <si>
    <t>DMSO to 20 mM</t>
  </si>
  <si>
    <t>C[C@H](NC(=O)CCc1nc2ccccc2c(=O)[nH]1)c1ccccc1</t>
  </si>
  <si>
    <t>(1S)-isomer</t>
  </si>
  <si>
    <t>ME 0328</t>
  </si>
  <si>
    <t>CAS 1445251-22-8</t>
  </si>
  <si>
    <t>3,4-dihydro-4-oxo-3,4-Dihydro-4-oxo-N-[(1S)-1-phenylethyl]-2-quinazolinepropanamide</t>
  </si>
  <si>
    <t>Inhibitor of PARP-3 (IC50 = 0.89 µM). Displays selectivity for
PARP-3 over PARP-1, PARP-2 and other ARDT enzymes (IC50
values are 6.3, 10.8 and &gt;30 µM respectively). Enhances
CRISPR-Cas9-mediated HER2 mutation frequency, resulting in
increased reduction in proliferation of HER2-positive breast
cancer cells. Cell permeable.</t>
  </si>
  <si>
    <t>Wang and Sun (2016) CRISPR-mediated targeting of HER2 inhibits cell proliferation through a dominant negative mutation. Cancer
Lett.. PMID: 27815036.
Lindgren et al (2013) PARP inhibitor with selectivity toward ADP-ribosyltransferase ARTD3/PARP3. ACS Chem.Biol. 8 1698. PMID:
23742272.</t>
  </si>
  <si>
    <t>Cc1noc(-c2ccc(CSCCC(=O)O)cc2)c1NC(=O)OC(C)c1ccccc1Cl</t>
  </si>
  <si>
    <t>4C23H23ClN2O5S.3H2O</t>
  </si>
  <si>
    <t>Ki 16425</t>
  </si>
  <si>
    <t>CAS 355025-24-0</t>
  </si>
  <si>
    <t>3-[[[4-[4-[[[1-(2-chlorophenyl)ethoxy]carbonyl]amino]-3-methyl-5-isoxazolyl]phenyl]methyl]thio]propanoic acid</t>
  </si>
  <si>
    <t>Antagonist of the lysophosphatidic acid receptors LPA1 and
LPA3 (Ki values are 0.25 and 0.36 µM respectively, in a GTPgammaS
binding assay). Blocks LPA-induced dephosphorylation of Yesassociated
protein (YAP) and WW domain-containing
transcription regulator protein 1 (TAZ), inhibiting the Hippo
signaling pathway, in HEK293A cells.</t>
  </si>
  <si>
    <t>Ohta et al (2003) Ki16425, a subtype-selective antagonist for EDG-family lysophosphatidic acid receptors. Mol.Pharmacol. 64 994.
PMID: 14500756.
Yamada et al (2004) Lysophosphatidic acid (LPA) in malignant ascites stimulates motility of human pancreatic cancer cells through
LPA . J.Biol.Chem. 279 6595. PMID: 14660630.
Yu et al (2012) Regulation of the Hippo-YAP pathway by G-protein-coupled receptor signaling. Cell 150 780. PMID: 22863277.</t>
  </si>
  <si>
    <t>DMSO to 100 mM
ethanol to 100 mM
1eq. NaOH to 20 mM</t>
  </si>
  <si>
    <t>O=C(NCc1cccc(O)c1)Nc1nc(-c2ccncc2)cs1</t>
  </si>
  <si>
    <t>C16H14N4O2S.2HCl.2H2O</t>
  </si>
  <si>
    <t>RKI 1447 dihydrochloride</t>
  </si>
  <si>
    <t>CAS 1782109-09-4</t>
  </si>
  <si>
    <t>N-[(3-hydroxyphenyl)methyl]-N'-[4-(4-pyridinyl)-2-thiazolyl]urea</t>
  </si>
  <si>
    <t>Potent and selective ROCK inhibitor (IC50 values are 6.2 and
14.5 nM for ROCK2 and ROCK1 respectively); suppresses
phosphorylation of ROCK substrates MLC-2 and MYPT-1 in
human cancer cells, but has no effect on the phosphorylation
levels of Akt, MEK, and S6 kinase. Displays anti-invasive and
antitumor activities in breast cancer cells.</t>
  </si>
  <si>
    <t>Pireddu et al (2013) Pyridylthiazole-based ureas as inhibitors of Rho associated protein kinases (ROCK1 and 2) Med.Chem.Comm. 3
699. PMID: 23275831.
Patel et al (2012) RKI-1447 is a potent inhibitor of the Rho-associated ROCK kinases with anti-invasive and antitumor activities in breast
cancer. Cancer Res. 72 5025. PMID: 22846914.</t>
  </si>
  <si>
    <t>water to 10 mM with gentle warming
DMSO to 100 mM</t>
  </si>
  <si>
    <t>CCN1CCN(Cc2ccc(C(=O)Nc3ccc(C)c(Oc4ccc5c(c4)CC(=O)N5)c3)cc2C(F)(F)F)CC1</t>
  </si>
  <si>
    <t>C30H31F3N4O3.2HCl</t>
  </si>
  <si>
    <t>DDR1-IN-1 dihydrochloride</t>
  </si>
  <si>
    <t>CAS 1780303-76-5</t>
  </si>
  <si>
    <t>N-[3-[(2,3-dihydro-2-oxo-1H-indol-5-yl)oxy]-4-methylphenyl]-4-[(4-ethyl-1-piperazinyl)methyl]-3-(trifluoromethyl)benzamide</t>
  </si>
  <si>
    <t>Selective discoidin domain receptor 1 (DDR1) tyrosine kinase
inhibitor (IC50 values are 105 and 413 nM for DDR1 and DDR2
respectively). Inhibits integrin-induced DDR1
autophosphorylation in an osteosarcoma cell line.</t>
  </si>
  <si>
    <t>Canning et al (2014) Structural Mechanisms Determining Inhibition of the Collagen Receptor DDR1 by Selective and Multi-Targeted
Type II Kinase Inhibitors. J.Mol.Biol. 426 2457. PMID: 24768818.
Kim et al (2013) Discovery of a potent and selective DDR1 receptor tyrosine kinase inhibitor. ACS.Chem.Biol. 8 2145. PMID: 23899692.</t>
  </si>
  <si>
    <t>water to 100 mM
DMSO to 50 mM</t>
  </si>
  <si>
    <t>COc1ncc2cc(C(=O)Nc3cc(C(=O)NCc4cccc(Cl)c4)ccc3Cl)c(=O)[nH]c2n1</t>
  </si>
  <si>
    <t>C23H17Cl2N5O4.H2O</t>
  </si>
  <si>
    <t>TC-S 7004</t>
  </si>
  <si>
    <t>CAS 1386979-55-0</t>
  </si>
  <si>
    <t>N-[2-chloro-5-[[[(3-chlorophenyl)methyl]amino]carbonyl]phenyl]-7,8-dihydro-2-methoxy-7-oxopyrido[2,3-d]pyrimidine-6-carboxamide</t>
  </si>
  <si>
    <t>Potent and selective DYRK1A/B inhibitor (IC50 values are 22 and
68 nM respectively). Selective for DYRK1A/B over a panel of
other kinases. Reduces accumulation of quiescent Panc1
pancreatic cancer cells in G under serum free conditions. Also
induces DNA damage and apoptosis in quiescent Panc1 cells.</t>
  </si>
  <si>
    <t>Anderson et al (2013) Pyrido[2,3-d]pyrimidines: discovery and preliminary SAR of a novel series of DYRK1B and DYRK1A inhibitors.
Bioorg.Med.Chem.Lett. 15 6610. PMID: 24239188.
Ewton et al (2011) Inactivation of mirk/dyrk1b kinase targets quiescent pancreatic cancer cells. Mol.Cancer Ther. 10 2104. PMID:
21878655.</t>
  </si>
  <si>
    <t>Store at +4°C</t>
  </si>
  <si>
    <t>O=C(Nc1ccc(N2CCC(C(=O)N3CCOCC3)CC2)cc1)c1cnc(Oc2ccccc2)nc1</t>
  </si>
  <si>
    <t>C27H29N5O4</t>
  </si>
  <si>
    <t>TFC 007</t>
  </si>
  <si>
    <t>CAS 927878-49-7</t>
  </si>
  <si>
    <t>N-[4-[4-(4-morpholinylcarbonyl)-1-piperidinyl]phenyl]-2-phenoxy-5-pyrimidinecarboxamide</t>
  </si>
  <si>
    <t>Potent hematopoietic prostaglandin D synthase (H-PGDS)
inhibitor (IC50 = 83 nM). Inhibits PGD2 production and late phase
nasal blockage in an animal model of allergic rhinitis. Exhibits
negligible effects on COX-1, COX-2, 5-LOX, LTC4 synthase,
TXA2 synthase and microsomal prostaglandin E2 synthase.</t>
  </si>
  <si>
    <t>Nabe et al (2011) Inhibition of hematopoietic prostaglandin D synthase improves allergic nasal blockage in guinea pigs. Prostaglandins
Other Lipid Mediat. 95 27. PMID: 21601002.</t>
  </si>
  <si>
    <t>CS(=O)(=O)Nc1ccc(-c2coc3cc(OCc4cccc(C(=O)O)c4)ccc3c2=O)cc1</t>
  </si>
  <si>
    <t>C24H19NO7S</t>
  </si>
  <si>
    <t>CVT 10216</t>
  </si>
  <si>
    <t>CAS 1005334-57-5</t>
  </si>
  <si>
    <t>3-[[[3-[4-[(methylsulfonyl)amino]phenyl]-4-oxo-4H-1-benzopyran-7-yl]oxy]methyl]benzoic acid</t>
  </si>
  <si>
    <t>Potent and selective, reversible inhibitor of aldehyde
dehydrogenase 2 (ALDH2) (IC50 values are 29 and 1300 nM for
ALDH2 and ALDH1, respectively). Exhibits anxiolytic effects in
rat models.</t>
  </si>
  <si>
    <t>Yao et al (2010) Inhibition of aldehyde dehydrogenase-2 suppresses cocaine seeking by generating THP, a cocaine use-dependent
inhibitor of DA synthesis. Nat.Med. 16 1024. PMID: 20729865.
Overstreet et al (2009) A selective ALDH-2 inhibitor reduces anxiety in rats. Pharmacol.Biochem.Behav. 94 255. PMID: 19747934.</t>
  </si>
  <si>
    <t>DMSO to 100 mM
1eq. NaOH to 50 mM</t>
  </si>
  <si>
    <t>CCOC(=O)[C@H](Cc1ccccc1)NC(=O)c1cc(Cl)c(OCCN2CCN(C)CC2)c(Cl)c1O</t>
  </si>
  <si>
    <t>C25H31Cl2N3O5.2HCl.H2O</t>
  </si>
  <si>
    <t>JTE 607 dihydrochloride</t>
  </si>
  <si>
    <t>CAS 188791-09-5</t>
  </si>
  <si>
    <t>N-[3,5-dichloro-2-hydroxy-4-[2-(4-methyl-1-piperazinyl)ethoxy]benzoyl]-L-phenylalanine ethyl ester</t>
  </si>
  <si>
    <t>JTE 607 is a pro-drug that is cleaved by carboxylesterase 1
(CES1) to its active metabolite, which then binds to cleavage
and polyadenylation specificity factor 3 (CPSF3; Kd = 370 nM at
human CPSF3). Treatment of A-673 cells with JTE 607 results in
inhibition of mRNA cleavage and accumulation of nuclear
R-loops. JTE 607 induces apoptosis in leukemia cells in vitro
and prolongs survival in a mouse leukemia model. JTE 607 also
inhibits cytokine release; it inhibits production of IL-1beta, IL-8, IL-6,
IL-10 and TNFalpha (IC50 values are 5.9, 7.3, 8.8, 9.1 and 11.0 nM,
respectively) from LPS-stimulated PBMCs. In a rat model of lung
injury.</t>
  </si>
  <si>
    <t>Ross et al (2020) CPSF3-dependent pre-mRNA processing as a druggable node in AML and Ewing's sarcoma. Nat.Chem.Biol. 16 50.
PMID: 31819276.
Tajima et al (2010) JTE-607, a multiple cytokine production inhibitor, induces apoptosis accompanied by an increase in p21waf1/cip1 in
acute myelogenous leukemia cells. Cancer Sci. 101 774. PMID: 20028380.
Jian (2004) JTE-607, a cytokine release blocker, attenuates acid aspiration-induced lung injury in rats. Eur.J.Pharmacol. 488 231. PMID:
15044056.</t>
  </si>
  <si>
    <t>NC(=O)Nc1cc(-c2cccc(F)c2)sc1C(=O)N[C@H]1CCCNC1</t>
  </si>
  <si>
    <t>4C17H19FN4O2S.4HCl.7H2O</t>
  </si>
  <si>
    <t>AZD 7762 hydrochloride</t>
  </si>
  <si>
    <t>CAS 1246094-78-9</t>
  </si>
  <si>
    <t>3-[(aminocarbonyl)amino]-5-(3-fluorophenyl)-N-(3S)-3-piperidinyl-2-thiophenecarboxamide</t>
  </si>
  <si>
    <t>Potent and selective ATP-competitive inhibitor of Chk1 and Chk2
(IC50 vales are 5 nM for both kinases); displays at least &gt;10 fold
selectivity over a panel of 164 kinases. Potentiates cytotoxicity of
DNA-damaging agents. Active in vivo. Also improves efficiency
of CRISPR-Cpf1-mediated genome editing in hPSC lines
(2.7-fold at 1 µM).</t>
  </si>
  <si>
    <t>Ma et al (2018) Small molecules promote CRISPR-Cpf1-mediated genome editing in human pluripotent stem cells. Nat Commun. 9
1303. PMID: 29610531.
Morgan et al (2010) Mechanism of radiosensitization by the Chk1/2 inhibitor AZD7762 involves abrogation of the G2 checkpoint and
inhibition of homologous recombinational DNA repair. Cancer Res. 70 4972. PMID: 20501833.
Zabludoff et al (2008) AZD7762, a novel checkpoint kinase inhibitor, drives checkpoint abrogation and potentiates DNA-targeted
therapies. Mol. Cancer Ther. 7 2955. PMID: 18790776.</t>
  </si>
  <si>
    <t>COc1cc(N2CCN(C)CC2)ccc1Nc1nccc(-c2cn(C)c3cnccc23)n1</t>
  </si>
  <si>
    <t>4C24H27N7O.5H2O</t>
  </si>
  <si>
    <t>AZ 191</t>
  </si>
  <si>
    <t>09-Jul-2015</t>
  </si>
  <si>
    <t>CAS 1594092-37-1</t>
  </si>
  <si>
    <t>N-[2-methoxy-4-(4-methyl-1-piperazinyl)phenyl]-4-(1-methyl-1H-pyrrolo[2,3-c]pyridin-3-yl)-2-pyrimidinamine</t>
  </si>
  <si>
    <t>Potent DYRK1B inhibitor (IC50 values are 17, 88 and 1890 nM
for DYRK1B, DYRK1A and DYRK2 respectively). Inhibits
DYRK1B-induced Gi phase cell cycle arrest in Panc-1 cells in
vitro.</t>
  </si>
  <si>
    <t>Ashford et al (2014) A novel DYRK1B inhibitor AZ191 demonstrates that DYRK1B acts independently of GSK3ß to phosphorylate cyclin
D1 at Thr(286), not Thr(288). Biochem.J. 457 43. PMID: 24134204.</t>
  </si>
  <si>
    <t>Nc1ncnc2c1c(-c1cccc(OCc3ccccc3)c1)cn2[C@H]1C[C@H](CN2CCCC2)C1</t>
  </si>
  <si>
    <t>C28H31N5O</t>
  </si>
  <si>
    <t>NVP ADW 742</t>
  </si>
  <si>
    <t>CAS 475488-23-4</t>
  </si>
  <si>
    <t>5-[3-(phenylmethoxy)phenyl]-7-[trans-3-(1-pyrrolidinylmethyl)cyclobutyl]-7H-pyrrolo[2,3-d]pyrimidin-4-amine</t>
  </si>
  <si>
    <t>ATP-competitive inhibitor of IGF1R (IC50 in the range of 0.1-0.2
µM). Also inhibits c-Kit kinase activity (IC50 in the range of 3-5
µM). Exhibits a synergistic effect with Imatinib, enhancing the
sensitivity of multiple small cell lung cancer cell lines to the
chemotherapeutics etoposide and carboplatin.</t>
  </si>
  <si>
    <t>Warshamana-Greene et al (2004) The insulin-like growth factor-I (IGF-I) receptor kinase inhibitor NVP-ADW742, in combination with
STI571, delineates a spectrum of dependence of small cell lung cancer on IGF-I and stem cell factor signaling. Mol.Cancer Ther. 3 527.
PMID: 15141010.
Warshamana-Greene et al (2005) The insulin-like growth factor-I receptor kinase inhibitor, NVP-ADW742, sensitizes small cell lung
cancer cell lines to the effects of chemotherapy. Clin.Cancer Res. 11 1563. PMID: 15746061 .
Zhou et al (2011) The insulin-like growth factor-I receptor kinase inhibitor NVP-ADW742 sensitizes medulloblastoma to the effects of
chemotherapy. Oncol. Rep. 25 1565. PMID: 21455580.</t>
  </si>
  <si>
    <t>DMSO to 50 mM
ethanol to 10 mM</t>
  </si>
  <si>
    <t>COc1ccc(S(=O)(=O)Nc2c(C)cc(C)cc2C)cc1</t>
  </si>
  <si>
    <t>C16H19NO3S</t>
  </si>
  <si>
    <t>GSK 137647</t>
  </si>
  <si>
    <t>CAS 349085-82-1</t>
  </si>
  <si>
    <t>4-methoxy-N-(2,4,6-trimethylphenyl)benzenesulfonamide</t>
  </si>
  <si>
    <t>Potent and selective FFA4 (GPR120) agonist (pEC50 values are
6.3, 6.2 and 6.1 at the human, mouse and rat receptor,
respectively). Exhibits .100-fold selectivity against a panel of 61
targets including FFA1, FFA2 and FFA3. Enhances glucosestimulated
insulin secretion in MIN6 cells. Induces intracellular
calcium accumulation in U2OS cells; this activity is inhibited by
AH 7614.</t>
  </si>
  <si>
    <t>Sparks et al (2014) Identification of diarylsulfonamides as agonists of the free fatty acid receptor 4 (FFA4/GPR120).
Bioorg.Med.Chem.Lett. 24 3100. PMID: 24881566.
Martin et al (2012) Lipid-mediated release of GLP-1 by mouse taste buds from circumvallate papillae: putative involvement of GPR120
and impact on taste sensitivity. J.Lipid Res. 53 2256. PMID: 22904345.</t>
  </si>
  <si>
    <t>CSc1nc(N)cc(Oc2ccc(-c3nnc(Nc4cccc(C(F)(F)F)c4)[nH]3)cc2)n1</t>
  </si>
  <si>
    <t>C20H16F3N7OS.H2O</t>
  </si>
  <si>
    <t>KG 5</t>
  </si>
  <si>
    <t>CAS 877874-85-6</t>
  </si>
  <si>
    <t>2-(methylthio)-6-[4-[5-[[3-(trifluoromethyl)phenyl]amino]-1H-1,2,4-triazol-3-yl]phenoxy]-4-pyrimidinamine</t>
  </si>
  <si>
    <t>PDGFRbeta and B-Raf allosteric inhibitor. Also inhibits c-Raf, FLT3
and KIT. Disrupts blood vessel formation in zebrafish embryos
and inhibits angiogenesis in a mouse angiogenesis model.
Inhibits growth of renal and pancreatic tumors in mice. Also
arrests cells in prometaphase. Orally available.</t>
  </si>
  <si>
    <t>Murphy et al (2010) Disruption of angiogenesis and tumor growth with an orally active drug that stabilizes the inactive state of
PDGFRbeta/B-RAF. Proc.Natl.Acad.Sci.U.S.A. 107 4299. PMID: 20154271 .
Mielgo et al (2011) A MEK-independent role for CRAF in mitosis and tumor progression. Nat.Med. 17 (1641). PMID: 22081024.</t>
  </si>
  <si>
    <t>CC(C)(N)C(=O)N[C@H](COCc1ccccc1)C(=O)N1CCC2(CC1)CN(S(C)(=O)=O)c1ccccc12</t>
  </si>
  <si>
    <t>4C27H36N4O5S.4CH4O3S.5H2O</t>
  </si>
  <si>
    <t>(1R)-isomer</t>
  </si>
  <si>
    <t>MK 0677</t>
  </si>
  <si>
    <t>CAS 159752-10-0</t>
  </si>
  <si>
    <t>2-amino-N-[(1R)-2-[1,2-dihydro-1-(methylsulfonyl)spiro[3H-indole-3,4'-piperidin]-1'-yl]-2-oxo-1-[(phenylmethoxy)methyl]ethyl]-2-methylpropanamide</t>
  </si>
  <si>
    <t>High affinity ghrelin receptor agonist (pKi = 8.14). Growth
hormone (GH) secretagog; stimulates GH release from rat
pituitary cells in vitro (EC50 = 1.3 nM) and enhances GH plasma
levels in vivo. Also attenuates isoproterenol-induced lipolysis in
rat adipocytes in vitro. Orally bioavailable.</t>
  </si>
  <si>
    <t>Bennett et al (2009) GH secretagogues and GH releasing peptides act as orthosteric super-agonists but not allosteric regulators for
activation of the G protein Galpha(o1) by the Ghrelin receptor. Mol.Pharmacol. 76 802. PMID: 19625579.
Mucciolo et al (2004) Ghrelin and des-acyl ghrelin both inhibit isoproterenol-induced lipolysis in rat adipocytes via a non-type 1a GH
secretagogue receptor. Eur.J.Pharmacol. 498 27. PMID: 15363972.
Patchett et al (1995) Design and biological activities of L-163,191 (MK-0677): a potent, orally active GH secretagogue.
Proc.Natl.Acad.Sci.U.S.A. 92 7001. PMID: 7624358.</t>
  </si>
  <si>
    <t>water to 50 mM
DMSO to 100 mM</t>
  </si>
  <si>
    <t>Cn1cc(-c2ccc3nnc(Sc4ccc5ncccc5c4)n3n2)cn1</t>
  </si>
  <si>
    <t>C18H13N7S</t>
  </si>
  <si>
    <t>SGX 523</t>
  </si>
  <si>
    <t>05-May-2020</t>
  </si>
  <si>
    <t>CAS 1022150-57-7</t>
  </si>
  <si>
    <t>6-[[6-(1-methyl-1H-pyrazol-4-yl)-1,2,4-triazolo[4,3-b]pyridazin-3-yl]thio]quinoline</t>
  </si>
  <si>
    <t>Potent and selective c-MET kinase inhibitor (IC50 = 4nM).
Exhibits minimal inhibition against a panel of 213 other protein
kinases (at 1 µM). Suppresses growth of tumor xenografts
derived from human glioblastoma, lung and gastric cancer cells.</t>
  </si>
  <si>
    <t>Buchanan et al (2009) SGX523 is an exquisitely selective, ATP-competitive inhibitor of the MET receptor tyrosine kinase with antitumor
activity in vivo. Mol.Cancer.Ther. 8 3181. PMID: 19934279.</t>
  </si>
  <si>
    <t>COc1ccc(N(C(=O)Oc2c(C)cccc2C)c2ccnc(Nc3ccc(N4CCN(C)CC4)cc3)n2)c(OC)c1</t>
  </si>
  <si>
    <t>C32H36N6O4</t>
  </si>
  <si>
    <t>CAS 837422-57-8</t>
  </si>
  <si>
    <t>2,6-dimethylphenyl N-(2,4-dimethoxyphenyl)-N-[2-[[4-(4-methyl-1-piperazinyl)phenyl]amino]-4-pyrimidinyl]carbamate</t>
  </si>
  <si>
    <t>Potent and selective Lck and Src inhibitor (IC50 values are 2 and
6 nM respectively). Exhibits &gt;300-fold selectivity against p38alpha
and KDR. Also potently inhibits SIK (IC50 values are 10, 22 and
60 nM for SIK 1, 2 and 3 respectively) and displays selectivity
over a range of closely related kinases. Supports self-renewal of
naive hESCs in combination with PD 0325901, CHIR 99021 and
SB 590885.</t>
  </si>
  <si>
    <t>Theunissen et al (2014) Systematic identification of culture conditions for induction and maintenance of naive human pluripotency. Cell
Stem Cell 15 471. PMID: 25090446.
Clark et al (2012) Phosphorylation of CRTC3 by the salt-inducible kinases controls the interconversion of classically activated and
regulatory macrophages. Proc.Natl.Acad.Sci.U.S.A. 109 16986. PMID: 23033494.
Martin et al (2006) Novel 2-aminopyrimidine carbamates as potent and orally active inhibitors of Lck: synthesis, SAR, and in vivo
antiinflammatory activity. J.Med.Chem. 49 4981. PMID: 16884310.</t>
  </si>
  <si>
    <t>Cc1cc(C(=O)Cn2cc(C#N)ccc2=O)c(C)n1Cc1ccccc1</t>
  </si>
  <si>
    <t>4C21H19N3O2.H2O</t>
  </si>
  <si>
    <t>CYM 5520</t>
  </si>
  <si>
    <t>CAS 1449747-00-5</t>
  </si>
  <si>
    <t>1-[2-[2,5-dimethyl-1-(phenylmethyl)-1H-pyrrol-3-yl]-2-oxoethyl]-1,6-dihydro-6-oxo-3-pyridinecarbonitrile</t>
  </si>
  <si>
    <t>Selective S1P allosteric agonist (EC50 = 0.48 µM). Selective for
S1P2 receptors over a panel of 29 other receptors and
transporters.</t>
  </si>
  <si>
    <t>Satsu et al (2013) A sphingosine 1-phosphate receptor 2 selective allosteric agonist. Bioorg.Med.Chem. 21 5373. PMID: 23849205.</t>
  </si>
  <si>
    <t>Cc1cc(C)nc(SCC(=O)Nc2ncc(Cc3cccc4ccccc34)s2)n1</t>
  </si>
  <si>
    <t>SirReal 2</t>
  </si>
  <si>
    <t>CAS 709002-46-0</t>
  </si>
  <si>
    <t>2-[(4,6-dimethyl-2-pyrimidinyl)thio]-N-[5-(1-naphthalenylmethyl)-2-thiazolyl]acetamide</t>
  </si>
  <si>
    <t>Selective SIRT2 inhibitor (IC50 = 140 nM). Has minimal effect on
SIRT1 and SIRT3-6. Increases alpha-tubulin acetylation levels in
HeLa cells.</t>
  </si>
  <si>
    <t>Rumpf et al (2015) Selective SIRT2 inhibition by ligand-induced rearrangement of the active site. Nat.Commun. 6 6263. PMID:
25672491.</t>
  </si>
  <si>
    <t>CN1CCN(c2ccc(/C=C(\C#N)c3ccccc3Br)cc2)CC1</t>
  </si>
  <si>
    <t>C20H20BrN3.2HCl</t>
  </si>
  <si>
    <t>DG 172 dihydrochloride</t>
  </si>
  <si>
    <t>CAS 1361504-77-9</t>
  </si>
  <si>
    <t>(Z)-2-(2-bromophenyl)-3-[4-(4-methylpiperazin-1-yl)phenyl]prop-2-enenitrile</t>
  </si>
  <si>
    <t>Potent PPARbeta/delta inverse agonist (IC50 = 26.9 nM). Inhibits
Angptl4 gene expression in mouse myoblasts (IC50 = 9.5 nM) in
vitro. Also augments GM-CSF/IL-4-induced differentiation of
mature dendritic cells from bone marrow cells in culture. Orally
available.</t>
  </si>
  <si>
    <t>Lieber et al (2012) (Z)-2-(2-bromophenyl)-3-{[4-(1-methyl-piperazine)amino]phenyl}acrylonitrile (DG172): an orally bioavailable
PPARbeta/delta-selective ligand with inverse agonistic properties. J.Med.Chem. 55 2858. PMID: 22369181.
Lieber et al (2015) The inverse agonist DG172 triggers a PPARbeta/delta-independent myeloid lineage shift and promotes GM-CSF/IL-4-
induced dendritic cell differentiation. Mol.Pharmacol. 87 162. PMID: 25398837.</t>
  </si>
  <si>
    <t>NCC(=O)Nc1ccc(-n2nc(C(F)(F)F)cc2-c2ccc3c(ccc4ccccc43)c2)cc1</t>
  </si>
  <si>
    <t>C26H19F3N4O</t>
  </si>
  <si>
    <t>OSU 03012</t>
  </si>
  <si>
    <t>CAS 742112-33-0</t>
  </si>
  <si>
    <t>2-amino-N-[4-[5-(2-phenanthrenyl)-3-(trifluoromethyl)-1H-pyrazol-1-yl]phenyl]acetamide</t>
  </si>
  <si>
    <t>PDPK1 (PDK1) inhibitor; inhibits Akt signaling. Induces
apoptosis of PC-3 and medulloblastoma cells, and inhibits
growth of a number of tumor cell lines. Sensitizes radiotherapyinduced
cell death and enhances cytotoxic effects of
chemotherapeutic agents in vitro. Attenuates tumor growth of
medulloblastoma xenografts in mice.</t>
  </si>
  <si>
    <t>Baryawno et al (2010) Small-molecule inhibitors of phosphatidylinositol 3-kinase/Akt signaling inhibit Wnt/beta-catenin pathway cross-talk
and suppress medulloblastoma growth. Cancer Res. 70 266. PMID: 20028853.
Yacoub et al (2006) OSU-03012 promotes caspase-independent but PERK-, cathepsin B-, BID-, and AIF-dependent killing of
transformed cells. Mol.Pharmacol. 70 589. PMID: 16622074.
Zhu et al (2004) From the cyclooxygenase-2 inhibitor celecoxib to a novel class of 3-phosphoinositide-dependent protein kinase-1
inhibitors. Cancer Res. 64 4309. PMID: 15205346.</t>
  </si>
  <si>
    <t>DMSO to 100 mM
ethanol to 20 mM with gentle warming</t>
  </si>
  <si>
    <t>CCOC(=O)c1cc(C#N)c(N2CCC(C(=O)NS(=O)(=O)Cc3ccccc3)CC2)nc1C</t>
  </si>
  <si>
    <t>4C23H26N4O5S.H2O</t>
  </si>
  <si>
    <t>AZD 1283</t>
  </si>
  <si>
    <t>CAS 919351-41-0</t>
  </si>
  <si>
    <t>ethyl 5-cyano-2-methyl-6-[4-[[[(phenylmethyl)sulfonyl]amino]carbonyl]-1-piperidinyl]-3-pyridinecarboxylate</t>
  </si>
  <si>
    <t>Potent and high affinity P2Y12 antagonist (IC50 = 11 nM in
radioligand competition binding assay, and 25 nM in a GTPgammaS
binding assay). Causes a dose-dependent increase in blood flow
and inhibits ADP-induced platelet aggregation in vivo.
Antithrombotic.</t>
  </si>
  <si>
    <t>Zhang et al (2014) Structure of the human P2Y12 receptor in complex with an antithrombotic drug. Nature 509 115. PMID: 24670650 .
Zhang et al (2014) Agonist-bound structure of the human P2Y12 receptor. Nature 509 119. PMID: 24784220.
Bach et al (2013) Lead optimization of ethyl 6-aminonicotinate acyl sulfonamides as antagonists of the P2Y12 receptor. separation of the
antithrombotic effect and bleeding for candidate drug AZD1283. J.Med.Chem. 56 7015. PMID: 23899349.</t>
  </si>
  <si>
    <t>c1cc(-c2cnn3cc(-c4ccc(N5CCNCC5)cc4)cnc23)c2cccnc2c1</t>
  </si>
  <si>
    <t>4C25H22N6.5H2O</t>
  </si>
  <si>
    <t>LDN 212854</t>
  </si>
  <si>
    <t>CAS 1432597-26-6</t>
  </si>
  <si>
    <t>5-(6-(4-(1-piperazinyl)phenyl)pyrazolo[1,5-a]pyrimidin-3-yl)quinoline</t>
  </si>
  <si>
    <t>Potent ALK inhibitor (IC50 values are 1.3, 2.4, 85.8, 2,133 and
9,276 nM for ALK2, ALK1, ALK3, ALK4 and ALK5, respectively).
Exhibits selectivity for ALK2 over ALK4 and ALK5 in cellular
assays. Inhibits heterotopic ossification in a mutant ALK2 mouse
model of fibrodysplasia ossificans progressiva. Also exhibits
activity against RIPK2, ABL1 and PDGFR-beta (IC50 values &lt; 100
nM).</t>
  </si>
  <si>
    <t>Mohedas et al (2013) Development of an ALK2-biased BMP type I receptor kinase inhibitor. ACS Chem.Biol. 8 1291. PMID: 23547776.</t>
  </si>
  <si>
    <t>2eq.HCl to 50 mM
DMSO to 3 mM with gentle warming</t>
  </si>
  <si>
    <t>NC(=O)N1CCC(CC(=O)N2CCC([C@H]3c4ncc(Br)cc4CCc4cc(Cl)cc(Br)c43)CC2)CC1</t>
  </si>
  <si>
    <t>C27H31Br2ClN4O2</t>
  </si>
  <si>
    <t>(11R)-isomer</t>
  </si>
  <si>
    <t>CAS 193275-84-2</t>
  </si>
  <si>
    <t>4-[2-[4-[(11R)-3,10-dibromo-8-chloro-6,11-dihydro-5H-benzo[5,6]cyclohepta[1,2-b]pyridin-11-yl]-1-piperidinyl]-2-oxoethyl]-1-piperidinecarboxamide</t>
  </si>
  <si>
    <t>Potent farnesyl transferase inhibitor (IC50 = 1.9 nM). Inhibits
farnesylation of RAS. Also inhibits Pgp transport (IC50 &lt; 3 µM)
and increases potency and anticancer activity when used in
conjunction with cytotoxic Pgp substrates. Inhibits
neovascularization by affecting cell motility. Orally bioavailable.</t>
  </si>
  <si>
    <t>Lo Cicero et al (2016) A high throughput phenotypic screening reveals compounds that counteract premature osteogenic differentiation
of HGPS iPS-derived mesenchymal stem cells. Sci.Rep. 6 34798. PMID: 27739443.
Bowman et al (2015) Phosphorylation of FADD by the kinase CK1alpha promotes KRASG12D-induced lung cancer. Sci.Signal. 8. PMID:
25628462.
Shen et al (2015) Farnesyltransferase and geranylgeranyltransferase I: structures, mechanism, inhibitors and molecular modeling. Drug
Discov.Today. 20 267. PMID: 25450772 .</t>
  </si>
  <si>
    <t>CC(=O)Oc1cc2c(s1)CCN(C(C(=O)C1CC1)c1ccccc1F)C2</t>
  </si>
  <si>
    <t>C20H20FNO3S</t>
  </si>
  <si>
    <t>CAS 150322-43-3</t>
  </si>
  <si>
    <t>2-[2-(acetyloxy)-6,7-dihydrothieno[3,2-c]pyridin-5(4H)-yl]-1-cyclopropyl-2-(2-fluorophenyl)ethanone</t>
  </si>
  <si>
    <t>Irreversible P2Y12 antagonist; metabolised to active metabolite
R-99224 (IC50 = 45 µM) irreversibly binds platelet P2Y12
receptors, inhibiting platelet activation. Antiplatelet and
antithrombotic. Orally active and active in vivo. Note - inactive in
vitro.</t>
  </si>
  <si>
    <t>Huber et al (2009) Prasugrel. Nat.Rev.Drug Discov. 8 449. PMID: 19483707.
Hashimoto (2007) The influence of P2Y12 receptor deficiency on the platelet inhibitory activities of prasugrel in a mouse model:
evidence for specific inhibition of P2Y12 receptors by prasugrel. Biochem.Pharmacol. 74 1003. PMID: 17681285.
Sugidachi et al (2000) The in vivo pharmacological profile of CS-747, a novel antiplatelet agent with platelet ADP receptor antagonist
properties. Br.J.Pharmacol. 129 1439. PMID: 10742300.</t>
  </si>
  <si>
    <t>Cc1cc(-c2ccc3c(c2)CC[C@H]3N2CC3(CCN(C(=O)Cc4cn5cc(C)sc5n4)CC3)C2)ncn1</t>
  </si>
  <si>
    <t>C29H32N6OS</t>
  </si>
  <si>
    <t>PF 05190457</t>
  </si>
  <si>
    <t>CAS 1334782-79-4</t>
  </si>
  <si>
    <t>1-[2-[(1R)-2,3-dihydro-5-(6-methyl-4-pyrimidinyl)-1H-inden-1-yl]-2,7-diazaspiro[3,5]non-7-yl]-2-(2-methylimidazo[2,1-b]thiazol-6-yl)ethanone</t>
  </si>
  <si>
    <t>High affinity and selective ghrelin receptor inverse agonist (Kd =
3 nM). Exhibits selectivity for ghrelin receptors over a panel of
other targets. Increases intracellular Ca2+ concentration in and
insulin secretion from human islets in vitro. Increases gastric
afferent nerve activity in a rat ex vivo stomach preparation.</t>
  </si>
  <si>
    <t>Kong et al (2016) Pharmacological characterization of the first in class clinical candidate PF-05190457: a selective ghrelin receptor
competitive antagonist with inverse agonism that increases vagal afferent firing and glucose-dependent insulin secretion ex vivo.
Br.J.Pharmacol. 173 1452. PMID: 26784385.
Bhattacharya et al (2014) Discovery of PF-5190457, a potent, selective, and orally bioavailable ghrelin receptor inverse agonist clinical
candidate. ACS Med.Chem.Lett. 5 474. PMID: 24900864.</t>
  </si>
  <si>
    <t>DMSO to 5 mM with gentle warming
ethanol to 10 mM with gentle warming</t>
  </si>
  <si>
    <t>Nc1cc(F)ccc1NC(=O)/C=C/c1cnn(C/C=C/c2ccccc2)c1</t>
  </si>
  <si>
    <t>2C21H19FN4O.H2O</t>
  </si>
  <si>
    <t>RGFP 966</t>
  </si>
  <si>
    <t>19-Mar-2019</t>
  </si>
  <si>
    <t>CAS 1357389-11-7</t>
  </si>
  <si>
    <t>(2E)-N-(2-amino-4-fluorophenyl)-3-[1-(3-phenyl-2-propen-1-yl)-1H-pyrazol-4-yl]-2-propenamide</t>
  </si>
  <si>
    <t>Potent and selective HDAC 3 inhibitor (IC50 = 80 nM). Exhibits
no effect on other HDAC (up to 15 µM). Enhances long-term
object-location memory in vivo.</t>
  </si>
  <si>
    <t>Malvaez et al (2013) HDAC3-selective inhibitor enhances extinction of cocaine-seeking behavior in a persistent manner.
Proc.Natl.Acad.Sci.USA. 110 2647. PMID: 23297220.</t>
  </si>
  <si>
    <t>N#CC[C@H](C1CCCC1)n1cc(-c2ncnc3[nH]ccc23)cn1</t>
  </si>
  <si>
    <t>4C17H18N6.H2O</t>
  </si>
  <si>
    <t>13-Feb-2020</t>
  </si>
  <si>
    <t>CAS 941678-49-5</t>
  </si>
  <si>
    <t>(3R)-3-cyclopentyl-3-[4-(7H-pyrrolo[2,3-d]pyrimidin-4-yl)-1H-pyrazol-1-yl]propanenitrile</t>
  </si>
  <si>
    <t>Potent and selective JAK1/2 inhibitor (IC50 values are 3.3 and
2.8 nM, respectively). Exhibits selectivity for JAK1/2 over Tyk2
and JAK3 (~6-fold and &gt;130-fold, respectively). Exhibits no
significant inhibition against a commercial panel of 26 additional
kinases. Inhibits JAK2V617F-mediated signaling and
proliferation in Ba/F3 cells and HEL cells. Increases survival
rates in a JAK2V617F-driven mouse model. Identified as
targeting human host proteins that interact with SARSCoV-
2.Orally bioavailable.</t>
  </si>
  <si>
    <t>Gordon et al (2020) A SARS-CoV-2-human protein-protein interaction map reveals drug targets and potential drug-repurposing. BioRxiv
- Paper not yet peer reviewed.
Quintás-Cardama et al (2010) Preclinical characterization of the selective JAK1/2 inhibitor INCB018424: therapeutic implications for the
treatment of myeloproliferative neoplasms. Blood 115 3109. PMID: 20130243.
Lin et al (2009) Enantioselective synthesis of Janus kinase inhibitor INCB018424 via an organocatalytic aza-Michael reaction. Org.Lett.
11 1999. PMID: 19385672.</t>
  </si>
  <si>
    <t>FC(F)OC(Cl)C(F)(F)F</t>
  </si>
  <si>
    <t>C3H2ClF5O</t>
  </si>
  <si>
    <t>Isoflurane</t>
  </si>
  <si>
    <t>CAS 26675-46-7</t>
  </si>
  <si>
    <t>Colourless liquid</t>
  </si>
  <si>
    <t>2-chloro-2-(difluoromethoxy)-1,1,1-trifluoro-ethane</t>
  </si>
  <si>
    <t>Store at 2-8 °C</t>
  </si>
  <si>
    <t>CCCCCCCCO</t>
  </si>
  <si>
    <t>C8H18O</t>
  </si>
  <si>
    <t>1-Octanol</t>
  </si>
  <si>
    <t>CAS 111-87-5</t>
  </si>
  <si>
    <t>Liquid</t>
  </si>
  <si>
    <t>octan-1-ol</t>
  </si>
  <si>
    <t>Store below +30°C</t>
  </si>
  <si>
    <t>CCCCC\C=C/C\C=C/C\C=C/C\C=C/CCCC(=O)NCCO</t>
  </si>
  <si>
    <t>C22H37NO2</t>
  </si>
  <si>
    <t>(5Z,8Z,11Z,14Z)-isomer</t>
  </si>
  <si>
    <t>5Z,8Z,11Z,14Z-eicosatetraenoylethanolamide</t>
  </si>
  <si>
    <t>CAS 913692-69-0, synonyms C20:4 anandamide (AEA)</t>
  </si>
  <si>
    <t>Neat oil</t>
  </si>
  <si>
    <t>(5Z,8Z,11Z,14Z)-N-(2-hydroxyethyl)icosa-5,8,11,14-tetraenamide</t>
  </si>
  <si>
    <t>CCCCCCCC\C=C/CCCCCCCC(=O)OC(CO)CO</t>
  </si>
  <si>
    <t>C21H40O4</t>
  </si>
  <si>
    <t>2-oleoyl glycerol</t>
  </si>
  <si>
    <t>CAS 3443-84-3, synonyms 2-OG</t>
  </si>
  <si>
    <t>[2-hydroxy-1-(hydroxymethyl)ethyl] (Z)-octadec-9-enoate</t>
  </si>
  <si>
    <t>O=C(NCCCN1CCC2(CC1)OCc3ccccc23)[C@H]4CCCN4Cc5ccccc5</t>
  </si>
  <si>
    <t>C27H35N3O2</t>
  </si>
  <si>
    <t>(R)-N-(3-(3H-Spiro[isobenzofuran-1,4'-piperidin]-1'-yl)propyl)-1-benzylpyrrolidine-2-carboxamide</t>
  </si>
  <si>
    <t>16-Sep-2021</t>
  </si>
  <si>
    <t>CAS 475150-69-7</t>
  </si>
  <si>
    <t>White solid to sticky liquid</t>
  </si>
  <si>
    <t>(2R)-1-benzyl-N-(3-spiro[1H-isobenzofuran-3,4'-piperidine]-1'-ylpropyl)pyrrolidine-2-carboxamide</t>
  </si>
  <si>
    <t>Fc1ccc(cc1)C(=O)NCCN2CCC(CC2)N3C(=O)Nc4cc(Cl)ccc34</t>
  </si>
  <si>
    <t>C21H22ClFN4O2</t>
  </si>
  <si>
    <t>Halopemide</t>
  </si>
  <si>
    <t>CAS59831-65-1</t>
  </si>
  <si>
    <t>Solid</t>
  </si>
  <si>
    <t>N-[2-[4-(5-chloro-2-oxo-3H-benzimidazol-1-yl)-1-piperidyl]ethyl]-4-fluoro-benzamide</t>
  </si>
  <si>
    <t>O=C(NCCCCC1CCN(CC1)C(=O)c2ccccc2)\C=C\c3cccnc3</t>
  </si>
  <si>
    <t>CAS 658084-64-1, synonyms K 22.175, N-[4-(1-benzoyl-4-piperidinyl)butyl]-3-(3-pyridinyl)-2E-propenamide</t>
  </si>
  <si>
    <t>White to yellow solid</t>
  </si>
  <si>
    <t>(E)-N-[4-(1-benzoyl-4-piperidyl)butyl]-3-(3-pyridyl)prop-2-enamide</t>
  </si>
  <si>
    <t>CC(C)COCC(CN(Cc1ccccc1)c2ccccc2)N3CCCC3</t>
  </si>
  <si>
    <t>C24H34N2O.HCl</t>
  </si>
  <si>
    <t>Bepridil hydrochloride</t>
  </si>
  <si>
    <t>CAS 74764-40-2</t>
  </si>
  <si>
    <t>Faint brown powder</t>
  </si>
  <si>
    <t>N-benzyl-N-(3-isobutoxy-2-pyrrolidin-1-yl-propyl)aniline</t>
  </si>
  <si>
    <t>CN(C)c1ccc(O)c2c1C[C@H]1C[C@H]3[C@H](N(C)C)C(O)=C(C(N)=O)C(=O)[C@@]3(O)C(O)=C1C2=O</t>
  </si>
  <si>
    <t>C23H27N3O7.HCl</t>
  </si>
  <si>
    <t>(4S,4aS,5aR,12aS)-siomer</t>
  </si>
  <si>
    <t>(4S,4aS,5aR,12aS)-4,7-Bis(dimethylamino)-3,10,12,12atetrahydroxy-1,11-dioxo-1,4,4a,5,5a,6,11,12aoctahydrotetracene-2-carboxamide hydrochloride</t>
  </si>
  <si>
    <t>CAS 13614-98-7</t>
  </si>
  <si>
    <t>Yellow Solid</t>
  </si>
  <si>
    <t>(4S,4aS,5aR,12aS)-4,7-bis(dimethylamino)-3,10,12,12a-tetrahydroxy-1,11-dioxo-4a,5,5a,6-tetrahydro-4H-tetracene-2-carboxamide</t>
  </si>
  <si>
    <t>Store at 2-8°C</t>
  </si>
  <si>
    <t>Cc1oncc1C(=O)Nc1ccc(C(F)(F)F)cc1</t>
  </si>
  <si>
    <t>C12H9F3N2O2</t>
  </si>
  <si>
    <t>5-Methyl-N-(4-(trifluoromethyl)phenyl)isoxazole-4-carboxamide</t>
  </si>
  <si>
    <t>CAS 75706-12-6</t>
  </si>
  <si>
    <t>White Solid</t>
  </si>
  <si>
    <t>5-methyl-N-[4-(trifluoromethyl)phenyl]isoxazole-4-carboxamide</t>
  </si>
  <si>
    <t>CCCCC[C@H](O)\C=C\[C@H]1[C@H](O)C[C@@H]2O\C(=C\CCCC(=O)[O-])\C[C@H]12</t>
  </si>
  <si>
    <t>C20H31O5.Na</t>
  </si>
  <si>
    <t>(5E),(3aR,4R,5R,6aS),(E,3S)-isomer</t>
  </si>
  <si>
    <t>Prostaglandin I2 sodium</t>
  </si>
  <si>
    <t>CAS 61849-14-7</t>
  </si>
  <si>
    <t>(5E)-5-[(3aR,4R,5R,6aS)-5-hydroxy-4-[(E,3S)-3-hydroxyoct-1-enyl]-3,3a,4,5,6,6a-hexahydrocyclopenta[b]furan-2-ylidene]pentanoate</t>
  </si>
  <si>
    <t>N[C@@H](CSSC[C@H](N)C(=O)O)C(=O)O</t>
  </si>
  <si>
    <t>C6H12N2O4S2</t>
  </si>
  <si>
    <t>(2R),(2R)-isomer</t>
  </si>
  <si>
    <t>L-(-)-Cystine</t>
  </si>
  <si>
    <t>CAS 56-89-3</t>
  </si>
  <si>
    <t>White powder to crystaline</t>
  </si>
  <si>
    <t>(2R)-2-amino-3-[[(2R)-2-amino-2-carboxy-ethyl]disulfanyl]propanoic acid</t>
  </si>
  <si>
    <t>OC(=O)CC(O)(CC(=O)O)C(=O)O</t>
  </si>
  <si>
    <t>C6H8O7</t>
  </si>
  <si>
    <t>Citric Acid</t>
  </si>
  <si>
    <t>CAS 77-92-9</t>
  </si>
  <si>
    <t>White crystal</t>
  </si>
  <si>
    <t>CCCCCCCCCCCCCCCCOC1=Nc2ccc(C)cc2C(=O)O1</t>
  </si>
  <si>
    <t>C25H39NO3</t>
  </si>
  <si>
    <t>Cetilistat</t>
  </si>
  <si>
    <t>CAS 282526-98-1</t>
  </si>
  <si>
    <t>Almost white crystalline Powder</t>
  </si>
  <si>
    <t>2-hexadecoxy-6-methyl-3,1-benzoxazin-4-one</t>
  </si>
  <si>
    <t>FC(F)OC(F)(F)C(F)Cl</t>
  </si>
  <si>
    <t>Enflurane-2</t>
  </si>
  <si>
    <t>CAS 13838-16-9</t>
  </si>
  <si>
    <t>2-chloro-1-(difluoromethoxy)-1,1,2-trifluoro-ethane</t>
  </si>
  <si>
    <t>O=C1NC(=O)C2(CCOc3ccc(F)cc32)N1</t>
  </si>
  <si>
    <t>C11H9FN2O3</t>
  </si>
  <si>
    <t>6-Fluoro-4-chromanone hydantoin</t>
  </si>
  <si>
    <t>&gt;90%</t>
  </si>
  <si>
    <t>CAS 69684-83-9</t>
  </si>
  <si>
    <t>White to off-white solid</t>
  </si>
  <si>
    <t>6-fluorospiro[chromane-4,5'-imidazolidine]-2',4'-dione</t>
  </si>
  <si>
    <t>CNCCc1c[nH]cn1</t>
  </si>
  <si>
    <t>C6H11N3.2HCl</t>
  </si>
  <si>
    <t>Na-Methylhistamine dihydrochloride</t>
  </si>
  <si>
    <t>CAS 16503-22-3</t>
  </si>
  <si>
    <t>White powder</t>
  </si>
  <si>
    <t>2-(1H-imidazol-4-yl)-N-methyl-ethanamine</t>
  </si>
  <si>
    <t>CC\C(=C(/c1ccc(O)cc1)\c2ccc(OCCN(C)C)cc2)\c3ccccc3</t>
  </si>
  <si>
    <t>C26H29NO2</t>
  </si>
  <si>
    <t>(Z)-4-Hydroxytamoxifen</t>
  </si>
  <si>
    <t>HPLC,1H-NMR</t>
  </si>
  <si>
    <t>CAS 68047-06-3</t>
  </si>
  <si>
    <t>4-[(Z)-1-[4-[2-(dimethylamino)ethoxy]phenyl]-2-phenyl-but-1-enyl]phenol</t>
  </si>
  <si>
    <t>CN1C(=O)N(c2cc(Cl)cc(Cl)c2)C(=O)[C@]12CN(Cc1cc(C(=O)O)cs1)C[C@H]2c1ccc(C#N)cc1</t>
  </si>
  <si>
    <t>C26H20Cl2N4O4S</t>
  </si>
  <si>
    <t>(5S,9R)-isomer</t>
  </si>
  <si>
    <t>CAS 509080-74-4</t>
  </si>
  <si>
    <t>5-[[(5S,9R)-9-(4-cyanophenyl)-3-(3,5-dichlorophenyl)-1-methyl-2,4-dioxo-1,3,7-triazaspiro[4.4]nonan-7-yl]methyl]thiophene-3-carboxylic acid</t>
  </si>
  <si>
    <t>C[C@H](N)C(=O)NCC(=O)N[C@H]1CSSC[C@@H](C(=O)O)NC(=O)[C@H](CO)NC(=O)[C@H]([C@@H](C)O)NC(=O)[C@H](Cc2ccccc2)NC(=O)[C@H]([C@@H](C)O)NC(=O)[C@H](CCCCN)NC(=O)[C@H](Cc2c[nH]c3ccccc23)NC(=O)[C@H](Cc2ccccc2)N
C(=O)[C@H](Cc2ccccc2)NC(=O)[C@H](CC(N)=O)NC(=O)[C@H](CCCCN)NC1=O</t>
  </si>
  <si>
    <t>C76H104N18O19S2</t>
  </si>
  <si>
    <t>(4R,7S,10S,13S,16S,19S,22S,25S,28S,31S,34S,37R),(2S),(1R)-isomer</t>
  </si>
  <si>
    <t>Somatostatin</t>
  </si>
  <si>
    <t>CAS 38916-34-6</t>
  </si>
  <si>
    <t>(4R,7S,10S,13S,16S,19S,22S,25S,28S,31S,34S,37R)-19,34-bis(4-aminobutyl)-31-(2-amino-2-oxo-ethyl)-37-[[2-[[(2S)-2-aminopropanoyl]amino]acetyl]amino]-13,25,28-tribenzyl-10,16-bis[(1R)-1-hydroxyethyl]-7-
(hydroxymethyl)-22-(1H-indol-3-ylmethyl)-6,9,12,15,18,21,24,27,30,33,36-undecaoxo-1,2-dithia-5,8,11,14,17,20,23,26,29,32,35-undecazacyclooctatriacontane-4-carboxylic acid</t>
  </si>
  <si>
    <t>CCOC(=O)[C@H]1O[C@@H]1C(=O)N[C@@H](CC(C)C)C(=O)NCCC(C)C</t>
  </si>
  <si>
    <t>C17H30N2O5</t>
  </si>
  <si>
    <t>(2S,3S),(1S)-isomer</t>
  </si>
  <si>
    <t>CAS 88321-09-9, synonyms E64d; E64c ethyl ester</t>
  </si>
  <si>
    <t>(2S,3S)-3-[[[(1S)-3-methyl-1-[[(3-methylbutyl)amino]carbonyl]butyl]amino]carbonyl]-2-oxiranecarboxylic acid ethyl ester</t>
  </si>
  <si>
    <t>Cathepsin; SARS-CoV</t>
  </si>
  <si>
    <t>DMSO : 250 mg/mL (730.08 mM; Need ultrasonic); Ethanol : Â¡Ã� 33.33 mg/mL (97.33 mM)</t>
  </si>
  <si>
    <t>Aloxistatin (E64d) is a cell-permeable and irreversible broad-spectrum cysteine protease inhibitor. Aloxistatin (E64d) exhibits entry-blocking effect for MERS-CoV.</t>
  </si>
  <si>
    <t>CC(C)NC(=O)N1CC[C@@H](C1)NC1=NC2=C(C=CC(F)=C2)N(CC(F)F)C2=C1C=C(Cl)C=C2</t>
  </si>
  <si>
    <t>C23H25ClF3N5O</t>
  </si>
  <si>
    <t>&gt;=99.0%</t>
  </si>
  <si>
    <t>CAS 1783816-74-9</t>
  </si>
  <si>
    <t>(3S)-3-[[2-chloro-5-(2,2-difluoroethyl)-8-fluoro-5Hdibenzo[b,e][1,4]diazepin-11-yl]amino]-N-(1-methylethyl)-1-pyrrolidinecarboxamide</t>
  </si>
  <si>
    <t>DMSO : &gt;=� 125 mg/mL (260.45 mM)</t>
  </si>
  <si>
    <t>NVS-PAK1-1 is a potent and selective allosteric PAK1 inhibitor with an IC50 of 5 nM.</t>
  </si>
  <si>
    <t>COC1=CC2=C(OC3=C(F)C4=C(NC(C)=C4)C=C3)N=CN=C2C=C1OCCCN1CCCC1</t>
  </si>
  <si>
    <t>C25H27FN4O3</t>
  </si>
  <si>
    <t>Cediranib</t>
  </si>
  <si>
    <t>CAS 288383-20-0, synonyms AZD2171</t>
  </si>
  <si>
    <t>4-[(4-fluoro-2-methyl-1H-indol-5-yl)oxy]-6-methoxy-7-[3-(1-pyrrolidinyl)propoxy]-quinazoline</t>
  </si>
  <si>
    <t>Autophagy; PDGFR; VEGFR</t>
  </si>
  <si>
    <t>DMSO : 20 mg/mL (44.39 mM; Need ultrasonic)</t>
  </si>
  <si>
    <t>Cediranib (AZD2171) is a highly potent, orally available VEGFR tyrosine kinase inhibitor with IC50s of &lt;1, &lt;3, 5, 5, 36, 2 nM for Flt1, KDR, Flt4, PDGFR alpha�, PDGFR beta, c-Kit, respectively.</t>
  </si>
  <si>
    <t>[H][C@]12C[C@H](NC(=O)C[C@H](O)C(C)(C)C(=O)[C@H](C)[C@@H](O)[C@@H](C)CCC[C@@]1(C)O2)C(\C)=C\C1=CSC(C)=N1</t>
  </si>
  <si>
    <t>C27H42N2O5S</t>
  </si>
  <si>
    <t>(1S,3S,7S,10R,11S,12S,16R),(1E)-isomer</t>
  </si>
  <si>
    <t>CAS 219989-84-1, synonyms BMS-247550; Aza-epothilone B</t>
  </si>
  <si>
    <t>(1S,3S,7S,10R,11S,12S,16R)-7,11-dihydroxy-8,8,10,12,16-pentamethyl-3-[(1E)-1-methyl-2-(2-methyl-4-thiazolyl)ethenyl]-17-oxa-4-azabicyclo[14.1.0]heptadecane-5,9-dione</t>
  </si>
  <si>
    <t>Apoptosis; Microtubule/Tubulin</t>
  </si>
  <si>
    <t>DMSO : 83.33 mg/mL (164.46 mM; Need ultrasonic)</t>
  </si>
  <si>
    <t>Ixabepilone (BMS-247550) is an orally bioavailable?microtubule?inhibitor, which binds to tubulin and promotes tubulin polymerization and microtubule stabilization, thereby arrests cells in the G2-M ph
ase of the cell cycle and induces tumor cell apoptosis.</t>
  </si>
  <si>
    <t>CC1(C)CNC2=C1C=CC(NC(=O)C1=CC=CN=C1NCC1=CC=NC=C1)=C2</t>
  </si>
  <si>
    <t>C22H23N5O</t>
  </si>
  <si>
    <t>LC/MS,1H-NMR</t>
  </si>
  <si>
    <t>CAS 453562-69-1, synonyms AMG 706</t>
  </si>
  <si>
    <t>White to khaki solid</t>
  </si>
  <si>
    <t>N-(2,3-dihydro-3,3-dimethyl-1H-indol-6-yl)-2-[(4-pyridinylmethyl)amino]-3-pyridinecarboxamide</t>
  </si>
  <si>
    <t>c-Kit; VEGFR</t>
  </si>
  <si>
    <t>DMSO : &gt;=� 100 mg/mL (267.77 mM)</t>
  </si>
  <si>
    <t>Motesanib (AMG 706) is a potent ATP-competitive inhibitor of VEGFR1/2/3 with IC50s of 2 nM/3 nM/6 nM, respectively, and has similar activity against Kit, and is appr 10-fold more selective for VEGFR t
han PDGFR and Ret.</t>
  </si>
  <si>
    <t>OC(CC1=CC=NC=C1)C(Cl)(Cl)Cl</t>
  </si>
  <si>
    <t>C8H8Cl3NO</t>
  </si>
  <si>
    <t>CAS 10129-56-3</t>
  </si>
  <si>
    <t>Light yellow to yellow solid</t>
  </si>
  <si>
    <t>alpha-(trichloromethyl)-4-Pyridineethanol</t>
  </si>
  <si>
    <t>Apoptosis; Caspase</t>
  </si>
  <si>
    <t>PETCM is an activator of caspase-3 and acts as an cytochrome c(cyto c)-dependent manner. PETCM promotes Apaf-1 oligomerization and induces cell apoptosis in HeLa cells[1][2].</t>
  </si>
  <si>
    <t>CN1CCN(CC1)C1=NC(C2=C(C(=O)NC2=O)C2=CNC3=C2C=CC=C3)=C2C=CC=CC2=N1</t>
  </si>
  <si>
    <t>CAS 425637-18-9, synonyms AEB071</t>
  </si>
  <si>
    <t>Pink to red solid</t>
  </si>
  <si>
    <t>3-(1H-indol-3-yl)-4-[2-(4-methyl-1-piperazinyl)-4-quinazolinyl]-1H-pyrrole-2,5-dione</t>
  </si>
  <si>
    <t>DMSO : &gt;=� 50 mg/mL (114.03 mM)</t>
  </si>
  <si>
    <t>Sotrastaurin (AEB071) is a potent and orally-active pan-PKC inhibitor, with Kis of 0.22 nM, 0.64 nM, 0.95 nM, 1.8 nM, 2.1 nM and 3.2 nM for PKC theta, PKC beta‚, PKC alpha�, PKC eta, PKC delta and PKC
 epsilon, respectively[1]</t>
  </si>
  <si>
    <t>CC(C)C[C@H](NC(=O)[C@@H](NC(=O)C1=NC(=CC=C1)C1=CC=CC=C1)[C@@H](C)O)B(O)O</t>
  </si>
  <si>
    <t>C21H28BN3O5</t>
  </si>
  <si>
    <t>(1R),(2S,3R)-isomer</t>
  </si>
  <si>
    <t>Delanzomib</t>
  </si>
  <si>
    <t>&gt;=98.0%</t>
  </si>
  <si>
    <t>CAS 847499-27-8, synonyms CEP-18770</t>
  </si>
  <si>
    <t>Off-white to yellow solid</t>
  </si>
  <si>
    <t>B-[(1R)-1-[[(2S,3R)-3-hydroxy-1-oxo-2-[[(6-phenyl-2-pyridinyl)carbonyl]amino]butyl]amino]-3-methylbutyl]-boronic acid</t>
  </si>
  <si>
    <t>Apoptosis; NF-kappaB; Proteasome</t>
  </si>
  <si>
    <t>DMSO : 100 mg/mL (241.97 mM; Need ultrasonic)</t>
  </si>
  <si>
    <t>Delanzomib (CEP-18770) is a potent and orally active chymotrypsin-like activity of the proteasome inhibitor with an IC50 of 3.8 nM. Delanzomib inhibits NF-kappaB activity, induces cancer cell apoptoti
c, and has strong antiangiogenic and anti-cancer activities[1].</t>
  </si>
  <si>
    <t>CCCCCC[C@@H](CCC)C(O)=O</t>
  </si>
  <si>
    <t>C11H22O2</t>
  </si>
  <si>
    <t>Arundic Acid</t>
  </si>
  <si>
    <t>CAS 185517-21-9, synonyms ONO-2506; (R)-2-Propyloctanoic acid</t>
  </si>
  <si>
    <t>Colorless to light yellow liquid</t>
  </si>
  <si>
    <t>(2R)-2-propyl-octanoic acid</t>
  </si>
  <si>
    <t>DMSO : 150 mg/mL (805.20 mM; Need ultrasonic)</t>
  </si>
  <si>
    <t>Arundic acid (ONO-2506) is an astrocyte-modulating agent, which delays the expansion of cerebral infarcts by modulating the activation of astrocytes through inhibition of S-100beta synthesis. Arundic 
acid has the potential for stroke and Alzheimer's disease research[1][2][3].</t>
  </si>
  <si>
    <t>CC(C)CC(=O)NC1=NNC2=C1CN(C(=O)C1CCN(C)CC1)C2(C)C</t>
  </si>
  <si>
    <t>C19H31N5O2</t>
  </si>
  <si>
    <t>LC/MS</t>
  </si>
  <si>
    <t>CAS 718630-59-2</t>
  </si>
  <si>
    <t>3-methyl-N-[1,4,5,6-tetrahydro-6,6-dimethyl-5-[(1-methyl-4-piperidinyl)carbonyl]pyrrolo[3,4-c]pyrazol-3-yl]-butanamide</t>
  </si>
  <si>
    <t>Apoptosis; CDK</t>
  </si>
  <si>
    <t>DMSO : &gt;= 50 mg/mL (138.32 mM)</t>
  </si>
  <si>
    <t>PHA-793887 is a potent, ATP-competitive CDK inhibitor, can inhibit Cdk2, Cdk1, Cdk4, and Cdk9 with IC50s of 8 nM, 60 nM, 62 nM and 138 nM, respectively, and also inhibits glycogen synthase kinase 3bet
a with an IC50 of 79 nM.</t>
  </si>
  <si>
    <t>C(CN1CCOCC1)OC1=CC2=NC=CC(C3=C4CCCN4N=C3C3=NC=CC=C3)=C2C=C1</t>
  </si>
  <si>
    <t>C26H27N5O2</t>
  </si>
  <si>
    <t>CAS 700874-71-1</t>
  </si>
  <si>
    <t>4-[5,6-dihydro-2-(2-pyridinyl)-4H-pyrrolo[1,2-b]pyrazol-3-yl]-7-[2-(4-morpholinyl)ethoxy]-quinoline</t>
  </si>
  <si>
    <t>Autophagy; TGF-beta‚ Receptor</t>
  </si>
  <si>
    <t>DMSO : 25 mg/mL (56.62 mM; Need ultrasonic)</t>
  </si>
  <si>
    <t>LY2109761 is an orally active, selective TGF-beta‚ receptor type I/II inhibitor with Kis of 38 nM and 300 nM, respectively.</t>
  </si>
  <si>
    <t>CC(C)OC1=CC=C(C=C1C#N)C1=NC(=NO1)C1=CC=CC2=C1CC[C@@H]2NCCO</t>
  </si>
  <si>
    <t>C23H24N4O3</t>
  </si>
  <si>
    <t>CAS 1306760-87-1, synonyms RPC-1063</t>
  </si>
  <si>
    <t>5-[3-[(1S)-2,3-dihydro-1-[(2-hydroxyethyl)amino]-1H-inden-4-yl]-1,2,4-oxadiazol-5-yl]-2-(1-methylethoxy)-benzonitrile</t>
  </si>
  <si>
    <t>LPL Receptor</t>
  </si>
  <si>
    <t>DMSO : &gt;= 29 mg/mL (71.70 mM)</t>
  </si>
  <si>
    <t>Ozanimod (RPC-1063) is a potent and selective S1P1 and S1P5 receptor agonist with EC50s of 410 pM and 11 nM in [35S]-GTPgamma S binding, respectively.</t>
  </si>
  <si>
    <t>C(CC1=CC2=C(OCO2)C=C1)N1CCC[C@H](C1)OC(C1=CC=CC=C1)C1=CC=CC=C1</t>
  </si>
  <si>
    <t>C27H29NO3</t>
  </si>
  <si>
    <t>Zamifenacin</t>
  </si>
  <si>
    <t>CAS 127308-82-1, synonyms UK-76654</t>
  </si>
  <si>
    <t>Off-white to light yellow solid</t>
  </si>
  <si>
    <t>(3R)-1-[2-(1,3-benzodioxol-5-yl)ethyl]-3-(diphenylmethoxy)-piperidine</t>
  </si>
  <si>
    <t>mAChR</t>
  </si>
  <si>
    <t>DMSO : 100 mg/mL (240.66 mM; Need ultrasonic)</t>
  </si>
  <si>
    <t>Zamifenacin (UK-76654) is a potent gut-selective muscarinic M3 receptor antagonist. Zamifenacin significantly reduces colonic motility in irritable bowel syndrome[1].</t>
  </si>
  <si>
    <t>C(CN1CCCC1)OC1=NC2=CC=CN=C2N=C1C#CC1=CC=CC=C1</t>
  </si>
  <si>
    <t>C21H20N4O</t>
  </si>
  <si>
    <t>CAS 1025015-40-0</t>
  </si>
  <si>
    <t>Off-white to brown solid</t>
  </si>
  <si>
    <t>3-(2-phenylethynyl)-2-[2-(1-pyrrolidinyl)ethoxy]-pyrido[2,3-b]pyrazine</t>
  </si>
  <si>
    <t>Glutaminase</t>
  </si>
  <si>
    <t>DMSO : &gt;=� 30 mg/mL (87.11 mM)</t>
  </si>
  <si>
    <t>GK921 is a transglutaminase 2 (TGase) inhibitor with an IC50 of 7.71 µM for human recombinant TGase 2.</t>
  </si>
  <si>
    <t>CCCCNC1=NC=C2C(=CN([C@H]3CC[C@H](O)CC3)C2=N1)C1=CC=C(CN2CCN(C)CC2)C=C1</t>
  </si>
  <si>
    <t>C28H40N6O.HCl</t>
  </si>
  <si>
    <t>CAS 2070015-17-5</t>
  </si>
  <si>
    <t xml:space="preserve">trans-4-[2-(butylamino)-5-[4-[(4-methyl-1-piperazinyl)methyl]phenyl]-7H-pyrrolo[2,3-d]pyrimidin-7-yl]-cyclohexanol </t>
  </si>
  <si>
    <t>H2O : 55 mg/mL (107.19 mM; Need ultrasonic); DMSO : 10 mg/mL (19.49 mM; Need ultrasonic)</t>
  </si>
  <si>
    <t>UNC2025 hydrochloride is a potent, ATP-competitive, and highly orally active Mer/Flt3 inhibitor with IC50 values of 0.74 nM and 0.8 nM, respectively. UNC2025 hydrochloride is &gt;45-fold selectivity for 
MERTK relative to Axl (IC50= 122 nM; Ki?= 13.3 nM). UNC2025 hydrochloride exhibits an excellent PK properties, and can be used for the investigation of acute leukemia[1].</t>
  </si>
  <si>
    <t>CCOC(=O)C1=C(\C(=C/N)C#N)C2=C(N1C)C(Cl)=C(Cl)C=C2</t>
  </si>
  <si>
    <t>C15H13Cl2N3O2</t>
  </si>
  <si>
    <t>(1E)-isomer</t>
  </si>
  <si>
    <t>CAS 1354037-26-5</t>
  </si>
  <si>
    <t>3-[(1E)-2-amino-1-cyanoethenyl]-6,7-dichloro-1-methyl-1H-indole-2-carboxylic acid ethylester</t>
  </si>
  <si>
    <t>DMSO : &gt;=� 50 mg/mL (147.85 mM)</t>
  </si>
  <si>
    <t>KH-CB19 is a potent and highly specific inhibitor of the CDC2-like kinase isoforms 1 and 4 (CLK1/CLK4). IC50 value: 20 nM (CLK1) [1] Target: CLK1/4 inhibitor in vitro: KH-CB19 showed potent inhibition
 of CLK1 with an IC50 of 20 nM, and for the pure isomer KH-CB19, almost 100-fold selectivity against the CLK3 isoform. Pretreatment of cells with KH-CB19 or TG003 led to a reduction of the TNF-alpha�-
induced increase in phosphorylation of all analyzed SR proteins compared with TNFalpha�-stimulated controls.Treatment of resting cells with0 µM KH-CB19 significantly reduced the basal expression of fl
TF as well as asHTF [1].</t>
  </si>
  <si>
    <t>O[C@H]1CCN(C1)C(=O)NC1=C2N=C(C=CN2N=C1)N1CCC[C@@H]1C1=CC(F)=CC=C1F</t>
  </si>
  <si>
    <t>C21H22F2N6O2.HO4S</t>
  </si>
  <si>
    <t>(3S),(2R)-isomer</t>
  </si>
  <si>
    <t>CAS 1223405-08-0, synonyms LOXO-101 (sulfate); ARRY-470 (sulfate)</t>
  </si>
  <si>
    <t>Light yellow to brown solid</t>
  </si>
  <si>
    <t>(3S)-N-[5-[(2R)-2-(2,5-difluorophenyl)-1-pyrrolidinyl]pyrazolo[1,5-a]pyrimidin-3-yl]-3-hydroxy-1-Pyrrolidinecarboxamide</t>
  </si>
  <si>
    <t>Apoptosis; Trk Receptor</t>
  </si>
  <si>
    <t>DMSO : 50 mg/mL (94.96 mM; Need ultrasonic); H2O : 2 mg/mL (3.80 mM; ultrasonic and adjust pH to 2 with 1M HCl)</t>
  </si>
  <si>
    <t>Larotrectinib sulfate (LOXO-101 sulfate; ARRY-470 sulfate) is an ATP-competitive oral, selective inhibitor of the tropomyosin-related kinase (TRK) family receptors, with low nanomolar 50% inhibitory c
oncentrations against all three isoforms (TRKA, B, and C).</t>
  </si>
  <si>
    <t>CN(C)C[C@@H](NC(=O)N1CC2=C(NN=C2NC2=NC(C)=NC3=C2SC=C3)C1(C)C)C1=CC=CC=C1</t>
  </si>
  <si>
    <t>C25H30N8OS</t>
  </si>
  <si>
    <t>CAS 898044-15-0</t>
  </si>
  <si>
    <t>White to light yellow solid</t>
  </si>
  <si>
    <t>N-[(1S)-2-(dimethylamino)-1-phenylethyl]-4,6-dihydro-6,6-dimethyl-3-[(2-methylthieno[3,2-d]pyrimidin-4-yl)amino]-pyrrolo[3,4-c]pyrazole-5(1H)-carboxamide</t>
  </si>
  <si>
    <t>Apoptosis; PAK</t>
  </si>
  <si>
    <t>DMSO : &gt;= 100 mg/mL (203.82 mM)</t>
  </si>
  <si>
    <t>PF-3758309 is a potent, orally available, and reversible ATP-competitive inhibitor of PAK4 (Kd= 2.7 nM; Ki=18.7 nM). PF-3758309 has the expected cellular functions of a PAK4 inhibitor: inhibition of a
nchorage-independent growth, induction of apoptosis, cytoskeletal remodeling, and inhibition of proliferation[1][2][3].</t>
  </si>
  <si>
    <t>C(CN1CCCCC1)OC1=CC(=CC=C1)C1=NNC2=C1C=C(C=C2)C1=NC=NN1</t>
  </si>
  <si>
    <t>C22H24N6O.HCl</t>
  </si>
  <si>
    <t>CAS 1438391-30-0, synonyms CC401 HCl</t>
  </si>
  <si>
    <t>3-[3-[2-(1-piperidinyl)ethoxy]phenyl]-5-(1H-1,2,4-triazol-5-yl)-1H-indazole</t>
  </si>
  <si>
    <t>H2O : 12.5 mg/mL (29.42 mM; Need ultrasonic); DMSO : 100 mg/mL (235.33 mM; Need ultrasonic)</t>
  </si>
  <si>
    <t>CC-401 hydrochloride is a potent inhibitor of all three forms of JNK with Ki of 25 to 50 nM.</t>
  </si>
  <si>
    <t>CN(C1CCN(CC1)C1=C2C=CC=CC2=C(N=N1)C1=CC=NN1C)C(=O)C1=C(C=C(F)C=C1)C(F)(F)F</t>
  </si>
  <si>
    <t>C26H24F4N6O</t>
  </si>
  <si>
    <t>CAS 1258861-20-9, synonyms LY2940680</t>
  </si>
  <si>
    <t>4-fluoro-N-methyl-N-[1-[4-(1-methyl-1H-pyrazol-5-yl)-1-phthalazinyl]-4-piperidinyl]-2-(trifluoromethyl)-benzamide</t>
  </si>
  <si>
    <t>Smo</t>
  </si>
  <si>
    <t>DMSO : 50 mg/mL (97.56 mM; Need ultrasonic)</t>
  </si>
  <si>
    <t>Taladegib (LY2940680) is an antagonist of the smoothened receptor.</t>
  </si>
  <si>
    <t>CC1=CSC(=C1)C1=NN=C(NC2=CC=C(OC3=C(C=CC=N3)C3=CC=NC(N)=N3)C=C2)C2=C1C=CC=C2</t>
  </si>
  <si>
    <t>CAS 945595-80-2</t>
  </si>
  <si>
    <t>N-[4-[[3-(2-amino-4-pyrimidinyl)-2-pyridinyl]oxy]phenyl]-4-(4-methyl-2-thienyl)-1-phthalazinamine</t>
  </si>
  <si>
    <t>DMSO : &gt;=� 50 mg/mL (99.29 mM)</t>
  </si>
  <si>
    <t>O=C(NC1=CC=C(C=C1)C1(CCCC1)C#N)C1=CC=CN=C1NCC1=CC=NC=C1</t>
  </si>
  <si>
    <t>C24H23N5O.CH4O3S</t>
  </si>
  <si>
    <t>Apatinib</t>
  </si>
  <si>
    <t>CAS 1218779-75-9, synonyms YN968D1</t>
  </si>
  <si>
    <t>N-[4-(1-cyanocyclopentyl)phenyl]-2-[(4-pyridinylmethyl)amino]-3-Pyridinecarboxamide</t>
  </si>
  <si>
    <t>Autophagy; c-Kit; RET; Src; VEGFR</t>
  </si>
  <si>
    <t>DMSO : &gt;=� 250 mg/mL (506.50 mM)</t>
  </si>
  <si>
    <t>Apatinib (YN968D1) is an orally bioavailable tyrosine kinase inhibitor, which selectively targets VEGFR-2 with an IC50 of 1 nM. Apatinib (YN968D1) also potently suppresses the activities of Ret, c-Kit
 and c-Src with IC50s of 13, 429 and 530 nM, respectively. Apatinib (YN968D1) inhibits cellular phosphorylation of VEGFR-2, c-kit and PDGFR beta[1][2][3].</t>
  </si>
  <si>
    <t>COC1=CC2=NC=NC(SC3=NN=C(C)S3)=C2C=C1OC</t>
  </si>
  <si>
    <t>C13H12N4O2S2</t>
  </si>
  <si>
    <t>CAS 1225451-84-2</t>
  </si>
  <si>
    <t>6,7-dimethoxy-4-[(5-methyl-1,3,4-thiadiazol-2-yl)thio]-quinazoline</t>
  </si>
  <si>
    <t>DMSO: 5.625 mg/mL</t>
  </si>
  <si>
    <t>SKLB1002 is a potent VEGFR2 inhibitor with an IC50 of 32 nM.</t>
  </si>
  <si>
    <t>COC(=O)N(C)C1=C(N)N=C(N=C1N)C1=NN(CC2=CC=CC=C2F)C2=NC=CC=C12</t>
  </si>
  <si>
    <t>C20H19FN8O2</t>
  </si>
  <si>
    <t>Riociguat</t>
  </si>
  <si>
    <t>CAS 625115-55-1, synonyms BAY 632521</t>
  </si>
  <si>
    <t>methyl N-[4,6-diamino-2-[1-[(2-fluorophenyl)methyl]pyrazolo[3,4-b]pyridin-3-yl]pyrimidin-5-yl]-N-methyl-carbamate</t>
  </si>
  <si>
    <t>Guanylate Cyclase</t>
  </si>
  <si>
    <t>DMSO : &gt;=� 50 mg/mL (118.37 mM)</t>
  </si>
  <si>
    <t>Riociguat is an oral stimulator of soluble guanylate cyclase (sGC) used in the treatment of pulmonary hypertension.</t>
  </si>
  <si>
    <t>C\C=C1/NC(=O)[C@H]2CSSCC\C=C\[C@H](CC(=O)N[C@H](C(C)C)C(=O)N2)OC(=O)[C@@H](NC1=O)C(C)C</t>
  </si>
  <si>
    <t>C24H36N4O6S2</t>
  </si>
  <si>
    <t>(1S,4S,7Z,10S,16E,21R)-isomer</t>
  </si>
  <si>
    <t>CAS 128517-07-7, synonyms FK 228; FR 901228; NSC 630176</t>
  </si>
  <si>
    <t>(1S,4S,7Z,10S,16E,21R)-7-ethylidene-4,21-diisopropyl-2-oxa-12,13-dithia-5,8,20,23-tetrazabicyclo[8.7.6]tricos-16-ene-3,6,9,19,22-pentone</t>
  </si>
  <si>
    <t>DMSO : 50 mg/mL (92.47 mM; Need ultrasonic)</t>
  </si>
  <si>
    <t>Romidepsin (FK 228) is a Histone deacetylase (HDAC) inhibitor with anti-tumor activities. Romidepsin (FK 228) inhibits HDAC1, HDAC2, HDAC4, and HDAC6 with IC50s of 36 nM, 47 nM, 510 nM and 1.4 µM, res
pectively[1]. Romidepsin (FK 228)  is produced by Chromobacterium violaceum, induces cell G2/M phase arrest and apoptosis[2].</t>
  </si>
  <si>
    <t>CN1C\C=C\CCOC2=CC=CC(=C2)C2=CC=NC(NC3=CC=CC(C1)=C3)=N2</t>
  </si>
  <si>
    <t>(16E)-isomer</t>
  </si>
  <si>
    <t>CAS 1204918-72-8, synonyms TG02; SB1317</t>
  </si>
  <si>
    <t xml:space="preserve">(16E)-14-methyl-20-Oxa-5,7,14,27-tetraazatetracyclo[19.3.1.12,6.18,12]heptacosa-1(25),2,4,6(27),8,10,12(26),16,21,23-decaene </t>
  </si>
  <si>
    <t>COC1=CC=CC(=N1)C1=C(C=CC(F)=C1)[C@H]1CC2=NC(N)=NC(C)=C2C(=O)N1</t>
  </si>
  <si>
    <t>C20H18FN5O2</t>
  </si>
  <si>
    <t>(7R)-isomer</t>
  </si>
  <si>
    <t>CAS 934343-74-5, synonyms HSP-990</t>
  </si>
  <si>
    <t>(7R)-2-amino-7-[4-fluoro-2-(6-methoxy-2-pyridinyl)phenyl]-7,8-dihydro-4-methyl-pyrido[4,3-d]pyrimidin-5(6H)-one</t>
  </si>
  <si>
    <t>Apoptosis; HSP</t>
  </si>
  <si>
    <t>DMSO : &gt;= 33 mg/mL (86.98 mM)</t>
  </si>
  <si>
    <t>NVP-HSP990 is a potent and selective Hsp90 inhibitor, with IC50 values of 0.6, 0.8, and 8.5 nM for Hsp90alpha Hsp90beta, and Grp94, respectively.</t>
  </si>
  <si>
    <t>CC(C)C1=C(O)C=C(O)C(=C1)C1=NNC(=O)N1C1=CC=C2N(C)C=CC2=C1</t>
  </si>
  <si>
    <t>C20H20N4O3</t>
  </si>
  <si>
    <t>Ganetespib</t>
  </si>
  <si>
    <t>CAS 888216-25-9, synonyms STA-9090</t>
  </si>
  <si>
    <t>5-[2,4-dihydroxy-5-(1-methylethyl)phenyl]-2,4-dihydro-4-(1-methyl-1Hindol-5-yl)-3H-1,2,4-triazol-3-one</t>
  </si>
  <si>
    <t>DMSO : &gt;=� 32 mg/mL (87.82 mM)</t>
  </si>
  <si>
    <t>Ganetespib (STA-9090) is a heat shock protein 90 (HSP90) inhibitor which exhibits potent cytotoxicity in a wide variety of hematological and solid tumor cell lines. Ganetespib has antiangiogenic effec
ts in colorectal cancer mediated through inhibition of HIF-1alpha� and STAT3[1][2][3][4][5][6]</t>
  </si>
  <si>
    <t>CO[C@H]1C[C@H](C)CC2=C(OC)C(=O)C=C(NC(=O)\C(C)=C\C=C\[C@H](OC)[C@@H](OC(N)=O)\C(C)=C\[C@H](C)[C@H]1O)C2=O</t>
  </si>
  <si>
    <t>C29H40N2O9</t>
  </si>
  <si>
    <t>(4E,6E,8S,9S,10E,12S,13R,14S,16R)-isomer</t>
  </si>
  <si>
    <t>CAS 30562-34-6, mp 255°C</t>
  </si>
  <si>
    <t>Light yellow to orange solid</t>
  </si>
  <si>
    <t>[(4E,6E,8S,9S,10E,12S,13R,14S,16R)-13-hydroxy-8,14,19-trimethoxy-4,10,12,16-tetramethyl-3,20,22-trioxo-2-azabicyclo[16.3.1]docosa-1(21),4,6,10,18-pentaen-9-yl] carbamate</t>
  </si>
  <si>
    <t>Antibiotic; Bacterial; HSP; Influenza Virus</t>
  </si>
  <si>
    <t>DMSO : &gt;=� 24 mg/mL (42.81 mM)</t>
  </si>
  <si>
    <t>Geldanamycin is a Hsp90 inhibitor with antimicrobial activity against many Gram-positive and some Gram-negative bacteria. Geldanamycin has anti-influenza virus H5N1 activities.</t>
  </si>
  <si>
    <t>CCOC(=O)[C@H](C)C[C@@H](CC1=CC=C(C=C1)C1=CC=CC=C1)NC(=O)CCC([O-])=O</t>
  </si>
  <si>
    <t>2C24H28NO5.Ca</t>
  </si>
  <si>
    <t>(1S,3R)-isomer</t>
  </si>
  <si>
    <t>CAS 1369773-39-6, synonyms AHU-377 (hemicalcium salt)</t>
  </si>
  <si>
    <t>4-[[(1S,3R)-4-ethoxy-3-methyl-4-oxo-1-[(4-phenylphenyl)methyl]butyl]amino]-4-oxo-butanoate</t>
  </si>
  <si>
    <t>Neprilysin</t>
  </si>
  <si>
    <t>DMSO : 125 mg/mL (290.35 mM; Need ultrasonic)</t>
  </si>
  <si>
    <t>Sacubitril hemicalcium salt (AHU-377 hemicalcium salt) is a potent NEP inhibitor with an IC50 of 5 nM. Sacubitril hemicalcium salt is a component of the heart failure medicine LCZ696.</t>
  </si>
  <si>
    <t>O\N=C1/C(=O)NC2=C1C=CC(Cl)=C2Cl</t>
  </si>
  <si>
    <t>C8H4Cl2N2O2</t>
  </si>
  <si>
    <t>NS309</t>
  </si>
  <si>
    <t>CAS 18711-16-5</t>
  </si>
  <si>
    <t>6,7-dichloro-1H-indole-2,3-dione 3-oxime</t>
  </si>
  <si>
    <t>DMSO : 100 mg/mL (432.83 mM; Need ultrasonic)</t>
  </si>
  <si>
    <t>NS309 is a potent and selective activator of the Ca2+-activated SK/IK potassium channels, but displays no activity at BK channels[1][2][3][4].</t>
  </si>
  <si>
    <t>COCCN1CCN(CC2=CC=C(C=C2)C2=NNC3=C2C(=O)C2=C3C=CC=C2NC(=O)NN2CCOCC2)CC1</t>
  </si>
  <si>
    <t>CAS 784210-88-4</t>
  </si>
  <si>
    <t>Light yellow to green yellow solid</t>
  </si>
  <si>
    <t>N-[1,4-dihydro-3-[4-[[4-(2-methoxyethyl)-1-piperazinyl]methyl]phenyl]-4-oxoindeno[1,2-c]pyrazol-5-yl]-N'-4-morpholinyl-urea</t>
  </si>
  <si>
    <t>RGB-286638 is a CDK inhibitor that inhibits the kinase activity of cyclin T1-CDK9, cyclin B1-CDK1, cyclin E-CDK2, cyclin D1-CDK4, cyclin E-CDK3, and p35-CDK5 with IC50s of 1, 2, 3, 4, 5 and 5 nM, resp
ectively; also inhibits GSK-3beta, TAK1, Jak2 and MEK1, with IC50s of  3, 5, 50, and 54 nM.</t>
  </si>
  <si>
    <t>CCC(CC)N1C=CC2=C1C=C(C=C2C(=O)NCC1=C(C)C=C(C)NC1=O)C#N</t>
  </si>
  <si>
    <t>CAS 1418308-27-6, synonyms KB-145943</t>
  </si>
  <si>
    <t>6-cyano-N-[(1,2-dihydro-4,6-dimethyl-2-oxo-3-pyridinyl)methyl]-1-(1-ethylpropyl)-1H-indole-4-carboxamide</t>
  </si>
  <si>
    <t>EI1 (KB-145943) is a potent and selective EZH2 inhibitor with IC50 of 15 nM and 13 nM for EZH2 (WT) and EZH2 (Y641F), respectively.</t>
  </si>
  <si>
    <t>CN1N=CC=C1C1=C(C)N(C2=CC=CC(=C2)C(F)(F)F)C(=O)C(=C1)C(=O)NCC1=NC=C(C=C1)S(C)(=O)=O</t>
  </si>
  <si>
    <t>C25H22F3N5O4S</t>
  </si>
  <si>
    <t>CAS 848141-11-7, synonyms AZD9668</t>
  </si>
  <si>
    <t>1,2-dihydro-6-methyl-5-(1-methyl-1H-pyrazol-5-yl)-N-[[5-(methylsulfonyl)-2-pyridinyl]methyl]-2-oxo-1-[3-(trifluoromethyl)phenyl]-3-pyridinecarboxamide</t>
  </si>
  <si>
    <t>Elastase</t>
  </si>
  <si>
    <t>DMSO : &gt;=� 33 mg/mL (60.49 mM)</t>
  </si>
  <si>
    <t>Alvelestat (AZD9668) is an orally bioavailable, affinity and selective inhibitor of neutrophil elastase (NE) with a pIC50 value of 7.9 nM, a Ki value of 9.4 nM and a Kd value of 9.5 nM[1].</t>
  </si>
  <si>
    <t>CC(C)OC1=CC(C2CCNCC2)=C(C)C=C1NC1=NC=C(Cl)C(NC2=CC=CC=C2S(=O)(=O)C(C)C)=N1</t>
  </si>
  <si>
    <t>C28H36ClN5O3S</t>
  </si>
  <si>
    <t>CAS 1032900-25-6, synonyms LDK378</t>
  </si>
  <si>
    <t>5-chloro-N4-[2-[(1-methylethyl)sulfonyl]phenyl]-N2-[5-methyl-2-(1-methylethoxy)-4-(4-piperidinyl)phenyl]-2,4-pyrimidinediamine</t>
  </si>
  <si>
    <t>ALK; IGF-1R; Insulin Receptor</t>
  </si>
  <si>
    <t>DMSO : 5.6 mg/mL (10.03 mM; Need ultrasonic); Ethanol : &gt;=� 3.33 mg/mL (5.97 mM)</t>
  </si>
  <si>
    <t>Ceritinib (LDK378) is a selective, orally bioavailable, and ATP-competitive ALK tyrosine kinase inhibitor with an IC50 of 200 pM. Ceritinib (LDK378) also inhibits IGF-1R, InsR, and STK22D with IC50 va
lues of 8, 7, and 23 nM, respectively. Ceritinib (LDK378) shows great antitumor potency[1][2].</t>
  </si>
  <si>
    <t>CN1N=CC(Cl)=C1C1=C(Cl)SC(=C1)C(=O)N[C@H](CN)CC1=CC=CC(F)=C1</t>
  </si>
  <si>
    <t>CAS 1047644-62-1, synonyms GSK2110183</t>
  </si>
  <si>
    <t>N-[(1S)-2-amino-1-[(3-fluorophenyl)methyl]ethyl]-5-chloro-4-(4-chloro-1-methyl-1H-pyrazol-5-yl)-2-thiophenecarboxamide</t>
  </si>
  <si>
    <t>DMSO : &gt;= 40 mg/mL (93.61 mM)</t>
  </si>
  <si>
    <t>CC1=CC(=NN1CC1=CC(=NC=C1)N1CCN(CC1)C1CC1)C1=NC(=NO1)C1=CC=C(OC(F)(F)F)C=C1</t>
  </si>
  <si>
    <t>CAS 1227158-85-1</t>
  </si>
  <si>
    <t>1-cyclopropyl-4-[4-[[5-methyl-3-[3-[4-(trifluoromethoxy)phenyl]-1,2,4-oxadiazol-5-yl]-1H-pyrazol-1-yl]methyl]-2-pyridinyl]-piperazine</t>
  </si>
  <si>
    <t>[H][C@@]12CCN(C(=O)\C=C\CN3CCCCC3)[C@@]1([H])[C@H](C(C)C)C(=O)N2S(C)(=O)=O</t>
  </si>
  <si>
    <t>C19H31N3O4S</t>
  </si>
  <si>
    <t>(3S,3aS,6aR),(2E)-isomer</t>
  </si>
  <si>
    <t>CAS 198062-54-3</t>
  </si>
  <si>
    <t>Light brown to brown solid</t>
  </si>
  <si>
    <t>(3S,3aS,6aR)-hexahydro-3-(1-methylethyl)-1-(methylsulfonyl)-4-[(2E)-1-oxo-4-(1-piperidinyl)-2-buten-1-yl]-pyrrolo[3,2-b]pyrrol-2(1H)-one</t>
  </si>
  <si>
    <t>DMSO : &gt;=� 44 mg/mL (110.68 mM)</t>
  </si>
  <si>
    <t>GW-311616 is a potent, orally bioavailable, long duration and selective human neutrophil elastase (HNE) inhibitor with IC50 value of 22 nM and Ki value of 0.31 nM[1].</t>
  </si>
  <si>
    <t>CCCC[C@@H](NC(=O)[C@@H](CC1=CN(C(=O)OC)C2=CC=CC=C12)NC(=O)[C@H](CC(C)(C)C)NC(=O)N1[C@@H](C)CCC[C@H]1C)C([O-])=O</t>
  </si>
  <si>
    <t>C34H50N5O7.Na</t>
  </si>
  <si>
    <t>(2R),(2R),(2S),(2R,6S)-isomer</t>
  </si>
  <si>
    <t>CAS 156161-89-6</t>
  </si>
  <si>
    <t>(2R)-2-[[(2R)-2-[[(2S)-2-[[(2R,6S)-2,6-dimethylpiperidine-1-carbonyl]amino]-4,4-dimethyl-pentanoyl]amino]-3-(1-methoxycarbonylindol-3-yl)propanoyl]amino]hexanoate</t>
  </si>
  <si>
    <t>DMSO : &gt;=� 43 mg/mL (64.78 mM); H2O : 2.5 mg/mL (3.77 mM; Need ultrasonic)</t>
  </si>
  <si>
    <t>BQ-788 sodium salt is a potent and selective ETB receptor antagonist, inhibiting ET-1 binding to ETB receptors with an IC50 of 1.2 nM in human Girrardi heart cells[1].</t>
  </si>
  <si>
    <t>CC(C)C(=O)OC(C)OC(=O)NCC1(CC(O)=O)CCCCC1</t>
  </si>
  <si>
    <t>C16H27NO6</t>
  </si>
  <si>
    <t>Gabapentin enacarbil</t>
  </si>
  <si>
    <t>CAS 478296-72-9, synonyms XP-13512</t>
  </si>
  <si>
    <t>Light yellow to brown oil</t>
  </si>
  <si>
    <t>1-[[[[1-(2-methyl-1-oxopropoxy)ethoxy]carbonyl]amino]methyl]-cyclohexaneacetic acid</t>
  </si>
  <si>
    <t>H2O : 0.67 mg/mL (2.03 mM; Need ultrasonic); DMSO : &gt;= 100 mg/mL (303.59 mM); Ethanol : 100 mg/mL (303.59 mM; Need ultrasonic)</t>
  </si>
  <si>
    <t>Gabapentin enacarbil (XP-13512) is a prodrug for the anticonvulsant and analgesic drug gabapentin.
Target: Calcium Channel
Gabapentin enacarbil is an actively transported prodrug of gabapentin that provides sustained dose-proportional exposure to gabapentin and predictable bioavailability.
in vitro: The prodrug (XP-13512) demonstrated active apical to basolateral transport across Caco-2 cell monolayers and pH-dependent passive permeability across artificial membranes. XP13512 inhibited 
uptake of (14)C-lactate by human embryonic kidney cells expressing monocarboxylate transporter type-1, and direct uptake of prodrug by these cells was confirmed using liquid chromatography-tandem mass
 spectrometry. XP13512 inhibited uptake of (3)H-biotin into Chinese hamster ovary cells overexpressing human sodium-dependent multivitamin transporter (SMVT) [1].
in vivo:  In 4 studies of healthy volunteers (136 subjects total), the pharmacokinetics of XP13512 immediate- and extended-release formulations were compared with those of oral gabapentin. XP13512 imm
ediate-release (up to 2800 mg single dose and 2100 mg t
wice daily) was well absorbed (&gt;68%, based on urinary recovery of gabapentin), converted rapidly to gabapentin, and provided dose-proportional exposure, whereas absorption of oral gabapentin declined 
with increasing doses to &lt;27% at 1200 mg. Compared with 600 mg gabapentin, an equimolar XP13512 extended-release dose provided extended gabapentin exposure (time to maximum concentration, 8.4 vs 2.7 h
ours) and superior bioavailability (74.5% vs 36.6%) [2].
Toxicity: Gabapentin's most common side effects in adult patients include dizziness, fatigue, weight gain, drowsiness, and peripheral edema (swelling of extremities).</t>
  </si>
  <si>
    <t>COC1=CC(OC)=C(\C=C\S(=O)(=O)CC2=CC(OP(O)(O)=O)=C(OC)C=C2)C(OC)=C1</t>
  </si>
  <si>
    <t>C19H23O10PS</t>
  </si>
  <si>
    <t>CAS 865783-99-9, synonyms ON 014185, mp 202-205°C</t>
  </si>
  <si>
    <t>2-methoxy-5-[[[(1E)-2-(2,4,6-trimethoxyphenyl)ethenyl]sulfonyl]methyl]-phenol 1-(dihydrogenphosphate)</t>
  </si>
  <si>
    <t>Autophagy; Eukaryotic Initiation Factor (eIF)</t>
  </si>
  <si>
    <t>DMSO : &gt;=� 31 mg/mL (65.34 mM)</t>
  </si>
  <si>
    <t>Briciclib (ON 014185) is a derivative of ON 013100, and has the potential in targeting eIF4E for solid cancers.</t>
  </si>
  <si>
    <t>[H][C@]12C[C@H](OC(=O)C[C@H](O)C(C)(C)C(=O)[C@H](C)[C@@H](O)[C@@H](C)CCC[C@@]1(C)O2)C(\C)=C\C1=CSC(C)=N1</t>
  </si>
  <si>
    <t>C27H41NO6S</t>
  </si>
  <si>
    <t>Epothilone B</t>
  </si>
  <si>
    <t>CAS 152044-54-7, synonyms EPO 906; Patupilone, mp 95-97°C</t>
  </si>
  <si>
    <t>(1S,3S,7S,10R,11S,12S,16R)-7,11-dihydroxy-8,8,10,12,16-pentamethyl-3-[(1E)-1-methyl-2-(2-methyl-4-thiazolyl)ethenyl]-4,17-Dioxabicyclo[14.1.0]heptadecane-5,9-dione</t>
  </si>
  <si>
    <t>Antibiotic; Apoptosis; Fungal; Microtubule/Tubulin</t>
  </si>
  <si>
    <t>DMSO : &gt;=� 125 mg/mL (246.22 mM)</t>
  </si>
  <si>
    <t>Epothilone B is a microtubule stabilizer with a Ki of 0.71µM. It acts by binding to the alpha-beta-tubulin heterodimer subunit which causes decreasing of alpha-beta-tubulin dissociation.</t>
  </si>
  <si>
    <t>OC(=O)C1=CC=C(C=C1)N1N=C(N=C1C1=CC=CC=C1O)C1=CC=CC=C1O</t>
  </si>
  <si>
    <t>C21H15N3O4</t>
  </si>
  <si>
    <t>Deferasirox</t>
  </si>
  <si>
    <t>CAS 201530-41-8, synonyms ICL 670, mp 260-262°C</t>
  </si>
  <si>
    <t>White to brown solid</t>
  </si>
  <si>
    <t>4-[3,5-bis(2-hydroxyphenyl)-1H-1,2,4-triazol-1-yl]-benzoic acid</t>
  </si>
  <si>
    <t>Bacterial; Ferroptosis</t>
  </si>
  <si>
    <t>DMSO : &gt;=� 100 mg/mL (267.84 mM)</t>
  </si>
  <si>
    <t>Deferasirox (ICL 670) is an orally available iron chelator used for the management of transfusional iron overload[1][2][3].</t>
  </si>
  <si>
    <t>[H][C@]1(NC(=O)[C@H](CCCCN)NC(=O)[C@@H](CC2=CNC3=CC=CC=C23)NC(=O)[C@H](CC2=CC=CC=C2)NC(=O)[C@H](CSSC[C@H](NC1=O)C(=O)N[C@H](CO)[C@@H](C)O)NC(=O)[C@H](N)CC1=CC=CC=C1)[C@@H](C)O</t>
  </si>
  <si>
    <t>C49H66N10O10S2.C2H4O2</t>
  </si>
  <si>
    <t>(4R,7S,10S,13R,16S,19R),(2R),(1R),(1R,2R)-isomer</t>
  </si>
  <si>
    <t>CAS 79517-01-4, synonyms SMS 201-995 (acetate)</t>
  </si>
  <si>
    <t>(4R,7S,10S,13R,16S,19R)-10-(4-aminobutyl)-19-[[(2R)-2-amino-3-phenyl-propanoyl]amino]-16-benzyl-7-[(1R)-1-hydroxyethyl]-N-[(1R,2R)-2-hydroxy-1-(hydroxymethyl)propyl]-13-(1H-indol-3-ylmethyl)-6,9,12,15
,18-pentaoxo-1,2-dithia-5,8,11,14,17-pentazacycloicosane-4-carboxamide</t>
  </si>
  <si>
    <t>Somatostatin Receptor</t>
  </si>
  <si>
    <t>DMSO : &gt;= 29 mg/mL (26.87 mM); H2O : 25 mg/mL (23.16 mM; Need ultrasonic)</t>
  </si>
  <si>
    <t>Octreotide acetate, a long-acting synthetic analog of native somatostatin, inhibits growth hormone, glucagon, and insulin more potently.</t>
  </si>
  <si>
    <t>CC(C)C1=C(C=CC=C1)C1=NC=C(C)C(NCC2=CC=C(C=C2)N2C=CN=N2)=N1</t>
  </si>
  <si>
    <t>C23H24N6</t>
  </si>
  <si>
    <t>CAS 1572414-83-5</t>
  </si>
  <si>
    <t>N-(4-(1H-1,2,3-triazol-1-yl)benzyl)-2-(2-isopropylphenyl)-5-methylpyrimidin-4-amine</t>
  </si>
  <si>
    <t>Deubiquitinase</t>
  </si>
  <si>
    <t>DMSO : &gt;=� 49 mg/mL (127.44 mM)</t>
  </si>
  <si>
    <t>ML-323 is a reversible, potent USP1-UAF1 inhibitor with IC50 of 76 nM in a Ub-Rho assay. The measured inhibition constants of ML-323 for the free enzyme (Ki) is 68 nM.</t>
  </si>
  <si>
    <t>CC1=NC=CC(=C1)C1=NC=C(CC(=O)NC2=NC=C(C=C2)C2=NC=CN=C2)C=C1C</t>
  </si>
  <si>
    <t>LGK974</t>
  </si>
  <si>
    <t>CAS 1243244-14-5, synonyms WNT974</t>
  </si>
  <si>
    <t>2',3-dimethyl-N-[5-(2-pyrazinyl)-2-pyridinyl]-[2,4'-Bipyridine]-5-acetamide</t>
  </si>
  <si>
    <t>Porcupine</t>
  </si>
  <si>
    <t>DMSO : &gt;=� 32 mg/mL (80.72 mM)</t>
  </si>
  <si>
    <t>LGK974 (WNT974) is an orally bioavailable and specific Porcupine (PORCN) inhibitor with an  IC50 of 0.1 nM[1].</t>
  </si>
  <si>
    <t>NC1=NC(=O)N(C=C1)[C@H]1C[C@H](O)[C@@H](CO)O1</t>
  </si>
  <si>
    <t>C9H13N3O4.HCl</t>
  </si>
  <si>
    <t>(2R,4S,5R)-isomer</t>
  </si>
  <si>
    <t>CAS 3992-42-5, synonyms 2'-Deoxycytidine monohydrochloride; Deoxycytidine hydrochloride; NSC 83251</t>
  </si>
  <si>
    <t>2'-deoxy-Cytidine</t>
  </si>
  <si>
    <t>H2O : &gt;=� 41 mg/mL (155.49 mM)</t>
  </si>
  <si>
    <t>2'-Deoxycytidine hydrochloride is composed of the purine nucleoside guanine linked by its N9 nitrogen to the C1 carbon of deoxyribose.</t>
  </si>
  <si>
    <t>CC[C@H](C)C1NC(=O)[C@H](CC2=CC=C(O)C=C2)NC(=O)[C@@H](N)CSSC[C@H](NC(=O)[C@H](CC(N)=O)NC(=O)[C@H](CCC(N)=O)NC1=O)C(=O)N1CCC[C@H]1C(=O)N[C@@H](CC(C)C)C(=O)NCC(N)=O</t>
  </si>
  <si>
    <t>C43H66N12O12S2.C2H4O2</t>
  </si>
  <si>
    <t>(2S),(4R,7S,10S,16S,19R),(1S)-isomer</t>
  </si>
  <si>
    <t>CAS 6233-83-6, synonyms alpha-Hypophamine acetate; Oxytocic hormone acetate</t>
  </si>
  <si>
    <t>(2S)-1-[(4R,7S,10S,16S,19R)-19-amino-7-(2-amino-2-oxo-ethyl)-10-(3-amino-3-oxo-propyl)-16-[(4-hydroxyphenyl)methyl]-13-[(1S)-1-methylpropyl]-6,9,12,15,18-pentaoxo-1,2-dithia-5,8,11,14,17-pentazacycloi
cosane-4-carbonyl]-N-[(1S)-1-[(2-amino-2-oxo-ethyl)carbamoyl]-3-methyl-butyl]pyrrolidine-2-carboxamide</t>
  </si>
  <si>
    <t>Oxytocin Receptor</t>
  </si>
  <si>
    <t>DMSO : &gt;=� 44 mg/mL (41.23 mM); H2O : 50 mg/mL (46.85 mM; Need ultrasonic)</t>
  </si>
  <si>
    <t>Oxytocin acetate is a pleiotropic, hypothalamic peptide known for facilitating parturition, lactation, and prosocial behaviors. Oxytocin acetate can function as a stress-coping molecule with anti-infl
ammatory, antioxidant, and protective effects especially in the face of adversity or trauma[1][2].</t>
  </si>
  <si>
    <t>[H][C@@]12CC3=CC=C(OC4=CC5=CC(OC6=CC=C(C=C6Cl)[C@@H](O)[C@]6([H])NC(=O)[C@]([H])(NC(=O)[C@]5([H])NC(=O)[C@@]([H])(NC1=O)C1=C(Cl)C(O)=CC(OC5=C(O)C=CC(=C5)[C@@H](NC)C(=O)N2)=C1)C1=CC=C(O)C(=C1)C1=C(O[C@H]2O[C@H](CO)[C@@H](O)[C@H](O)[C@@H]2O)C=C(O)C=C1[C@]([H])(NC6=O)C(=O)NCCCN(C)C)=C4O[C@@H]1O[C@@H]([C@@H](O)[C@H](O)[C@H]1NC(=O)CCCCCCCCC(C)C)C(O)=O)C=C3</t>
  </si>
  <si>
    <t>C88H100Cl2N10O28.HCl</t>
  </si>
  <si>
    <t>(2S,3S,4R,5R,6S)-6-[[(1S,2R,19R,22R,34S,37R,40R,52S),(2R,3S,4S,5S,6R)-isomer</t>
  </si>
  <si>
    <t>Dalbavancin (hydrochloride)</t>
  </si>
  <si>
    <t>CAS 2227366-51-8, synonyms MDL-63397 (hydrochloride); BI-397 (hydrochloride)</t>
  </si>
  <si>
    <t>(2S,3S,4R,5R,6S)-6-[[(1S,2R,19R,22R,34S,37R,40R,52S)-5,32-dichloro-52-[3-(dimethylamino)propylcarbamoyl]-2,26,31,44,49-pentahydroxy-22-(methylamino)-21,35,38,54,56,59-hexaoxo-47-[(2R,3S,4S,5S,6R)-3,4,
5-trihydroxy-6-(hydroxymethyl)oxan-2-yl]oxy-7,13,28-trioxa-20,36,39,53,55,58-hexazaundecacyclo[38.14.2.23,6.214,17.219,34.18,12.123,27.129,33.141,45.010,37.046,51]hexahexaconta-3,5,8,10,12(64),14(63),
15,17(62),23(61),24,26,29(60),30,32,41(57),42,44,46(51),47,49,65-henicosaen-64-yl]oxy]-3,4-dihydroxy-5-(10-methylundecanoylamino)oxane-2-carboxylic acid</t>
  </si>
  <si>
    <t>Antibiotic; Bacterial</t>
  </si>
  <si>
    <t>DMSO : 250 mg/mL (134.91 mM; Need ultrasonic); H2O : 50 mg/mL (26.98 mM; Need ultrasonic)</t>
  </si>
  <si>
    <t>Dalbavancin hydrochloride (MDL-63397 hydrochloride) is a semisynthetic lipoglycopeptide antibiotic with potent bactericidal activity against Gram-positive bacteria. Dalbavancin hydrochloride inhibits 
Staphylococcus aureus and Bacillus anthracis with MIC90s of 0.06 µg/mL and 0.25 µg/mL, respectively[1][2].</t>
  </si>
  <si>
    <t>CC#CC(=O)N1CCC[C@H]1C1=NC(=C2N1C=CN=C2N)C1=CC=C(C=C1)C(=O)NC1=NC=CC=C1</t>
  </si>
  <si>
    <t>C26H23N7O2</t>
  </si>
  <si>
    <t>CAS 1420477-60-6, synonyms ACP-196, mp 215°C</t>
  </si>
  <si>
    <t>4-[8-amino-3-[(2S)-1-(1-oxo-2-butyn-1-yl)-2-pyrrolidinyl]imidazo[1,5-a]pyrazin-1-yl]-N-2-pyridinyl-benzamide</t>
  </si>
  <si>
    <t>Btk</t>
  </si>
  <si>
    <t>DMSO : 100 mg/mL (214.82 mM; Need ultrasonic)</t>
  </si>
  <si>
    <t>Acalabrutinib (ACP-196) is an orally active, irreversible, and highly selective second-generation BTK inhibitor. Acalabrutinib binds covalently to Cys481 in the ATP-binding pocket of BTK. Acalabrutini
b demonstrates potent on-target effects and efficacy in mouse models of chronic lymphocytic leukemia (CLL)[1][2].</t>
  </si>
  <si>
    <t>COCCOC1=CC=C(NC2=NC=C(F)C(NC3=CC=CC(NC(=O)C=C)=C3)=N2)C=C1</t>
  </si>
  <si>
    <t>C22H22FN5O3</t>
  </si>
  <si>
    <t>Spebrutinib</t>
  </si>
  <si>
    <t>CAS 1202757-89-8, synonyms AVL-292; CC-292</t>
  </si>
  <si>
    <t>N-[3-[[5-fluoro-2-[[4-(2-methoxyethoxy)phenyl]amino]-4-pyrimidinyl]amino]phenyl]-2-propenamide</t>
  </si>
  <si>
    <t>DMSO : &gt;=� 45 mg/mL (106.27 mM)</t>
  </si>
  <si>
    <t>Spebrutinib (AVL-292; CC-292) is a covalent, orally active, and highly selective with an IC50 of 0.5 nM.</t>
  </si>
  <si>
    <t>O=C(NC1=NN2C(C=CC=C2C2=CC=C(CN3CCS(=O)(=O)CC3)C=C2)=N1)C1CC1</t>
  </si>
  <si>
    <t>CAS 1206161-97-8, synonyms GLPG0634</t>
  </si>
  <si>
    <t>Off-white to gray solid</t>
  </si>
  <si>
    <t>N-[5-[4-[(1,1-dioxido-4-thiomorpholinyl)methyl]phenyl][1,2,4]triazolo[1,5-a]pyridin-2-yl]-cyclopropanecarboxamide</t>
  </si>
  <si>
    <t>ClC1=CC=C(C=C1)C(=O)N(CC1=CC=CC=C1)C1CCCCC1</t>
  </si>
  <si>
    <t>C20H22ClNO</t>
  </si>
  <si>
    <t>CAS 945714-67-0</t>
  </si>
  <si>
    <t>4-chloro-N-cyclohexyl-N-(phenylmethyl)-benzamide</t>
  </si>
  <si>
    <t>Amyloid-beta</t>
  </si>
  <si>
    <t>DMSO : 100 mg/mL (305.02 mM; Need ultrasonic); H2O : &lt; 0.1 mg/mL (ultrasonic;warming;heat to 60°C) (insoluble)</t>
  </si>
  <si>
    <t>FPS-ZM1 is a high-affinity RAGE inhibitor with a Ki of 25 nM.</t>
  </si>
  <si>
    <t>CCOC(=O)C1=C2C3=C(C=CC=C3)C(=O)C3=CC=CC(NC1=O)=C23</t>
  </si>
  <si>
    <t>C19H13NO4</t>
  </si>
  <si>
    <t>CAS 175026-96-7, mp 310°C</t>
  </si>
  <si>
    <t>Off-white to orange solid</t>
  </si>
  <si>
    <t>2,7-dihydro-2,7-dioxo-3H-naphtho[1,2,3-de]quinoline-1-carboxylic acid ethyl ester</t>
  </si>
  <si>
    <t>Apoptosis; MAP3K</t>
  </si>
  <si>
    <t>DMSO : 10 mg/mL (31.32 mM; Need ultrasonic and warming)</t>
  </si>
  <si>
    <t>NQDI-1 inhibits apoptosis signal-regulating kinase 1 (ASK1) with a Ki of 500 nM and an IC50 of 3 µM.</t>
  </si>
  <si>
    <t>CCCCC1=NC(=CN1C1=CC=C(OC2=CC=C(Cl)C=C2)C=C1)C1=CC=C(OCCCN(CC)CC)C=C1</t>
  </si>
  <si>
    <t>C32H38ClN3O2</t>
  </si>
  <si>
    <t>CAS 603148-36-3, synonyms TTP488; PF-04494700</t>
  </si>
  <si>
    <t>3-[4-[2-butyl-1-[4-(4-chlorophenoxy)phenyl]-1H-imidazol-4-yl]phenoxy]-N,Ndiethyl-1-propanamine</t>
  </si>
  <si>
    <t>DMSO : 50 mg/mL (93.96 mM; Need ultrasonic)</t>
  </si>
  <si>
    <t>Azeliragon (TTP488) is an orally bioavailable inhibitor of the receptor for advanced glycation end products (RAGE) in development as a potential treatment to slow disease progression in patients with 
mild Alzheimer's disease (AD)[1]. Azeliragon also can cross the blood-brain barrier (BBB)[2].</t>
  </si>
  <si>
    <t>NC1=C2C(=CN([C@@H]3C[C@H](CN4CCC4)C3)C2=NC=N1)C1=CC=CC(OCC2=CC=CC=C2)=C1</t>
  </si>
  <si>
    <t>C27H29N5O</t>
  </si>
  <si>
    <t>cis-isomer</t>
  </si>
  <si>
    <t>CAS 475489-16-8, synonyms AEW541</t>
  </si>
  <si>
    <t>7-[cis-3-(1-azetidinylmethyl)cyclobutyl]-5-[3-(phenylmethoxy)phenyl]-7H-pyrrolo[2,3-d]pyrimidin-4-amine</t>
  </si>
  <si>
    <t>Autophagy; IGF-1R; Insulin Receptor</t>
  </si>
  <si>
    <t>DMSO : 200 mg/mL (455.01 mM; Need ultrasonic)</t>
  </si>
  <si>
    <t>NVP-AEW541 (AEW541) is a potent inhibitor of IGF-1R with IC50 of 0.15 µM, also inhibits InsR, with IC50 of 0.14 µM[1].</t>
  </si>
  <si>
    <t>CCN1C=C(C(=N1)C1=CC=C(NC(=O)N(C)C)C=C1)C1=C2C=C(NC2=NC=C1)C1=CC=CC(CN(C)C)=C1</t>
  </si>
  <si>
    <t>CAS 942918-07-2, synonyms GSK-1070916A</t>
  </si>
  <si>
    <t>White to orange solid</t>
  </si>
  <si>
    <t>N'-[4-[4-[2-[3-[(dimethylamino)methyl]phenyl]-1H-pyrrolo[2,3-b]pyridin-4-yl]-1-ethyl-1Hpyrazol-3-yl]phenyl]-N,N-dimethyl-urea</t>
  </si>
  <si>
    <t>OC(=O)\C=C\C1=CC=C(CN2C=CN=C2)C=C1</t>
  </si>
  <si>
    <t>C13H12N2O2</t>
  </si>
  <si>
    <t>Ozagrel</t>
  </si>
  <si>
    <t>CAS 82571-53-7, synonyms OKY-046</t>
  </si>
  <si>
    <t>(2E)-3-[4-(1H-imidazol-1-ylmethyl)phenyl]-2-propenoic acid</t>
  </si>
  <si>
    <t>Prostaglandin Receptor</t>
  </si>
  <si>
    <t>DMSO : 50 mg/mL (219.06 mM; Need ultrasonic)</t>
  </si>
  <si>
    <t>Ozagrel (OKY-046)is an anti-asthmatic agent and a thromboxane A2 (TXA2) synthase inhibitor. Ozagrel is an antiplatelet agent, which selectively inhibits human platelet aggregation with an IC50 of 53.1
2 µM[1].</t>
  </si>
  <si>
    <t>[H][C@@]12C[C@@H](C)[C@]34C=C(C)[C@H](OC(=O)C(\C)=C/C)[C@@]3(O)[C@H](O)C(CO)=C[C@]([H])(C4=O)[C@]1([H])C2(C)C</t>
  </si>
  <si>
    <t>(1S,4S,5S,6R,9S,10R,12R,14R)-isomer</t>
  </si>
  <si>
    <t>CAS 75567-37-2, synonyms Ingenol 3-angelate; PEP005</t>
  </si>
  <si>
    <t>[(1S,4S,5S,6R,9S,10R,12R,14R)-5,6-dihydroxy-7-(hydroxymethyl)-3,11,11,14-tetramethyl-15-oxo-4-tetracyclo[7.5.1.01,5.010,12]pentadeca-2,7-dienyl] (Z)-2-methylbut-2-enoate</t>
  </si>
  <si>
    <t>DMSO : &gt;=� 100 mg/mL (232.27 mM)</t>
  </si>
  <si>
    <t>Ingenol Mebutate is an active ingredient in Euphorbia peplus, acts as a potent PKC modulator, with Kis of 0.3, 0.105, 0.162, 0.376, and 0.171 nM for PKC-alpha�, PKCbeta, PKC-gamma, PKC-delta, and PKC-
epsilon, respectively, and has antiinflammatory and antitumor activit.</t>
  </si>
  <si>
    <t>[H][C@]12CSC(=N1)\C(NC(=O)C(NC(=O)C1=CSC(=N1)[C@@]13CCC(=N[C@]1([H])C1=CSC(=N1)[C@@]([H])(NC(=O)C1=CSC(=N1)[C@@]([H])(NC2=O)[C@](C)(O)[C@@H](C)O)[C@@H](C)OC(=O)C1=CC([C@H](C)O)=C2C=CC(NC([C@@H](C)CC)C(=O)N[C@@H](C)C(=O)NC(=C)C(=O)N[C@@H](C)C(=O)N3)C([H])(O)C2=N1)C1=NC(=CS1)C(=O)NC(=C)C(=O)NC(=C)C(N)=O)[C@@H](C)O)=C\C</t>
  </si>
  <si>
    <t>C72H85N19O18S5</t>
  </si>
  <si>
    <t>(11E)-isomer</t>
  </si>
  <si>
    <t>CAS 1393-48-2</t>
  </si>
  <si>
    <t>N-[3-[(3-amino-3-oxoprop-1-en-2-yl)amino]-3-oxoprop-1-en-2-yl]-2-[(11E)-37-butan-2-yl-18-(2,3-dihydroxybutan-2-yl)-11-ethylidene-59-hydroxy-8,31-bis(1-hydroxyethyl)-26,40,46-trimethyl-43-methylidene-6
,9,16,23,28,38,41,44,47-nonaoxo-27-oxa-3,13,20,56-tetrathia-7,10,17,24,36,39,42,45,48,52,58,61,62,63,64-pentadecazanonacyclo[23.23.9.3~29,35~.1~2,5~.1~12,15~.1~19,22~.1~54,57~.0~1,53~.0~32,60~]tetrahe
xaconta-2(64),4,12(63),19(62),21,29(61),30,32(60),33,51,54,57-dodecaen-51-yl]-1,3-thiazole-4-carboxamide</t>
  </si>
  <si>
    <t>DMSO : 200 mg/mL (120.13 mM; Need ultrasonic)</t>
  </si>
  <si>
    <t>Thiostrepton is a thiazole antibiotic which selectively inhibits FOXM1.  FOXM1 binds to YAP/TEAD complex.  YAP/TEAD/FOXM1 complex binding at regulatory regions of genes governing cell cycle may impact
 cell proliferation[1].</t>
  </si>
  <si>
    <t>COC1=CC=C(C[C@H](N)C(=O)N[C@@H]2[C@@H](CO)O[C@H]([C@@H]2O)N2C=NC3=C2N=CN=C3N(C)C)C=C1</t>
  </si>
  <si>
    <t>C22H29N7O5.2HCl</t>
  </si>
  <si>
    <t>Puromycin (dihydrochloride)</t>
  </si>
  <si>
    <t>CAS 58-58-2, synonyms CL13900 (dihydrochloride)</t>
  </si>
  <si>
    <t>3'-[[(2S)-2-amino-3-(4-methoxyphenyl)-1-oxopropyl]amino]-3'-deoxy-N,N-dimethyl-Adenosine</t>
  </si>
  <si>
    <t>H2O : 50 mg/mL (91.84 mM; Need ultrasonic and warming); DMSO : &gt;= 77.5 mg/mL (142.35 mM)</t>
  </si>
  <si>
    <t>Puromycin dihydrochloride (CL13900 dihydrochloride), an aminonucleoside antibiotic, inhibits protein synthesis[1].</t>
  </si>
  <si>
    <t>CC(=O)OC1=CC=CC2=C1C(=O)C1=C(OC(C)=O)C=C(C=C1C2=O)C(O)=O</t>
  </si>
  <si>
    <t>C19H12O8</t>
  </si>
  <si>
    <t>CAS 13739-02-1, synonyms Diacerhein; Diacetylrhein</t>
  </si>
  <si>
    <t>4,5-bis(acetyloxy)-9,10-dihydro-9,10-dioxo-2-Anthracenecarboxylic acid</t>
  </si>
  <si>
    <t>Interleukin Related</t>
  </si>
  <si>
    <t>DMSO : 12.5 mg/mL (33.94 mM; Need ultrasonic); H2O : &lt; 0.1 mg/mL (insoluble)</t>
  </si>
  <si>
    <t>Diacerein (Diacerhein), a interleukin-1 beta inhibitor, is a slow-acting medicine of the class anthraquinone used to treat joint diseases.</t>
  </si>
  <si>
    <t>COC(=O)C1=C(C)NC(=C(C1c2cccc(c2)[N+](=O)[O-])C(=O)OC(C)(C)CN(C)CCC(c3ccccc3)c4ccccc4)C</t>
  </si>
  <si>
    <t>C36H41N3O6.HCl</t>
  </si>
  <si>
    <t>Lercanidipine Hydrochloride</t>
  </si>
  <si>
    <t>CAS 132866-11-6</t>
  </si>
  <si>
    <t>Pale yellow powder</t>
  </si>
  <si>
    <t>O5-[2-[3,3-diphenylpropyl(methyl)amino]-1,1-dimethyl-ethyl] O3-methyl 2,6-dimethyl-4-(3-nitrophenyl)-1,4-dihydropyridine-3,5-dicarboxylate</t>
  </si>
  <si>
    <t>CC(=C)[C@@H]1[C@H]2OC(=O)[C@@H]1[C@]3(O)C[C@H]4O[C@]45C(=O)O[C@H]2[C@]35C</t>
  </si>
  <si>
    <t>C15H16O6</t>
  </si>
  <si>
    <t>(1R,3R,5S,8S,9R,12S,13R,14R)-isomer</t>
  </si>
  <si>
    <t>CAS 17617-45-7</t>
  </si>
  <si>
    <t>white solid</t>
  </si>
  <si>
    <t>(1R,3R,5S,8S,9R,12S,13R,14R)-1-hydroxy-13-methyl-14-prop-1-en-2-yl-4,7,10-trioxapentacyclo[6.4.1.1~9,12~.0~3,5~.0~5,13~]tetradecane-6,11-dione</t>
  </si>
  <si>
    <t>Store at 2-8°C, mp 206°C</t>
  </si>
  <si>
    <t>Cc1cn[nH]c1</t>
  </si>
  <si>
    <t>C4H6N2</t>
  </si>
  <si>
    <t>4-Methylpyrazole</t>
  </si>
  <si>
    <t>CAS 7554-65-6</t>
  </si>
  <si>
    <t>Almost white lump</t>
  </si>
  <si>
    <t>4-methyl-1H-pyrazole</t>
  </si>
  <si>
    <t>CCCCC(C)(O)C\C=C\[C@H]1[C@H](O)CC(=O)[C@@H]1CCCCCCC(=O)OC</t>
  </si>
  <si>
    <t>C22H38O5</t>
  </si>
  <si>
    <t>(1R,2R,3R),(E)-isomer</t>
  </si>
  <si>
    <t>CAS 59122-46-2</t>
  </si>
  <si>
    <t>methyl 7-[(1R,2R,3R)-3-hydroxy-2-[(E)-4-hydroxy-4-methyl-oct-1-enyl]-5-oxo-cyclopentyl]heptanoate</t>
  </si>
  <si>
    <t>OC(=O)[C@@H]1CCCN1</t>
  </si>
  <si>
    <t>C5H9NO2</t>
  </si>
  <si>
    <t>L-Proline</t>
  </si>
  <si>
    <t>CAS 147-85-3</t>
  </si>
  <si>
    <t>(2S)-pyrrolidine-2-carboxylic acid</t>
  </si>
  <si>
    <t>CCOC(=O)C(=O)C</t>
  </si>
  <si>
    <t>C5H8O3</t>
  </si>
  <si>
    <t>Ethyl Pyruvate</t>
  </si>
  <si>
    <t>CAS 617-35-6</t>
  </si>
  <si>
    <t>ethyl 2-oxopropanoate</t>
  </si>
  <si>
    <t>Store under inert gas</t>
  </si>
  <si>
    <t>CN(c1ccc2c(C)n(C)nc2c1)c3ccnc(Nc4ccc(C)c(c4)S(=O)(=O)N)n3</t>
  </si>
  <si>
    <t>C21H23N7O2S.HCl</t>
  </si>
  <si>
    <t>28-Sep-2021</t>
  </si>
  <si>
    <t>CAS 635702-64-6</t>
  </si>
  <si>
    <t>5-[[4-[(2,3-dimethylindazol-6-yl)-methyl-amino]pyrimidin-2-yl]amino]-2-methyl-benzenesulfonamide</t>
  </si>
  <si>
    <t>CO[C@@H](C(=O)N1Cc2[nH]nc(NC(=O)c3ccc(cc3)N4CCN(C)CC4)c2C1)c5ccccc5</t>
  </si>
  <si>
    <t>CAS 827318-97-8</t>
  </si>
  <si>
    <t>N-[5-[(2R)-2-methoxy-2-phenyl-acetyl]-4,6-dihydro-1H-pyrrolo[3,4-c]pyrazol-3-yl]-4-(4-methylpiperazin-1-yl)benzamide</t>
  </si>
  <si>
    <t>CNC(=O)c1cc(Oc2ccc(NC(=O)Nc3ccc(Cl)c(c3)C(F)(F)F)c(F)c2)ccn1</t>
  </si>
  <si>
    <t>C21H15ClF4N4O3</t>
  </si>
  <si>
    <t>Regorafenib</t>
  </si>
  <si>
    <t>CAS 755037-03-7</t>
  </si>
  <si>
    <t>4-[4-[[4-chloro-3-(trifluoromethyl)phenyl]carbamoylamino]-3-fluoro-phenoxy]-N-methyl-pyridine-2-carboxamide</t>
  </si>
  <si>
    <t>Cc1cc(Cl)ccc1OCCCC(=O)NO</t>
  </si>
  <si>
    <t>CAS 99873-43-5</t>
  </si>
  <si>
    <t>4-(4-chloro-2-methyl-phenoxy)butanehydroxamic acid</t>
  </si>
  <si>
    <t>CN1CCN(Cc2ccc(NC(=O)c3ccc(C)c(c3)C#Cc4cnc5cccnn45)cc2C(F)(F)F)CC1</t>
  </si>
  <si>
    <t>C29H27F3N6O</t>
  </si>
  <si>
    <t>Ponatinib</t>
  </si>
  <si>
    <t>CAS 943319-70-8</t>
  </si>
  <si>
    <t>3-(2-imidazo[1,2-b]pyridazin-3-ylethynyl)-4-methyl-N-[4-[(4-methylpiperazin-1-yl)methyl]-3-(trifluoromethyl)phenyl]benzamide</t>
  </si>
  <si>
    <t>C[C@@H]1CN(CC(=O)Nc2ccc3Sc4c(Cc3c2)cccc4C5=CC(=O)C=C(O5)N6CCOCC6)C[C@H](C)O1</t>
  </si>
  <si>
    <t>C30H33N3O5S</t>
  </si>
  <si>
    <t>(2R,6S)-isomer</t>
  </si>
  <si>
    <t>CAS 925701-49-1</t>
  </si>
  <si>
    <t>2-[(2R,6S)-2,6-dimethylmorpholin-4-yl]-N-[5-(6-morpholino-4-oxo-pyran-2-yl)-9H-thioxanthen-2-yl]acetamide</t>
  </si>
  <si>
    <t>N[C@@H](CCC(=O)N)C(=O)O</t>
  </si>
  <si>
    <t>C5H10N2O3</t>
  </si>
  <si>
    <t>CAS 56-85-9</t>
  </si>
  <si>
    <t>(2S)-2,5-diamino-5-oxo-pentanoic acid</t>
  </si>
  <si>
    <t>CCCC(=O)[O-]</t>
  </si>
  <si>
    <t>C4H7O2.Na</t>
  </si>
  <si>
    <t>CAS 156-54-7</t>
  </si>
  <si>
    <t>butanoate</t>
  </si>
  <si>
    <t>Cc1nc2CCN(C(=O)c3ccc(NC(=O)c4ccccc4c5ccccc5)cc3)c6ccccc6c2[nH]1</t>
  </si>
  <si>
    <t>C32H26N4O2.HCl</t>
  </si>
  <si>
    <t>Conivaptan HCl</t>
  </si>
  <si>
    <t>CAS 168626-94-6</t>
  </si>
  <si>
    <t>N-[4-(2-methyl-4,5-dihydro-1H-imidazo[4,5-d][1]benzazepine-6-carbonyl)phenyl]-2-phenyl-benzamide</t>
  </si>
  <si>
    <t>CCC[C@H](Nc1nc(ncc1C)c2ccc(NC(=O)NCC)c(OC)c2)c3cccnc3</t>
  </si>
  <si>
    <t>C24H30N6O2</t>
  </si>
  <si>
    <t>Lexibulin</t>
  </si>
  <si>
    <t>CAS 917111-44-5</t>
  </si>
  <si>
    <t>1-ethyl-3-[2-methoxy-4-[5-methyl-4-[[(1S)-1-(3-pyridyl)butyl]amino]pyrimidin-2-yl]phenyl]urea</t>
  </si>
  <si>
    <t>Nc1cc(c(cn1)c2cc(nc(n2)N3CCOCC3)N4CCOCC4)C(F)(F)F</t>
  </si>
  <si>
    <t>C18H21F3N6O2</t>
  </si>
  <si>
    <t>Buparlisib</t>
  </si>
  <si>
    <t>CAS 944396-07-0</t>
  </si>
  <si>
    <t>5-(2,6-dimorpholinopyrimidin-4-yl)-4-(trifluoromethyl)pyridin-2-amine</t>
  </si>
  <si>
    <t>COc1ccc(cc1)C2=COc3cc(O)ccc3C2=O</t>
  </si>
  <si>
    <t>C16H12O4</t>
  </si>
  <si>
    <t>Formononetin</t>
  </si>
  <si>
    <t>CAS 485-72-3</t>
  </si>
  <si>
    <t>7-hydroxy-3-(4-methoxyphenyl)chromen-4-one</t>
  </si>
  <si>
    <t>OC[C@H]1O[C@@H](Oc2cc(O)cc(\C=C\c3ccc(O)cc3)c2)[C@H](O)[C@@H](O)[C@@H]1O</t>
  </si>
  <si>
    <t>C20H22O8</t>
  </si>
  <si>
    <t>(2S,3R,4S,5S,6R),(E)-isomer</t>
  </si>
  <si>
    <t>Polydatin</t>
  </si>
  <si>
    <t>CAS 65914-17-2</t>
  </si>
  <si>
    <t>(2S,3R,4S,5S,6R)-2-[3-hydroxy-5-[(E)-2-(4-hydroxyphenyl)vinyl]phenoxy]-6-(hydroxymethyl)tetrahydropyran-3,4,5-triol</t>
  </si>
  <si>
    <t>COC(=O)C1=C(NC(=C(C1c2cccc(c2)[N+](=O)[O-])C(=O)OC(C)C)C)C#N</t>
  </si>
  <si>
    <t>C19H19N3O6</t>
  </si>
  <si>
    <t>CAS 75530-68-6</t>
  </si>
  <si>
    <t>O5-isopropyl O3-methyl 2-cyano-6-methyl-4-(3-nitrophenyl)-1,4-dihydropyridine-3,5-dicarboxylate</t>
  </si>
  <si>
    <t>Cc1cnc(Nc2ccc(OCCN3CCCC3)cc2)nc1Nc4cccc(c4)S(=O)(=O)NC(C)(C)C</t>
  </si>
  <si>
    <t>CAS 936091-26-8</t>
  </si>
  <si>
    <t>N-tert-butyl-3-[[5-methyl-2-[4-(2-pyrrolidin-1-ylethoxy)anilino]pyrimidin-4-yl]amino]benzenesulfonamide</t>
  </si>
  <si>
    <t>CCNC1CN(CCCOC)S(=O)(=O)c2sc(cc12)S(=O)(=O)N</t>
  </si>
  <si>
    <t>C12H21N3O5S3</t>
  </si>
  <si>
    <t>CAS 138890-62-7</t>
  </si>
  <si>
    <t>4-(ethylamino)-2-(3-methoxypropyl)-1,1-dioxo-3,4-dihydrothieno[3,2-e]thiazine-6-sulfonamide</t>
  </si>
  <si>
    <t>Cc1cc(C)cc(NC(=O)Cc2ccc(OC(C)(C)C(=O)[O-])cc2)c1</t>
  </si>
  <si>
    <t>C20H22NO4.Na</t>
  </si>
  <si>
    <t>Efaproxiral Sodium</t>
  </si>
  <si>
    <t>CAS 170787-99-2</t>
  </si>
  <si>
    <t>2-[4-[2-(3,5-dimethylanilino)-2-oxo-ethyl]phenoxy]-2-methyl-propanoate</t>
  </si>
  <si>
    <t>CC[C@H](C)C1N[C@@H]2C=Cc3c(cc(nc3[C@H]2O)C(=O)O[C@H](C)[C@@H]4NC(=O)c5csc(n5)[C@@H](NC(=O)[C@H]6CSC(=N6)\C(=C\C)\NC(=O)C(NC(=O)c7csc(n7)[C@]8(CCC(=N[C@@H]8c9csc4n9)c%10nc(cs%10)C(=O)NC(=C)C(=O)NC(=C)C
(=O)N)NC(=O)[C@H](C)NC(=O)C(=C)NC(=O)[C@H](C)NC1=O)[C@@H](C)O)[C@](C)(O)[C@@H](C)O)[C@H](C)O</t>
  </si>
  <si>
    <t>(1R,8S,11Z,18S,25S,26R,53S,59S),(2S,3R),(1S)-isomer</t>
  </si>
  <si>
    <t>N-[3-[(3-amino-3-oxoprop-1-en-2-yl)amino]-3-oxoprop-1-en-2-yl]-2-[(1R,8S,11Z,18S,25S,26R,53S,59S)-37-butan-2-yl-18-[(2S,3R)-2,3-dihydroxybutan-2-yl]-11-ethylidene-59-hydroxy-8-[(1R)-1-hydroxyethyl]-31
-[(1S)-1-hydroxyethyl]-26,40,46-trimethyl-43-methylidene-6,9,16,23,28,38,41,44,47-nonaoxo-27-oxa-3,13,20,56-tetrathia-7,10,17,24,36,39,42,45,48,52,58,61,62,63,64-pentadecazanonacyclo[23.23.9.3~29,35~.
1~2,5~.1~12,15~.1~19,22~.1~54,57~.0~1,53~.0~32,60~]tetrahexaconta-2(64),4,12(63),19(62),21,29(61),30,32(60),33,51,54,57-dodecaen-51-yl]-1,3-thiazole-4-carboxamide</t>
  </si>
  <si>
    <t>CNC(=O)[C@H](Cc1c[nH]c2ccccc12)NC(=O)[C@H](CC(C)C)CC(=O)NO</t>
  </si>
  <si>
    <t>C20H28N4O4</t>
  </si>
  <si>
    <t>Ilomastat</t>
  </si>
  <si>
    <t>CAS 142880-36-2</t>
  </si>
  <si>
    <t>(2R)-2-[2-(hydroxyamino)-2-oxo-ethyl]-N-[(1S)-1-(1H-indol-3-ylmethyl)-2-(methylamino)-2-oxo-ethyl]-4-methyl-pentanamide</t>
  </si>
  <si>
    <t>CN(C)C(=O)[C@H]1CC[C@H](NC(=O)C(=O)Nc2ccc(Cl)cn2)[C@@H](C1)NC(=O)c3nc4CCN(C)Cc4s3</t>
  </si>
  <si>
    <t>C24H30ClN7O4S.C7H8O3S.H2O</t>
  </si>
  <si>
    <t>(1S,2R,4S)-isomer</t>
  </si>
  <si>
    <t>Edoxaban tosylate Monohydrate</t>
  </si>
  <si>
    <t>CAS 1229194-11-9</t>
  </si>
  <si>
    <t>N-(5-chloro-2-pyridyl)-N'-[(1S,2R,4S)-4-(dimethylcarbamoyl)-2-[(5-methyl-6,7-dihydro-4H-thiazolo[5,4-c]pyridine-2-carbonyl)amino]cyclohexyl]oxamide</t>
  </si>
  <si>
    <t>CC(NC(=O)CCC1=Nc2ccccc2C(=O)N1)c3ccccc3</t>
  </si>
  <si>
    <t>3-(4-oxo-3H-quinazolin-2-yl)-N-(1-phenylethyl)propanamide</t>
  </si>
  <si>
    <t>C[C@H]1Oc2cc(cnc2N)c3c(CN(C)C(=O)c4ccc(F)cc14)nn(C)c3C#N</t>
  </si>
  <si>
    <t>C21H19FN6O2</t>
  </si>
  <si>
    <t>(16R)-isomer</t>
  </si>
  <si>
    <t>CAS 1454846-35-5</t>
  </si>
  <si>
    <t>(16R)-19-amino-13-fluoro-4,8,16-trimethyl-9-oxo-17-oxa-4,5,8,20-tetrazatetracyclo[16.3.1.0~2,6~.0~10,15~]docosa-1(22),2,5,10(15),11,13,18,20-octaene-3-carbonitrile</t>
  </si>
  <si>
    <t>CC(C)CCC[C@@H](C)CCC[C@@H](C)CCC[C@]1(C)CCc2c(C)c(O)c(C)c(C)c2O1</t>
  </si>
  <si>
    <t>C29H50O2</t>
  </si>
  <si>
    <t>(2R),(4R,8R)-isomer</t>
  </si>
  <si>
    <t>D-alpha-Tocopherol</t>
  </si>
  <si>
    <t>CAS 59-02-9</t>
  </si>
  <si>
    <t>Yellow clear liquid</t>
  </si>
  <si>
    <t>(2R)-2,5,7,8-tetramethyl-2-[(4R,8R)-4,8,12-trimethyltridecyl]chroman-6-ol</t>
  </si>
  <si>
    <t>CC(C)C(=O)c1ccc(O)c(O)c1</t>
  </si>
  <si>
    <t>C10H12O3</t>
  </si>
  <si>
    <t>CAS 5466-89-7</t>
  </si>
  <si>
    <t>Pale Beige Solid</t>
  </si>
  <si>
    <t>1-(3,4-dihydroxyphenyl)-2-methyl-propan-1-one</t>
  </si>
  <si>
    <t>OCc1ccc(CO)o1</t>
  </si>
  <si>
    <t>C6H8O3</t>
  </si>
  <si>
    <t>2,5-Furandimethanol</t>
  </si>
  <si>
    <t>CAS 1883-75-6</t>
  </si>
  <si>
    <t>Orange to dark orange solid</t>
  </si>
  <si>
    <t>[5-(hydroxymethyl)-2-furyl]methanol</t>
  </si>
  <si>
    <t>CN[C@@H]1C[C@H]2O[C@@](C)([C@@H]1OC)n3c4ccccc4c5c6[C@H](O)NC(=O)c6c7c8ccccc8n2c7c35</t>
  </si>
  <si>
    <t>C28H26N4O4</t>
  </si>
  <si>
    <t>UCN-01</t>
  </si>
  <si>
    <t>CAS 112953-11-4</t>
  </si>
  <si>
    <t>Off-white powder</t>
  </si>
  <si>
    <t>(2S,3R,4R,6R,18S)-18-hydroxy-3-methoxy-2-methyl-4-(methylamino)-29-oxa-1,7,17-triazaoctacyclo[12.12.2.1~2,6~.0~7,28~.0~8,13~.0~15,19~.0~20,27~.0~21,26~]nonacosa-8,10,12,14,19,21,23,25,27-nonaen-16-one</t>
  </si>
  <si>
    <t>C15H8Br2INO2</t>
  </si>
  <si>
    <t>19-Oct-2011</t>
  </si>
  <si>
    <t>&gt;98.1%</t>
  </si>
  <si>
    <t>3-(3,5-dibromo-4-hydroxy-benzylidene)-5-iodo-1,3-dihydro-indol-2-one</t>
  </si>
  <si>
    <t>Potent, selective and cell-permeable c-Raf1 kinase inhibitor (IC50
= 9 nM). Displays . 100-fold selectivity for raf kinase over CDK1,
CDK2, c-src, ERK2, MEK, p38, Tie2, VEGFR2 and c-fm. Also
binds mutant huntingtin (mHTT). Decreases levels of mHTT in
cultured hippocampal neurons and fibroblasts from patients with
Huntington's disease.</t>
  </si>
  <si>
    <t>Li et al (2019) Allele-selective lowering of mutant HTT protein by HTT-LC3 linker compounds. Nature 575 203. PMID: 31666698 .
Chen et al (2008) Inhibition of ATF-3 expression by B-Raf mediates the neuroprotective action of GW5074. J.Neurochem. 105 1300.
PMID: 18194435.
Breslin et al (2003) VEGF increases endothelial permeability by separate signaling pathways involving ERK-1/2 and nitric oxide.
Am.J.Physiol.Heart Circ.Physiol. 284 H92. PMID: 12388327.
Varga et al (2002) Involvement of Raf-1 in chronic delta-opioid receptor agonist-mediated adenylyl cyclase superactivation.
Eur.J.Pharmacol. 451 101. PMID: 12223234.
Lackey et al (2000) The discovery of potent cRaf1 kinase inhibitors. Bioorg.Med.Chem.Lett. 10 223. PMID: 10698440.</t>
  </si>
  <si>
    <t>ethanol to 1 mM
DMSO to 100 mM</t>
  </si>
  <si>
    <t>C20H24N2.C4H4O4</t>
  </si>
  <si>
    <t>07-Dec-2017</t>
  </si>
  <si>
    <t>N,N-Dimethyl-3-[(1S)-1-(2-pyridinyl)ethyl]-1H-indene-2-ethanamine</t>
  </si>
  <si>
    <t>Enantiomer that is a subtype-selective M2 muscarinic receptor
antagonist (pK1 values are 7.08, 7.78, 6.70 and 7.00 for M1 , M2,
M3 and M4 receptors respectively). Also H1 histamine receptor
antagonist (pKi = 7.48). Allows formation of extended pluripotent
stem (EPS) cells in combination with CHIR 99021 (Cat.No.
4423), minocycline hydrochloride (Cat.No. 3268) and human
leukemia inhibitory factor.</t>
  </si>
  <si>
    <t>Yang et al (2017) Derivation of pluripotent stem cells with in vivo embryonic and extraembryonic potency. Cell. 169 243. PMID:
28388409.
Lambrecht et al (1999) Neuronal soma-dendritic and prejunctional M -M receptors in gastrointestinal and genitourinary smooth muscle.
Life Sci. 64 403. PMID: 10069503.
Pfaff et al (1995) The (S)-(+)-enantiomer of dimethindene: a novel M -selective muscarinic receptor antagonist. Eur.J.Pharmacol. 286
229. PMID: 8608784.</t>
  </si>
  <si>
    <t>water to 100 mM with gentle warming
DMSO to 100 mM</t>
  </si>
  <si>
    <t>C21H27ClN2O2.C23H16O6</t>
  </si>
  <si>
    <t>Hydroxyzine Pamoate</t>
  </si>
  <si>
    <t>2-[2-[4-[(4-chlorophenyl)-phenyl-methyl]piperazin-1-yl]ethoxy]ethanol</t>
  </si>
  <si>
    <t>anxiolytic, antihistaminic</t>
  </si>
  <si>
    <t>Am J Obstet Gynecol 130:294 (1978); J Lab Clin Med 90:638 (1977)</t>
  </si>
  <si>
    <t>Vistaril</t>
  </si>
  <si>
    <t>C18H23NO.C6H8O7</t>
  </si>
  <si>
    <t>Orphenadrine Citrate</t>
  </si>
  <si>
    <t>N,N-dimethyl-2-[o-tolyl(phenyl)methoxy]ethanamine</t>
  </si>
  <si>
    <t>muscle relaxant (skeletal), antihistamine</t>
  </si>
  <si>
    <t>J Med Pharm Chem 2:57 (1960); Arzneim Forsch 5:72 (1955); J Int Med Res 19:71 (1991)</t>
  </si>
  <si>
    <t>Norflex</t>
  </si>
  <si>
    <t>C5H9Cl2N3O2</t>
  </si>
  <si>
    <t>Carmustine</t>
  </si>
  <si>
    <t>1,3-bis(2-chloroethyl)-1-nitroso-urea</t>
  </si>
  <si>
    <t>Toxicol Appl Pharmacol 21:405 (1972)</t>
  </si>
  <si>
    <t>Gliadel</t>
  </si>
  <si>
    <t>2C17H22N2O6S2.H2O</t>
  </si>
  <si>
    <t>TMI 005</t>
  </si>
  <si>
    <t>04-Jan-2019</t>
  </si>
  <si>
    <t>(S)-4-[4-(4-Hydroxy-but-2-ynyloxy)-benzenesulfonyl]-2,2-dimethyl-thiomorpholine-3-carboxylic acid hydroxyamide</t>
  </si>
  <si>
    <t>3S-isomer,&gt;98% ee</t>
  </si>
  <si>
    <t>C17H12F9NO3S</t>
  </si>
  <si>
    <t>09-Nov-2017</t>
  </si>
  <si>
    <t>N-(2,2,2-rrifluoroethyl)-N-[4-[2,2,2-trifluoro-1-hydroxy-1-(trifluoromethyl)ethyl]phenyl]benzenesulfonamide</t>
  </si>
  <si>
    <t>Potent, high affinity liver X receptor (LXR) agonist (EC50 ~ 50
nM, Kd values are 7 and 22 nM for LXR-alpha and LXR-beta
respectively). Upregulates expression of the ABCA1 gene
associated with cholesterol efflux regulation and HDL
metabolism. Decreases amyloid-beta production in primary neurons
in vitro. Displays an EC50 of ~ 5 µM for activation of bile acid
farnesoid X receptors (FXRs); 10-fold more potent than natural
FXR ligand chenodeoxycholic acid. Also exhibits inverse agonist
activity at constitutive androstane receptors (CAR).</t>
  </si>
  <si>
    <t>Kanno et al (2013) T0901317, a potent LXR agonist, is an inverse agonist of CAR. J.Toxicol.Sci. 38 309. PMID: 23665929.
Mitro et al (2007) The nuclear receptor LXR is a glucose sensor. Nature Lett. 445 219.
Koldamova et al (2005) The liver X receptor ligand T0901317 decreases amyloid  beta production in vitro and in a mouse model of
Alzheimer's disease. J.Biol.Chem. 280 4079. PMID: 15557325.
Houck et al (2004) T0901317 is a dual LXR/FXR agonist. Mol.Gen.Metab. 83 184.
Repa et al (2000) Regulation of absorption and ABC1-mediated efflux of cholesterol by RXR heterodimers. Science 289 1524. PMID:
10968783</t>
  </si>
  <si>
    <t>C33H31ClF3NO3.HCl.H2O</t>
  </si>
  <si>
    <t>3-[3-[[[2-chloro-3-(trifluoromethyl)phenyl]methyl](2,2-diphenylethyl)amino]propoxy]benzeneacetic acid</t>
  </si>
  <si>
    <t>Selective, orally active non-steroidal agonist for the liver X
receptor (LXR). In cell-based reporter gene assays, acts as a full
agonist of hLXRalpha and hLXRbeta (EC50 values are 190 and 30 nM
respectively). Reduces angiotensin II-mediated increases in
blood pressure; up-regulates ABCA1 gene expression and
raises circulating HDL levels. Displays potent antiatherogenic
activity in mouse models of atherosclerosis.</t>
  </si>
  <si>
    <t>Collins et al (2002) Identification of a nonsteroidal liver X receptor agonist through parallel array synthesis of tertiary amines.
J.Med.Chem. 45 1963. PMID: 11985463.
Joseph et al (2002) Synthetic LXR ligand inhibits the development of atherosclerosis in mice Proc.Natl.Acad.Sci.USA 99 7604.
Leik et al (2007) GW3965, a synthetic liver X receptor (LXR) agonist, reduces angiotensin II-mediated pressor responses in Sprague-
Dawley rats. Br.J.Pharmacol. 151 450. PMID: 17420776.</t>
  </si>
  <si>
    <t>C18H16F3IN2O2</t>
  </si>
  <si>
    <t>18-Jul-2014</t>
  </si>
  <si>
    <t>N-(cyclopropylmethoxy)-3,4,5-trifluoro-2-[(4-iodo-2-methylphenyl)amino]-benzamide</t>
  </si>
  <si>
    <t>Potent inhibitor of MEK1/2. Inhibits isolated enzyme at a
concentration of 8 nM and inhibits MEK activity in synovial
fibroblasts at concentrations of 30 - 100 nM. Highly selective for
MEK; IC50 values are &gt; 1, &gt; 4, &gt; 4 and &gt; 10 µM for ERK, c-Src,
cdks and PI 3-kinase gamma respectively. Antihyperalgesic; blocks
static allodynia in the streptozocin model of neuropathic pain
following i.t. administration.</t>
  </si>
  <si>
    <t>Ciruela et al (2003) Identification of MEK1 as a novel target for the treatment of neuropathic pain. Br.J.Pharmacol. 138 751. PMID:
12642375.
Pelletier et al (2003) In vivo selective inhibition of mitogen-activated protein kinase kinase 1/2 in rabbit experimental osteoarthritis is
associated with a reduction in the development of structural changes. Arthrit.Rheumat. 48 1582.</t>
  </si>
  <si>
    <t>4C16H10BrN3O2.3H2O</t>
  </si>
  <si>
    <t>26-Jun-2013</t>
  </si>
  <si>
    <t>(3Z)-6-bromo-3-[(3E)-3-hydroxyiminoindolin-2-ylidene]indolin-2-one</t>
  </si>
  <si>
    <t>Potent ATP-competitive glycogen synthase kinase-3 (GSK-3)
inhibitor (IC50 = 5 nM). Also inhibits cyclin-dependent kinases
(cdks; IC50 values are</t>
  </si>
  <si>
    <t>Jorda et al (2018) How selective are pharmacological inhibitors of cell-cycle-regulating cyclin-dependent kinases? J.Med.Chem. 61
9105. PMID: 30234987.
Tseng et al (2006) The GSK-3 inhibitor BIO promotes proliferation in mammalian cardiomyocytes. Chem.Biol. 13 957. PMID: 16984885.
Polychronopoulos et al (2004) Structural basis for the synthesis of indirubins as potent and selective inhibtors of glycogen synthase
kinase-3 and cyclin dependent kinases. J.Med.Chem. 47 935. PMID: 14761195.
Meijer et al (2003) GSK-3-selective inhibitors derived from tyrian purple indirubins. Chem.Biol. 10 1255. PMID: 14700633.</t>
  </si>
  <si>
    <t>(3Z),(3E)-isomer</t>
  </si>
  <si>
    <t>C13H9N5O5S2</t>
  </si>
  <si>
    <t>02-May-2019</t>
  </si>
  <si>
    <t>4-(2,3-dihydro-1,4-benzodioxin-6-yl)-2,4-dihydro-5-[(5-nitro-2-thiazolyl)thio]-3H-1,2,4-triazol-3-one</t>
  </si>
  <si>
    <t>Competitive c-Jun N-terminal kinase (JNK) inhibitor (IC50 = 280
nM) that displays &gt; 100 fold selectivity over p38alpha and no activity
at mTOR and PI-3K. Inhibits JNK interacting protein 1 (JIP1)
-JNK binding (IC50 = 500 nM) and prevents JNK substrate
phosphorylation. Blocks JNK-dependent Con A-induced liver
damage and restores insulin sensitivity in a mouse model of type
II diabetes.</t>
  </si>
  <si>
    <t>Flight (2008) Getting rid of JNK. Nat.Rev.Drug Disc. 7 975.
Haas and Writer (2008) Block JNK at the dock. SCiBX 1 1.
Stebbins et al (2008) Identification of a new JNK inhibitor targeting the JNK-JIP interaction site. Proc.Natl.Acad.Sci.USA 105 16809</t>
  </si>
  <si>
    <t>C19H16N2O3</t>
  </si>
  <si>
    <t>10-May-2010</t>
  </si>
  <si>
    <t>2-phenoxybenzoic acid-[(5-methyl-2-furanyl)methylene]hydrazide</t>
  </si>
  <si>
    <t>Binds to beta-catenin (K = 450 nM). Inhibits the interaction
between beta-catenin and T cell factor 4 (Tcf4) and disrupts the
Wnt signaling pathway. Promotes neural differentiation of hPSCs
as part of a chemical cocktail.</t>
  </si>
  <si>
    <t>Chen et al (2019) Chemically defined neural conversion of human pluripotent stem cells. Methods Mol.Biol. 1919 59. PMID: 30656621.
Wells and McClendon (2007) Reaching for high-hanging fruit in drug discovery at protein-protein interfaces. Nature 450 1001. PMID:
18075579.
Trosset et al (2006) Inhibition of protein-protein interactions: the discovery of druglike beta-catenin inhibitors by combining virtual and
biophysical screening. Proteins 64 60. PMID: 16568448.</t>
  </si>
  <si>
    <t>4C18H13N7.H2O</t>
  </si>
  <si>
    <t>05-May-2016</t>
  </si>
  <si>
    <t>5-(2-phenyl-pyrazolo[1,5-a]pyridin-3-yl)-1H-pyrazolo[3,4-c]pyridazin-3-ylamine</t>
  </si>
  <si>
    <t>Selective ERK inhibitor (IC50 values are 0.14 and 0.31 µM for
ERK2 and ERK1 respectively). Displays 30-fold selectivity for
ERK over p38alpha (IC = 10 ìM); displays no activity against
human recombinant MEK1, MKK4, IKKalpha, PKCalpha, Src, Syc and
PDGFalpha at concentrations less than 30 µM. Also inhibits TGFbeta-
induced AP-1 activation in Mv1Lu cells (IC50 = 3.1 µM).</t>
  </si>
  <si>
    <t>Perrett et al (2013) Signaling to Extracellular Signal-regulated Kinase from ErbB1 Kinase and Protein Kinase C. J Biol Chem. 19 288.
PMID: 23754287.
Ohori et al (2005) Identification of a selective ERK inhibitor and structural determination of the inhibitor-ERK2 complex.
Biochem.Biophys.Res.Comm. 336 357. PMID: 16139248.</t>
  </si>
  <si>
    <t>C19H9Cl2F2N3OS</t>
  </si>
  <si>
    <t>VX 745</t>
  </si>
  <si>
    <t>25-Oct-2016</t>
  </si>
  <si>
    <t>5-(2,6-dichlorophenyl)-2-[2,4-difluorophenyl)thio]-6H-pyrimido[1,6-b]pyridazin-6-one</t>
  </si>
  <si>
    <t>Highly potent and selective p38alpha inhibitor (IC50 = 10 nM). Also
blocks TNFalpha production in LPS-stimulated HWB in vitro (IC50 =
177 nM). Displays 1000-fold selectivity over closely related
kinases, including ERK1, MK2 and JNK1-3.</t>
  </si>
  <si>
    <t>Bagley et al (2007) Rapid synthesis of VX-745: p38 MAP kinase inhibition in Werner syndrome cells. Bioorg.Med.Chem.Lett. 17 5107.
PMID: 17659871.
Goldstein et al (2010) Selective p38alpha inhibitors clinically evaluated for the treatment of chronic inflammatory disorders.
J.Med.Chem. 53 2345. PMID: 19950901.
Duffy et al (2011) The discovery of VX-745: a novel and selective p38alpha kinase inhibitor. ACS Med.Chem.Lett. 2 758.</t>
  </si>
  <si>
    <t>C25H34N8O.H2O</t>
  </si>
  <si>
    <t>GSK 2334470</t>
  </si>
  <si>
    <t>23-Mar-2012</t>
  </si>
  <si>
    <t>Light yellow solid</t>
  </si>
  <si>
    <t>(3S,6R)-1-[6-(3-amino-1H-indazol-6-yl)-2-(methylamino)-4-pyrimidinyl]-N-cyclohexyl-6-methyl-3-piperidinecarboxamide</t>
  </si>
  <si>
    <t>(Potent 3-phosphoinositide-dependent protein kinase (PDPK1)
inhibitor (IC50 ~ 10 nM). Exhibits no effect on other kinases
including Aurora, ROCK, p38 MAPK and PI 3-K. Suppresses Tloop
phosphorylation and subsequent activation of PDK1
substrates S6K1, SGK and RSK in vitro; exhibits limited
inhibitory effect on Akt activation. Delays melanomagenesis and
metastasis in BrafV600E::Pten(-/-) mice.</t>
  </si>
  <si>
    <t>Scortegagna et al (2014) Genetic inactivation or pharmacological inhibition of Pdk1 delays development and inhibits metastasis of
BrafV600E::Pten(-/-) melanoma. Oncogene 33 4330. PMID: 24037523.
Najafov et al (2011) Characterization of GSK2334470, a novel and highly specific inhibitor of PDK1. Biochem.J. 433 357. PMID:
21087210.</t>
  </si>
  <si>
    <t>(3S,6R)-isomer</t>
  </si>
  <si>
    <t>C22H25N7O2</t>
  </si>
  <si>
    <t>(2R)-2-amino-2-cyclohexyl-N-[2-(1-methylpyrazol-4-yl)-9-oxo-3,10,11-triazatricyclo[6.4.1.04,13]trideca-1,4,6,8(13),11-pentaen-6-yl]acetamide</t>
  </si>
  <si>
    <t>Selective checkpoint kinase 1 (Chk1) inhibitor (Ki values are
0.49 and 47 nM for Chk1 and Chk2 respectively). Abrogates cell
cycle arrest at S and G2-M checkpoints; sensitizes cells to DNA
damage. Enhances docetaxel (Cat. No. 4056) efficacy in tumor
cells and xenografts.</t>
  </si>
  <si>
    <t>Ashwell and Zabludoff (2008) DNA damage detection and repair pathways - recent advances with inhibitors of checkpoint kinases in
cancer therapy. Clin.Cancer Res. 14 4032. PMID: 18593978.
Blasina et al (2008) Breaching the DNA damage checkpoint via PF-00477736, a novel small-molecule inhibitor of checkpoint kinase 1.
Mol.Cancer Ther. 7 2394. PMID: 18723486.
Zhang et al (2009) PF-00477736 mediates checkpoint kinase 1 signaling pathways and potentiates docetaxel-induced efficacy in
xenografts. Clin.Cancer Res. 15 4630. PMID: 19584159.</t>
  </si>
  <si>
    <t>DMSO to 75 mM</t>
  </si>
  <si>
    <t>4C28H28ClN3OS.H2O</t>
  </si>
  <si>
    <t>SAG</t>
  </si>
  <si>
    <t>Pale orange solid</t>
  </si>
  <si>
    <t>3-chloro-N-[trans-4-(methylamino)cyclohexyl]-N-[[3-(4-pyridinyl)phenyl]methyl]benzo[b]thiophene-2-carboxamide</t>
  </si>
  <si>
    <t>Potent Smoothened (Smo) receptor agonist (Kd = 59 nM);
antagonizes Cyclopamine action at the Smo receptor. Potently
activates the Hedgehog signaling pathway in Shh-light 2 cells
(EC50 ~ 3 nM). Induces pathway activation independently of Ptch
proteins. Putative inhibitor of a cellular component required for
Hedgehog signaling. Enhances neuronal differentiation of iPSCs
into dopaminergic neurons.</t>
  </si>
  <si>
    <t>Mak et al (2012) Small molecules greatly improve conversion of human-induced pluripotent stem cells to the neuronal lineage. Stem
Cells Int. 2012 140427. PMID: 22567022.
Stanton et al (2009) A small molecule that binds Hedgehog and blocks its signaling in human cells. Nat.Chem.Biol. 5 154. PMID:
19151731.
Chen et al (2002) Small molecule modulation of Smoothened activity. Proc.Natl.Acad.Sci.USA. 99 14071. PMID: 12391318.</t>
  </si>
  <si>
    <t>C22H18Cl2N8</t>
  </si>
  <si>
    <t>CHIR 99021</t>
  </si>
  <si>
    <t>11-Jan-2019</t>
  </si>
  <si>
    <t>Light Beige solid</t>
  </si>
  <si>
    <t>6-[[2-[[4-(2,4-dichlorophenyl)-5-(5-methyl-1H-imidazol-2-yl)-2-pyrimidinyl]amino]ethyl]amino]-3-pyridinecarbonitrile</t>
  </si>
  <si>
    <t>Potent and highly selective inhibitor of glycogen synthase kinase
3 (GSK-3) (IC50 values are 6.7 and 10 nM for GSK-3beta and GSK-
3alpha respectively). Acts as Wnt activator. Exhibits &gt;500-fold
selectivity for GSK-3 over closely related kinases; also displays
&gt;800-fold selectivity against 45 additional enzymes and
receptors. In combination with tranylcypromine,
enables reprogramming of mouse embryonic fibroblasts,
transduced by Oct4 and Klf4 only, into iPSCs. Enhances mouse
and human ESC self-renewal when used in combination with PD
0325901. Allows formation of extended
pluripotent stem (EPS) cells in.</t>
  </si>
  <si>
    <t>Noor et al (2019) 3D Printing of Personalized Thick and Perfusable Cardiac Patches and Hearts. Adv.Sci.(Weinh) 6 1900344. PMID:
31179230.
Wimmer et al (2019) Human blood vessel organoids as a model of diabetic vasculopathy. Nature 565 505. PMID: 30651639.
Hoang et al (2018) Generation of spatial-patterned early-developing cardiac organoids using human pluripotent stem cells. Nat.Protoc.
13 723. PMID: 29543795.</t>
  </si>
  <si>
    <t>4C19H16N2O5.H2O</t>
  </si>
  <si>
    <t>IOX 2</t>
  </si>
  <si>
    <t>09-May-2012</t>
  </si>
  <si>
    <t>N-[[1,2-dihydro-4-hydroxy-2-oxo-1-(phenylmethyl)-3-quinolinyl]carbonyl]glycine</t>
  </si>
  <si>
    <t>Potent inhibitor of HIF-1alpha prolyl hydroxylase-2 (PHD2) (IC50 = 21
nM). Displays over 100-fold selectivity for PHD2 over factor
inhibiting HIF-1 (FIH-1) and histone demethylases JMJD2A,
JMJD2C, JMJD2E and JMJD3. Cell permeable.</t>
  </si>
  <si>
    <t>Murray et al (2010) Dipeptidyl-quinolone derivatives inhibit hypoxia inducible factor-1alpha prolyl hydroxylases-1, -2, and -3 with altered
selectivity. J.Comb.Chem. 12 676. PMID: 20666436.</t>
  </si>
  <si>
    <t>4C19H18N4O2.H2O</t>
  </si>
  <si>
    <t>GDC 0879</t>
  </si>
  <si>
    <t>2,3-dihydro-5-[1-(2-hydroxyethyl)-3-(4-pyridinyl)-1H-pyrazol-4-yl]-1H-inden-1-one oxime</t>
  </si>
  <si>
    <t>Potent and selective B-Raf inhibitor (IC50 = 0.13 nM against
purified B-RafV600E ). Activity reduces phospho-ERK (pERK)
levels (IC50 = 63 nM in the Malme-3M cell line). Inhibits the
Raf/MEK/ERK signaling pathway in V600E B-Raf mutant cell
lines. Does not activate apoptotic pathways in A375 or Colo205
cell lines. Orally bioavailable.</t>
  </si>
  <si>
    <t>Hatzivassiliou et al (2010) RAF inhibitors prime wild-type RAF to activate the MAPK pathway and enhance growth. Nature 464 431.
PMID: 20130576.
Hoeflich et al (2009) Antitumor efficacy of the novel RAF inhibitor GDC-0879 is predicted by BRAFV600E mutational status and sustained
extracellular signal-regulated kinase/mitogen-activated protein kinase pathway suppression. Cancer Res. 69 3042. PMID: 19276360.
Wong et al (2009) Pharmacodynamics of 2-{4-[(1E)-1-(hydroxyimino)-2,3-dihydro-1H-inden-5-yl]-3-(pyridine-4-yl)-1H-pyrazol-1-yl}ethan-
1-ol (GDC-0879), a potent and selective B-Raf kinase inhibitor: understanding relationships between systemic conc
J.Pharmacol.Exp.Ther. 329 360. PMID: 19147858.</t>
  </si>
  <si>
    <t>4C33H32N4O4.H2O</t>
  </si>
  <si>
    <t>ICG 001</t>
  </si>
  <si>
    <t>08-Feb-2016</t>
  </si>
  <si>
    <t>(6S,9aS)-hexahydro-6-[(4-hydroxyphenyl)methyl]-8-(1-naphthalenylmethyl)-4,7-dioxo-N-(phenylmethyl)-2H-pyrazino
[1,2-a]pyrimidine-1(6H)-carboxamide</t>
  </si>
  <si>
    <t>Inhibitor of TCF/beta-catenin-mediated transcription. Selectively
inhibits beta-catenin/CBP interaction; displays no effect on
beta-catenin/p300 interaction. Exhibits growth inhibitory effects in
colon carcinoma cell lines (SW480 and HCT-116 cells); also
displays efficacy in Min mouse and nude mouse SW620
xenograft models.</t>
  </si>
  <si>
    <t>Zhou et al (2012) Interactions between â-catenin and transforming growth factor-beta signaling pathways mediate epithelial-mesenchymal
transition and are dependent on the transcriptional co-activator cAMP-respo J.Biol.Chem. 287 7026. PMID: 22241478.
De Sousa et al (2011) Targeting wnt signaling in colon cancer stem cells. Clin.Cancer Res. 17 647. PMID: 21159886.
Emami et al (2004) A small molecule inhibitor of beta-catenin/CREB-binding protein transcription. Proc.Natl.Acad.Sci.USA 101 12682.
PMID: 15314234.</t>
  </si>
  <si>
    <t>(6S,9aS)-isomer</t>
  </si>
  <si>
    <t>4C31H32N6O2.H2O</t>
  </si>
  <si>
    <t>30-Aug-2018</t>
  </si>
  <si>
    <t>9-cyclohexyl-N-[4-(4-morpholinyl)phenyl]-2-(1-naphthalenyloxy)-9H-purin-6-amine</t>
  </si>
  <si>
    <t>Smoothened (Smo) receptor agonist (EC50~ 1 µM). Induces
osteogenesis in mouse mesenchymal progenitor cells
(C3H10T1/2). When combined with BMP-4, can
transdifferentiate pre-adipocytes (3T3-L1) and myoblasts
(C2C12) into osteoblasts. Induces differentiation of multipotent
mesenchymal progenitor cells into osteoblasts.</t>
  </si>
  <si>
    <t>Sinha et al (2006) Purmorphamine activates the Hedgehog pathway by targeting Smoothened. Nat.Chem.Biol. 2 29. PMID: 16408088.
Wu et al (2004) Purmorphamine induces osteogenesis by activation of the hedgehog signaling pathway. Chem.Biol. 11 1229. PMID:
15380183.
Wu et al (2002) A small molecule with osteogenesis-inducing activity in multipotent mesenchymal progenitor cells. J.Am.Chem.Soc. 124
14520. PMID: 12465946.
Product Information
Print Date: Aug 30th 2018
www.tocris.com
50
31 32 6 2 2
Ca</t>
  </si>
  <si>
    <t>GSK J4</t>
  </si>
  <si>
    <t>18-Jul-2016</t>
  </si>
  <si>
    <t>ethyl 3-[[2-(2-pyridyl)-6-(1,2,4,5-tetrahydro-3-benzazepin-3-yl)pyrimidin-4-yl]amino]propanoate</t>
  </si>
  <si>
    <t>Histone lysine demethylase (KDM) inhibitor; blocks
demethylation of histone H3K27. Attenuates lipopolysaccharide
(LPS)-induced proinflammatory cytokine production in primary
human macrophages (IC50 = 9 µM for the inhibition of TNFalpha
release). Cell permeable. Ethyl ester derivative of GSK J1.
Negative Control also available.</t>
  </si>
  <si>
    <t>Heinemann et al (2014) Inhibition of demethylases by GSK-J1/J4. Nature 514 E1. PMID: 25279926.
Kruidenier et al (2012) A selective jumonji H3K27 demethylase inhibitor modulates the proinflammatory macrophage response. Nature
488 404. PMID: 22842901.</t>
  </si>
  <si>
    <t>C12H7Cl2NO3S2</t>
  </si>
  <si>
    <t>P005091</t>
  </si>
  <si>
    <t>09-Jan-2013</t>
  </si>
  <si>
    <t>1-[5-[(2,3-dichlorophenyl)thio]-4-nitro-2-thienyl]ethanone</t>
  </si>
  <si>
    <t>Selective inhibitor of ubiquitin-specific protease (USP) 7 (IC50 =
4.2 µM). Displays little-to-no inhibition of other USP variants or
proteases such as caspase, cathepsins and serine proteases;
exhibits some activity at USP47. Induces elevated p53 and
apoptosis in cancer cell lines; displays antiangiogenic activity in
vivo.</t>
  </si>
  <si>
    <t>Weinstock et al (2012) Selective dual inhibitors of the cancer-related deubiquitylating proteases USP7 and USP47. J.Med.Chem. 3 789.
Chauhan et al (2012) A small molecule inhibitor of ubiquitin-specific protease-7 induces apoptosis in multiple myeloma cells and
overcomes bortezomib resistance. Cancer Cell. 22 345. PMID: 22975377.</t>
  </si>
  <si>
    <t>4C22H23F3N4O2.4HCl.H2O</t>
  </si>
  <si>
    <t>ML 298 hydrochloride</t>
  </si>
  <si>
    <t>31-Oct-2013</t>
  </si>
  <si>
    <t>&gt;99%</t>
  </si>
  <si>
    <t>3,4-difluoro-N-[2-[1-(3-fluorophenyl)-4-oxo-1,3,8-triazaspiro[4.5]dec-8-yl]ethyl]benzamide</t>
  </si>
  <si>
    <t>Selective inhibitor of phospholipase D2 (PLD2) (IC50 values are
355 and &gt;20,000 nM for PLD2 and PLD1, respectively).
Decreases invasive migration in U87-MG glioblastoma cells,
without affecting cell viability.</t>
  </si>
  <si>
    <t>O'Reilly et al (2013) Development of dual PLD1/2 adn PLD2 selective inhibitors from a common 1,3,8-triazaspiro[4.5]decane core:
discovery of ML298 and ML299 that decrease invasive migration in U87-MG glioblastoma cells. J.Med.Chem. 56 2695. PMID:
23445448.</t>
  </si>
  <si>
    <t>2C29H44F2N6O2.H2O</t>
  </si>
  <si>
    <t>UNC 0642</t>
  </si>
  <si>
    <t>24-Apr-2019</t>
  </si>
  <si>
    <t>2-(4,4-difluoro-1-piperidinyl)-6-methoxy-N-[1-(1-methylethyl)-4-piperidinyl]-7-[3-(1-pyrrolidinyl)propoxy]-4-quinazolinamine</t>
  </si>
  <si>
    <t>UNC 0642 is a potent and selective G9a and GLP histone lysine
methyltransferase inhibitor (IC50 &lt; 2.5 nM) that exhibits &gt;2,000-
fold selectivity for G9a and GLP over PRC2-EZH2 and &gt;20,000-
fold selectivity over other methyltransferases. UNC 0642
reduces H3K9 dimethylation levels in MDA-MB-231 cells (IC50 =
110 nM), and displays modest brain penetration in vivo.</t>
  </si>
  <si>
    <t>Scheer et al (2019) A chemical biology toolbox to study protein methyltransferases and epigenetic signaling. Nat.Commun. 10 19.
PMID: 30604761.
Liu et al (2013) Discovery of an in vivo chemical probe of the lysine methyltransferases G9a and GLP. J.Med.Chem. 56 8931. PMID:
24102134.</t>
  </si>
  <si>
    <t>DMSO to 100 mM
1eq. HCl to 50 mM</t>
  </si>
  <si>
    <t>A 366</t>
  </si>
  <si>
    <t>30-Jan-2019</t>
  </si>
  <si>
    <t>5'-methoxy-6'-[3-(1-pyrrolidinyl)propoxy]spiro[cyclobutane-1,3'-[3H]indol]-2'-amine</t>
  </si>
  <si>
    <t>Potent and selective G9a/GLP histone lysine methyltransferase
inhibitor (IC50 = 3.3 nM). Exhibits &gt;1000-fold selectivity for
G9a/GLP over 21 other methyltransferases. Decreases levels of
lysine 9 dimethylation on histone H3 (H3K9Me2) in PC3 cells.</t>
  </si>
  <si>
    <t>Scheer et al (2019) A chemical biology toolbox to study protein methyltransferases and epigenetic signaling. Nat.Commun. 10 19.
PMID: 30604761.
Sweis et al (2014) Discovery and development of potent and selective inhibitors of histone methyltransferase G9a. ACS Med.Chem.Lett.
5 205. PMID: 24900801.</t>
  </si>
  <si>
    <t>1eq. HCl to 100 mM
DMSO to 100 mM</t>
  </si>
  <si>
    <t>WZ 4003</t>
  </si>
  <si>
    <t>09-Jan-2020</t>
  </si>
  <si>
    <t>N-3-[[5-chloro-2-[[2-methoxy-4-(4-methyl-1-piperazinyl)phenyl]amino]-4-pyrimidinyl]oxy]phenyl]propanamide</t>
  </si>
  <si>
    <t>Potent and selective NUAK1/2 inhibitor (IC50 values are 20 and
100 nM respectively). Exhibits no significant inhibition against a
panel of 139 kinases, including ten AMPK family members.
Inhibits NUAK1-mediated MYPT1 phosphorylation. Also inhibits
cell proliferation in U2OS cells.</t>
  </si>
  <si>
    <t>Zhou et al (2009) Novel mutant-selective EGFR kinase inhibitors against EGFR T790M. Nature 462 1070. PMID: 20033049.
Banerjee et al (2014) Interplay between Polo kinase, LKB1-activated NUAK1 kinase, PP1betaMYPT1 phosphatase complex and the
SCFbetaTrCP E3 ubiquitin ligase. Biochem.J. 461 233. PMID: 24785407.
Banerjee et al (2014) Characterization of WZ4003 and HTH-01-015 as selective inhibitors of the LKB1-tumour-suppressor-activated
NUAK kinases. Biochem.J. 457 215. PMID: 24171924.</t>
  </si>
  <si>
    <t>1eq. HCl to 50 mM
DMSO to 20 mM with gentle warming</t>
  </si>
  <si>
    <t>C14H12ClN3O3</t>
  </si>
  <si>
    <t>BMS 564929</t>
  </si>
  <si>
    <t>23-Nov-2017</t>
  </si>
  <si>
    <t>2-chloro-3-methyl-4-[(7R,7aS)-tetrahydro-7-hydroxy-1,3-dioxo-1H-pyrrolo[1,2-c]imidazol-2(3H)-yl]benzonitrile</t>
  </si>
  <si>
    <t>Highly potent and selective androgen receptor (AR) agonist
(EC50 = 0.44 nM). Exhibits selectivity for ARs over estrogen,
glucocorticoid and mineralocorticoid receptors and no significant
binding to steroid hormone binding globulin or aromatase. Also
exhibits selectivity for muscle over prostate ARs. Active in vivo
and orally bioavailable.</t>
  </si>
  <si>
    <t>Ostrowski et al (2007) Pharmacological and X-ray structural characterization of a novel selective androgen receptor modulator: potent
hyperanabolic stimulation of skeletal muscle with hypostimulation of prostate in rats. Endocrinology 148 4.</t>
  </si>
  <si>
    <t>(7R,7aS)-isomer</t>
  </si>
  <si>
    <t>SGC 707</t>
  </si>
  <si>
    <t>1-(isoquinolin-6-yl)-3-[2-oxo-2-(pyrrolidin-1-yl)ethyl] urea</t>
  </si>
  <si>
    <t>Potent allosteric inhibitor of protein arginine methyltransferase 3
(PRMT3) (IC50 = 31 nM). Inhibits PRMT3-mediated
methyltransferase activity in vitro. Displays &gt;100-fold selectivity
against 31 other methyltransferases and 250 other nonepigenetic
targets. Decreases H4R3me2a levels in HEK293
cells in vitro. Negative control also available.</t>
  </si>
  <si>
    <t>Scheer et al (2019) A chemical biology toolbox to study protein methyltransferases and epigenetic signaling. Nat.Commun. 10 19.
PMID: 30604761.
Kaniskan et al (2015) A potent, selective and cell-active allosteric inhibitor of protein arginine methyltransferase 3 (PRMT3).
Angew.Chem.Int.Ed.Engl 54 5166. PMID: 25728001.</t>
  </si>
  <si>
    <t>C30H33ClN4O2</t>
  </si>
  <si>
    <t>Ispinesib</t>
  </si>
  <si>
    <t>27-Apr-2020</t>
  </si>
  <si>
    <t>N-(3-aminopropyl)-N-[(1R)-1-[7-chloro-3,4-dihydro-4-oxo-3-(phenylmethyl)-2-quinazolinyl]-2-methylpropyl]-4-methylbenzamide</t>
  </si>
  <si>
    <t>High affinity allosteric kinesin spindle protein (KSP) inhibitor (Ki app
= 1.7 nM). Exhibits &gt;10,000-fold selectivity for KSP over a
range of other mitotic kinesins. Inhibits proliferation and induces
apoptosis of prostate and breast cancer cells in vitro. Induces
tumor regression of breast cancer cell xenografts in mice.</t>
  </si>
  <si>
    <t>Purcell et al (2010) Activity of the kinesin spindle protein inhibitor ispinesib (SB-715992) in models of breast cancer. Clin.Cancer Res.
16 566. PMID: 20068098.
Lad et al (2008) Mechanism of inhibition of human KSP by ispinesib. Biochemistry 47 3576. PMID: 18290633.
Davis et al (2006) Increased therapeutic potential of an experimental anti-mitotic inhibitor SB715992 by genistein in PC-3 human
prostate cancer cell line. BMC Cancer 6 22. PMID: 16433906.</t>
  </si>
  <si>
    <t>4C28H30FN5O2.H2O</t>
  </si>
  <si>
    <t>BMS 566419</t>
  </si>
  <si>
    <t>18-Sep-2020</t>
  </si>
  <si>
    <t>N-[1-[6-(4-ethyl-1-piperazinyl)-3-pyridinyl]-1-methylethyl]-2-fluoro-9,10-dihydro-9-oxo-3-acridinecarboxamide</t>
  </si>
  <si>
    <t>Potent inosine monophosphate dehydrogenase (IMPDH)
inhibitor (IC50 = 17 nM). Inhibits proliferation of human Tlymphoblasts
and PBMCs in vitro. Reduces paw swelling in a rat
adjuvant arthritis model. Orally available.</t>
  </si>
  <si>
    <t>Watterson et al (2007) Acridone-based inhibitors of inosine 5'-monophosphate dehydrogenase: discovery and SAR leading to the
identification of N-(2-(6-(4-ethylpiperazin-1-yl)pyridin-3-yl)propan-2-yl)-2- fluoro-9-oxo-9,10-dihydroacridine-3-carboxamide (BMS-
566419). J.Med.Chem. 50 3730. PMID: 17585753.</t>
  </si>
  <si>
    <t>1eq. HCl to 50 mM
DMSO to 100 mM</t>
  </si>
  <si>
    <t>4C42H45ClN6O5S2.5H2O</t>
  </si>
  <si>
    <t>ABT 737</t>
  </si>
  <si>
    <t>14-May-2019</t>
  </si>
  <si>
    <t>4-[4-[(4'-chloro[1,1'-biphenyl]-2-yl)methyl]-1-piperazinyl]-N-[[4-[[(1R)-3-(dimethylamino)-1-[(phenylthio)methyl]propyl]amino]-3-nitrophenyl]sulfonyl]benzamide</t>
  </si>
  <si>
    <t>High affinity Bcl-2 family inhibitor (Ki &lt;= 1nM for Bcl-XL, Bcl-2 and
Bcl-w). BH3 mimetic; triggers Bax/Bak-mediated apoptosis.
Exhibits cytotoxicity in lymphoma cell lines overexpressing bcl-2
(EC50 &lt; 1 µM) and multiple myeloma cells (IC50 = 5-15 µM).
Induces apoptosis in patient-derived CLL cells. Promotes
regression of SCLC tumors in a mouse xenograft model.
Synergizes with certain other anticancer agents.</t>
  </si>
  <si>
    <t>Kline et al (2007) ABT-737, an inhibitor of Bcl-2 family proteins, is a potent inducer of apoptosis in multiple myeloma cells. Leukemia 21
1549. PMID: 17460700.
van Delft, MF et al (2006) The BH3 mimetic ABT-737 targets selective Bcl-2 proteins and efficiently induces apoptosis via Bak/Bax if
Mcl-1 is neutralized. Cancer Cell. 10 389. PMID: 17097561.
Oltersdorf et al (2005) An inhibitor of Bcl-2 family proteins induces regression of solid tumours. Nature 425 677. PMID: 15902208.</t>
  </si>
  <si>
    <t>4C13H16N4O.8HCl.H20</t>
  </si>
  <si>
    <t>Veliparib dihydrochloride</t>
  </si>
  <si>
    <t>04-Oct-2019</t>
  </si>
  <si>
    <t>2-[(2R)-2-methyl-2-pyrrolidinyl]-1H-benzimidazole-4-carboxamide</t>
  </si>
  <si>
    <t>High affinity PARP-2 and PARP-1 inhibitor (Ki values are 2.9 and
5.2 nM, respectively). Inhibits repair of radiation-induced DNA
damage and sensitizes lung cancer cells to radiation. Also
increases autophagy and apoptosis in lung cancer cells.
Enhances radiation-induced tumor growth delay in mice bearing
lung tumor xenografts. Also chemosensitizer. Potentiates effects
of temozolomide in a mouse melanoma model.
Orally bioavailable and brain penetrant.</t>
  </si>
  <si>
    <t>Albert et al (2007) Inhibition of poly(ADP-ribose) polymerase enhances cell death and improves tumor growth delay in irradiated lung
cancer models. Clin.Cancer Res. 13 3033. PMID: 17505006.
Donawho et al (2007) ABT-888, an orally active poly(ADP-ribose) polymerase inhibitor that potentiates DNA-damaging agents in
preclinical tumor models. Clin.Cancer Res. 13 2728. PMID: 17473206.</t>
  </si>
  <si>
    <t>DMSO to 100 mM
water to 100 mM</t>
  </si>
  <si>
    <t>C14H14N3.C13H11N3.Cl.2HCl</t>
  </si>
  <si>
    <t>IR</t>
  </si>
  <si>
    <t>26-Mar-2020</t>
  </si>
  <si>
    <t>Dark orange-red powder</t>
  </si>
  <si>
    <t>acridine-3,6-diamine;10-methylacridin-10-ium-3,6-diamine</t>
  </si>
  <si>
    <t>C19H23ClN2.2HCl</t>
  </si>
  <si>
    <t>1-[(4-Chloro-phenyl)-phenyl-methyl]-4-methyl-[1,4]diazepane Dihydrochloride</t>
  </si>
  <si>
    <t>29-Jun-2021</t>
  </si>
  <si>
    <t>1-[(4-chlorophenyl)-phenyl-methyl]-4-methyl-1,4-diazepane</t>
  </si>
  <si>
    <t>isomers</t>
  </si>
  <si>
    <t>C[C@H]1N2CC3=C(Cl)C=CC=C3N=C2NC1=O</t>
  </si>
  <si>
    <t>C11H10ClN3O</t>
  </si>
  <si>
    <t>(R)-6-Chloro-3-methyl-3,5-dihydroimidazo[2,1-b]quinazolin-2(1H)-one</t>
  </si>
  <si>
    <t>24-Sep-2021</t>
  </si>
  <si>
    <t>(3R)-6-chloro-3-methyl-3,5-dihydro-1H-imidazo[2,1-b]quinazolin-2-one</t>
  </si>
  <si>
    <t>CC1(N)CCN(CC1)C1=CN=C(C(N)=N1)C1=CC=CC(Cl)=C1Cl</t>
  </si>
  <si>
    <t>C16H19Cl2N5.HCl</t>
  </si>
  <si>
    <t>Yellow to orange solid</t>
  </si>
  <si>
    <t>6-(4-amino-4-methyl-1-piperidinyl)-3-(2,3-dichlorophenyl)-2-pyrazinamine</t>
  </si>
  <si>
    <t>Phosphatase</t>
  </si>
  <si>
    <t>H2O : &gt;= 2.5 mg/mL (6.43 mM); DMSO : 4.1 mg/mL (10.55 mM; Need ultrasonic and warming)</t>
  </si>
  <si>
    <t>CO[C@@H]1C[C@H](C[C@@H](C)[C@@H]2CC(=O)[C@H](C)\C=C(C)\[C@@H](O)[C@@H](OC)C(=O)[C@H](C)C[C@H](C)\C=C\C=C\C=C(C)\[C@H](C[C@@H]3CC[C@@H](C)[C@@](O)(O3)C(=O)C(=O)N3CCCC[C@H]3C(=O)O2)OC)CC[C@H]1O</t>
  </si>
  <si>
    <t>C51H79NO13</t>
  </si>
  <si>
    <t>(1R,9S,12S,15R,16E,18R,19R,21R,23S,24E,26E,28E,30S,32S,35R)-1,18-dihydroxy-12-[(2R)-1-[(1S,3R,4R)-4-hydroxy-3-methoxycyclohexyl]propan-2-yl]-19,30-dimethoxy-15,17,21,23,29,35-hexamethyl-11,36-dioxa-4-
azatricyclo[30.3.1.04,9]hexatriaconta-16,24,26,28-tetraene-2,3,10,14,20-pentone</t>
  </si>
  <si>
    <t>Antibiotic; Autophagy; Endogenous Metabolite; FKBP; Fungal; mTOR</t>
  </si>
  <si>
    <t>DMSO : 125 mg/mL (136.74 mM; Need ultrasonic); Ethanol : 50 mg/mL (54.69 mM; Need ultrasonic)</t>
  </si>
  <si>
    <t>(1R,9S,12S,15R,16E,18R,19R,21R,23S,24E,26E,28E,30S,32S,35R),(2R),(1S,3R,4R)-isomer</t>
  </si>
  <si>
    <t>NC1=CC=CC2=C1C(=O)N(C1CCC(=O)NC1=O)C2=O</t>
  </si>
  <si>
    <t>C13H11N3O4</t>
  </si>
  <si>
    <t>4-amino-2-(2,6-dioxo-3-piperidinyl)-1H-isoindole-1,3(2H)-dione</t>
  </si>
  <si>
    <t>Apoptosis; Ligand for E3 Ligase</t>
  </si>
  <si>
    <t>DMSO : &gt;= 100 mg/mL (365.98 mM)</t>
  </si>
  <si>
    <t>CC(=O)NC1=CC=C(OC[C@](C)(O)C(=O)NC2=CC=C(C(=C2)C(F)(F)F)[N+]([O-])=O)C=C1</t>
  </si>
  <si>
    <t>C19H18F3N3O6</t>
  </si>
  <si>
    <t>GTx-007</t>
  </si>
  <si>
    <t>(2S)-3-[4-(acetylamino)phenoxy]-2-hydroxy-2-methyl-N-[4-nitro-3-(trifluoromethyl)phenyl-propanamide</t>
  </si>
  <si>
    <t>DMSO : &gt;=� 100 mg/mL (226.57 mM)</t>
  </si>
  <si>
    <t>CN(C)CC1=CC(N\C(=C2/C(=O)NC3=C2C=CC(=C3)C(N)=O)C2=CC=CC=C2)=CC=C1</t>
  </si>
  <si>
    <t>BIX02188</t>
  </si>
  <si>
    <t>(3Z)-3-[[[3-[(dimethylamino)methyl]phenyl]amino]phenylmethylene]-2,3-dihydro-2-oxo-1H-Indole-6-carboxamide</t>
  </si>
  <si>
    <t>ERK; MEK</t>
  </si>
  <si>
    <t>DMSO : &gt;=� 45 mg/mL (109.10 mM)</t>
  </si>
  <si>
    <t>(3Z)-isomer</t>
  </si>
  <si>
    <t>CC(C)=CCC\C(C)=C\CC\C(C)=C\CC[C@]1(C)CCC2=CC(O)=CC(C)=C2O1</t>
  </si>
  <si>
    <t>C27H40O2</t>
  </si>
  <si>
    <t>(2R)-3,4-dihydro-2,8-dimethyl-2-[(3E,7E)-4,8,12-trimethyl-3,7,11-tridecatrien-1-yl]-2H-1-benzopyran-6-ol</t>
  </si>
  <si>
    <t>DMSO : 100 mg/mL (252.14 mM; Need ultrasonic)</t>
  </si>
  <si>
    <t>(2R)-,(3E,7E)-isomer</t>
  </si>
  <si>
    <t>CN(C)CCCNC(=O)C1=CC=C(C=C1)C1=CC(O)=C2N=CC=CC2=C1</t>
  </si>
  <si>
    <t>Yellow to gray solid</t>
  </si>
  <si>
    <t>N-[3-(dimethylamino)propyl]-4-(8-hydroxy-6-quinolinyl)-benzamide</t>
  </si>
  <si>
    <t>DMSO : &gt;=� 33 mg/mL (94.44 mM)</t>
  </si>
  <si>
    <t>O[C@@H](CNC(=O)C1=CC(NC2COC2)=NC=N1)CN1CCC2=C(C1)C=CC=C2</t>
  </si>
  <si>
    <t>N-[(2S)-3-(3,4-dihydro-2(1H)-isoquinolinyl)-2-hydroxypropyl]-6-(3-oxetanylamino)-4-pyrimidinecarboxamide</t>
  </si>
  <si>
    <t>COC1=CC(OC)=C(Cl)C(=C1Cl)C1=CC2=CN=C(NC3=C(C)C=CC=C3NC(=O)C=C)N=C2C=C1</t>
  </si>
  <si>
    <t>C26H22Cl2N4O3</t>
  </si>
  <si>
    <t>N-[2-[[6-(2,6-dichloro-3,5-dimethoxyphenyl)-2-quinazolinyl]amino]-3-methylphenyl]-2-propenamide</t>
  </si>
  <si>
    <t>DMSO : 125 mg/mL (245.40 mM; Need ultrasonic)</t>
  </si>
  <si>
    <t>CC1=NOC2=C1C1=CC=CC=C1C(=N[C@H]2CC(N)=O)C1=CC=C(Cl)C=C1</t>
  </si>
  <si>
    <t>C20H16ClN3O2</t>
  </si>
  <si>
    <t>(4S)-6-(4-chlorophenyl)-1-methyl-4H-isoxazolo[5,4-d][2]benzazepine-4-acetamide</t>
  </si>
  <si>
    <t>DMSO : 100 mg/mL (273.37 mM; Need ultrasonic)</t>
  </si>
  <si>
    <t>(4S)-isomer</t>
  </si>
  <si>
    <t>CCCCC(=O)OCC(=O)[C@@]1(O)C[C@H](O[C@H]2C[C@H](NC(=O)C(F)(F)F)[C@H](O)[C@H](C)O2)C2=C(C1)C(O)=C1C(=O)C3=C(C(=O)C1=C2O)C(OC)=CC=C3</t>
  </si>
  <si>
    <t>[2-oxo-2-[(2S,4S)-2,5,12-trihydroxy-7-methoxy-6,11-dioxo-4-[(2R,4S,5S,6S)-5-hydroxy-6-methyl-4-[(2,2,2-trifluoroacetyl)amino]tetrahydropyran-2-yl]oxy-3,4-dihydro-1H-tetracen-2-yl]ethyl] pentanoate</t>
  </si>
  <si>
    <t>(2S,4S),(2R,4S,5S,6S)-isomer</t>
  </si>
  <si>
    <t>COC1=CC(NC(=O)NC2=CC(CNC(=O)O[C@H]3CCOC3)=CC=C2)=CC=C1C1=CN=CO1</t>
  </si>
  <si>
    <t>C23H24N4O6</t>
  </si>
  <si>
    <t>[(3S)-tetrahydrofuran-3-yl] N-[[3-[(3-methoxy-4-oxazol-5-yl-phenyl)carbamoylamino]phenyl]methyl]carbamate</t>
  </si>
  <si>
    <t>HBV; HCV</t>
  </si>
  <si>
    <t>DMSO : &gt;=� 31 mg/mL (68.51 mM)</t>
  </si>
  <si>
    <t>CNC(=O)C1=CC=CC(=C1)C1=CC=C2C(N=C(N=C2N2CCOC[C@@H]2C)N2CCOC[C@@H]2C)=N1</t>
  </si>
  <si>
    <t>C25H30N6O3</t>
  </si>
  <si>
    <t>Vistusertib</t>
  </si>
  <si>
    <t>3-[2,4-bis[(3S)-3-methyl-4-morpholinyl]pyrido[2,3-d]pyrimidin-7-yl]-N-methyl-benzamide</t>
  </si>
  <si>
    <t>Apoptosis; Autophagy; mTOR</t>
  </si>
  <si>
    <t>DMSO : &gt;=� 50 mg/mL (108.10 mM)</t>
  </si>
  <si>
    <t>(3S),(3S)-isomer</t>
  </si>
  <si>
    <t>ClC1=CC=C2OC3=C(N=C(NC3=O)[C@@H]3CCCN3)C2=C1</t>
  </si>
  <si>
    <t>C14H12ClN3O2.HCl</t>
  </si>
  <si>
    <t>8-chloro-2-(2S)-2-pyrrolidinyl-benzofuro[3,2-d]pyrimidin-4(3H)-one</t>
  </si>
  <si>
    <t>DMSO : 3.4 mg/mL (10.42 mM; Need ultrasonic and warming); H2O : 10 mg/mL (30.66 mM; Need ultrasonic)</t>
  </si>
  <si>
    <t>OC[C@@H](O)COC1=CC=C2CCC3=C(C=CC(NC4=CC=C(F)C=C4F)=C3)C(=O)C2=C1</t>
  </si>
  <si>
    <t>C24H21F2NO4</t>
  </si>
  <si>
    <t>2-[(2,4-difluorophenyl)amino]-7-[(2R)-2,3-dihydroxypropoxy]-10,11-dihydro-5H-dibenzo[a,d]cyclohepten-5-one</t>
  </si>
  <si>
    <t>Autophagy; p38 MAPK</t>
  </si>
  <si>
    <t>DMSO : &gt;=� 50 mg/mL (117.53 mM)</t>
  </si>
  <si>
    <t>C[C@H]1CC[C@@H](CC1)N1C2=CN=CC=C2C2=CN=C(NC3=NC4=C(CN(CC4)C(=O)CO)C=C3)N=C12</t>
  </si>
  <si>
    <t>C26H29N7O2</t>
  </si>
  <si>
    <t>1-[7,8-dihydro-2-[[9-(trans-4-methylcyclohexyl)-9H-pyrido[4',3':4,5]pyrrolo[2,3-d]pyrimidin-2-yl]amino]-1,6-naphthyridin-6(5H)-yl]-2-hydroxy-ethanone</t>
  </si>
  <si>
    <t>CDK; FLT3</t>
  </si>
  <si>
    <t>DMSO : &lt; 1 mg/mL (insoluble or slightly soluble); H2O : &lt; 0.1 mg/mL (insoluble)</t>
  </si>
  <si>
    <t>trans-isomer</t>
  </si>
  <si>
    <t>CC1=CC(\C=N\NC2=NC3=CC(=NN3C(=C2)N2CCOCC2)C2=CC=NC=C2)=CC=C1</t>
  </si>
  <si>
    <t>C23H23N7O</t>
  </si>
  <si>
    <t>Light yellow to khaki solid</t>
  </si>
  <si>
    <t>7-morpholino-N-[(E)-m-tolylmethyleneamino]-2-(4-pyridyl)pyrazolo[1,5-a]pyrimidin-5-amine</t>
  </si>
  <si>
    <t>Interleukin Related; PIKfyve</t>
  </si>
  <si>
    <t>DMSO : &gt;=� 35 mg/mL (84.65 mM)</t>
  </si>
  <si>
    <t>(E)-isomer</t>
  </si>
  <si>
    <t>CN(C)C(=O)C1=CC=C(C=C1)S(=O)(=O)C1=CC=C(NC(=O)[C@@](C)(O)C(F)(F)F)C(Cl)=C1</t>
  </si>
  <si>
    <t>C19H18ClF3N2O5S</t>
  </si>
  <si>
    <t>4-[[3-chloro-4-[[(2R)-3,3,3-trifluoro-2-hydroxy-2-methyl-1-oxopropyl]amino]phenyl]sulfonyl]-N,N-dimethyl-benzamide</t>
  </si>
  <si>
    <t>PDHK</t>
  </si>
  <si>
    <t>DMSO : &gt;=� 46 mg/mL (96.06 mM)</t>
  </si>
  <si>
    <t>DMSO : &gt;= 49 mg/mL (127.44 mM)</t>
  </si>
  <si>
    <t>CCOC1=C(NC(=O)\C=C\CN(C)C)C=C2C(NC3=CC(Cl)=C(OCC4=NC=CC=C4)C=C3)=C(C=NC2=C1)C#N</t>
  </si>
  <si>
    <t>C30H29ClN6O3</t>
  </si>
  <si>
    <t>Neratinib</t>
  </si>
  <si>
    <t>White to light brown solid</t>
  </si>
  <si>
    <t>(2E)-N-[4-[[3-chloro-4-(2-pyridinylmethoxy)phenyl]amino]-3-cyano-7-ethoxy-6-quinolinyl]-4-(dimethylamino)-2-butenamide</t>
  </si>
  <si>
    <t>DMSO : 8.33 mg/mL (14.95 mM; Need ultrasonic)</t>
  </si>
  <si>
    <t>CN(C)C\C=C\C(=O)NC1=CC=C(C=C1)C(=O)NC1=CC=CC(NC2=NC=C(Cl)C(=N2)C2=CNC3=CC=CC=C23)=C1</t>
  </si>
  <si>
    <t>C31H28ClN7O2</t>
  </si>
  <si>
    <t>N-[3-[[5-chloro-4-(1H-indol-3-yl)-2-pyrimidinyl]amino]phenyl]-4-[[(2E)-4-(dimethylamino)-1-oxo-2-buten-1-yl]amino]-benzamide</t>
  </si>
  <si>
    <t>DMSO : 100 mg/mL (176.66 mM; Need ultrasonic); Ethanol : &lt; 1 mg/mL (insoluble)</t>
  </si>
  <si>
    <t>C19H21NS.HCl</t>
  </si>
  <si>
    <t>(3E)-3-(6H-benzo[c][1]benzothiepin-11-ylidene)-N,N-dimethyl-propan-1-amine</t>
  </si>
  <si>
    <t>3E-isomer</t>
  </si>
  <si>
    <t>C17H15BrClFN4O3</t>
  </si>
  <si>
    <t>Selumetinib</t>
  </si>
  <si>
    <t>6-(4-bromo-2-chloro-anilino)-7-fluoro-N-(2-hydroxyethoxy)-3-methyl-benzimidazole-5-carboxamide</t>
  </si>
  <si>
    <t>C28H30ClN5O4S</t>
  </si>
  <si>
    <t>(3Z)-N-(3-chlorophenyl)-3-[[3,5-dimethyl-4-(4-methylpiperazine-1-carbonyl)-1H-pyrrol-2-yl]methylene]-N-methyl-2-oxo-indoline-5-sulfonamide</t>
  </si>
  <si>
    <t>C20H23BrN8O</t>
  </si>
  <si>
    <t>N-[3-[[5-bromo-4-[2-(1H-imidazol-5-yl)ethylamino]pyrimidin-2-yl]amino]phenyl]pyrrolidine-1-carboxamide</t>
  </si>
  <si>
    <t>Rheochrysidin</t>
  </si>
  <si>
    <t>1,8-dihydroxy-3-methoxy-6-methyl-anthracene-9,10-dione</t>
  </si>
  <si>
    <t>C15H18BrN7</t>
  </si>
  <si>
    <t>MK-8776</t>
  </si>
  <si>
    <t>6-bromo-3-(1-methylpyrazol-4-yl)-5-[(3R)-3-piperidyl]pyrazolo[1,5-a]pyrimidin-7-amine</t>
  </si>
  <si>
    <t>4-(3-chloro-2-fluoro-phenoxy)-1-[[6-(thiazol-2-ylamino)-2-pyridyl]methyl]cyclohexanecarboxylic acid</t>
  </si>
  <si>
    <t>C38H48Cl2N4O4S</t>
  </si>
  <si>
    <t>RG-7112</t>
  </si>
  <si>
    <t>[(4S,5R)-2-(4-tert-butyl-2-ethoxy-phenyl)-4,5-bis(4-chlorophenyl)-4,5-dimethyl-imidazol-1-yl]-[4-(3-methylsulfonylpropyl)piperazin-1-yl]methanone</t>
  </si>
  <si>
    <t>(4S,5R)-isomer</t>
  </si>
  <si>
    <t>ANALYTICAL_METHOD</t>
  </si>
  <si>
    <t>ANALYTICAL_DATE</t>
  </si>
  <si>
    <t>ANALYTICAL_RESULT</t>
  </si>
  <si>
    <t>VENDOR_LOT</t>
  </si>
  <si>
    <t>OC1=C(Br)C=C(\C=C2/C(=O)NC3=CC=C(I)C=C23)C=C1Br</t>
  </si>
  <si>
    <t>CAS 220904-83-6</t>
  </si>
  <si>
    <t>RN005499</t>
  </si>
  <si>
    <t>C[C@@H](C1=C(CCN(C)C)CC2=CC=CC=C12)C1=NC=CC=C1</t>
  </si>
  <si>
    <t>CAS 136152-65-3</t>
  </si>
  <si>
    <t>OCCOCCN1CCN(CC1)C(C1=CC=CC=C1)C1=CC=C(Cl)C=C1</t>
  </si>
  <si>
    <t>CAS 10246-75-0</t>
  </si>
  <si>
    <t>CN(C)CCOC(C1=CC=CC=C1)C1=C(C)C=CC=C1</t>
  </si>
  <si>
    <t>CAS 4682-36-4</t>
  </si>
  <si>
    <t>ClCCNC(=O)N(CCCl)N=O</t>
  </si>
  <si>
    <t>CAS 154-93-8</t>
  </si>
  <si>
    <t>[H][C@]1(N(CCSC1(C)C)S(=O)(=O)C1=CC=C(OCC#CCO)C=C1)C(=O)NO</t>
  </si>
  <si>
    <t>CAS 287405-51-0, synonyms Apratastat, mp 130.1-131.9°C</t>
  </si>
  <si>
    <t>COCC(=O)NC\C=C\C1=CC=C2N=CN=C(NC3=CC=C(OC4=CN=C(C)C=C4)C(C)=C3)C2=C1</t>
  </si>
  <si>
    <t>OC(C1=CC=C(C=C1)N(CC(F)(F)F)S(=O)(=O)C1=CC=CC=C1)(C(F)(F)F)C(F)(F)F</t>
  </si>
  <si>
    <t>CAS 293754-55-9</t>
  </si>
  <si>
    <t>OC(=O)CC1=CC=CC(OCCCN(CC(C2=CC=CC=C2)C2=CC=CC=C2)CC2=C(Cl)C(=CC=C2)C(F)(F)F)=C1</t>
  </si>
  <si>
    <t>CAS 405911-17-3</t>
  </si>
  <si>
    <t>CC1=C(NC2=C(C=C(F)C(F)=C2F)C(=O)NOCC2CC2)C=CC(I)=C1</t>
  </si>
  <si>
    <t>CAS 212631-61-3, mp 140-141°C</t>
  </si>
  <si>
    <t>O\N=C1\C(\NC2=CC=CC=C\12)=C1\C(=O)NC2=C1C=CC(Br)=C2</t>
  </si>
  <si>
    <t>CAS 667463-62-9</t>
  </si>
  <si>
    <t>[O-][N+](=O)C1=CN=C(SC2=NNC(=O)N2C2=CC=C3OCCOC3=C2)S1</t>
  </si>
  <si>
    <t>CAS 883065-90-5</t>
  </si>
  <si>
    <t>CC1=CC=C(O1)\C=N\NC(=O)C1=C(OC2=CC=CC=C2)C=CC=C1</t>
  </si>
  <si>
    <t>CAS 113906-27-7</t>
  </si>
  <si>
    <t>NC1=NN=C(SC2=NC=C(S2)[N+]([O-])=O)S1</t>
  </si>
  <si>
    <t>NC1=NNC2=C1C=C(N=N2)C1=C2C=CC=CN2N=C1C1=CC=CC=C1</t>
  </si>
  <si>
    <t>CAS 865362-74-9</t>
  </si>
  <si>
    <t>FC1=CC=C(SC2=NN3C=NC(=O)C(=C3C=C2)C2=C(Cl)C=CC=C2Cl)C(F)=C1</t>
  </si>
  <si>
    <t>CAS 209410-46-8</t>
  </si>
  <si>
    <t>[H][C@@]1(CC[C@@H](C)N(C1)C1=NC(NC)=NC(=C1)C1=CC2=C(C=C1)C(N)=NN2)C(=O)NC1CCCCC1</t>
  </si>
  <si>
    <t>CAS 1227911-45-6</t>
  </si>
  <si>
    <t>CN1C=C(C=N1)C1=C2C=NNC(=O)C3=C2C(N1)=CC(NC(=O)[C@H](N)C1CCCCC1)=C3</t>
  </si>
  <si>
    <t>CAS 952021-60-2</t>
  </si>
  <si>
    <t>CN[C@H]1CC[C@@H](CC1)N(CC1=CC=CC(=C1)C1=CC=NC=C1)C(=O)C1=C(Cl)C2=CC=CC=C2S1</t>
  </si>
  <si>
    <t>CAS 912545-86-9</t>
  </si>
  <si>
    <t>CC1=CN=C(N1)C1=CN=C(NCCNC2=CC=C(C=N2)C#N)N=C1C1=CC=C(Cl)C=C1Cl</t>
  </si>
  <si>
    <t>CAS 252917-06-9</t>
  </si>
  <si>
    <t>COC1=CC=CC=C1S(=O)(=O)NC1=CC=C2NC(=O)N(C)CC2=C1</t>
  </si>
  <si>
    <t>OC(=O)CNC(=O)C1=C(O)C2=CC=CC=C2N(CC2=CC=CC=C2)C1=O</t>
  </si>
  <si>
    <t>CAS 931398-72-0</t>
  </si>
  <si>
    <t>OCCN1C=C(C(=N1)C1=CC=NC=C1)C1=CC=C2C(CC\C2=N/O)=C1</t>
  </si>
  <si>
    <t>CAS 905281-76-7</t>
  </si>
  <si>
    <t>[H][C@]12CN(CC3=C4C=CC=CC4=CC=C3)C(=O)[C@H](CC3=CC=C(O)C=C3)N1C(=O)CCN2C(=O)NCC1=CC=CC=C1</t>
  </si>
  <si>
    <t>CAS 780757-88-2</t>
  </si>
  <si>
    <t>C1CCC(CC1)N1C=NC2=C(NC3=CC=C(C=C3)N3CCOCC3)N=C(OC3=CC=CC4=C3C=CC=C4)N=C12</t>
  </si>
  <si>
    <t>CAS 483367-10-8</t>
  </si>
  <si>
    <t>CCOC(=O)CCNC1=NC(=NC(=C1)N1CCC2=C(CC1)C=CC=C2)C1=CC=CC=N1</t>
  </si>
  <si>
    <t>CAS 1373423-53-0</t>
  </si>
  <si>
    <t>CC(=O)C1=CC(=C(SC2=CC=CC(Cl)=C2Cl)S1)[N+]([O-])=O</t>
  </si>
  <si>
    <t>CAS 882257-11-6</t>
  </si>
  <si>
    <t>FC1=CC=CC(=C1)N1CNC(=O)C11CCN(CCNC(=O)C2=CC=C(F)C(F)=C2)CC1</t>
  </si>
  <si>
    <t>OCCNC(=O)C1=CC(=CC=C1)C1=NC=NC(NC2=CC=C(OC(F)(F)F)C=C2)=C1</t>
  </si>
  <si>
    <t>COC1=CC2=C(NC3CCN(CC3)C(C)C)N=C(N=C2C=C1OCCCN1CCCC1)N1CCC(F)(F)CC1</t>
  </si>
  <si>
    <t>CAS 1481677-78-4</t>
  </si>
  <si>
    <t>COC1=C(OCCCN2CCCC2)C=C2N=C(N)C3(CCC3)C2=C1</t>
  </si>
  <si>
    <t>CAS 1527503-11-2</t>
  </si>
  <si>
    <t>CCC(=O)NC1=CC=CC(OC2=NC(NC3=C(OC)C=C(C=C3)N3CCN(C)CC3)=NC=C2Cl)=C1</t>
  </si>
  <si>
    <t>CAS 1214265-58-3</t>
  </si>
  <si>
    <t>COC1=C(NC2=NC(=CC=N2)C2=CN(C)C3=CN=CC=C23)C=CC(=C1)N1CCN(C)CC1</t>
  </si>
  <si>
    <t>[H][C@@]12[C@H](O)CCN1C(=O)N(C2=O)C1=CC=C(C#N)C(Cl)=C1C</t>
  </si>
  <si>
    <t>CAS 627530-84-1</t>
  </si>
  <si>
    <t>CN1C=C(C=N1)C1=NN2C(SC3=CC4=CC=CN=C4C=C3)=NN=C2C=C1</t>
  </si>
  <si>
    <t>O=C(NCC(=O)N1CCCC1)NC1=CC2=CC=NC=C2C=C1</t>
  </si>
  <si>
    <t>CC(C)[C@@H](N(CCCN)C(=O)C1=CC=C(C)C=C1)C1=NC2=CC(Cl)=CC=C2C(=O)N1CC1=CC=CC=C1</t>
  </si>
  <si>
    <t>CAS 336113-53-2</t>
  </si>
  <si>
    <t>CCN1CCN(CC1)C1=CC=C(C=N1)C(C)(C)NC(=O)C1=CC2=C(C=C1F)C(=O)C1=CC=CC=C1N2</t>
  </si>
  <si>
    <t>CAS 566161-24-8</t>
  </si>
  <si>
    <t>NC1=C(NC(=O)\C=C\C2=CN(C\C=C\C3=CC=CC=C3)N=C2)C=CC(F)=C1</t>
  </si>
  <si>
    <t>CN(C)CC[C@H](CSC1=CC=CC=C1)NC1=C(C=C(C=C1)S(=O)(=O)NC(=O)C1=CC=C(C=C1)N1CCN(CC2=C(C=CC=C2)C2=CC=C(Cl)C=C2)CC1)[N+]([O-])=O</t>
  </si>
  <si>
    <t>CAS 852808-04-9</t>
  </si>
  <si>
    <t>C[C@@]1(CCCN1)C1=NC2=CC=CC(C(N)=O)=C2N1</t>
  </si>
  <si>
    <t>CAS 912445-05-7</t>
  </si>
  <si>
    <t>N#CC[C@H](C1CCCC1)N1C=C(C=N1)C1=C2C=CNC2=NC=N1</t>
  </si>
  <si>
    <t>NC1=CC2=NC3=CC(N)=CC=C3C=C2C=C1.C[N+]1=C2C=C(N)C=CC2=CC2=CC=C(N)C=C12</t>
  </si>
  <si>
    <t>SHBM0542</t>
  </si>
  <si>
    <t>MIXTURE,CAS 8063-24-9</t>
  </si>
  <si>
    <t>FC1=CC=C(C=C1)C(=O)NCCN1CCC(CC1)N1C(=O)NC2=C1C=CC(Cl)=C2</t>
  </si>
  <si>
    <t>0472125-17</t>
  </si>
  <si>
    <t>CN1CCCN(CC1)C(C1=CC=CC=C1)C1=CC=C(Cl)C=C1</t>
  </si>
  <si>
    <t>Innovapharm</t>
  </si>
  <si>
    <t>CMV915</t>
  </si>
  <si>
    <t>CAS 70018-51-8</t>
  </si>
  <si>
    <t>CAS 2200214-93-1</t>
  </si>
  <si>
    <t>CAS 53123-88-9, synonyms Sirolimus; AY-22989</t>
  </si>
  <si>
    <t>CAS 19171-19-8, synonyms CC-4047, mp 315.5-317.5°C</t>
  </si>
  <si>
    <t>CAS 401900-40-1, synonyms S-4, mp 70-74°C</t>
  </si>
  <si>
    <t>CAS 334949-59-6</t>
  </si>
  <si>
    <t>CAS 25612-59-3</t>
  </si>
  <si>
    <t>CAS 1222800-79-4</t>
  </si>
  <si>
    <t>CAS 1616391-65-1, synonyms GSK3235025</t>
  </si>
  <si>
    <t>CAS 1538604-68-0</t>
  </si>
  <si>
    <t>CAS 1380087-89-7</t>
  </si>
  <si>
    <t>CAS 56124-62-0, synonyms AD-32</t>
  </si>
  <si>
    <t>CAS 198821-22-6, synonyms VX-497; MMPD</t>
  </si>
  <si>
    <t>CAS 1009298-59-2, synonyms AZD2014</t>
  </si>
  <si>
    <t>CAS 2062200-97-7</t>
  </si>
  <si>
    <t>CAS 1221485-83-1, synonyms CBS3830</t>
  </si>
  <si>
    <t>CAS 1401033-86-0</t>
  </si>
  <si>
    <t>CAS 1232221-74-7</t>
  </si>
  <si>
    <t>CAS 252017-04-2</t>
  </si>
  <si>
    <t>CAS 698387-09-6, synonyms HKI-272</t>
  </si>
  <si>
    <t>CAS 1604810-83-4</t>
  </si>
  <si>
    <t>CN(C)CC\C=C1/C2=C(CSC3=C1C=CC=C3)C=CC=C2</t>
  </si>
  <si>
    <t>Ambinter</t>
  </si>
  <si>
    <t>CAS 897-15-4</t>
  </si>
  <si>
    <t>CN1C=NC2=C(F)C(NC3=CC=C(Br)C=C3Cl)=C(C=C12)C(=O)NOCCO</t>
  </si>
  <si>
    <t>S100835</t>
  </si>
  <si>
    <t>CAS 606143-52-6</t>
  </si>
  <si>
    <t>CN(C1=CC=CC(Cl)=C1)S(=O)(=O)C1=CC=C2NC(=O)\C(=C/C3=C(C)C(C(=O)N4CCN(C)CC4)=C(C)N3)C2=C1</t>
  </si>
  <si>
    <t>S108001</t>
  </si>
  <si>
    <t>CAS 658084-23-2</t>
  </si>
  <si>
    <t>BrC1=CN=C(NC2=CC(NC(=O)N3CCCC3)=CC=C2)N=C1NCCC1=CN=CN1</t>
  </si>
  <si>
    <t>S127501</t>
  </si>
  <si>
    <t>CAS 702674-56-4</t>
  </si>
  <si>
    <t>CN1CCN(CC2=C(C=C(NC(=O)C3=CC(C#CC4=CN=C5C=CC=NN45)=C(C)C=C3)C=C2)C(F)(F)F)CC1</t>
  </si>
  <si>
    <t>S149011</t>
  </si>
  <si>
    <t>COC1=CC2=C(C(O)=C1)C(=O)C1=C(C=C(C)C=C1O)C2=O</t>
  </si>
  <si>
    <t>S239502</t>
  </si>
  <si>
    <t>CAS 521-61-9</t>
  </si>
  <si>
    <t>CN1C=C(C=N1)C1=C2N=C([C@@H]3CCCNC3)C(Br)=C(N)N2N=C1</t>
  </si>
  <si>
    <t>S273502</t>
  </si>
  <si>
    <t>CAS 891494-63-6</t>
  </si>
  <si>
    <t>OC(=O)[C@@]1(CC2=NC(NC3=NC=CS3)=CC=C2)CC[C@@H](CC1)OC1=C(F)C(Cl)=CC=C1</t>
  </si>
  <si>
    <t>S277001</t>
  </si>
  <si>
    <t>CAS 1010085-13-8</t>
  </si>
  <si>
    <t>CCOC1=C(C=CC(=C1)C(C)(C)C)C1=N[C@@](C)(C2=CC=C(Cl)C=C2)[C@](C)(N1C(=O)N1CCN(CCCS(C)(=O)=O)CC1)C1=CC=C(Cl)C=C1</t>
  </si>
  <si>
    <t>S703003</t>
  </si>
  <si>
    <t>CAS 939981-39-2</t>
  </si>
  <si>
    <t>Subset</t>
  </si>
  <si>
    <t>HY-A0038</t>
  </si>
  <si>
    <t>Lasofoxifene (tartrate)</t>
  </si>
  <si>
    <t>DO8188025</t>
  </si>
  <si>
    <t>HY-13442</t>
  </si>
  <si>
    <t>Eribulin</t>
  </si>
  <si>
    <t>DO8188030</t>
  </si>
  <si>
    <t>CBK603785</t>
  </si>
  <si>
    <t>Sigma</t>
  </si>
  <si>
    <t>A1010</t>
  </si>
  <si>
    <t>Arsenic(III) oxide</t>
  </si>
  <si>
    <t>DO8188004</t>
  </si>
  <si>
    <t>CBK278008</t>
  </si>
  <si>
    <t>HY-70013</t>
  </si>
  <si>
    <t>Abiraterone</t>
  </si>
  <si>
    <t>DO8188010</t>
  </si>
  <si>
    <t>CBK600458</t>
  </si>
  <si>
    <t>HY-10367</t>
  </si>
  <si>
    <t>Canertinib</t>
  </si>
  <si>
    <t>DO8188020</t>
  </si>
  <si>
    <t>DO8188013</t>
  </si>
  <si>
    <t>HY-10087</t>
  </si>
  <si>
    <t>Navitoclax</t>
  </si>
  <si>
    <t>DO8188032</t>
  </si>
  <si>
    <t>HY-A0006</t>
  </si>
  <si>
    <t>DO8188005</t>
  </si>
  <si>
    <t>CBK278003</t>
  </si>
  <si>
    <t>HY-13673A</t>
  </si>
  <si>
    <t>Goserelin (acetate)</t>
  </si>
  <si>
    <t>DO8188034</t>
  </si>
  <si>
    <t>HY-A0122</t>
  </si>
  <si>
    <t>Plicamycin</t>
  </si>
  <si>
    <t>DO8188033</t>
  </si>
  <si>
    <t>CBK603786</t>
  </si>
  <si>
    <t>HY-147091</t>
  </si>
  <si>
    <t>Tazemetostat de(methyl morpholine)-COOH</t>
  </si>
  <si>
    <t>DO8188023</t>
  </si>
  <si>
    <t>CBK603784</t>
  </si>
  <si>
    <t>DO8188024</t>
  </si>
  <si>
    <t>HY-16975</t>
  </si>
  <si>
    <t>DO8188027</t>
  </si>
  <si>
    <t>HY-15615A</t>
  </si>
  <si>
    <t>TIC10/Dordaviprone</t>
  </si>
  <si>
    <t>DO8188015</t>
  </si>
  <si>
    <t>HY-19323</t>
  </si>
  <si>
    <t>AZD6738/Ceralasertib</t>
  </si>
  <si>
    <t>DO8188016</t>
  </si>
  <si>
    <t>CBK600646</t>
  </si>
  <si>
    <t>HY-15954</t>
  </si>
  <si>
    <t>DO8188029</t>
  </si>
  <si>
    <t>CBK600405</t>
  </si>
  <si>
    <t>HY-12846</t>
  </si>
  <si>
    <t>DO8188022</t>
  </si>
  <si>
    <t>DO8188021</t>
  </si>
  <si>
    <t>DO8188008</t>
  </si>
  <si>
    <t>DO8188009</t>
  </si>
  <si>
    <t>HY-12468</t>
  </si>
  <si>
    <t>DO8188031</t>
  </si>
  <si>
    <t>DO8188011</t>
  </si>
  <si>
    <t>HY-13735A</t>
  </si>
  <si>
    <t>Mepacrine/Quinacrine (dihydrochloride)</t>
  </si>
  <si>
    <t>DO8188019</t>
  </si>
  <si>
    <t>HY-16015</t>
  </si>
  <si>
    <t>Opaganib</t>
  </si>
  <si>
    <t>DO8188014</t>
  </si>
  <si>
    <t>HY-18932</t>
  </si>
  <si>
    <t>DO8188018</t>
  </si>
  <si>
    <t>CBK603783</t>
  </si>
  <si>
    <t>HY-17364</t>
  </si>
  <si>
    <t>DO8188003</t>
  </si>
  <si>
    <t>HY-17394</t>
  </si>
  <si>
    <t>DO8188006</t>
  </si>
  <si>
    <t>CBK603782</t>
  </si>
  <si>
    <t>DO8188012</t>
  </si>
  <si>
    <t>DO8188002</t>
  </si>
  <si>
    <t>HY-15136</t>
  </si>
  <si>
    <t>DO8188028</t>
  </si>
  <si>
    <t>DO8188017</t>
  </si>
  <si>
    <t>HY-15464A</t>
  </si>
  <si>
    <t>AT101/(R)-(-)-Gossypol acetic acid</t>
  </si>
  <si>
    <t>DO8188035</t>
  </si>
  <si>
    <t>HY-15457</t>
  </si>
  <si>
    <t>DO8188007</t>
  </si>
  <si>
    <t>CBK600695</t>
  </si>
  <si>
    <t>HY-B0313</t>
  </si>
  <si>
    <t>DO8188001</t>
  </si>
  <si>
    <t>Thioredoxin reductase inhibitor; cytotoxic chemotherapeutic</t>
  </si>
  <si>
    <t>Antimetabolite; Purine analog</t>
  </si>
  <si>
    <t>Platinum-based antineoplastic agent</t>
  </si>
  <si>
    <t>P450 17alpha-hydroxylase-17,20-lyase inhibitor</t>
  </si>
  <si>
    <t>JAK1-selective inhibitor</t>
  </si>
  <si>
    <t>GSK-J4 hydrochloride is a potent dual inhibitor of H3K27me3/me2-demethylases JMJD3/KDM6B and UTX/KDM6A with IC50s of 8.6 and 6.6 μM, respectively. GSK-J4 hydrochloride inhibits LPS-induced TNF-α production in human primary macrophages with an IC50 of 9 μM. GSK-J4 hydrochloride is a cell permeable proagent of GSK-J1.</t>
  </si>
  <si>
    <t>Unclear. PLA2 inhibitor. NF-kB inhibitor, p53 activator</t>
  </si>
  <si>
    <t>Selective estrogen receptor modulator</t>
  </si>
  <si>
    <t>Mitotic inhibitor, microtubule depolymerizer.</t>
  </si>
  <si>
    <t>Bcl-2/Bcl-xL inhibitor</t>
  </si>
  <si>
    <t>Gonadotropin releasing hormone superagonist</t>
  </si>
  <si>
    <t>Comment</t>
  </si>
  <si>
    <t>CBK277927_1</t>
  </si>
  <si>
    <t>CBK277912_1</t>
  </si>
  <si>
    <t>CBK278051_4</t>
  </si>
  <si>
    <t>CBK288295_1</t>
  </si>
  <si>
    <t>CBK277993_4</t>
  </si>
  <si>
    <t>CBK277930_1</t>
  </si>
  <si>
    <t>CBK278042_1</t>
  </si>
  <si>
    <t>CBK277931_1</t>
  </si>
  <si>
    <t>CBK277921_1</t>
  </si>
  <si>
    <t>CBK290756_1</t>
  </si>
  <si>
    <t>CBK277967_4</t>
  </si>
  <si>
    <t>CBK277962_1</t>
  </si>
  <si>
    <t>CBK200619_3</t>
  </si>
  <si>
    <t>CBK011621_1</t>
  </si>
  <si>
    <t>CBK278001_1</t>
  </si>
  <si>
    <t>CBK041118_1</t>
  </si>
  <si>
    <t>CBK290498_1</t>
  </si>
  <si>
    <t>CBK011752_1</t>
  </si>
  <si>
    <t>CBK007672_2</t>
  </si>
  <si>
    <t>CBK200621_1</t>
  </si>
  <si>
    <t>CBK041182_4</t>
  </si>
  <si>
    <t>CBK200593C_1</t>
  </si>
  <si>
    <t>CBK277916G_3</t>
  </si>
  <si>
    <t>CBK200840_1</t>
  </si>
  <si>
    <t>CBK042030_3</t>
  </si>
  <si>
    <t>CBK277968_2</t>
  </si>
  <si>
    <t>CBK277958_2</t>
  </si>
  <si>
    <t>CBK277944_2</t>
  </si>
  <si>
    <t>CBK293854_1</t>
  </si>
  <si>
    <t>CBK201060_1</t>
  </si>
  <si>
    <t>CBK277954_1</t>
  </si>
  <si>
    <t>CBK277956_1</t>
  </si>
  <si>
    <t>CBK288313_1</t>
  </si>
  <si>
    <t>CBK041942_2</t>
  </si>
  <si>
    <t>CBK041908_2</t>
  </si>
  <si>
    <t>CBK200925_1</t>
  </si>
  <si>
    <t>CBK278004_1</t>
  </si>
  <si>
    <t>CBK200552_2</t>
  </si>
  <si>
    <t>CBK011646_1</t>
  </si>
  <si>
    <t>CBK601082</t>
  </si>
  <si>
    <t>CBK278122_1</t>
  </si>
  <si>
    <t>CBK290656_1</t>
  </si>
  <si>
    <t>CBK600603</t>
  </si>
  <si>
    <t>CBK288275_1</t>
  </si>
  <si>
    <t>CBK277963_1</t>
  </si>
  <si>
    <t>CBK278032_1</t>
  </si>
  <si>
    <t>CBK290477_1</t>
  </si>
  <si>
    <t>CBK278040_1</t>
  </si>
  <si>
    <t>CBK600762</t>
  </si>
  <si>
    <t>CBK278095_1</t>
  </si>
  <si>
    <t>CBK290862_1</t>
  </si>
  <si>
    <t>CBK278081_1</t>
  </si>
  <si>
    <t>CBK278090_1</t>
  </si>
  <si>
    <t>CBK277983_1</t>
  </si>
  <si>
    <t>CBK290840_1</t>
  </si>
  <si>
    <t>CBK290847_1</t>
  </si>
  <si>
    <t>CBK278103_1</t>
  </si>
  <si>
    <t>CBK290850_1</t>
  </si>
  <si>
    <t>CBK278015_1</t>
  </si>
  <si>
    <t>CBK277953_1</t>
  </si>
  <si>
    <t>CBK290838_1</t>
  </si>
  <si>
    <t>CBK041264C_2</t>
  </si>
  <si>
    <t>CBK200551_1</t>
  </si>
  <si>
    <t>CBK290251_1</t>
  </si>
  <si>
    <t>CBK277920_1</t>
  </si>
  <si>
    <t>CBK290963_1</t>
  </si>
  <si>
    <t>CBK290970_1</t>
  </si>
  <si>
    <t>CBK293865_1</t>
  </si>
  <si>
    <t>CBK293899_1</t>
  </si>
  <si>
    <t>CBK293894_1</t>
  </si>
  <si>
    <t>CBK278111_1</t>
  </si>
  <si>
    <t>CBK278047_1</t>
  </si>
  <si>
    <t>CBK278078_1</t>
  </si>
  <si>
    <t>CBK290956_1</t>
  </si>
  <si>
    <t>CBK042083_3</t>
  </si>
  <si>
    <t>CBK041256_1</t>
  </si>
  <si>
    <t>CBK277914_1</t>
  </si>
  <si>
    <t>Delivered as water solutions - Not available due to evaporation</t>
  </si>
  <si>
    <t>CBK291070N_1</t>
  </si>
  <si>
    <t>CBK293853_1</t>
  </si>
  <si>
    <t>CBK218731_2</t>
  </si>
  <si>
    <t>CBK278126H_1</t>
  </si>
  <si>
    <t>Kept as Solid - unstable in DMSO - fresch solution made at request</t>
  </si>
  <si>
    <t>Compound id</t>
  </si>
  <si>
    <t>CBK042155C_1</t>
  </si>
  <si>
    <t>CBK042041G_1</t>
  </si>
  <si>
    <t>CBK041376G_1</t>
  </si>
  <si>
    <t>CBK600688</t>
  </si>
  <si>
    <t>CBK041467F_1</t>
  </si>
  <si>
    <t>CBK022673G_2</t>
  </si>
  <si>
    <t>CBK201122_1</t>
  </si>
  <si>
    <t>CBK041596N_1</t>
  </si>
  <si>
    <t>CBK042168K_1</t>
  </si>
  <si>
    <t>CBK041728_1</t>
  </si>
  <si>
    <t>CBK041701_1</t>
  </si>
  <si>
    <t>CBK042159N_1</t>
  </si>
  <si>
    <t>CBK040944_1</t>
  </si>
  <si>
    <t>CBK041801_3</t>
  </si>
  <si>
    <t>CBK289792_1</t>
  </si>
  <si>
    <t>CBK277934_1</t>
  </si>
  <si>
    <t>CBK278021_1</t>
  </si>
  <si>
    <t>CBK041182_2</t>
  </si>
  <si>
    <t>CBK278339_1</t>
  </si>
  <si>
    <t>CBK041187_1</t>
  </si>
  <si>
    <t>CBK041753_1</t>
  </si>
  <si>
    <t>CBK041766_1</t>
  </si>
  <si>
    <t>CBK040859_1</t>
  </si>
  <si>
    <t>CBK600411</t>
  </si>
  <si>
    <t>CBK041576_1</t>
  </si>
  <si>
    <t>CBK011613_1</t>
  </si>
  <si>
    <t>CBK278079_1</t>
  </si>
  <si>
    <t>CBK041574_1</t>
  </si>
  <si>
    <t>CBK226095_1</t>
  </si>
  <si>
    <t>CBK041764_1</t>
  </si>
  <si>
    <t>CBK175892_1</t>
  </si>
  <si>
    <t>CBK175907_1</t>
  </si>
  <si>
    <t>CBK041864_1</t>
  </si>
  <si>
    <t>CBK041459_2</t>
  </si>
  <si>
    <t>CBK600828</t>
  </si>
  <si>
    <t>CBK289920_1</t>
  </si>
  <si>
    <t>CBK007461_1</t>
  </si>
  <si>
    <t>CBK289731_1</t>
  </si>
  <si>
    <t>CBK278051_1</t>
  </si>
  <si>
    <t>CBK041801_2</t>
  </si>
  <si>
    <t>CBK277993_1</t>
  </si>
  <si>
    <t>CBK277967_1</t>
  </si>
  <si>
    <t>CBK200619_2</t>
  </si>
  <si>
    <t>CBK041848</t>
  </si>
  <si>
    <t>CBK201271_1</t>
  </si>
  <si>
    <t>CBK600513</t>
  </si>
  <si>
    <t>CBK277916G_2</t>
  </si>
  <si>
    <t>CBK041834_1</t>
  </si>
  <si>
    <t>CBK041499_1</t>
  </si>
  <si>
    <t>CBK041512_1</t>
  </si>
  <si>
    <t>CBK011579C_1</t>
  </si>
  <si>
    <t>CBK200884_1</t>
  </si>
  <si>
    <t>CBK281350_1</t>
  </si>
  <si>
    <t>CBK200983_1</t>
  </si>
  <si>
    <t>CBK277958_1</t>
  </si>
  <si>
    <t>CBK277944_1</t>
  </si>
  <si>
    <t>CBK600715</t>
  </si>
  <si>
    <t>CBK041855_2</t>
  </si>
  <si>
    <t>CBK041951</t>
  </si>
  <si>
    <t>CBK041413_1</t>
  </si>
  <si>
    <t>CBK011587_1</t>
  </si>
  <si>
    <t>CBK041858_1</t>
  </si>
  <si>
    <t>CBK600022</t>
  </si>
  <si>
    <t>CBK011998_2</t>
  </si>
  <si>
    <t>CBK011596_1</t>
  </si>
  <si>
    <t>CBK042115_1</t>
  </si>
  <si>
    <t>CBK600700</t>
  </si>
  <si>
    <t>CBK041600_1</t>
  </si>
  <si>
    <t>CBK273577_1</t>
  </si>
  <si>
    <t>CBK227904_1</t>
  </si>
  <si>
    <t>CBK040949_1</t>
  </si>
  <si>
    <t>CBK600008</t>
  </si>
  <si>
    <t>CBK041482</t>
  </si>
  <si>
    <t>CBK041872_1</t>
  </si>
  <si>
    <t>CBK011603_1</t>
  </si>
  <si>
    <t>CBK600028</t>
  </si>
  <si>
    <t>CBK041630_1</t>
  </si>
  <si>
    <t>CBK041855_3</t>
  </si>
  <si>
    <t>CBK600571</t>
  </si>
  <si>
    <t>CBK012057_1</t>
  </si>
  <si>
    <t>CBK041490_1</t>
  </si>
  <si>
    <t>CBK041483_1</t>
  </si>
  <si>
    <t>CBK041748_1</t>
  </si>
  <si>
    <t>CBK041446_1</t>
  </si>
  <si>
    <t>CBK041966C_1</t>
  </si>
  <si>
    <t>CBK600601</t>
  </si>
  <si>
    <t>CBK042016E_1</t>
  </si>
  <si>
    <t>CBK600568</t>
  </si>
  <si>
    <t>CBK290513_1</t>
  </si>
  <si>
    <t>CBK042053_1</t>
  </si>
  <si>
    <t>CBK278059_1</t>
  </si>
  <si>
    <t>CBK041909_1</t>
  </si>
  <si>
    <t>CBK278021_2</t>
  </si>
  <si>
    <t>CBK600464</t>
  </si>
  <si>
    <t>CBK041964G_1</t>
  </si>
  <si>
    <t>CBK230144_1</t>
  </si>
  <si>
    <t>CBK219155_1</t>
  </si>
  <si>
    <t>CBK201159_2</t>
  </si>
  <si>
    <t>CBK041800_1</t>
  </si>
  <si>
    <t>CBK041376G_3</t>
  </si>
  <si>
    <t>CBK600786</t>
  </si>
  <si>
    <t>CBK041662N_1</t>
  </si>
  <si>
    <t>CBK600667</t>
  </si>
  <si>
    <t>CBK600575</t>
  </si>
  <si>
    <t>CBK201173_1</t>
  </si>
  <si>
    <t>CBK201116G_1</t>
  </si>
  <si>
    <t>CBK600792</t>
  </si>
  <si>
    <t>CBK200620_1</t>
  </si>
  <si>
    <t>CBK041712_1</t>
  </si>
  <si>
    <t>CBK016918_1</t>
  </si>
  <si>
    <t>CBK041471_2</t>
  </si>
  <si>
    <t>CBK042018_1</t>
  </si>
  <si>
    <t>CBK041563_1</t>
  </si>
  <si>
    <t>CBK041979B_1</t>
  </si>
  <si>
    <t>CBK042152N_1</t>
  </si>
  <si>
    <t>CBK290052_1</t>
  </si>
  <si>
    <t>CBK290331_1</t>
  </si>
  <si>
    <t>CBK600466</t>
  </si>
  <si>
    <t>CBK600596</t>
  </si>
  <si>
    <t>CBK011558_1</t>
  </si>
  <si>
    <t>CBK041923_1</t>
  </si>
  <si>
    <t>CBK600789</t>
  </si>
  <si>
    <t>CBK200607_1</t>
  </si>
  <si>
    <t>CBK012150_1</t>
  </si>
  <si>
    <t>CBK177669</t>
  </si>
  <si>
    <t>CBK600743</t>
  </si>
  <si>
    <t>CBK277965_1</t>
  </si>
  <si>
    <t>CBK600723</t>
  </si>
  <si>
    <t>CBK277968_1</t>
  </si>
  <si>
    <t>CBK600537</t>
  </si>
  <si>
    <t>CBK041247_1</t>
  </si>
  <si>
    <t>CBK600812</t>
  </si>
  <si>
    <t>CBK600829</t>
  </si>
  <si>
    <t>CBK301562</t>
  </si>
  <si>
    <t>CBK301572</t>
  </si>
  <si>
    <t>CBK301574</t>
  </si>
  <si>
    <t>CBK301566</t>
  </si>
  <si>
    <t>CBK301559</t>
  </si>
  <si>
    <t>CBK301568</t>
  </si>
  <si>
    <t>CBK301573</t>
  </si>
  <si>
    <t>CBK301564</t>
  </si>
  <si>
    <t>CBK301557</t>
  </si>
  <si>
    <t>CBK301563</t>
  </si>
  <si>
    <t>CBK301561</t>
  </si>
  <si>
    <t>CBK301575</t>
  </si>
  <si>
    <t>CBK301565</t>
  </si>
  <si>
    <t>CBK301569</t>
  </si>
  <si>
    <t>CBK301560</t>
  </si>
  <si>
    <t>CBK301558</t>
  </si>
  <si>
    <t>CBK301567</t>
  </si>
  <si>
    <t>CBK301570</t>
  </si>
  <si>
    <t>CBK290044C_1</t>
  </si>
  <si>
    <t>CBK041012G_1</t>
  </si>
  <si>
    <t>CBK042019G_1</t>
  </si>
  <si>
    <t>CBK041048_1</t>
  </si>
  <si>
    <t>CBK290026_1</t>
  </si>
  <si>
    <t>CBK289871_1</t>
  </si>
  <si>
    <t>CBK290373_1</t>
  </si>
  <si>
    <t>CBK290377_1</t>
  </si>
  <si>
    <t>CBK290378_1</t>
  </si>
  <si>
    <t>CBK290379_1</t>
  </si>
  <si>
    <t>CBK289877_1</t>
  </si>
  <si>
    <t>CBK290381_1</t>
  </si>
  <si>
    <t>CBK041574_2</t>
  </si>
  <si>
    <t>CBK289881_1</t>
  </si>
  <si>
    <t>CBK226095_2</t>
  </si>
  <si>
    <t>CBK289886_2</t>
  </si>
  <si>
    <t>CBK289890_1</t>
  </si>
  <si>
    <t>CBK289892_1</t>
  </si>
  <si>
    <t>CBK041850_1</t>
  </si>
  <si>
    <t>CBK000256_1</t>
  </si>
  <si>
    <t>CBK040950_1</t>
  </si>
  <si>
    <t>CBK041063G_1</t>
  </si>
  <si>
    <t>CBK041126_1</t>
  </si>
  <si>
    <t>CBK041296B_1</t>
  </si>
  <si>
    <t>CBK200971B_1</t>
  </si>
  <si>
    <t>CBK041955B_2</t>
  </si>
  <si>
    <t>CBK040997G_1</t>
  </si>
  <si>
    <t>CBK040996G_1</t>
  </si>
  <si>
    <t>CBK040988G_1</t>
  </si>
  <si>
    <t>CBK040965_1</t>
  </si>
  <si>
    <t>CBK290664_1</t>
  </si>
  <si>
    <t>CBK600844</t>
  </si>
  <si>
    <t>CBK040991_1</t>
  </si>
  <si>
    <t>CBK041109_1</t>
  </si>
  <si>
    <t>CBK040808_1</t>
  </si>
  <si>
    <t>CBK290359B_1</t>
  </si>
  <si>
    <t>CBK041827_1</t>
  </si>
  <si>
    <t>CBK600734</t>
  </si>
  <si>
    <t>CBK290041_1</t>
  </si>
  <si>
    <t>CBK600692</t>
  </si>
  <si>
    <t>CBK600071</t>
  </si>
  <si>
    <t>CBK290045_1</t>
  </si>
  <si>
    <t>CBK293587_1</t>
  </si>
  <si>
    <t>CBK201321_1</t>
  </si>
  <si>
    <t>CBK218728_1</t>
  </si>
  <si>
    <t>CBK200610_2</t>
  </si>
  <si>
    <t>CBK201308_1</t>
  </si>
  <si>
    <t>CBK012194_1</t>
  </si>
  <si>
    <t>CBK040819_1</t>
  </si>
  <si>
    <t>CBK228607_1</t>
  </si>
  <si>
    <t>CBK041471_3</t>
  </si>
  <si>
    <t>CBK041861_1</t>
  </si>
  <si>
    <t>CBK041812_1</t>
  </si>
  <si>
    <t>CBK603718</t>
  </si>
  <si>
    <t>CBK040832_1</t>
  </si>
  <si>
    <t>CBK041357_1</t>
  </si>
  <si>
    <t>CBK040843_1</t>
  </si>
  <si>
    <t>CBK041054_1</t>
  </si>
  <si>
    <t>CBK040897C_1</t>
  </si>
  <si>
    <t>CBK041295B_1</t>
  </si>
  <si>
    <t>CBK040992_1</t>
  </si>
  <si>
    <t>CBK041039_1</t>
  </si>
  <si>
    <t>CBK041135_2</t>
  </si>
  <si>
    <t>CBK041250_1</t>
  </si>
  <si>
    <t>CBK041250_2</t>
  </si>
  <si>
    <t>CBK200807_1</t>
  </si>
  <si>
    <t>CBK042097_1</t>
  </si>
  <si>
    <t>CBK042114</t>
  </si>
  <si>
    <t>CBK042140_1</t>
  </si>
  <si>
    <t>CBK042124_1</t>
  </si>
  <si>
    <t>CBK042129_1</t>
  </si>
  <si>
    <t>CBK200551_2</t>
  </si>
  <si>
    <t>CBK041961_1</t>
  </si>
  <si>
    <t>CBK041988</t>
  </si>
  <si>
    <t>CBK041986</t>
  </si>
  <si>
    <t>CBK041970</t>
  </si>
  <si>
    <t>CBK200840_2</t>
  </si>
  <si>
    <t>CBK200766_1</t>
  </si>
  <si>
    <t>CBK041918_1</t>
  </si>
  <si>
    <t>CBK041460_1</t>
  </si>
  <si>
    <t>CBK041494_1</t>
  </si>
  <si>
    <t>CBK290975_1</t>
  </si>
  <si>
    <t>CBK041563_2</t>
  </si>
  <si>
    <t>CBK290789_1</t>
  </si>
  <si>
    <t>CBK200530_1</t>
  </si>
  <si>
    <t>CBK200884_2</t>
  </si>
  <si>
    <t>CBK290604_1</t>
  </si>
  <si>
    <t>CBK201006_1</t>
  </si>
  <si>
    <t>CBK201007_1</t>
  </si>
  <si>
    <t>CBK201009_1</t>
  </si>
  <si>
    <t>CBK200803_1</t>
  </si>
  <si>
    <t>CBK041650</t>
  </si>
  <si>
    <t>CBK011596_2</t>
  </si>
  <si>
    <t>CBK041140_1</t>
  </si>
  <si>
    <t>CBK290535_1</t>
  </si>
  <si>
    <t>CBK278004_2</t>
  </si>
  <si>
    <t>CBK201034_1</t>
  </si>
  <si>
    <t>CBK290679_1</t>
  </si>
  <si>
    <t>CBK200925_2</t>
  </si>
  <si>
    <t>CBK200796_1</t>
  </si>
  <si>
    <t>CBK290726_1</t>
  </si>
  <si>
    <t>CBK200599_1</t>
  </si>
  <si>
    <t>CBK026184_1</t>
  </si>
  <si>
    <t>CBK290296_1</t>
  </si>
  <si>
    <t>CBK290670_1</t>
  </si>
  <si>
    <t>CBK201109_1</t>
  </si>
  <si>
    <t>CBK290719_1</t>
  </si>
  <si>
    <t>CBK601052</t>
  </si>
  <si>
    <t>CBK290597_1</t>
  </si>
  <si>
    <t>CBK200523_1</t>
  </si>
  <si>
    <t>CBK200852_1</t>
  </si>
  <si>
    <t>CBK200958_1</t>
  </si>
  <si>
    <t>CBK200561_1</t>
  </si>
  <si>
    <t>CBK290737_1</t>
  </si>
  <si>
    <t>CBK290606_1</t>
  </si>
  <si>
    <t>CBK291083_1</t>
  </si>
  <si>
    <t>CBK200761_1</t>
  </si>
  <si>
    <t>CBK201046_1</t>
  </si>
  <si>
    <t>CBK290590_1</t>
  </si>
  <si>
    <t>CBK042031_1</t>
  </si>
  <si>
    <t>CBK290601_1</t>
  </si>
  <si>
    <t>CBK289781_1</t>
  </si>
  <si>
    <t>CBK200838_1</t>
  </si>
  <si>
    <t>CBK200863_1</t>
  </si>
  <si>
    <t>CBK175897_1</t>
  </si>
  <si>
    <t>CBK218731_1</t>
  </si>
  <si>
    <t>CBK290028_1</t>
  </si>
  <si>
    <t>CBK200709_1</t>
  </si>
  <si>
    <t>CBK201204_1</t>
  </si>
  <si>
    <t>CBK290142_1</t>
  </si>
  <si>
    <t>CBK289908_1</t>
  </si>
  <si>
    <t>CBK293616_1</t>
  </si>
  <si>
    <t>CBK200833_1</t>
  </si>
  <si>
    <t>CBK290285_1</t>
  </si>
  <si>
    <t>CBK200632_1</t>
  </si>
  <si>
    <t>CBK042068_1</t>
  </si>
  <si>
    <t>CBK042073</t>
  </si>
  <si>
    <t>CBK290708_1</t>
  </si>
  <si>
    <t>CBK600834</t>
  </si>
  <si>
    <t>CBK011630_1</t>
  </si>
  <si>
    <t>CBK011558_3</t>
  </si>
  <si>
    <t>CBK293608_1</t>
  </si>
  <si>
    <t>CBK200926_1</t>
  </si>
  <si>
    <t>CBK012091_1</t>
  </si>
  <si>
    <t>CBK291610_1</t>
  </si>
  <si>
    <t>CBK289990_1</t>
  </si>
  <si>
    <t>CBK281293_1</t>
  </si>
  <si>
    <t>CBK040934_1</t>
  </si>
  <si>
    <t>CBK293612_1</t>
  </si>
  <si>
    <t>CBK293903_1</t>
  </si>
  <si>
    <t>CBK293531_1</t>
  </si>
  <si>
    <t>CBK293478_1</t>
  </si>
  <si>
    <t>CBK293493_1</t>
  </si>
  <si>
    <t>CBK307936_1</t>
  </si>
  <si>
    <t>CBK293617_1</t>
  </si>
  <si>
    <t>CBK307942_1</t>
  </si>
  <si>
    <t>CBK307751_1</t>
  </si>
  <si>
    <t>CBK277911_1</t>
  </si>
  <si>
    <t>CBK603715</t>
  </si>
  <si>
    <t>CBK600775</t>
  </si>
  <si>
    <t>CBK600622</t>
  </si>
  <si>
    <t>CBK303954_1</t>
  </si>
  <si>
    <t>CBK303909_1</t>
  </si>
  <si>
    <t>CBK303962_1</t>
  </si>
  <si>
    <t>CBK600733</t>
  </si>
  <si>
    <t>CBK600472</t>
  </si>
  <si>
    <t>CBK303930_1</t>
  </si>
  <si>
    <t>CBK303945_1</t>
  </si>
  <si>
    <t>CBK600284</t>
  </si>
  <si>
    <t>CBK303877_1</t>
  </si>
  <si>
    <t>CBK600397</t>
  </si>
  <si>
    <t>CBK600691</t>
  </si>
  <si>
    <t>CBK600505</t>
  </si>
  <si>
    <t>CBK600293</t>
  </si>
  <si>
    <t>CBK600761</t>
  </si>
  <si>
    <t>CBK600696</t>
  </si>
  <si>
    <t>CBK600286</t>
  </si>
  <si>
    <t>CBK041923_2</t>
  </si>
  <si>
    <t>CBK011649_1</t>
  </si>
  <si>
    <t>CBK278005_1</t>
  </si>
  <si>
    <t>CBK600709</t>
  </si>
  <si>
    <t>CBK309105_1</t>
  </si>
  <si>
    <t>CBK303953_1</t>
  </si>
  <si>
    <t>CBK303942_1</t>
  </si>
  <si>
    <t>CBK303956_1</t>
  </si>
  <si>
    <t>CBK291052_1</t>
  </si>
  <si>
    <t>CBK200821_1</t>
  </si>
  <si>
    <t>CBK041373_1</t>
  </si>
  <si>
    <t>CBK042098_1</t>
  </si>
  <si>
    <t>CBK308946_1</t>
  </si>
  <si>
    <t>CBK219936_1</t>
  </si>
  <si>
    <t>CBK293661_1</t>
  </si>
  <si>
    <t>CBK290575_1</t>
  </si>
  <si>
    <t>CBK308552_1</t>
  </si>
  <si>
    <t>CBK309260_1</t>
  </si>
  <si>
    <t>CBK221879_1</t>
  </si>
  <si>
    <t>CBK307982_1</t>
  </si>
  <si>
    <t>CBK201245_1</t>
  </si>
  <si>
    <t>CBK201286_1</t>
  </si>
  <si>
    <t>CBK201248_1</t>
  </si>
  <si>
    <t>CBK600613</t>
  </si>
  <si>
    <t>CBK290538_1</t>
  </si>
  <si>
    <t>CBK600784</t>
  </si>
  <si>
    <t>CBK600736</t>
  </si>
  <si>
    <t>CBK041896_1</t>
  </si>
  <si>
    <t>CBK290791_1</t>
  </si>
  <si>
    <t>CBK600728</t>
  </si>
  <si>
    <t>CBK289922_1</t>
  </si>
  <si>
    <t>CBK041511_1</t>
  </si>
  <si>
    <t>CBK041520_1</t>
  </si>
  <si>
    <t>CBK600763</t>
  </si>
  <si>
    <t>CBK277930_2</t>
  </si>
  <si>
    <t>CBK600602</t>
  </si>
  <si>
    <t>CBK303911_1</t>
  </si>
  <si>
    <t>CBK600498</t>
  </si>
  <si>
    <t>CBK303917_1</t>
  </si>
  <si>
    <t>CBK303918_1</t>
  </si>
  <si>
    <t>CBK308704_1</t>
  </si>
  <si>
    <t>CBK303921_1</t>
  </si>
  <si>
    <t>CBK600747</t>
  </si>
  <si>
    <t>CBK015528_1</t>
  </si>
  <si>
    <t>CBK041837_1</t>
  </si>
  <si>
    <t>CBK221510_1</t>
  </si>
  <si>
    <t>CBK042036_1</t>
  </si>
  <si>
    <t>CBK309650_1</t>
  </si>
  <si>
    <t>CBK201317_2</t>
  </si>
  <si>
    <t>CBK289820_1</t>
  </si>
  <si>
    <t>CBK218721</t>
  </si>
  <si>
    <t>CBK600707</t>
  </si>
  <si>
    <t>CBK309442_1</t>
  </si>
  <si>
    <t>CBK600589</t>
  </si>
  <si>
    <t>CBK201159_4</t>
  </si>
  <si>
    <t>CBK012260_1</t>
  </si>
  <si>
    <t>CBK222405</t>
  </si>
  <si>
    <t>CBK293659N_1</t>
  </si>
  <si>
    <t>CBK201172_2</t>
  </si>
  <si>
    <t>CBK201265_1</t>
  </si>
  <si>
    <t>CBK175220</t>
  </si>
  <si>
    <t>CBK201281_1</t>
  </si>
  <si>
    <t>CBK600694</t>
  </si>
  <si>
    <t>CBK293581_1</t>
  </si>
  <si>
    <t>CBK281351_1</t>
  </si>
  <si>
    <t>CBK201176_2</t>
  </si>
  <si>
    <t>CBK281325_1</t>
  </si>
  <si>
    <t>CBK201295_1</t>
  </si>
  <si>
    <t>CBK011625_1</t>
  </si>
  <si>
    <t>CBK600461</t>
  </si>
  <si>
    <t>CBK042030_2</t>
  </si>
  <si>
    <t>CBK290601_2</t>
  </si>
  <si>
    <t>CBK307982_2</t>
  </si>
  <si>
    <t>CBK308062_1</t>
  </si>
  <si>
    <t>CBK290604_2</t>
  </si>
  <si>
    <t>CBK309075_1</t>
  </si>
  <si>
    <t>CBK293618_1</t>
  </si>
  <si>
    <t>CBK200798_1</t>
  </si>
  <si>
    <t>CBK200821_3</t>
  </si>
  <si>
    <t>CBK308321_1</t>
  </si>
  <si>
    <t>CBK042079_1</t>
  </si>
  <si>
    <t>CBK600766</t>
  </si>
  <si>
    <t>CBK303348_1</t>
  </si>
  <si>
    <t>CBK506674_1</t>
  </si>
  <si>
    <t>CBK289733_1</t>
  </si>
  <si>
    <t>CBK201282_1</t>
  </si>
  <si>
    <t>CBK219751_1</t>
  </si>
  <si>
    <t>CBK600574</t>
  </si>
  <si>
    <t>CBK506829_1</t>
  </si>
  <si>
    <t>CBK172794_1</t>
  </si>
  <si>
    <t>CBK278111_5</t>
  </si>
  <si>
    <t>CBK600294</t>
  </si>
  <si>
    <t>CBK506911_1</t>
  </si>
  <si>
    <t>CBK506846_1</t>
  </si>
  <si>
    <t>CBK278065_1</t>
  </si>
  <si>
    <t>CBK290942_1</t>
  </si>
  <si>
    <t>CBK506911_2</t>
  </si>
  <si>
    <t>CBK172794_2</t>
  </si>
  <si>
    <t>CBK618611</t>
  </si>
  <si>
    <t>DO8188036</t>
  </si>
  <si>
    <t>JPH203</t>
  </si>
  <si>
    <t>DO8188037</t>
  </si>
  <si>
    <t>DO8188038</t>
  </si>
  <si>
    <t>DO8188039</t>
  </si>
  <si>
    <t>DO8188040</t>
  </si>
  <si>
    <t>CBK618612</t>
  </si>
  <si>
    <t>DO8188041</t>
  </si>
  <si>
    <t>CHEMBL3422263</t>
  </si>
  <si>
    <t>CBK601242</t>
  </si>
  <si>
    <t>DO8188042</t>
  </si>
  <si>
    <t>GSK963</t>
  </si>
  <si>
    <t>CBK618613</t>
  </si>
  <si>
    <t>DO8188043</t>
  </si>
  <si>
    <t>VEDOTIN</t>
  </si>
  <si>
    <t>CBK618614</t>
  </si>
  <si>
    <t>DO8188044</t>
  </si>
  <si>
    <t>BRD6989</t>
  </si>
  <si>
    <t>CBK600647</t>
  </si>
  <si>
    <t>DO8188045</t>
  </si>
  <si>
    <t>S-63845</t>
  </si>
  <si>
    <t>CBK618615</t>
  </si>
  <si>
    <t>DO8188046</t>
  </si>
  <si>
    <t>EPZ031686</t>
  </si>
  <si>
    <t>DO8188047</t>
  </si>
  <si>
    <t>DO8188048</t>
  </si>
  <si>
    <t>DO8188049</t>
  </si>
  <si>
    <t>Pelitinib</t>
  </si>
  <si>
    <t>CBK600430</t>
  </si>
  <si>
    <t>DO8188050</t>
  </si>
  <si>
    <t>Selpercatinib</t>
  </si>
  <si>
    <t>DO8188051</t>
  </si>
  <si>
    <t>Larotrectinib</t>
  </si>
  <si>
    <t>DO8188052</t>
  </si>
  <si>
    <t>DO8188053</t>
  </si>
  <si>
    <t>Pevonedistat</t>
  </si>
  <si>
    <t>CBK618616</t>
  </si>
  <si>
    <t>DO8188054</t>
  </si>
  <si>
    <t>Adagrasib</t>
  </si>
  <si>
    <t>DO8188055</t>
  </si>
  <si>
    <t>CBK618617</t>
  </si>
  <si>
    <t>DO8188056</t>
  </si>
  <si>
    <t>Pemigatinib</t>
  </si>
  <si>
    <t>DO8188057</t>
  </si>
  <si>
    <t>DO8188058</t>
  </si>
  <si>
    <t>DO8188059</t>
  </si>
  <si>
    <t>CBK618618</t>
  </si>
  <si>
    <t>DO8188060</t>
  </si>
  <si>
    <t>Ensartinib</t>
  </si>
  <si>
    <t>CBK618619</t>
  </si>
  <si>
    <t>DO8188061</t>
  </si>
  <si>
    <t>Rogaratinib</t>
  </si>
  <si>
    <t>DO8188062</t>
  </si>
  <si>
    <t>DO8188063</t>
  </si>
  <si>
    <t>DO8188064</t>
  </si>
  <si>
    <t>DO8188065</t>
  </si>
  <si>
    <t>DO8188066</t>
  </si>
  <si>
    <t>AVN944</t>
  </si>
  <si>
    <t>DO8188067</t>
  </si>
  <si>
    <t>DORAMAPIMOD</t>
  </si>
  <si>
    <t>DO8188068</t>
  </si>
  <si>
    <t>NVP-LCL161</t>
  </si>
  <si>
    <t>DO8188069</t>
  </si>
  <si>
    <t>Dovotinib</t>
  </si>
  <si>
    <t>DO8188070</t>
  </si>
  <si>
    <t>Prexasertib</t>
  </si>
  <si>
    <t>DO8188071</t>
  </si>
  <si>
    <t>Debio 1347</t>
  </si>
  <si>
    <t>DO8188072</t>
  </si>
  <si>
    <t>DO8188073</t>
  </si>
  <si>
    <t>Daporinad</t>
  </si>
  <si>
    <t>DO8188074</t>
  </si>
  <si>
    <t>PELABRESIB</t>
  </si>
  <si>
    <t>DO8188075</t>
  </si>
  <si>
    <t>CBK219616</t>
  </si>
  <si>
    <t>DO8188076</t>
  </si>
  <si>
    <t>8-chloro-adenosine</t>
  </si>
  <si>
    <t>DO8188077</t>
  </si>
  <si>
    <t>PIM-447</t>
  </si>
  <si>
    <t>DO8188078</t>
  </si>
  <si>
    <t>Brequinar</t>
  </si>
  <si>
    <t>DO8188079</t>
  </si>
  <si>
    <t>CBK618620</t>
  </si>
  <si>
    <t>DO8188080</t>
  </si>
  <si>
    <t>Derazantinib</t>
  </si>
  <si>
    <t>DO8188081</t>
  </si>
  <si>
    <t>Idarubicin</t>
  </si>
  <si>
    <t>DO8188082</t>
  </si>
  <si>
    <t>CBK618621</t>
  </si>
  <si>
    <t>DO8188083</t>
  </si>
  <si>
    <t>Sotorasib</t>
  </si>
  <si>
    <t>CBK618622</t>
  </si>
  <si>
    <t>DO8188084</t>
  </si>
  <si>
    <t>Dactinomycin</t>
  </si>
  <si>
    <t>DO8188085</t>
  </si>
  <si>
    <t>Infigratinib</t>
  </si>
  <si>
    <t>DO8188086</t>
  </si>
  <si>
    <t>Amsacrine</t>
  </si>
  <si>
    <t>DO8188087</t>
  </si>
  <si>
    <t>Dactolisib</t>
  </si>
  <si>
    <t>DO8188088</t>
  </si>
  <si>
    <t>Lenalidomide</t>
  </si>
  <si>
    <t>DO8188089</t>
  </si>
  <si>
    <t>Diclofenac</t>
  </si>
  <si>
    <t>Multiple vendors</t>
  </si>
  <si>
    <t>No annotations provided</t>
  </si>
  <si>
    <t>source_tab</t>
  </si>
  <si>
    <t>compound_id</t>
  </si>
  <si>
    <t>batch_number</t>
  </si>
  <si>
    <t>CAS_number</t>
  </si>
  <si>
    <t>treatment_name</t>
  </si>
  <si>
    <t>therapeutic_class</t>
  </si>
  <si>
    <t>therapeutic_effect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</si>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</sst>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sz val="11"/>
      <color rgb="FF000000"/>
      <name val="Calibri"/>
      <family val="2"/>
      <scheme val="minor"/>
    </font>
    <font>
      <sz val="11"/>
      <color theme="1"/>
      <name val="Calibri"/>
      <family val="2"/>
      <scheme val="minor"/>
    </font>
    <font>
      <sz val="9"/>
      <color rgb="FF000000"/>
      <name val="Arial"/>
      <family val="2"/>
    </font>
    <font>
      <sz val="11"/>
      <color rgb="FFFF0000"/>
      <name val="Calibri"/>
      <family val="2"/>
      <scheme val="minor"/>
    </font>
    <font>
      <b/>
      <sz val="9"/>
      <color rgb="FF000000"/>
      <name val="Arial"/>
      <family val="2"/>
    </font>
    <font>
      <sz val="9"/>
      <color theme="1"/>
      <name val="Calibri"/>
      <family val="3"/>
      <charset val="134"/>
      <scheme val="minor"/>
    </font>
    <font>
      <sz val="11"/>
      <color indexed="8"/>
      <name val="Calibri"/>
      <family val="2"/>
    </font>
    <font>
      <u/>
      <sz val="11"/>
      <color theme="1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sz val="9"/>
      <color rgb="FF000000"/>
      <name val="Calibri"/>
      <family val="2"/>
      <scheme val="minor"/>
    </font>
    <font>
      <b/>
      <sz val="9"/>
      <color rgb="FF000000"/>
      <name val="Calibri"/>
      <family val="2"/>
      <scheme val="minor"/>
    </font>
    <font>
      <b/>
      <sz val="9"/>
      <name val="Calibri"/>
      <family val="2"/>
      <scheme val="minor"/>
    </font>
    <font>
      <u/>
      <sz val="9"/>
      <color theme="10"/>
      <name val="Calibri"/>
      <family val="2"/>
      <scheme val="minor"/>
    </font>
    <font>
      <sz val="9"/>
      <name val="Calibri"/>
      <family val="2"/>
      <scheme val="minor"/>
    </font>
    <font>
      <sz val="9"/>
      <name val="Calibri"/>
      <family val="2"/>
    </font>
    <font>
      <sz val="9"/>
      <name val="Arial"/>
      <family val="2"/>
    </font>
    <font>
      <b/>
      <sz val="18"/>
      <color theme="3"/>
      <name val="Cambria"/>
      <family val="2"/>
      <scheme val="major"/>
    </font>
    <font>
      <sz val="12"/>
      <name val="Times New Roman"/>
      <family val="1"/>
    </font>
    <font>
      <sz val="10"/>
      <name val="MS Sans Serif"/>
      <family val="2"/>
    </font>
    <font>
      <sz val="9"/>
      <color rgb="FF403C36"/>
      <name val="Arial"/>
      <family val="2"/>
    </font>
    <font>
      <sz val="11"/>
      <color theme="1"/>
      <name val="Calibri"/>
      <family val="2"/>
      <charset val="134"/>
      <scheme val="minor"/>
    </font>
    <font>
      <b/>
      <sz val="10"/>
      <color theme="1"/>
      <name val="Calibri"/>
      <family val="2"/>
    </font>
    <font>
      <b/>
      <sz val="10"/>
      <name val="Calibri"/>
      <family val="2"/>
    </font>
    <font>
      <sz val="10"/>
      <color theme="1"/>
      <name val="Calibri"/>
      <family val="2"/>
    </font>
    <font>
      <sz val="10"/>
      <name val="Calibri"/>
      <family val="2"/>
    </font>
    <font>
      <sz val="10"/>
      <name val="Calibri"/>
      <family val="2"/>
      <scheme val="minor"/>
    </font>
    <font>
      <sz val="10"/>
      <color rgb="FF000000"/>
      <name val="Calibri"/>
      <family val="2"/>
      <scheme val="minor"/>
    </font>
    <font>
      <sz val="10"/>
      <color rgb="FF4D5456"/>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rgb="FFFFFFCC"/>
        <bgColor indexed="64"/>
      </patternFill>
    </fill>
    <fill>
      <patternFill patternType="solid">
        <fgColor rgb="FFCCECFF"/>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DCDCDC"/>
      </bottom>
      <diagonal/>
    </border>
  </borders>
  <cellStyleXfs count="80">
    <xf numFmtId="0" fontId="0" fillId="0" borderId="0"/>
    <xf numFmtId="0" fontId="3" fillId="0" borderId="0"/>
    <xf numFmtId="0" fontId="2" fillId="0" borderId="0"/>
    <xf numFmtId="0" fontId="2" fillId="0" borderId="0"/>
    <xf numFmtId="0" fontId="5" fillId="0" borderId="0">
      <alignment vertical="center"/>
    </xf>
    <xf numFmtId="0" fontId="10" fillId="0" borderId="0"/>
    <xf numFmtId="0" fontId="11" fillId="0" borderId="0" applyNumberFormat="0" applyFill="0" applyBorder="0" applyAlignment="0" applyProtection="0"/>
    <xf numFmtId="0" fontId="5" fillId="0" borderId="0">
      <alignment vertical="center"/>
    </xf>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7" fillId="0" borderId="0" applyNumberFormat="0" applyFill="0" applyBorder="0" applyAlignment="0" applyProtection="0"/>
    <xf numFmtId="0" fontId="23" fillId="0" borderId="0" applyNumberFormat="0" applyFill="0" applyBorder="0" applyAlignment="0" applyProtection="0"/>
    <xf numFmtId="0" fontId="1" fillId="0" borderId="9" applyNumberFormat="0" applyFill="0" applyAlignment="0" applyProtection="0"/>
    <xf numFmtId="0" fontId="24"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4" fillId="32" borderId="0" applyNumberFormat="0" applyBorder="0" applyAlignment="0" applyProtection="0"/>
    <xf numFmtId="0" fontId="34" fillId="0" borderId="0" applyNumberFormat="0" applyFill="0" applyBorder="0" applyAlignment="0" applyProtection="0"/>
    <xf numFmtId="0" fontId="35" fillId="0" borderId="0"/>
    <xf numFmtId="0" fontId="36" fillId="0" borderId="0"/>
    <xf numFmtId="0" fontId="5" fillId="0" borderId="0"/>
    <xf numFmtId="0" fontId="35" fillId="0" borderId="0"/>
    <xf numFmtId="0" fontId="5" fillId="0" borderId="0"/>
    <xf numFmtId="0" fontId="35" fillId="0" borderId="0"/>
    <xf numFmtId="0" fontId="5" fillId="0" borderId="0"/>
    <xf numFmtId="0" fontId="5" fillId="8" borderId="8" applyNumberFormat="0" applyFont="0" applyAlignment="0" applyProtection="0"/>
    <xf numFmtId="0" fontId="2" fillId="0" borderId="0"/>
    <xf numFmtId="0" fontId="5" fillId="33" borderId="0" applyNumberFormat="0" applyBorder="0" applyAlignment="0" applyProtection="0"/>
    <xf numFmtId="0" fontId="5" fillId="0" borderId="0"/>
    <xf numFmtId="0" fontId="10" fillId="8" borderId="8" applyNumberFormat="0" applyFont="0" applyAlignment="0" applyProtection="0"/>
    <xf numFmtId="0" fontId="4" fillId="0" borderId="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8" borderId="8" applyNumberFormat="0" applyFont="0" applyAlignment="0" applyProtection="0"/>
    <xf numFmtId="0" fontId="5" fillId="33" borderId="0" applyNumberFormat="0" applyBorder="0" applyAlignment="0" applyProtection="0"/>
    <xf numFmtId="0" fontId="5" fillId="0" borderId="0"/>
    <xf numFmtId="0" fontId="38" fillId="0" borderId="0" applyNumberFormat="0" applyFill="0" applyAlignment="0" applyProtection="0">
      <alignment vertical="center"/>
    </xf>
  </cellStyleXfs>
  <cellXfs count="96">
    <xf numFmtId="0" fontId="0" fillId="0" borderId="0" xfId="0"/>
    <xf numFmtId="0" fontId="6" fillId="0" borderId="0" xfId="0" applyFont="1" applyAlignment="1">
      <alignment vertical="center"/>
    </xf>
    <xf numFmtId="0" fontId="6" fillId="0" borderId="0" xfId="0" applyFont="1"/>
    <xf numFmtId="0" fontId="9" fillId="0" borderId="0" xfId="0" applyFont="1" applyAlignment="1">
      <alignment vertical="center"/>
    </xf>
    <xf numFmtId="0" fontId="8" fillId="0" borderId="0" xfId="1" applyFont="1" applyAlignment="1">
      <alignment vertical="center"/>
    </xf>
    <xf numFmtId="0" fontId="25" fillId="0" borderId="0" xfId="0" applyFont="1"/>
    <xf numFmtId="0" fontId="26" fillId="0" borderId="0" xfId="0" applyFont="1"/>
    <xf numFmtId="0" fontId="27" fillId="0" borderId="10" xfId="0" applyFont="1" applyBorder="1" applyAlignment="1">
      <alignment horizontal="left" vertical="center"/>
    </xf>
    <xf numFmtId="0" fontId="27" fillId="0" borderId="10" xfId="1" applyFont="1" applyBorder="1" applyAlignment="1">
      <alignment horizontal="center" vertical="center"/>
    </xf>
    <xf numFmtId="0" fontId="27" fillId="0" borderId="10" xfId="1" applyFont="1" applyBorder="1" applyAlignment="1">
      <alignment vertical="center"/>
    </xf>
    <xf numFmtId="0" fontId="27" fillId="0" borderId="10" xfId="0" applyFont="1" applyBorder="1" applyAlignment="1">
      <alignment horizontal="center" vertical="center"/>
    </xf>
    <xf numFmtId="0" fontId="27" fillId="0" borderId="10" xfId="0" applyFont="1" applyBorder="1" applyAlignment="1">
      <alignment vertical="center"/>
    </xf>
    <xf numFmtId="0" fontId="27" fillId="0" borderId="10" xfId="1" applyFont="1" applyBorder="1" applyAlignment="1">
      <alignment horizontal="left" vertical="center"/>
    </xf>
    <xf numFmtId="0" fontId="28" fillId="0" borderId="0" xfId="0" applyFont="1"/>
    <xf numFmtId="0" fontId="27" fillId="0" borderId="0" xfId="0" applyFont="1"/>
    <xf numFmtId="0" fontId="26" fillId="0" borderId="0" xfId="0" applyFont="1" applyAlignment="1">
      <alignment horizontal="left"/>
    </xf>
    <xf numFmtId="0" fontId="8" fillId="0" borderId="0" xfId="0" applyFont="1"/>
    <xf numFmtId="0" fontId="30" fillId="0" borderId="0" xfId="6" applyFont="1"/>
    <xf numFmtId="0" fontId="25" fillId="0" borderId="0" xfId="0" applyFont="1" applyAlignment="1">
      <alignment horizontal="left"/>
    </xf>
    <xf numFmtId="0" fontId="26" fillId="0" borderId="0" xfId="1" applyFont="1" applyAlignment="1">
      <alignment horizontal="left"/>
    </xf>
    <xf numFmtId="0" fontId="31" fillId="0" borderId="0" xfId="1" applyFont="1" applyAlignment="1">
      <alignment horizontal="left"/>
    </xf>
    <xf numFmtId="0" fontId="27" fillId="0" borderId="0" xfId="0" applyFont="1" applyAlignment="1">
      <alignment horizontal="left"/>
    </xf>
    <xf numFmtId="0" fontId="31" fillId="0" borderId="0" xfId="0" applyFont="1" applyAlignment="1">
      <alignment horizontal="left"/>
    </xf>
    <xf numFmtId="0" fontId="31" fillId="0" borderId="0" xfId="3" applyFont="1" applyAlignment="1">
      <alignment horizontal="left"/>
    </xf>
    <xf numFmtId="0" fontId="26" fillId="0" borderId="0" xfId="3" applyFont="1" applyAlignment="1">
      <alignment horizontal="left"/>
    </xf>
    <xf numFmtId="0" fontId="27" fillId="0" borderId="0" xfId="1" applyFont="1" applyAlignment="1">
      <alignment horizontal="left"/>
    </xf>
    <xf numFmtId="0" fontId="31" fillId="0" borderId="0" xfId="2" applyFont="1" applyAlignment="1">
      <alignment horizontal="left" vertical="center"/>
    </xf>
    <xf numFmtId="0" fontId="31" fillId="0" borderId="0" xfId="3" applyFont="1" applyAlignment="1">
      <alignment horizontal="left" vertical="center"/>
    </xf>
    <xf numFmtId="0" fontId="32" fillId="0" borderId="0" xfId="2" applyFont="1" applyAlignment="1">
      <alignment horizontal="left" vertical="center"/>
    </xf>
    <xf numFmtId="0" fontId="32" fillId="0" borderId="0" xfId="3" applyFont="1" applyAlignment="1">
      <alignment horizontal="left" vertical="center"/>
    </xf>
    <xf numFmtId="0" fontId="33" fillId="0" borderId="0" xfId="3" applyFont="1" applyAlignment="1">
      <alignment horizontal="left" vertical="center"/>
    </xf>
    <xf numFmtId="0" fontId="29" fillId="0" borderId="0" xfId="0" applyFont="1" applyAlignment="1" applyProtection="1">
      <alignment horizontal="left"/>
      <protection locked="0"/>
    </xf>
    <xf numFmtId="0" fontId="31" fillId="0" borderId="0" xfId="0" quotePrefix="1" applyFont="1" applyAlignment="1" applyProtection="1">
      <alignment vertical="center"/>
      <protection locked="0"/>
    </xf>
    <xf numFmtId="0" fontId="31" fillId="0" borderId="0" xfId="0" quotePrefix="1" applyFont="1" applyAlignment="1" applyProtection="1">
      <alignment horizontal="center" vertical="center"/>
      <protection locked="0"/>
    </xf>
    <xf numFmtId="0" fontId="31" fillId="0" borderId="0" xfId="0" quotePrefix="1" applyFont="1" applyAlignment="1" applyProtection="1">
      <alignment horizontal="left"/>
      <protection locked="0"/>
    </xf>
    <xf numFmtId="0" fontId="26" fillId="0" borderId="0" xfId="0" applyFont="1" applyAlignment="1">
      <alignment horizontal="center" vertical="center"/>
    </xf>
    <xf numFmtId="0" fontId="31" fillId="0" borderId="0" xfId="0" applyFont="1"/>
    <xf numFmtId="0" fontId="29" fillId="0" borderId="0" xfId="0" applyFont="1"/>
    <xf numFmtId="0" fontId="32" fillId="0" borderId="0" xfId="5" applyFont="1"/>
    <xf numFmtId="0" fontId="37" fillId="0" borderId="0" xfId="0" applyFont="1"/>
    <xf numFmtId="0" fontId="26" fillId="0" borderId="0" xfId="0" applyFont="1" applyAlignment="1">
      <alignment wrapText="1"/>
    </xf>
    <xf numFmtId="0" fontId="28" fillId="0" borderId="0" xfId="0" applyFont="1" applyAlignment="1">
      <alignment horizontal="left"/>
    </xf>
    <xf numFmtId="0" fontId="31" fillId="34" borderId="0" xfId="0" quotePrefix="1" applyFont="1" applyFill="1" applyAlignment="1" applyProtection="1">
      <alignment horizontal="left"/>
      <protection locked="0"/>
    </xf>
    <xf numFmtId="49" fontId="27" fillId="0" borderId="0" xfId="0" applyNumberFormat="1" applyFont="1" applyAlignment="1">
      <alignment horizontal="left"/>
    </xf>
    <xf numFmtId="10" fontId="27" fillId="0" borderId="0" xfId="0" applyNumberFormat="1" applyFont="1" applyAlignment="1">
      <alignment horizontal="left"/>
    </xf>
    <xf numFmtId="9" fontId="27" fillId="0" borderId="0" xfId="0" applyNumberFormat="1" applyFont="1" applyAlignment="1">
      <alignment horizontal="left"/>
    </xf>
    <xf numFmtId="0" fontId="25" fillId="35" borderId="0" xfId="0" applyFont="1" applyFill="1" applyAlignment="1">
      <alignment horizontal="left"/>
    </xf>
    <xf numFmtId="0" fontId="28" fillId="35" borderId="0" xfId="0" applyFont="1" applyFill="1" applyAlignment="1">
      <alignment horizontal="left"/>
    </xf>
    <xf numFmtId="0" fontId="29" fillId="35" borderId="0" xfId="0" applyFont="1" applyFill="1" applyAlignment="1" applyProtection="1">
      <alignment horizontal="left"/>
      <protection locked="0"/>
    </xf>
    <xf numFmtId="0" fontId="39" fillId="0" borderId="0" xfId="0" applyFont="1"/>
    <xf numFmtId="0" fontId="40" fillId="0" borderId="0" xfId="0" applyFont="1"/>
    <xf numFmtId="0" fontId="40" fillId="0" borderId="0" xfId="0" applyFont="1" applyAlignment="1">
      <alignment vertical="center"/>
    </xf>
    <xf numFmtId="0" fontId="40" fillId="0" borderId="0" xfId="7" applyFont="1">
      <alignment vertical="center"/>
    </xf>
    <xf numFmtId="0" fontId="41" fillId="0" borderId="0" xfId="0" applyFont="1"/>
    <xf numFmtId="0" fontId="42" fillId="0" borderId="0" xfId="0" applyFont="1"/>
    <xf numFmtId="0" fontId="42" fillId="0" borderId="0" xfId="0" applyFont="1" applyAlignment="1">
      <alignment horizontal="left"/>
    </xf>
    <xf numFmtId="0" fontId="42" fillId="0" borderId="0" xfId="0" applyFont="1" applyAlignment="1">
      <alignment vertical="center"/>
    </xf>
    <xf numFmtId="0" fontId="42" fillId="0" borderId="0" xfId="0" applyFont="1" applyAlignment="1">
      <alignment horizontal="left" vertical="center"/>
    </xf>
    <xf numFmtId="0" fontId="41" fillId="37" borderId="0" xfId="0" applyFont="1" applyFill="1"/>
    <xf numFmtId="0" fontId="3" fillId="37" borderId="0" xfId="0" applyFont="1" applyFill="1"/>
    <xf numFmtId="0" fontId="42" fillId="37" borderId="0" xfId="0" applyFont="1" applyFill="1"/>
    <xf numFmtId="0" fontId="42" fillId="37" borderId="0" xfId="0" applyFont="1" applyFill="1" applyAlignment="1">
      <alignment horizontal="left"/>
    </xf>
    <xf numFmtId="0" fontId="41" fillId="36" borderId="0" xfId="0" applyFont="1" applyFill="1"/>
    <xf numFmtId="0" fontId="26" fillId="34" borderId="0" xfId="0" applyFont="1" applyFill="1"/>
    <xf numFmtId="0" fontId="26" fillId="0" borderId="0" xfId="79" quotePrefix="1" applyFont="1" applyAlignment="1">
      <alignment horizontal="left" vertical="center"/>
    </xf>
    <xf numFmtId="0" fontId="26" fillId="0" borderId="0" xfId="79" quotePrefix="1" applyFont="1" applyAlignment="1">
      <alignment horizontal="center" vertical="center"/>
    </xf>
    <xf numFmtId="0" fontId="29" fillId="0" borderId="0" xfId="79" applyFont="1" applyFill="1" applyAlignment="1"/>
    <xf numFmtId="0" fontId="29" fillId="0" borderId="0" xfId="79" applyFont="1" applyFill="1" applyAlignment="1">
      <alignment wrapText="1"/>
    </xf>
    <xf numFmtId="0" fontId="29" fillId="34" borderId="0" xfId="0" applyFont="1" applyFill="1"/>
    <xf numFmtId="0" fontId="25" fillId="34" borderId="0" xfId="0" applyFont="1" applyFill="1"/>
    <xf numFmtId="0" fontId="27" fillId="34" borderId="10" xfId="1" applyFont="1" applyFill="1" applyBorder="1" applyAlignment="1">
      <alignment horizontal="center" vertical="center"/>
    </xf>
    <xf numFmtId="0" fontId="27" fillId="34" borderId="10" xfId="0" applyFont="1" applyFill="1" applyBorder="1" applyAlignment="1">
      <alignment horizontal="center" vertical="center"/>
    </xf>
    <xf numFmtId="0" fontId="40" fillId="34" borderId="0" xfId="0" applyFont="1" applyFill="1"/>
    <xf numFmtId="0" fontId="3" fillId="34" borderId="0" xfId="0" applyFont="1" applyFill="1"/>
    <xf numFmtId="0" fontId="42" fillId="34" borderId="0" xfId="0" applyFont="1" applyFill="1"/>
    <xf numFmtId="0" fontId="41" fillId="34" borderId="0" xfId="0" applyFont="1" applyFill="1"/>
    <xf numFmtId="0" fontId="31" fillId="34" borderId="0" xfId="0" applyFont="1" applyFill="1"/>
    <xf numFmtId="0" fontId="32" fillId="34" borderId="0" xfId="5" applyFont="1" applyFill="1"/>
    <xf numFmtId="0" fontId="28" fillId="34" borderId="0" xfId="0" applyFont="1" applyFill="1"/>
    <xf numFmtId="0" fontId="26" fillId="34" borderId="0" xfId="0" applyFont="1" applyFill="1" applyAlignment="1">
      <alignment vertical="center"/>
    </xf>
    <xf numFmtId="0" fontId="27" fillId="34" borderId="0" xfId="0" applyFont="1" applyFill="1"/>
    <xf numFmtId="0" fontId="25" fillId="34" borderId="0" xfId="0" applyFont="1" applyFill="1" applyAlignment="1">
      <alignment horizontal="left"/>
    </xf>
    <xf numFmtId="0" fontId="26" fillId="34" borderId="0" xfId="0" applyFont="1" applyFill="1" applyAlignment="1">
      <alignment horizontal="left"/>
    </xf>
    <xf numFmtId="49" fontId="25" fillId="34" borderId="0" xfId="0" applyNumberFormat="1" applyFont="1" applyFill="1" applyAlignment="1">
      <alignment horizontal="left"/>
    </xf>
    <xf numFmtId="49" fontId="26" fillId="34" borderId="0" xfId="0" applyNumberFormat="1" applyFont="1" applyFill="1" applyAlignment="1">
      <alignment horizontal="left"/>
    </xf>
    <xf numFmtId="0" fontId="43" fillId="34" borderId="0" xfId="0" applyFont="1" applyFill="1"/>
    <xf numFmtId="0" fontId="44" fillId="0" borderId="0" xfId="0" applyFont="1" applyAlignment="1">
      <alignment horizontal="left"/>
    </xf>
    <xf numFmtId="0" fontId="43" fillId="0" borderId="0" xfId="0" applyFont="1" applyAlignment="1">
      <alignment horizontal="left"/>
    </xf>
    <xf numFmtId="0" fontId="43" fillId="0" borderId="0" xfId="0" applyFont="1"/>
    <xf numFmtId="0" fontId="3" fillId="0" borderId="0" xfId="0" applyFont="1"/>
    <xf numFmtId="0" fontId="44" fillId="0" borderId="0" xfId="0" applyFont="1" applyAlignment="1">
      <alignment horizontal="left" vertical="center"/>
    </xf>
    <xf numFmtId="0" fontId="45" fillId="0" borderId="0" xfId="0" applyFont="1"/>
    <xf numFmtId="0" fontId="44" fillId="0" borderId="0" xfId="0" applyFont="1"/>
    <xf numFmtId="0" fontId="25" fillId="38" borderId="0" xfId="0" applyFont="1" applyFill="1" applyAlignment="1">
      <alignment horizontal="left"/>
    </xf>
    <xf numFmtId="0" fontId="29" fillId="38" borderId="0" xfId="0" applyFont="1" applyFill="1" applyAlignment="1" applyProtection="1">
      <alignment horizontal="left"/>
      <protection locked="0"/>
    </xf>
    <xf numFmtId="0" fontId="0" fillId="38" borderId="0" xfId="0" applyFill="1"/>
  </cellXfs>
  <cellStyles count="80">
    <cellStyle name="20% - Accent1" xfId="24" builtinId="30" customBuiltin="1"/>
    <cellStyle name="20% - Accent1 2" xfId="63" xr:uid="{00000000-0005-0000-0000-000001000000}"/>
    <cellStyle name="20% - Accent2" xfId="28" builtinId="34" customBuiltin="1"/>
    <cellStyle name="20% - Accent2 2" xfId="65" xr:uid="{00000000-0005-0000-0000-000003000000}"/>
    <cellStyle name="20% - Accent3" xfId="32" builtinId="38" customBuiltin="1"/>
    <cellStyle name="20% - Accent3 2" xfId="67" xr:uid="{00000000-0005-0000-0000-000005000000}"/>
    <cellStyle name="20% - Accent4" xfId="36" builtinId="42" customBuiltin="1"/>
    <cellStyle name="20% - Accent4 2" xfId="57" xr:uid="{00000000-0005-0000-0000-000007000000}"/>
    <cellStyle name="20% - Accent4 2 2" xfId="77" xr:uid="{00000000-0005-0000-0000-000008000000}"/>
    <cellStyle name="20% - Accent4 3" xfId="69" xr:uid="{00000000-0005-0000-0000-000009000000}"/>
    <cellStyle name="20% - Accent5" xfId="40" builtinId="46" customBuiltin="1"/>
    <cellStyle name="20% - Accent5 2" xfId="71" xr:uid="{00000000-0005-0000-0000-00000B000000}"/>
    <cellStyle name="20% - Accent6" xfId="44" builtinId="50" customBuiltin="1"/>
    <cellStyle name="20% - Accent6 2" xfId="73" xr:uid="{00000000-0005-0000-0000-00000D000000}"/>
    <cellStyle name="40% - Accent1" xfId="25" builtinId="31" customBuiltin="1"/>
    <cellStyle name="40% - Accent1 2" xfId="64" xr:uid="{00000000-0005-0000-0000-00000F000000}"/>
    <cellStyle name="40% - Accent2" xfId="29" builtinId="35" customBuiltin="1"/>
    <cellStyle name="40% - Accent2 2" xfId="66" xr:uid="{00000000-0005-0000-0000-000011000000}"/>
    <cellStyle name="40% - Accent3" xfId="33" builtinId="39" customBuiltin="1"/>
    <cellStyle name="40% - Accent3 2" xfId="68" xr:uid="{00000000-0005-0000-0000-000013000000}"/>
    <cellStyle name="40% - Accent4" xfId="37" builtinId="43" customBuiltin="1"/>
    <cellStyle name="40% - Accent4 2" xfId="70" xr:uid="{00000000-0005-0000-0000-000015000000}"/>
    <cellStyle name="40% - Accent5" xfId="41" builtinId="47" customBuiltin="1"/>
    <cellStyle name="40% - Accent5 2" xfId="72" xr:uid="{00000000-0005-0000-0000-000017000000}"/>
    <cellStyle name="40% - Accent6" xfId="45" builtinId="51" customBuiltin="1"/>
    <cellStyle name="40% - Accent6 2" xfId="74" xr:uid="{00000000-0005-0000-0000-000019000000}"/>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6" builtinId="8"/>
    <cellStyle name="Input" xfId="15" builtinId="20" customBuiltin="1"/>
    <cellStyle name="Linked Cell" xfId="18" builtinId="24" customBuiltin="1"/>
    <cellStyle name="Neutral" xfId="14" builtinId="28" customBuiltin="1"/>
    <cellStyle name="Normal" xfId="0" builtinId="0"/>
    <cellStyle name="Normal 2" xfId="1" xr:uid="{00000000-0005-0000-0000-000034000000}"/>
    <cellStyle name="Normal 2 2" xfId="5" xr:uid="{00000000-0005-0000-0000-000035000000}"/>
    <cellStyle name="Normal 2 2 2" xfId="78" xr:uid="{00000000-0005-0000-0000-000036000000}"/>
    <cellStyle name="Normal 2 2 3" xfId="58" xr:uid="{00000000-0005-0000-0000-000037000000}"/>
    <cellStyle name="Normal 2 3" xfId="49" xr:uid="{00000000-0005-0000-0000-000038000000}"/>
    <cellStyle name="Normal 3" xfId="2" xr:uid="{00000000-0005-0000-0000-000039000000}"/>
    <cellStyle name="Normal 3 2" xfId="56" xr:uid="{00000000-0005-0000-0000-00003A000000}"/>
    <cellStyle name="Normal 3 3" xfId="53" xr:uid="{00000000-0005-0000-0000-00003B000000}"/>
    <cellStyle name="Normal 4" xfId="3" xr:uid="{00000000-0005-0000-0000-00003C000000}"/>
    <cellStyle name="Normal 4 2" xfId="60" xr:uid="{00000000-0005-0000-0000-00003D000000}"/>
    <cellStyle name="Normal 4 3" xfId="62" xr:uid="{00000000-0005-0000-0000-00003E000000}"/>
    <cellStyle name="Normal 4 4" xfId="52" xr:uid="{00000000-0005-0000-0000-00003F000000}"/>
    <cellStyle name="Normal 5" xfId="4" xr:uid="{00000000-0005-0000-0000-000040000000}"/>
    <cellStyle name="Normal 5 2" xfId="51" xr:uid="{00000000-0005-0000-0000-000041000000}"/>
    <cellStyle name="Normal 6" xfId="50" xr:uid="{00000000-0005-0000-0000-000042000000}"/>
    <cellStyle name="Normal 6 2" xfId="61" xr:uid="{00000000-0005-0000-0000-000043000000}"/>
    <cellStyle name="Normal 7" xfId="54" xr:uid="{00000000-0005-0000-0000-000044000000}"/>
    <cellStyle name="Normal 7 2" xfId="75" xr:uid="{00000000-0005-0000-0000-000045000000}"/>
    <cellStyle name="Normal 8" xfId="48" xr:uid="{00000000-0005-0000-0000-000046000000}"/>
    <cellStyle name="Note 2" xfId="59" xr:uid="{00000000-0005-0000-0000-000048000000}"/>
    <cellStyle name="Note 3" xfId="55" xr:uid="{00000000-0005-0000-0000-000049000000}"/>
    <cellStyle name="Note 3 2" xfId="76" xr:uid="{00000000-0005-0000-0000-00004A000000}"/>
    <cellStyle name="Output" xfId="16" builtinId="21" customBuiltin="1"/>
    <cellStyle name="Title 2" xfId="47" xr:uid="{00000000-0005-0000-0000-00004C000000}"/>
    <cellStyle name="Total" xfId="22" builtinId="25" customBuiltin="1"/>
    <cellStyle name="Warning Text" xfId="20" builtinId="11" customBuiltin="1"/>
    <cellStyle name="常规" xfId="79" xr:uid="{D0753EAF-6881-4BD1-A2EA-D1B29CA08ECA}"/>
    <cellStyle name="常规 16" xfId="7" xr:uid="{00000000-0005-0000-0000-00004F000000}"/>
  </cellStyles>
  <dxfs count="2">
    <dxf>
      <font>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www.ncbi.nlm.nih.gov/gene/4914" TargetMode="External"/><Relationship Id="rId7" Type="http://schemas.openxmlformats.org/officeDocument/2006/relationships/hyperlink" Target="http://www.ncbi.nlm.nih.gov/gene/3760" TargetMode="External"/><Relationship Id="rId2" Type="http://schemas.openxmlformats.org/officeDocument/2006/relationships/hyperlink" Target="http://www.ncbi.nlm.nih.gov/gene/5027" TargetMode="External"/><Relationship Id="rId1" Type="http://schemas.openxmlformats.org/officeDocument/2006/relationships/hyperlink" Target="http://www.ncbi.nlm.nih.gov/gene/1139" TargetMode="External"/><Relationship Id="rId6" Type="http://schemas.openxmlformats.org/officeDocument/2006/relationships/hyperlink" Target="http://www.ncbi.nlm.nih.gov/gene/673" TargetMode="External"/><Relationship Id="rId5" Type="http://schemas.openxmlformats.org/officeDocument/2006/relationships/hyperlink" Target="http://www.ncbi.nlm.nih.gov/gene/1436" TargetMode="External"/><Relationship Id="rId4" Type="http://schemas.openxmlformats.org/officeDocument/2006/relationships/hyperlink" Target="http://www.ncbi.nlm.nih.gov/gene/291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01"/>
  <sheetViews>
    <sheetView workbookViewId="0">
      <selection sqref="A1:F1048576"/>
    </sheetView>
  </sheetViews>
  <sheetFormatPr baseColWidth="10" defaultColWidth="9.1640625" defaultRowHeight="12"/>
  <cols>
    <col min="1" max="1" width="14" style="6" bestFit="1" customWidth="1"/>
    <col min="2" max="2" width="10.5" style="6" bestFit="1" customWidth="1"/>
    <col min="3" max="3" width="38.83203125" style="6" customWidth="1"/>
    <col min="4" max="4" width="11.1640625" style="6" bestFit="1" customWidth="1"/>
    <col min="5" max="5" width="21.5" style="15" bestFit="1" customWidth="1"/>
    <col min="6" max="6" width="26.33203125" style="15" bestFit="1" customWidth="1"/>
    <col min="7" max="16384" width="9.1640625" style="6"/>
  </cols>
  <sheetData>
    <row r="1" spans="1:6">
      <c r="A1" s="69" t="s">
        <v>55028</v>
      </c>
      <c r="B1" s="83" t="s">
        <v>2871</v>
      </c>
      <c r="C1" s="5" t="s">
        <v>139</v>
      </c>
      <c r="D1" s="18" t="s">
        <v>5260</v>
      </c>
      <c r="E1" s="31" t="s">
        <v>358</v>
      </c>
      <c r="F1" s="31" t="s">
        <v>359</v>
      </c>
    </row>
    <row r="2" spans="1:6">
      <c r="A2" s="63" t="s">
        <v>2872</v>
      </c>
      <c r="B2" s="84" t="s">
        <v>2873</v>
      </c>
      <c r="C2" s="32" t="s">
        <v>360</v>
      </c>
      <c r="D2" s="33" t="s">
        <v>361</v>
      </c>
      <c r="E2" s="34" t="s">
        <v>362</v>
      </c>
      <c r="F2" s="34" t="s">
        <v>363</v>
      </c>
    </row>
    <row r="3" spans="1:6">
      <c r="A3" s="63" t="s">
        <v>2874</v>
      </c>
      <c r="B3" s="84" t="s">
        <v>2875</v>
      </c>
      <c r="C3" s="32" t="s">
        <v>364</v>
      </c>
      <c r="D3" s="33" t="s">
        <v>365</v>
      </c>
      <c r="E3" s="34" t="s">
        <v>366</v>
      </c>
      <c r="F3" s="34" t="s">
        <v>367</v>
      </c>
    </row>
    <row r="4" spans="1:6">
      <c r="A4" s="63" t="s">
        <v>2876</v>
      </c>
      <c r="B4" s="84" t="s">
        <v>2877</v>
      </c>
      <c r="C4" s="32" t="s">
        <v>368</v>
      </c>
      <c r="D4" s="33" t="s">
        <v>369</v>
      </c>
      <c r="E4" s="34" t="s">
        <v>370</v>
      </c>
      <c r="F4" s="34" t="s">
        <v>371</v>
      </c>
    </row>
    <row r="5" spans="1:6">
      <c r="A5" s="63" t="s">
        <v>2878</v>
      </c>
      <c r="B5" s="84" t="s">
        <v>2879</v>
      </c>
      <c r="C5" s="32" t="s">
        <v>374</v>
      </c>
      <c r="D5" s="33" t="s">
        <v>375</v>
      </c>
      <c r="E5" s="34" t="s">
        <v>376</v>
      </c>
      <c r="F5" s="34" t="s">
        <v>377</v>
      </c>
    </row>
    <row r="6" spans="1:6">
      <c r="A6" s="63" t="s">
        <v>2880</v>
      </c>
      <c r="B6" s="84" t="s">
        <v>2881</v>
      </c>
      <c r="C6" s="32" t="s">
        <v>380</v>
      </c>
      <c r="D6" s="33" t="s">
        <v>381</v>
      </c>
      <c r="E6" s="34" t="s">
        <v>382</v>
      </c>
      <c r="F6" s="34" t="s">
        <v>383</v>
      </c>
    </row>
    <row r="7" spans="1:6">
      <c r="A7" s="63" t="s">
        <v>2882</v>
      </c>
      <c r="B7" s="84" t="s">
        <v>2883</v>
      </c>
      <c r="C7" s="32" t="s">
        <v>384</v>
      </c>
      <c r="D7" s="33" t="s">
        <v>385</v>
      </c>
      <c r="E7" s="34" t="s">
        <v>376</v>
      </c>
      <c r="F7" s="34" t="s">
        <v>386</v>
      </c>
    </row>
    <row r="8" spans="1:6">
      <c r="A8" s="63" t="s">
        <v>2884</v>
      </c>
      <c r="B8" s="84" t="s">
        <v>2885</v>
      </c>
      <c r="C8" s="32" t="s">
        <v>387</v>
      </c>
      <c r="D8" s="33" t="s">
        <v>388</v>
      </c>
      <c r="E8" s="34" t="s">
        <v>370</v>
      </c>
      <c r="F8" s="34" t="s">
        <v>389</v>
      </c>
    </row>
    <row r="9" spans="1:6">
      <c r="A9" s="63" t="s">
        <v>2886</v>
      </c>
      <c r="B9" s="84" t="s">
        <v>2887</v>
      </c>
      <c r="C9" s="32" t="s">
        <v>390</v>
      </c>
      <c r="D9" s="33" t="s">
        <v>391</v>
      </c>
      <c r="E9" s="34" t="s">
        <v>392</v>
      </c>
      <c r="F9" s="34" t="s">
        <v>393</v>
      </c>
    </row>
    <row r="10" spans="1:6">
      <c r="A10" s="63" t="s">
        <v>2888</v>
      </c>
      <c r="B10" s="84" t="s">
        <v>2889</v>
      </c>
      <c r="C10" s="32" t="s">
        <v>395</v>
      </c>
      <c r="D10" s="33" t="s">
        <v>396</v>
      </c>
      <c r="E10" s="34" t="s">
        <v>370</v>
      </c>
      <c r="F10" s="34" t="s">
        <v>389</v>
      </c>
    </row>
    <row r="11" spans="1:6">
      <c r="A11" s="63" t="s">
        <v>2890</v>
      </c>
      <c r="B11" s="84" t="s">
        <v>2891</v>
      </c>
      <c r="C11" s="32" t="s">
        <v>397</v>
      </c>
      <c r="D11" s="33" t="s">
        <v>398</v>
      </c>
      <c r="E11" s="34" t="s">
        <v>392</v>
      </c>
      <c r="F11" s="34" t="s">
        <v>399</v>
      </c>
    </row>
    <row r="12" spans="1:6">
      <c r="A12" s="63" t="s">
        <v>2892</v>
      </c>
      <c r="B12" s="84" t="s">
        <v>2893</v>
      </c>
      <c r="C12" s="32" t="s">
        <v>400</v>
      </c>
      <c r="D12" s="33" t="s">
        <v>401</v>
      </c>
      <c r="E12" s="34" t="s">
        <v>370</v>
      </c>
      <c r="F12" s="34" t="s">
        <v>389</v>
      </c>
    </row>
    <row r="13" spans="1:6">
      <c r="A13" s="63" t="s">
        <v>2894</v>
      </c>
      <c r="B13" s="84" t="s">
        <v>2895</v>
      </c>
      <c r="C13" s="32" t="s">
        <v>402</v>
      </c>
      <c r="D13" s="33" t="s">
        <v>403</v>
      </c>
      <c r="E13" s="34" t="s">
        <v>382</v>
      </c>
      <c r="F13" s="34" t="s">
        <v>404</v>
      </c>
    </row>
    <row r="14" spans="1:6">
      <c r="A14" s="63" t="s">
        <v>2896</v>
      </c>
      <c r="B14" s="84" t="s">
        <v>2897</v>
      </c>
      <c r="C14" s="32" t="s">
        <v>406</v>
      </c>
      <c r="D14" s="33" t="s">
        <v>407</v>
      </c>
      <c r="E14" s="34" t="s">
        <v>370</v>
      </c>
      <c r="F14" s="34" t="s">
        <v>389</v>
      </c>
    </row>
    <row r="15" spans="1:6">
      <c r="A15" s="63" t="s">
        <v>2898</v>
      </c>
      <c r="B15" s="84" t="s">
        <v>2899</v>
      </c>
      <c r="C15" s="32" t="s">
        <v>408</v>
      </c>
      <c r="D15" s="33" t="s">
        <v>409</v>
      </c>
      <c r="E15" s="34" t="s">
        <v>366</v>
      </c>
      <c r="F15" s="34" t="s">
        <v>399</v>
      </c>
    </row>
    <row r="16" spans="1:6">
      <c r="A16" s="63" t="s">
        <v>2900</v>
      </c>
      <c r="B16" s="84" t="s">
        <v>2901</v>
      </c>
      <c r="C16" s="32" t="s">
        <v>410</v>
      </c>
      <c r="D16" s="33" t="s">
        <v>411</v>
      </c>
      <c r="E16" s="34" t="s">
        <v>412</v>
      </c>
      <c r="F16" s="34" t="s">
        <v>413</v>
      </c>
    </row>
    <row r="17" spans="1:6">
      <c r="A17" s="63" t="s">
        <v>2902</v>
      </c>
      <c r="B17" s="84" t="s">
        <v>2903</v>
      </c>
      <c r="C17" s="32" t="s">
        <v>415</v>
      </c>
      <c r="D17" s="33" t="s">
        <v>416</v>
      </c>
      <c r="E17" s="34" t="s">
        <v>392</v>
      </c>
      <c r="F17" s="34" t="s">
        <v>399</v>
      </c>
    </row>
    <row r="18" spans="1:6">
      <c r="A18" s="63" t="s">
        <v>2904</v>
      </c>
      <c r="B18" s="84" t="s">
        <v>2905</v>
      </c>
      <c r="C18" s="32" t="s">
        <v>417</v>
      </c>
      <c r="D18" s="33" t="s">
        <v>418</v>
      </c>
      <c r="E18" s="34" t="s">
        <v>419</v>
      </c>
      <c r="F18" s="34" t="s">
        <v>420</v>
      </c>
    </row>
    <row r="19" spans="1:6">
      <c r="A19" s="63" t="s">
        <v>2906</v>
      </c>
      <c r="B19" s="84" t="s">
        <v>2907</v>
      </c>
      <c r="C19" s="32" t="s">
        <v>421</v>
      </c>
      <c r="D19" s="33" t="s">
        <v>422</v>
      </c>
      <c r="E19" s="34" t="s">
        <v>392</v>
      </c>
      <c r="F19" s="34" t="s">
        <v>423</v>
      </c>
    </row>
    <row r="20" spans="1:6">
      <c r="A20" s="63" t="s">
        <v>2908</v>
      </c>
      <c r="B20" s="84" t="s">
        <v>2909</v>
      </c>
      <c r="C20" s="32" t="s">
        <v>424</v>
      </c>
      <c r="D20" s="33" t="s">
        <v>425</v>
      </c>
      <c r="E20" s="34" t="s">
        <v>412</v>
      </c>
      <c r="F20" s="34" t="s">
        <v>389</v>
      </c>
    </row>
    <row r="21" spans="1:6">
      <c r="A21" s="63" t="s">
        <v>2910</v>
      </c>
      <c r="B21" s="84" t="s">
        <v>2911</v>
      </c>
      <c r="C21" s="32" t="s">
        <v>426</v>
      </c>
      <c r="D21" s="33" t="s">
        <v>427</v>
      </c>
      <c r="E21" s="34" t="s">
        <v>412</v>
      </c>
      <c r="F21" s="34" t="s">
        <v>428</v>
      </c>
    </row>
    <row r="22" spans="1:6">
      <c r="A22" s="63" t="s">
        <v>2912</v>
      </c>
      <c r="B22" s="84" t="s">
        <v>2913</v>
      </c>
      <c r="C22" s="32" t="s">
        <v>429</v>
      </c>
      <c r="D22" s="33" t="s">
        <v>430</v>
      </c>
      <c r="E22" s="34" t="s">
        <v>392</v>
      </c>
      <c r="F22" s="34" t="s">
        <v>399</v>
      </c>
    </row>
    <row r="23" spans="1:6">
      <c r="A23" s="63" t="s">
        <v>2914</v>
      </c>
      <c r="B23" s="84" t="s">
        <v>2915</v>
      </c>
      <c r="C23" s="32" t="s">
        <v>431</v>
      </c>
      <c r="D23" s="33" t="s">
        <v>432</v>
      </c>
      <c r="E23" s="34" t="s">
        <v>370</v>
      </c>
      <c r="F23" s="34" t="s">
        <v>428</v>
      </c>
    </row>
    <row r="24" spans="1:6">
      <c r="A24" s="63" t="s">
        <v>2916</v>
      </c>
      <c r="B24" s="84" t="s">
        <v>2917</v>
      </c>
      <c r="C24" s="32" t="s">
        <v>433</v>
      </c>
      <c r="D24" s="33" t="s">
        <v>434</v>
      </c>
      <c r="E24" s="34" t="s">
        <v>392</v>
      </c>
      <c r="F24" s="34" t="s">
        <v>399</v>
      </c>
    </row>
    <row r="25" spans="1:6">
      <c r="A25" s="63" t="s">
        <v>2918</v>
      </c>
      <c r="B25" s="84" t="s">
        <v>2919</v>
      </c>
      <c r="C25" s="32" t="s">
        <v>435</v>
      </c>
      <c r="D25" s="33" t="s">
        <v>436</v>
      </c>
      <c r="E25" s="34" t="s">
        <v>376</v>
      </c>
      <c r="F25" s="34" t="s">
        <v>437</v>
      </c>
    </row>
    <row r="26" spans="1:6">
      <c r="A26" s="63" t="s">
        <v>2920</v>
      </c>
      <c r="B26" s="84" t="s">
        <v>2921</v>
      </c>
      <c r="C26" s="32" t="s">
        <v>438</v>
      </c>
      <c r="D26" s="33" t="s">
        <v>439</v>
      </c>
      <c r="E26" s="34" t="s">
        <v>392</v>
      </c>
      <c r="F26" s="34" t="s">
        <v>399</v>
      </c>
    </row>
    <row r="27" spans="1:6">
      <c r="A27" s="63" t="s">
        <v>2922</v>
      </c>
      <c r="B27" s="84" t="s">
        <v>2923</v>
      </c>
      <c r="C27" s="32" t="s">
        <v>440</v>
      </c>
      <c r="D27" s="33" t="s">
        <v>441</v>
      </c>
      <c r="E27" s="34" t="s">
        <v>442</v>
      </c>
      <c r="F27" s="34" t="s">
        <v>443</v>
      </c>
    </row>
    <row r="28" spans="1:6">
      <c r="A28" s="63" t="s">
        <v>2924</v>
      </c>
      <c r="B28" s="84" t="s">
        <v>2925</v>
      </c>
      <c r="C28" s="32" t="s">
        <v>444</v>
      </c>
      <c r="D28" s="33" t="s">
        <v>445</v>
      </c>
      <c r="E28" s="34" t="s">
        <v>446</v>
      </c>
      <c r="F28" s="34" t="s">
        <v>447</v>
      </c>
    </row>
    <row r="29" spans="1:6">
      <c r="A29" s="63" t="s">
        <v>55029</v>
      </c>
      <c r="B29" s="84" t="s">
        <v>2927</v>
      </c>
      <c r="C29" s="32" t="s">
        <v>451</v>
      </c>
      <c r="D29" s="33" t="s">
        <v>452</v>
      </c>
      <c r="E29" s="34" t="s">
        <v>392</v>
      </c>
      <c r="F29" s="34" t="s">
        <v>399</v>
      </c>
    </row>
    <row r="30" spans="1:6">
      <c r="A30" s="63" t="s">
        <v>2928</v>
      </c>
      <c r="B30" s="84" t="s">
        <v>2929</v>
      </c>
      <c r="C30" s="32" t="s">
        <v>453</v>
      </c>
      <c r="D30" s="33" t="s">
        <v>454</v>
      </c>
      <c r="E30" s="34" t="s">
        <v>419</v>
      </c>
      <c r="F30" s="34" t="s">
        <v>455</v>
      </c>
    </row>
    <row r="31" spans="1:6">
      <c r="A31" s="63" t="s">
        <v>2930</v>
      </c>
      <c r="B31" s="84" t="s">
        <v>2931</v>
      </c>
      <c r="C31" s="32" t="s">
        <v>456</v>
      </c>
      <c r="D31" s="33" t="s">
        <v>457</v>
      </c>
      <c r="E31" s="34" t="s">
        <v>370</v>
      </c>
    </row>
    <row r="32" spans="1:6">
      <c r="A32" s="63" t="s">
        <v>2932</v>
      </c>
      <c r="B32" s="84" t="s">
        <v>2933</v>
      </c>
      <c r="C32" s="32" t="s">
        <v>458</v>
      </c>
      <c r="D32" s="33" t="s">
        <v>459</v>
      </c>
      <c r="E32" s="34" t="s">
        <v>392</v>
      </c>
      <c r="F32" s="34" t="s">
        <v>399</v>
      </c>
    </row>
    <row r="33" spans="1:6">
      <c r="A33" s="63" t="s">
        <v>2934</v>
      </c>
      <c r="B33" s="84" t="s">
        <v>2935</v>
      </c>
      <c r="C33" s="32" t="s">
        <v>460</v>
      </c>
      <c r="D33" s="33" t="s">
        <v>461</v>
      </c>
      <c r="E33" s="34" t="s">
        <v>419</v>
      </c>
      <c r="F33" s="34" t="s">
        <v>455</v>
      </c>
    </row>
    <row r="34" spans="1:6">
      <c r="A34" s="63" t="s">
        <v>2936</v>
      </c>
      <c r="B34" s="84" t="s">
        <v>2937</v>
      </c>
      <c r="C34" s="32" t="s">
        <v>462</v>
      </c>
      <c r="D34" s="33" t="s">
        <v>463</v>
      </c>
      <c r="E34" s="34" t="s">
        <v>412</v>
      </c>
      <c r="F34" s="34" t="s">
        <v>413</v>
      </c>
    </row>
    <row r="35" spans="1:6">
      <c r="A35" s="63" t="s">
        <v>2938</v>
      </c>
      <c r="B35" s="84" t="s">
        <v>2939</v>
      </c>
      <c r="C35" s="32" t="s">
        <v>467</v>
      </c>
      <c r="D35" s="33" t="s">
        <v>468</v>
      </c>
      <c r="E35" s="34" t="s">
        <v>370</v>
      </c>
      <c r="F35" s="34" t="s">
        <v>389</v>
      </c>
    </row>
    <row r="36" spans="1:6">
      <c r="A36" s="63" t="s">
        <v>2940</v>
      </c>
      <c r="B36" s="84" t="s">
        <v>2941</v>
      </c>
      <c r="C36" s="32" t="s">
        <v>469</v>
      </c>
      <c r="D36" s="33" t="s">
        <v>470</v>
      </c>
      <c r="E36" s="34" t="s">
        <v>392</v>
      </c>
      <c r="F36" s="34" t="s">
        <v>399</v>
      </c>
    </row>
    <row r="37" spans="1:6">
      <c r="A37" s="63" t="s">
        <v>2942</v>
      </c>
      <c r="B37" s="84" t="s">
        <v>2943</v>
      </c>
      <c r="C37" s="32" t="s">
        <v>472</v>
      </c>
      <c r="D37" s="33" t="s">
        <v>473</v>
      </c>
      <c r="E37" s="34" t="s">
        <v>392</v>
      </c>
      <c r="F37" s="34" t="s">
        <v>399</v>
      </c>
    </row>
    <row r="38" spans="1:6">
      <c r="A38" s="63" t="s">
        <v>2944</v>
      </c>
      <c r="B38" s="84" t="s">
        <v>2945</v>
      </c>
      <c r="C38" s="32" t="s">
        <v>474</v>
      </c>
      <c r="D38" s="33" t="s">
        <v>475</v>
      </c>
      <c r="E38" s="34" t="s">
        <v>392</v>
      </c>
      <c r="F38" s="34" t="s">
        <v>471</v>
      </c>
    </row>
    <row r="39" spans="1:6">
      <c r="A39" s="63" t="s">
        <v>2946</v>
      </c>
      <c r="B39" s="84" t="s">
        <v>2947</v>
      </c>
      <c r="C39" s="32" t="s">
        <v>476</v>
      </c>
      <c r="D39" s="33" t="s">
        <v>477</v>
      </c>
      <c r="E39" s="34" t="s">
        <v>412</v>
      </c>
      <c r="F39" s="34" t="s">
        <v>389</v>
      </c>
    </row>
    <row r="40" spans="1:6">
      <c r="A40" s="63" t="s">
        <v>2948</v>
      </c>
      <c r="B40" s="84" t="s">
        <v>2949</v>
      </c>
      <c r="C40" s="32" t="s">
        <v>478</v>
      </c>
      <c r="D40" s="33" t="s">
        <v>479</v>
      </c>
      <c r="E40" s="34" t="s">
        <v>419</v>
      </c>
      <c r="F40" s="34" t="s">
        <v>455</v>
      </c>
    </row>
    <row r="41" spans="1:6">
      <c r="A41" s="63" t="s">
        <v>2950</v>
      </c>
      <c r="B41" s="84" t="s">
        <v>2951</v>
      </c>
      <c r="C41" s="32" t="s">
        <v>480</v>
      </c>
      <c r="D41" s="33" t="s">
        <v>481</v>
      </c>
      <c r="E41" s="34" t="s">
        <v>392</v>
      </c>
      <c r="F41" s="34" t="s">
        <v>482</v>
      </c>
    </row>
    <row r="42" spans="1:6">
      <c r="A42" s="63" t="s">
        <v>2952</v>
      </c>
      <c r="B42" s="84" t="s">
        <v>2953</v>
      </c>
      <c r="C42" s="32" t="s">
        <v>483</v>
      </c>
      <c r="D42" s="33" t="s">
        <v>484</v>
      </c>
      <c r="E42" s="34" t="s">
        <v>382</v>
      </c>
      <c r="F42" s="34" t="s">
        <v>405</v>
      </c>
    </row>
    <row r="43" spans="1:6">
      <c r="A43" s="63" t="s">
        <v>2954</v>
      </c>
      <c r="B43" s="84" t="s">
        <v>2955</v>
      </c>
      <c r="C43" s="32" t="s">
        <v>485</v>
      </c>
      <c r="D43" s="33" t="s">
        <v>486</v>
      </c>
      <c r="E43" s="34" t="s">
        <v>412</v>
      </c>
      <c r="F43" s="34" t="s">
        <v>487</v>
      </c>
    </row>
    <row r="44" spans="1:6">
      <c r="A44" s="63" t="s">
        <v>2956</v>
      </c>
      <c r="B44" s="84" t="s">
        <v>2957</v>
      </c>
      <c r="C44" s="32" t="s">
        <v>488</v>
      </c>
      <c r="D44" s="33" t="s">
        <v>489</v>
      </c>
      <c r="E44" s="34" t="s">
        <v>442</v>
      </c>
      <c r="F44" s="34" t="s">
        <v>490</v>
      </c>
    </row>
    <row r="45" spans="1:6">
      <c r="A45" s="63" t="s">
        <v>2958</v>
      </c>
      <c r="B45" s="84" t="s">
        <v>2959</v>
      </c>
      <c r="C45" s="32" t="s">
        <v>491</v>
      </c>
      <c r="D45" s="33" t="s">
        <v>492</v>
      </c>
      <c r="E45" s="34" t="s">
        <v>419</v>
      </c>
      <c r="F45" s="34" t="s">
        <v>455</v>
      </c>
    </row>
    <row r="46" spans="1:6">
      <c r="A46" s="63" t="s">
        <v>2960</v>
      </c>
      <c r="B46" s="84" t="s">
        <v>2961</v>
      </c>
      <c r="C46" s="32" t="s">
        <v>493</v>
      </c>
      <c r="D46" s="33" t="s">
        <v>494</v>
      </c>
      <c r="E46" s="34" t="s">
        <v>419</v>
      </c>
      <c r="F46" s="34" t="s">
        <v>455</v>
      </c>
    </row>
    <row r="47" spans="1:6">
      <c r="A47" s="63" t="s">
        <v>2962</v>
      </c>
      <c r="B47" s="84" t="s">
        <v>2963</v>
      </c>
      <c r="C47" s="32" t="s">
        <v>495</v>
      </c>
      <c r="D47" s="33" t="s">
        <v>496</v>
      </c>
      <c r="E47" s="34" t="s">
        <v>412</v>
      </c>
      <c r="F47" s="34" t="s">
        <v>497</v>
      </c>
    </row>
    <row r="48" spans="1:6">
      <c r="A48" s="63" t="s">
        <v>2964</v>
      </c>
      <c r="B48" s="84" t="s">
        <v>2965</v>
      </c>
      <c r="C48" s="32" t="s">
        <v>499</v>
      </c>
      <c r="D48" s="33" t="s">
        <v>500</v>
      </c>
      <c r="E48" s="34" t="s">
        <v>501</v>
      </c>
      <c r="F48" s="34" t="s">
        <v>502</v>
      </c>
    </row>
    <row r="49" spans="1:6">
      <c r="A49" s="63" t="s">
        <v>2966</v>
      </c>
      <c r="B49" s="84" t="s">
        <v>2967</v>
      </c>
      <c r="C49" s="32" t="s">
        <v>504</v>
      </c>
      <c r="D49" s="33" t="s">
        <v>505</v>
      </c>
      <c r="E49" s="34" t="s">
        <v>442</v>
      </c>
      <c r="F49" s="34" t="s">
        <v>465</v>
      </c>
    </row>
    <row r="50" spans="1:6">
      <c r="A50" s="63" t="s">
        <v>2968</v>
      </c>
      <c r="B50" s="84" t="s">
        <v>2969</v>
      </c>
      <c r="C50" s="32" t="s">
        <v>506</v>
      </c>
      <c r="D50" s="33" t="s">
        <v>507</v>
      </c>
      <c r="E50" s="34" t="s">
        <v>382</v>
      </c>
      <c r="F50" s="34" t="s">
        <v>405</v>
      </c>
    </row>
    <row r="51" spans="1:6">
      <c r="A51" s="63" t="s">
        <v>2970</v>
      </c>
      <c r="B51" s="84" t="s">
        <v>2971</v>
      </c>
      <c r="C51" s="32" t="s">
        <v>508</v>
      </c>
      <c r="D51" s="33" t="s">
        <v>509</v>
      </c>
      <c r="E51" s="34" t="s">
        <v>412</v>
      </c>
      <c r="F51" s="34" t="s">
        <v>510</v>
      </c>
    </row>
    <row r="52" spans="1:6">
      <c r="A52" s="63" t="s">
        <v>2972</v>
      </c>
      <c r="B52" s="84" t="s">
        <v>2973</v>
      </c>
      <c r="C52" s="32" t="s">
        <v>511</v>
      </c>
      <c r="D52" s="33" t="s">
        <v>512</v>
      </c>
      <c r="E52" s="34" t="s">
        <v>392</v>
      </c>
      <c r="F52" s="34" t="s">
        <v>394</v>
      </c>
    </row>
    <row r="53" spans="1:6">
      <c r="A53" s="63" t="s">
        <v>2974</v>
      </c>
      <c r="B53" s="84" t="s">
        <v>2975</v>
      </c>
      <c r="C53" s="32" t="s">
        <v>513</v>
      </c>
      <c r="D53" s="33" t="s">
        <v>514</v>
      </c>
      <c r="E53" s="34" t="s">
        <v>419</v>
      </c>
      <c r="F53" s="34" t="s">
        <v>455</v>
      </c>
    </row>
    <row r="54" spans="1:6">
      <c r="A54" s="63" t="s">
        <v>2976</v>
      </c>
      <c r="B54" s="84" t="s">
        <v>2977</v>
      </c>
      <c r="C54" s="32" t="s">
        <v>517</v>
      </c>
      <c r="D54" s="33" t="s">
        <v>518</v>
      </c>
      <c r="E54" s="34" t="s">
        <v>419</v>
      </c>
      <c r="F54" s="34" t="s">
        <v>448</v>
      </c>
    </row>
    <row r="55" spans="1:6">
      <c r="A55" s="63" t="s">
        <v>2978</v>
      </c>
      <c r="B55" s="84" t="s">
        <v>2979</v>
      </c>
      <c r="C55" s="32" t="s">
        <v>521</v>
      </c>
      <c r="D55" s="33" t="s">
        <v>522</v>
      </c>
      <c r="E55" s="34" t="s">
        <v>419</v>
      </c>
      <c r="F55" s="34" t="s">
        <v>455</v>
      </c>
    </row>
    <row r="56" spans="1:6">
      <c r="A56" s="63" t="s">
        <v>2980</v>
      </c>
      <c r="B56" s="84" t="s">
        <v>2981</v>
      </c>
      <c r="C56" s="32" t="s">
        <v>523</v>
      </c>
      <c r="D56" s="33" t="s">
        <v>524</v>
      </c>
      <c r="E56" s="34" t="s">
        <v>376</v>
      </c>
      <c r="F56" s="34" t="s">
        <v>378</v>
      </c>
    </row>
    <row r="57" spans="1:6">
      <c r="A57" s="63" t="s">
        <v>2982</v>
      </c>
      <c r="B57" s="84" t="s">
        <v>2983</v>
      </c>
      <c r="C57" s="32" t="s">
        <v>525</v>
      </c>
      <c r="D57" s="33" t="s">
        <v>526</v>
      </c>
      <c r="E57" s="34" t="s">
        <v>419</v>
      </c>
      <c r="F57" s="34" t="s">
        <v>527</v>
      </c>
    </row>
    <row r="58" spans="1:6">
      <c r="A58" s="63" t="s">
        <v>2984</v>
      </c>
      <c r="B58" s="84" t="s">
        <v>2985</v>
      </c>
      <c r="C58" s="32" t="s">
        <v>528</v>
      </c>
      <c r="D58" s="33" t="s">
        <v>529</v>
      </c>
      <c r="E58" s="34" t="s">
        <v>382</v>
      </c>
      <c r="F58" s="34" t="s">
        <v>405</v>
      </c>
    </row>
    <row r="59" spans="1:6">
      <c r="A59" s="63" t="s">
        <v>2986</v>
      </c>
      <c r="B59" s="84" t="s">
        <v>2987</v>
      </c>
      <c r="C59" s="32" t="s">
        <v>530</v>
      </c>
      <c r="D59" s="33" t="s">
        <v>531</v>
      </c>
      <c r="E59" s="34" t="s">
        <v>382</v>
      </c>
      <c r="F59" s="34" t="s">
        <v>405</v>
      </c>
    </row>
    <row r="60" spans="1:6">
      <c r="A60" s="63" t="s">
        <v>2988</v>
      </c>
      <c r="B60" s="84" t="s">
        <v>2989</v>
      </c>
      <c r="C60" s="32" t="s">
        <v>532</v>
      </c>
      <c r="D60" s="33" t="s">
        <v>533</v>
      </c>
      <c r="E60" s="34" t="s">
        <v>446</v>
      </c>
      <c r="F60" s="34" t="s">
        <v>449</v>
      </c>
    </row>
    <row r="61" spans="1:6">
      <c r="A61" s="63" t="s">
        <v>2990</v>
      </c>
      <c r="B61" s="84" t="s">
        <v>2991</v>
      </c>
      <c r="C61" s="32" t="s">
        <v>534</v>
      </c>
      <c r="D61" s="33" t="s">
        <v>535</v>
      </c>
      <c r="E61" s="34" t="s">
        <v>412</v>
      </c>
      <c r="F61" s="34" t="s">
        <v>414</v>
      </c>
    </row>
    <row r="62" spans="1:6">
      <c r="A62" s="63" t="s">
        <v>2992</v>
      </c>
      <c r="B62" s="84" t="s">
        <v>2993</v>
      </c>
      <c r="C62" s="32" t="s">
        <v>536</v>
      </c>
      <c r="D62" s="33" t="s">
        <v>537</v>
      </c>
      <c r="E62" s="34" t="s">
        <v>392</v>
      </c>
      <c r="F62" s="34" t="s">
        <v>482</v>
      </c>
    </row>
    <row r="63" spans="1:6">
      <c r="A63" s="63" t="s">
        <v>2994</v>
      </c>
      <c r="B63" s="84" t="s">
        <v>2995</v>
      </c>
      <c r="C63" s="32" t="s">
        <v>538</v>
      </c>
      <c r="D63" s="33" t="s">
        <v>539</v>
      </c>
      <c r="E63" s="34" t="s">
        <v>490</v>
      </c>
      <c r="F63" s="34" t="s">
        <v>465</v>
      </c>
    </row>
    <row r="64" spans="1:6">
      <c r="A64" s="63" t="s">
        <v>2996</v>
      </c>
      <c r="B64" s="84" t="s">
        <v>2997</v>
      </c>
      <c r="C64" s="32" t="s">
        <v>542</v>
      </c>
      <c r="D64" s="33" t="s">
        <v>543</v>
      </c>
      <c r="E64" s="34" t="s">
        <v>412</v>
      </c>
      <c r="F64" s="34" t="s">
        <v>544</v>
      </c>
    </row>
    <row r="65" spans="1:6">
      <c r="A65" s="63" t="s">
        <v>2998</v>
      </c>
      <c r="B65" s="84" t="s">
        <v>2999</v>
      </c>
      <c r="C65" s="32" t="s">
        <v>545</v>
      </c>
      <c r="D65" s="33" t="s">
        <v>546</v>
      </c>
      <c r="E65" s="34" t="s">
        <v>412</v>
      </c>
      <c r="F65" s="34" t="s">
        <v>448</v>
      </c>
    </row>
    <row r="66" spans="1:6">
      <c r="A66" s="63" t="s">
        <v>3000</v>
      </c>
      <c r="B66" s="84" t="s">
        <v>3001</v>
      </c>
      <c r="C66" s="32" t="s">
        <v>547</v>
      </c>
      <c r="D66" s="33" t="s">
        <v>548</v>
      </c>
      <c r="E66" s="34" t="s">
        <v>446</v>
      </c>
      <c r="F66" s="34" t="s">
        <v>448</v>
      </c>
    </row>
    <row r="67" spans="1:6">
      <c r="A67" s="63" t="s">
        <v>3002</v>
      </c>
      <c r="B67" s="84" t="s">
        <v>3003</v>
      </c>
      <c r="C67" s="32" t="s">
        <v>549</v>
      </c>
      <c r="D67" s="33" t="s">
        <v>550</v>
      </c>
      <c r="E67" s="34" t="s">
        <v>419</v>
      </c>
      <c r="F67" s="34" t="s">
        <v>551</v>
      </c>
    </row>
    <row r="68" spans="1:6">
      <c r="A68" s="63" t="s">
        <v>3004</v>
      </c>
      <c r="B68" s="84" t="s">
        <v>3005</v>
      </c>
      <c r="C68" s="32" t="s">
        <v>552</v>
      </c>
      <c r="D68" s="33" t="s">
        <v>553</v>
      </c>
      <c r="E68" s="34" t="s">
        <v>392</v>
      </c>
      <c r="F68" s="34" t="s">
        <v>554</v>
      </c>
    </row>
    <row r="69" spans="1:6">
      <c r="A69" s="63" t="s">
        <v>3006</v>
      </c>
      <c r="B69" s="84" t="s">
        <v>3007</v>
      </c>
      <c r="C69" s="32" t="s">
        <v>555</v>
      </c>
      <c r="D69" s="33" t="s">
        <v>556</v>
      </c>
      <c r="E69" s="34" t="s">
        <v>412</v>
      </c>
      <c r="F69" s="34" t="s">
        <v>414</v>
      </c>
    </row>
    <row r="70" spans="1:6">
      <c r="A70" s="63" t="s">
        <v>3008</v>
      </c>
      <c r="B70" s="84" t="s">
        <v>3009</v>
      </c>
      <c r="C70" s="32" t="s">
        <v>557</v>
      </c>
      <c r="D70" s="33" t="s">
        <v>558</v>
      </c>
      <c r="E70" s="34" t="s">
        <v>412</v>
      </c>
      <c r="F70" s="34" t="s">
        <v>544</v>
      </c>
    </row>
    <row r="71" spans="1:6">
      <c r="A71" s="63" t="s">
        <v>3010</v>
      </c>
      <c r="B71" s="84" t="s">
        <v>3011</v>
      </c>
      <c r="C71" s="32" t="s">
        <v>559</v>
      </c>
      <c r="D71" s="33" t="s">
        <v>560</v>
      </c>
      <c r="E71" s="34" t="s">
        <v>392</v>
      </c>
      <c r="F71" s="34" t="s">
        <v>554</v>
      </c>
    </row>
    <row r="72" spans="1:6">
      <c r="A72" s="63" t="s">
        <v>3012</v>
      </c>
      <c r="B72" s="84" t="s">
        <v>3013</v>
      </c>
      <c r="C72" s="32" t="s">
        <v>561</v>
      </c>
      <c r="D72" s="33" t="s">
        <v>562</v>
      </c>
      <c r="E72" s="34" t="s">
        <v>412</v>
      </c>
      <c r="F72" s="34" t="s">
        <v>389</v>
      </c>
    </row>
    <row r="73" spans="1:6">
      <c r="A73" s="63" t="s">
        <v>3014</v>
      </c>
      <c r="B73" s="84" t="s">
        <v>3015</v>
      </c>
      <c r="C73" s="32" t="s">
        <v>563</v>
      </c>
      <c r="D73" s="33" t="s">
        <v>564</v>
      </c>
      <c r="E73" s="34" t="s">
        <v>419</v>
      </c>
      <c r="F73" s="34" t="s">
        <v>527</v>
      </c>
    </row>
    <row r="74" spans="1:6">
      <c r="A74" s="63" t="s">
        <v>3016</v>
      </c>
      <c r="B74" s="84" t="s">
        <v>3017</v>
      </c>
      <c r="C74" s="32" t="s">
        <v>565</v>
      </c>
      <c r="D74" s="33" t="s">
        <v>566</v>
      </c>
      <c r="E74" s="34" t="s">
        <v>419</v>
      </c>
      <c r="F74" s="34" t="s">
        <v>455</v>
      </c>
    </row>
    <row r="75" spans="1:6">
      <c r="A75" s="63" t="s">
        <v>3018</v>
      </c>
      <c r="B75" s="84" t="s">
        <v>3019</v>
      </c>
      <c r="C75" s="32" t="s">
        <v>567</v>
      </c>
      <c r="D75" s="33" t="s">
        <v>568</v>
      </c>
      <c r="E75" s="34" t="s">
        <v>419</v>
      </c>
      <c r="F75" s="34" t="s">
        <v>527</v>
      </c>
    </row>
    <row r="76" spans="1:6">
      <c r="A76" s="63" t="s">
        <v>3020</v>
      </c>
      <c r="B76" s="84" t="s">
        <v>3021</v>
      </c>
      <c r="C76" s="32" t="s">
        <v>569</v>
      </c>
      <c r="D76" s="33" t="s">
        <v>570</v>
      </c>
      <c r="E76" s="34" t="s">
        <v>382</v>
      </c>
      <c r="F76" s="34" t="s">
        <v>465</v>
      </c>
    </row>
    <row r="77" spans="1:6">
      <c r="A77" s="63" t="s">
        <v>3022</v>
      </c>
      <c r="B77" s="84" t="s">
        <v>3023</v>
      </c>
      <c r="C77" s="32" t="s">
        <v>571</v>
      </c>
      <c r="D77" s="33" t="s">
        <v>572</v>
      </c>
      <c r="E77" s="34" t="s">
        <v>382</v>
      </c>
      <c r="F77" s="34" t="s">
        <v>405</v>
      </c>
    </row>
    <row r="78" spans="1:6">
      <c r="A78" s="63" t="s">
        <v>3024</v>
      </c>
      <c r="B78" s="84" t="s">
        <v>3025</v>
      </c>
      <c r="C78" s="32" t="s">
        <v>573</v>
      </c>
      <c r="D78" s="33" t="s">
        <v>574</v>
      </c>
      <c r="E78" s="34" t="s">
        <v>366</v>
      </c>
      <c r="F78" s="34" t="s">
        <v>386</v>
      </c>
    </row>
    <row r="79" spans="1:6">
      <c r="A79" s="63" t="s">
        <v>3026</v>
      </c>
      <c r="B79" s="84" t="s">
        <v>3027</v>
      </c>
      <c r="C79" s="32" t="s">
        <v>578</v>
      </c>
      <c r="D79" s="33" t="s">
        <v>579</v>
      </c>
      <c r="E79" s="34" t="s">
        <v>419</v>
      </c>
      <c r="F79" s="34" t="s">
        <v>519</v>
      </c>
    </row>
    <row r="80" spans="1:6">
      <c r="A80" s="63" t="s">
        <v>3028</v>
      </c>
      <c r="B80" s="84" t="s">
        <v>3029</v>
      </c>
      <c r="C80" s="32" t="s">
        <v>580</v>
      </c>
      <c r="D80" s="33" t="s">
        <v>581</v>
      </c>
      <c r="E80" s="34" t="s">
        <v>442</v>
      </c>
      <c r="F80" s="34" t="s">
        <v>465</v>
      </c>
    </row>
    <row r="81" spans="1:6">
      <c r="A81" s="63" t="s">
        <v>3030</v>
      </c>
      <c r="B81" s="84" t="s">
        <v>3031</v>
      </c>
      <c r="C81" s="32" t="s">
        <v>582</v>
      </c>
      <c r="D81" s="33" t="s">
        <v>583</v>
      </c>
      <c r="E81" s="34" t="s">
        <v>419</v>
      </c>
      <c r="F81" s="34" t="s">
        <v>448</v>
      </c>
    </row>
    <row r="82" spans="1:6">
      <c r="A82" s="63" t="s">
        <v>3032</v>
      </c>
      <c r="B82" s="84" t="s">
        <v>3033</v>
      </c>
      <c r="C82" s="32" t="s">
        <v>584</v>
      </c>
      <c r="D82" s="33" t="s">
        <v>585</v>
      </c>
      <c r="E82" s="34" t="s">
        <v>392</v>
      </c>
      <c r="F82" s="34" t="s">
        <v>586</v>
      </c>
    </row>
    <row r="83" spans="1:6">
      <c r="A83" s="63" t="s">
        <v>3034</v>
      </c>
      <c r="B83" s="84" t="s">
        <v>3035</v>
      </c>
      <c r="C83" s="32" t="s">
        <v>587</v>
      </c>
      <c r="D83" s="33" t="s">
        <v>588</v>
      </c>
      <c r="E83" s="34" t="s">
        <v>376</v>
      </c>
      <c r="F83" s="34" t="s">
        <v>363</v>
      </c>
    </row>
    <row r="84" spans="1:6">
      <c r="A84" s="63" t="s">
        <v>3036</v>
      </c>
      <c r="B84" s="84" t="s">
        <v>3037</v>
      </c>
      <c r="C84" s="32" t="s">
        <v>589</v>
      </c>
      <c r="D84" s="33" t="s">
        <v>590</v>
      </c>
      <c r="E84" s="34" t="s">
        <v>490</v>
      </c>
      <c r="F84" s="34" t="s">
        <v>591</v>
      </c>
    </row>
    <row r="85" spans="1:6">
      <c r="A85" s="63" t="s">
        <v>3038</v>
      </c>
      <c r="B85" s="84" t="s">
        <v>3039</v>
      </c>
      <c r="C85" s="32" t="s">
        <v>592</v>
      </c>
      <c r="D85" s="33" t="s">
        <v>593</v>
      </c>
      <c r="E85" s="34" t="s">
        <v>392</v>
      </c>
      <c r="F85" s="34" t="s">
        <v>423</v>
      </c>
    </row>
    <row r="86" spans="1:6">
      <c r="A86" s="63" t="s">
        <v>3040</v>
      </c>
      <c r="B86" s="84" t="s">
        <v>3041</v>
      </c>
      <c r="C86" s="32" t="s">
        <v>594</v>
      </c>
      <c r="D86" s="33" t="s">
        <v>595</v>
      </c>
      <c r="E86" s="34" t="s">
        <v>419</v>
      </c>
      <c r="F86" s="34" t="s">
        <v>465</v>
      </c>
    </row>
    <row r="87" spans="1:6">
      <c r="A87" s="63" t="s">
        <v>3042</v>
      </c>
      <c r="B87" s="84" t="s">
        <v>3043</v>
      </c>
      <c r="C87" s="32" t="s">
        <v>596</v>
      </c>
      <c r="D87" s="33" t="s">
        <v>597</v>
      </c>
      <c r="E87" s="34" t="s">
        <v>370</v>
      </c>
      <c r="F87" s="34" t="s">
        <v>423</v>
      </c>
    </row>
    <row r="88" spans="1:6">
      <c r="A88" s="63" t="s">
        <v>3044</v>
      </c>
      <c r="B88" s="84" t="s">
        <v>3045</v>
      </c>
      <c r="C88" s="32" t="s">
        <v>598</v>
      </c>
      <c r="D88" s="33" t="s">
        <v>599</v>
      </c>
      <c r="E88" s="34" t="s">
        <v>412</v>
      </c>
      <c r="F88" s="34" t="s">
        <v>515</v>
      </c>
    </row>
    <row r="89" spans="1:6">
      <c r="A89" s="63" t="s">
        <v>3046</v>
      </c>
      <c r="B89" s="84" t="s">
        <v>3047</v>
      </c>
      <c r="C89" s="32" t="s">
        <v>600</v>
      </c>
      <c r="D89" s="33" t="s">
        <v>601</v>
      </c>
      <c r="E89" s="34" t="s">
        <v>419</v>
      </c>
      <c r="F89" s="34" t="s">
        <v>455</v>
      </c>
    </row>
    <row r="90" spans="1:6">
      <c r="A90" s="63" t="s">
        <v>3048</v>
      </c>
      <c r="B90" s="84" t="s">
        <v>3049</v>
      </c>
      <c r="C90" s="32" t="s">
        <v>602</v>
      </c>
      <c r="D90" s="33" t="s">
        <v>603</v>
      </c>
      <c r="E90" s="34" t="s">
        <v>362</v>
      </c>
      <c r="F90" s="34" t="s">
        <v>363</v>
      </c>
    </row>
    <row r="91" spans="1:6">
      <c r="A91" s="63" t="s">
        <v>3050</v>
      </c>
      <c r="B91" s="84" t="s">
        <v>3051</v>
      </c>
      <c r="C91" s="32" t="s">
        <v>604</v>
      </c>
      <c r="D91" s="33" t="s">
        <v>605</v>
      </c>
      <c r="E91" s="34" t="s">
        <v>412</v>
      </c>
      <c r="F91" s="34" t="s">
        <v>544</v>
      </c>
    </row>
    <row r="92" spans="1:6">
      <c r="A92" s="63" t="s">
        <v>3052</v>
      </c>
      <c r="B92" s="84" t="s">
        <v>3053</v>
      </c>
      <c r="C92" s="32" t="s">
        <v>606</v>
      </c>
      <c r="D92" s="33" t="s">
        <v>607</v>
      </c>
      <c r="E92" s="34" t="s">
        <v>412</v>
      </c>
      <c r="F92" s="34" t="s">
        <v>465</v>
      </c>
    </row>
    <row r="93" spans="1:6">
      <c r="A93" s="63" t="s">
        <v>3054</v>
      </c>
      <c r="B93" s="84" t="s">
        <v>3055</v>
      </c>
      <c r="C93" s="32" t="s">
        <v>608</v>
      </c>
      <c r="D93" s="33" t="s">
        <v>609</v>
      </c>
      <c r="E93" s="34" t="s">
        <v>419</v>
      </c>
      <c r="F93" s="34" t="s">
        <v>527</v>
      </c>
    </row>
    <row r="94" spans="1:6">
      <c r="A94" s="63" t="s">
        <v>3056</v>
      </c>
      <c r="B94" s="84" t="s">
        <v>3057</v>
      </c>
      <c r="C94" s="32" t="s">
        <v>610</v>
      </c>
      <c r="D94" s="33" t="s">
        <v>611</v>
      </c>
      <c r="E94" s="34" t="s">
        <v>419</v>
      </c>
      <c r="F94" s="34" t="s">
        <v>519</v>
      </c>
    </row>
    <row r="95" spans="1:6">
      <c r="A95" s="63" t="s">
        <v>3058</v>
      </c>
      <c r="B95" s="84" t="s">
        <v>3059</v>
      </c>
      <c r="C95" s="32" t="s">
        <v>612</v>
      </c>
      <c r="D95" s="33" t="s">
        <v>613</v>
      </c>
      <c r="E95" s="34" t="s">
        <v>362</v>
      </c>
      <c r="F95" s="34" t="s">
        <v>363</v>
      </c>
    </row>
    <row r="96" spans="1:6">
      <c r="A96" s="63" t="s">
        <v>3060</v>
      </c>
      <c r="B96" s="84" t="s">
        <v>3061</v>
      </c>
      <c r="C96" s="32" t="s">
        <v>614</v>
      </c>
      <c r="D96" s="33" t="s">
        <v>615</v>
      </c>
      <c r="E96" s="34" t="s">
        <v>376</v>
      </c>
      <c r="F96" s="34" t="s">
        <v>437</v>
      </c>
    </row>
    <row r="97" spans="1:6">
      <c r="A97" s="63" t="s">
        <v>3062</v>
      </c>
      <c r="B97" s="84" t="s">
        <v>3063</v>
      </c>
      <c r="C97" s="32" t="s">
        <v>616</v>
      </c>
      <c r="D97" s="33" t="s">
        <v>617</v>
      </c>
      <c r="E97" s="34" t="s">
        <v>419</v>
      </c>
      <c r="F97" s="34" t="s">
        <v>389</v>
      </c>
    </row>
    <row r="98" spans="1:6">
      <c r="A98" s="63" t="s">
        <v>3064</v>
      </c>
      <c r="B98" s="84" t="s">
        <v>3065</v>
      </c>
      <c r="C98" s="32" t="s">
        <v>618</v>
      </c>
      <c r="D98" s="33" t="s">
        <v>619</v>
      </c>
      <c r="E98" s="34" t="s">
        <v>370</v>
      </c>
      <c r="F98" s="34" t="s">
        <v>620</v>
      </c>
    </row>
    <row r="99" spans="1:6">
      <c r="A99" s="63" t="s">
        <v>3066</v>
      </c>
      <c r="B99" s="84" t="s">
        <v>3067</v>
      </c>
      <c r="C99" s="32" t="s">
        <v>621</v>
      </c>
      <c r="D99" s="33" t="s">
        <v>622</v>
      </c>
      <c r="E99" s="34" t="s">
        <v>419</v>
      </c>
      <c r="F99" s="34" t="s">
        <v>455</v>
      </c>
    </row>
    <row r="100" spans="1:6">
      <c r="A100" s="63" t="s">
        <v>3068</v>
      </c>
      <c r="B100" s="84" t="s">
        <v>3069</v>
      </c>
      <c r="C100" s="32" t="s">
        <v>623</v>
      </c>
      <c r="D100" s="33" t="s">
        <v>624</v>
      </c>
      <c r="E100" s="34" t="s">
        <v>412</v>
      </c>
      <c r="F100" s="34" t="s">
        <v>527</v>
      </c>
    </row>
    <row r="101" spans="1:6">
      <c r="A101" s="63" t="s">
        <v>3070</v>
      </c>
      <c r="B101" s="84" t="s">
        <v>3071</v>
      </c>
      <c r="C101" s="32" t="s">
        <v>625</v>
      </c>
      <c r="D101" s="33" t="s">
        <v>626</v>
      </c>
      <c r="E101" s="34" t="s">
        <v>362</v>
      </c>
      <c r="F101" s="34" t="s">
        <v>363</v>
      </c>
    </row>
    <row r="102" spans="1:6">
      <c r="A102" s="63" t="s">
        <v>3072</v>
      </c>
      <c r="B102" s="84" t="s">
        <v>3073</v>
      </c>
      <c r="C102" s="32" t="s">
        <v>627</v>
      </c>
      <c r="D102" s="33" t="s">
        <v>628</v>
      </c>
      <c r="E102" s="34" t="s">
        <v>419</v>
      </c>
      <c r="F102" s="34" t="s">
        <v>420</v>
      </c>
    </row>
    <row r="103" spans="1:6">
      <c r="A103" s="63" t="s">
        <v>3074</v>
      </c>
      <c r="B103" s="84" t="s">
        <v>3075</v>
      </c>
      <c r="C103" s="32" t="s">
        <v>629</v>
      </c>
      <c r="D103" s="33" t="s">
        <v>630</v>
      </c>
      <c r="E103" s="34" t="s">
        <v>419</v>
      </c>
      <c r="F103" s="34" t="s">
        <v>527</v>
      </c>
    </row>
    <row r="104" spans="1:6">
      <c r="A104" s="63" t="s">
        <v>3076</v>
      </c>
      <c r="B104" s="84" t="s">
        <v>3077</v>
      </c>
      <c r="C104" s="32" t="s">
        <v>631</v>
      </c>
      <c r="D104" s="33" t="s">
        <v>632</v>
      </c>
      <c r="E104" s="34" t="s">
        <v>446</v>
      </c>
      <c r="F104" s="34" t="s">
        <v>449</v>
      </c>
    </row>
    <row r="105" spans="1:6">
      <c r="A105" s="63" t="s">
        <v>3078</v>
      </c>
      <c r="B105" s="84" t="s">
        <v>3079</v>
      </c>
      <c r="C105" s="32" t="s">
        <v>633</v>
      </c>
      <c r="D105" s="33" t="s">
        <v>634</v>
      </c>
      <c r="E105" s="34" t="s">
        <v>442</v>
      </c>
      <c r="F105" s="34" t="s">
        <v>443</v>
      </c>
    </row>
    <row r="106" spans="1:6">
      <c r="A106" s="63" t="s">
        <v>3080</v>
      </c>
      <c r="B106" s="84" t="s">
        <v>3081</v>
      </c>
      <c r="C106" s="32" t="s">
        <v>635</v>
      </c>
      <c r="D106" s="33" t="s">
        <v>636</v>
      </c>
      <c r="E106" s="34" t="s">
        <v>376</v>
      </c>
      <c r="F106" s="34" t="s">
        <v>637</v>
      </c>
    </row>
    <row r="107" spans="1:6">
      <c r="A107" s="63" t="s">
        <v>3082</v>
      </c>
      <c r="B107" s="84" t="s">
        <v>3083</v>
      </c>
      <c r="C107" s="32" t="s">
        <v>639</v>
      </c>
      <c r="D107" s="33" t="s">
        <v>640</v>
      </c>
      <c r="E107" s="34" t="s">
        <v>412</v>
      </c>
      <c r="F107" s="34" t="s">
        <v>544</v>
      </c>
    </row>
    <row r="108" spans="1:6">
      <c r="A108" s="63" t="s">
        <v>3084</v>
      </c>
      <c r="B108" s="84" t="s">
        <v>3085</v>
      </c>
      <c r="C108" s="32" t="s">
        <v>641</v>
      </c>
      <c r="D108" s="33" t="s">
        <v>642</v>
      </c>
      <c r="E108" s="34" t="s">
        <v>376</v>
      </c>
    </row>
    <row r="109" spans="1:6">
      <c r="A109" s="63" t="s">
        <v>3086</v>
      </c>
      <c r="B109" s="84" t="s">
        <v>3087</v>
      </c>
      <c r="C109" s="32" t="s">
        <v>643</v>
      </c>
      <c r="D109" s="33" t="s">
        <v>644</v>
      </c>
      <c r="E109" s="34" t="s">
        <v>419</v>
      </c>
      <c r="F109" s="34" t="s">
        <v>527</v>
      </c>
    </row>
    <row r="110" spans="1:6">
      <c r="A110" s="63" t="s">
        <v>3088</v>
      </c>
      <c r="B110" s="84" t="s">
        <v>3089</v>
      </c>
      <c r="C110" s="32" t="s">
        <v>645</v>
      </c>
      <c r="D110" s="33" t="s">
        <v>646</v>
      </c>
      <c r="E110" s="34" t="s">
        <v>419</v>
      </c>
      <c r="F110" s="34" t="s">
        <v>371</v>
      </c>
    </row>
    <row r="111" spans="1:6">
      <c r="A111" s="63" t="s">
        <v>3090</v>
      </c>
      <c r="B111" s="84" t="s">
        <v>3091</v>
      </c>
      <c r="C111" s="32" t="s">
        <v>647</v>
      </c>
      <c r="D111" s="33" t="s">
        <v>648</v>
      </c>
      <c r="E111" s="34" t="s">
        <v>376</v>
      </c>
    </row>
    <row r="112" spans="1:6">
      <c r="A112" s="63" t="s">
        <v>3092</v>
      </c>
      <c r="B112" s="84" t="s">
        <v>3093</v>
      </c>
      <c r="C112" s="32" t="s">
        <v>649</v>
      </c>
      <c r="D112" s="33" t="s">
        <v>650</v>
      </c>
      <c r="E112" s="34" t="s">
        <v>419</v>
      </c>
      <c r="F112" s="34" t="s">
        <v>651</v>
      </c>
    </row>
    <row r="113" spans="1:6">
      <c r="A113" s="63" t="s">
        <v>3094</v>
      </c>
      <c r="B113" s="84" t="s">
        <v>3095</v>
      </c>
      <c r="C113" s="32" t="s">
        <v>652</v>
      </c>
      <c r="D113" s="33" t="s">
        <v>653</v>
      </c>
      <c r="E113" s="34" t="s">
        <v>412</v>
      </c>
      <c r="F113" s="34" t="s">
        <v>389</v>
      </c>
    </row>
    <row r="114" spans="1:6">
      <c r="A114" s="63" t="s">
        <v>3096</v>
      </c>
      <c r="B114" s="84" t="s">
        <v>3097</v>
      </c>
      <c r="C114" s="32" t="s">
        <v>654</v>
      </c>
      <c r="D114" s="33" t="s">
        <v>655</v>
      </c>
      <c r="E114" s="34" t="s">
        <v>392</v>
      </c>
      <c r="F114" s="34" t="s">
        <v>399</v>
      </c>
    </row>
    <row r="115" spans="1:6">
      <c r="A115" s="63" t="s">
        <v>3098</v>
      </c>
      <c r="B115" s="84" t="s">
        <v>3099</v>
      </c>
      <c r="C115" s="32" t="s">
        <v>656</v>
      </c>
      <c r="D115" s="33" t="s">
        <v>657</v>
      </c>
      <c r="E115" s="34" t="s">
        <v>392</v>
      </c>
      <c r="F115" s="34" t="s">
        <v>399</v>
      </c>
    </row>
    <row r="116" spans="1:6">
      <c r="A116" s="63" t="s">
        <v>3100</v>
      </c>
      <c r="B116" s="84" t="s">
        <v>3101</v>
      </c>
      <c r="C116" s="32" t="s">
        <v>658</v>
      </c>
      <c r="D116" s="33" t="s">
        <v>659</v>
      </c>
      <c r="E116" s="34" t="s">
        <v>419</v>
      </c>
      <c r="F116" s="34" t="s">
        <v>448</v>
      </c>
    </row>
    <row r="117" spans="1:6">
      <c r="A117" s="63" t="s">
        <v>3102</v>
      </c>
      <c r="B117" s="84" t="s">
        <v>3103</v>
      </c>
      <c r="C117" s="32" t="s">
        <v>660</v>
      </c>
      <c r="D117" s="33" t="s">
        <v>661</v>
      </c>
      <c r="E117" s="34" t="s">
        <v>419</v>
      </c>
      <c r="F117" s="34" t="s">
        <v>455</v>
      </c>
    </row>
    <row r="118" spans="1:6">
      <c r="A118" s="63" t="s">
        <v>3104</v>
      </c>
      <c r="B118" s="84" t="s">
        <v>3105</v>
      </c>
      <c r="C118" s="32" t="s">
        <v>662</v>
      </c>
      <c r="D118" s="33" t="s">
        <v>663</v>
      </c>
      <c r="E118" s="34" t="s">
        <v>446</v>
      </c>
      <c r="F118" s="34" t="s">
        <v>449</v>
      </c>
    </row>
    <row r="119" spans="1:6">
      <c r="A119" s="63" t="s">
        <v>3106</v>
      </c>
      <c r="B119" s="84" t="s">
        <v>3107</v>
      </c>
      <c r="C119" s="32" t="s">
        <v>664</v>
      </c>
      <c r="D119" s="33" t="s">
        <v>665</v>
      </c>
      <c r="E119" s="34" t="s">
        <v>419</v>
      </c>
      <c r="F119" s="34" t="s">
        <v>455</v>
      </c>
    </row>
    <row r="120" spans="1:6">
      <c r="A120" s="63" t="s">
        <v>3108</v>
      </c>
      <c r="B120" s="84" t="s">
        <v>3109</v>
      </c>
      <c r="C120" s="32" t="s">
        <v>666</v>
      </c>
      <c r="D120" s="33" t="s">
        <v>667</v>
      </c>
      <c r="E120" s="34" t="s">
        <v>501</v>
      </c>
      <c r="F120" s="34" t="s">
        <v>502</v>
      </c>
    </row>
    <row r="121" spans="1:6">
      <c r="A121" s="63" t="s">
        <v>3110</v>
      </c>
      <c r="B121" s="84" t="s">
        <v>3111</v>
      </c>
      <c r="C121" s="32" t="s">
        <v>668</v>
      </c>
      <c r="D121" s="33" t="s">
        <v>669</v>
      </c>
      <c r="E121" s="34" t="s">
        <v>376</v>
      </c>
      <c r="F121" s="34" t="s">
        <v>386</v>
      </c>
    </row>
    <row r="122" spans="1:6">
      <c r="A122" s="63" t="s">
        <v>3112</v>
      </c>
      <c r="B122" s="84" t="s">
        <v>3113</v>
      </c>
      <c r="C122" s="32" t="s">
        <v>670</v>
      </c>
      <c r="D122" s="33" t="s">
        <v>671</v>
      </c>
      <c r="E122" s="34" t="s">
        <v>419</v>
      </c>
      <c r="F122" s="34" t="s">
        <v>420</v>
      </c>
    </row>
    <row r="123" spans="1:6">
      <c r="A123" s="63" t="s">
        <v>3114</v>
      </c>
      <c r="B123" s="84" t="s">
        <v>3115</v>
      </c>
      <c r="C123" s="32" t="s">
        <v>672</v>
      </c>
      <c r="D123" s="33" t="s">
        <v>673</v>
      </c>
      <c r="E123" s="34" t="s">
        <v>419</v>
      </c>
    </row>
    <row r="124" spans="1:6">
      <c r="A124" s="63" t="s">
        <v>3116</v>
      </c>
      <c r="B124" s="84" t="s">
        <v>3117</v>
      </c>
      <c r="C124" s="32" t="s">
        <v>674</v>
      </c>
      <c r="D124" s="33" t="s">
        <v>675</v>
      </c>
      <c r="E124" s="34" t="s">
        <v>442</v>
      </c>
      <c r="F124" s="34" t="s">
        <v>676</v>
      </c>
    </row>
    <row r="125" spans="1:6">
      <c r="A125" s="63" t="s">
        <v>3118</v>
      </c>
      <c r="B125" s="84" t="s">
        <v>3119</v>
      </c>
      <c r="C125" s="32" t="s">
        <v>677</v>
      </c>
      <c r="D125" s="33" t="s">
        <v>678</v>
      </c>
      <c r="E125" s="34" t="s">
        <v>392</v>
      </c>
      <c r="F125" s="34" t="s">
        <v>554</v>
      </c>
    </row>
    <row r="126" spans="1:6">
      <c r="A126" s="63" t="s">
        <v>3120</v>
      </c>
      <c r="B126" s="84" t="s">
        <v>3121</v>
      </c>
      <c r="C126" s="32" t="s">
        <v>679</v>
      </c>
      <c r="D126" s="33" t="s">
        <v>680</v>
      </c>
      <c r="E126" s="34" t="s">
        <v>419</v>
      </c>
      <c r="F126" s="34" t="s">
        <v>448</v>
      </c>
    </row>
    <row r="127" spans="1:6">
      <c r="A127" s="63" t="s">
        <v>3122</v>
      </c>
      <c r="B127" s="84" t="s">
        <v>3123</v>
      </c>
      <c r="C127" s="32" t="s">
        <v>681</v>
      </c>
      <c r="D127" s="33" t="s">
        <v>682</v>
      </c>
      <c r="E127" s="34" t="s">
        <v>392</v>
      </c>
      <c r="F127" s="34" t="s">
        <v>471</v>
      </c>
    </row>
    <row r="128" spans="1:6">
      <c r="A128" s="63" t="s">
        <v>3124</v>
      </c>
      <c r="B128" s="84" t="s">
        <v>3125</v>
      </c>
      <c r="C128" s="32" t="s">
        <v>683</v>
      </c>
      <c r="D128" s="33" t="s">
        <v>684</v>
      </c>
      <c r="E128" s="34" t="s">
        <v>392</v>
      </c>
      <c r="F128" s="34" t="s">
        <v>399</v>
      </c>
    </row>
    <row r="129" spans="1:6">
      <c r="A129" s="63" t="s">
        <v>3126</v>
      </c>
      <c r="B129" s="84" t="s">
        <v>3127</v>
      </c>
      <c r="C129" s="32" t="s">
        <v>685</v>
      </c>
      <c r="D129" s="33" t="s">
        <v>686</v>
      </c>
      <c r="E129" s="34" t="s">
        <v>376</v>
      </c>
      <c r="F129" s="34" t="s">
        <v>373</v>
      </c>
    </row>
    <row r="130" spans="1:6">
      <c r="A130" s="63" t="s">
        <v>3128</v>
      </c>
      <c r="B130" s="84" t="s">
        <v>3129</v>
      </c>
      <c r="C130" s="32" t="s">
        <v>687</v>
      </c>
      <c r="D130" s="33" t="s">
        <v>688</v>
      </c>
      <c r="E130" s="34" t="s">
        <v>442</v>
      </c>
      <c r="F130" s="34" t="s">
        <v>443</v>
      </c>
    </row>
    <row r="131" spans="1:6">
      <c r="A131" s="63" t="s">
        <v>3130</v>
      </c>
      <c r="B131" s="84" t="s">
        <v>3131</v>
      </c>
      <c r="C131" s="32" t="s">
        <v>689</v>
      </c>
      <c r="D131" s="33" t="s">
        <v>690</v>
      </c>
      <c r="E131" s="34" t="s">
        <v>376</v>
      </c>
      <c r="F131" s="34" t="s">
        <v>386</v>
      </c>
    </row>
    <row r="132" spans="1:6">
      <c r="A132" s="63" t="s">
        <v>3132</v>
      </c>
      <c r="B132" s="84" t="s">
        <v>3133</v>
      </c>
      <c r="C132" s="32" t="s">
        <v>691</v>
      </c>
      <c r="D132" s="33" t="s">
        <v>692</v>
      </c>
      <c r="E132" s="34" t="s">
        <v>376</v>
      </c>
      <c r="F132" s="34" t="s">
        <v>378</v>
      </c>
    </row>
    <row r="133" spans="1:6">
      <c r="A133" s="63" t="s">
        <v>3134</v>
      </c>
      <c r="B133" s="84" t="s">
        <v>3135</v>
      </c>
      <c r="C133" s="32" t="s">
        <v>693</v>
      </c>
      <c r="D133" s="33" t="s">
        <v>694</v>
      </c>
      <c r="E133" s="34" t="s">
        <v>419</v>
      </c>
      <c r="F133" s="34" t="s">
        <v>519</v>
      </c>
    </row>
    <row r="134" spans="1:6">
      <c r="A134" s="63" t="s">
        <v>3136</v>
      </c>
      <c r="B134" s="84" t="s">
        <v>3137</v>
      </c>
      <c r="C134" s="32" t="s">
        <v>695</v>
      </c>
      <c r="D134" s="33" t="s">
        <v>696</v>
      </c>
      <c r="E134" s="34" t="s">
        <v>446</v>
      </c>
      <c r="F134" s="34" t="s">
        <v>448</v>
      </c>
    </row>
    <row r="135" spans="1:6">
      <c r="A135" s="63" t="s">
        <v>3138</v>
      </c>
      <c r="B135" s="84" t="s">
        <v>3139</v>
      </c>
      <c r="C135" s="32" t="s">
        <v>697</v>
      </c>
      <c r="D135" s="33" t="s">
        <v>698</v>
      </c>
      <c r="E135" s="34" t="s">
        <v>412</v>
      </c>
      <c r="F135" s="34" t="s">
        <v>544</v>
      </c>
    </row>
    <row r="136" spans="1:6">
      <c r="A136" s="63" t="s">
        <v>3140</v>
      </c>
      <c r="B136" s="84" t="s">
        <v>3141</v>
      </c>
      <c r="C136" s="32" t="s">
        <v>699</v>
      </c>
      <c r="D136" s="33" t="s">
        <v>700</v>
      </c>
      <c r="E136" s="34" t="s">
        <v>362</v>
      </c>
      <c r="F136" s="34" t="s">
        <v>363</v>
      </c>
    </row>
    <row r="137" spans="1:6">
      <c r="A137" s="63" t="s">
        <v>3142</v>
      </c>
      <c r="B137" s="84" t="s">
        <v>3143</v>
      </c>
      <c r="C137" s="32" t="s">
        <v>701</v>
      </c>
      <c r="D137" s="33" t="s">
        <v>702</v>
      </c>
      <c r="E137" s="34" t="s">
        <v>446</v>
      </c>
      <c r="F137" s="34" t="s">
        <v>449</v>
      </c>
    </row>
    <row r="138" spans="1:6">
      <c r="A138" s="63" t="s">
        <v>3144</v>
      </c>
      <c r="B138" s="84" t="s">
        <v>3145</v>
      </c>
      <c r="C138" s="32" t="s">
        <v>703</v>
      </c>
      <c r="D138" s="33" t="s">
        <v>704</v>
      </c>
      <c r="E138" s="34" t="s">
        <v>392</v>
      </c>
      <c r="F138" s="34" t="s">
        <v>399</v>
      </c>
    </row>
    <row r="139" spans="1:6">
      <c r="A139" s="63" t="s">
        <v>3146</v>
      </c>
      <c r="B139" s="84" t="s">
        <v>3147</v>
      </c>
      <c r="C139" s="32" t="s">
        <v>705</v>
      </c>
      <c r="D139" s="33" t="s">
        <v>706</v>
      </c>
      <c r="E139" s="34" t="s">
        <v>446</v>
      </c>
      <c r="F139" s="34" t="s">
        <v>449</v>
      </c>
    </row>
    <row r="140" spans="1:6">
      <c r="A140" s="63" t="s">
        <v>3148</v>
      </c>
      <c r="B140" s="84" t="s">
        <v>3149</v>
      </c>
      <c r="C140" s="32" t="s">
        <v>707</v>
      </c>
      <c r="D140" s="33" t="s">
        <v>708</v>
      </c>
      <c r="E140" s="34" t="s">
        <v>392</v>
      </c>
      <c r="F140" s="34" t="s">
        <v>399</v>
      </c>
    </row>
    <row r="141" spans="1:6">
      <c r="A141" s="63" t="s">
        <v>3150</v>
      </c>
      <c r="B141" s="84" t="s">
        <v>3151</v>
      </c>
      <c r="C141" s="32" t="s">
        <v>709</v>
      </c>
      <c r="D141" s="33" t="s">
        <v>710</v>
      </c>
      <c r="E141" s="34" t="s">
        <v>392</v>
      </c>
      <c r="F141" s="34" t="s">
        <v>399</v>
      </c>
    </row>
    <row r="142" spans="1:6">
      <c r="A142" s="63" t="s">
        <v>3152</v>
      </c>
      <c r="B142" s="84" t="s">
        <v>3153</v>
      </c>
      <c r="C142" s="32" t="s">
        <v>711</v>
      </c>
      <c r="D142" s="33" t="s">
        <v>712</v>
      </c>
      <c r="E142" s="34" t="s">
        <v>412</v>
      </c>
      <c r="F142" s="34" t="s">
        <v>389</v>
      </c>
    </row>
    <row r="143" spans="1:6">
      <c r="A143" s="63" t="s">
        <v>3154</v>
      </c>
      <c r="B143" s="84" t="s">
        <v>3155</v>
      </c>
      <c r="C143" s="32" t="s">
        <v>713</v>
      </c>
      <c r="D143" s="33" t="s">
        <v>714</v>
      </c>
      <c r="E143" s="34" t="s">
        <v>412</v>
      </c>
      <c r="F143" s="34" t="s">
        <v>502</v>
      </c>
    </row>
    <row r="144" spans="1:6">
      <c r="A144" s="63" t="s">
        <v>3156</v>
      </c>
      <c r="B144" s="84" t="s">
        <v>3157</v>
      </c>
      <c r="C144" s="32" t="s">
        <v>715</v>
      </c>
      <c r="D144" s="33" t="s">
        <v>716</v>
      </c>
      <c r="E144" s="34" t="s">
        <v>392</v>
      </c>
      <c r="F144" s="34" t="s">
        <v>399</v>
      </c>
    </row>
    <row r="145" spans="1:6">
      <c r="A145" s="63" t="s">
        <v>3158</v>
      </c>
      <c r="B145" s="84" t="s">
        <v>3159</v>
      </c>
      <c r="C145" s="32" t="s">
        <v>718</v>
      </c>
      <c r="D145" s="33" t="s">
        <v>719</v>
      </c>
      <c r="E145" s="34" t="s">
        <v>442</v>
      </c>
      <c r="F145" s="34" t="s">
        <v>720</v>
      </c>
    </row>
    <row r="146" spans="1:6">
      <c r="A146" s="63" t="s">
        <v>3160</v>
      </c>
      <c r="B146" s="84" t="s">
        <v>3161</v>
      </c>
      <c r="C146" s="32" t="s">
        <v>721</v>
      </c>
      <c r="D146" s="33" t="s">
        <v>722</v>
      </c>
      <c r="E146" s="34" t="s">
        <v>392</v>
      </c>
      <c r="F146" s="34" t="s">
        <v>586</v>
      </c>
    </row>
    <row r="147" spans="1:6">
      <c r="A147" s="63" t="s">
        <v>3162</v>
      </c>
      <c r="B147" s="84" t="s">
        <v>3163</v>
      </c>
      <c r="C147" s="32" t="s">
        <v>723</v>
      </c>
      <c r="D147" s="33" t="s">
        <v>724</v>
      </c>
      <c r="E147" s="34" t="s">
        <v>376</v>
      </c>
      <c r="F147" s="34" t="s">
        <v>363</v>
      </c>
    </row>
    <row r="148" spans="1:6">
      <c r="A148" s="63" t="s">
        <v>3164</v>
      </c>
      <c r="B148" s="84" t="s">
        <v>3165</v>
      </c>
      <c r="C148" s="32" t="s">
        <v>725</v>
      </c>
      <c r="D148" s="33" t="s">
        <v>726</v>
      </c>
      <c r="E148" s="34" t="s">
        <v>412</v>
      </c>
      <c r="F148" s="34" t="s">
        <v>727</v>
      </c>
    </row>
    <row r="149" spans="1:6">
      <c r="A149" s="63" t="s">
        <v>3166</v>
      </c>
      <c r="B149" s="84" t="s">
        <v>3167</v>
      </c>
      <c r="C149" s="32" t="s">
        <v>728</v>
      </c>
      <c r="D149" s="33" t="s">
        <v>729</v>
      </c>
      <c r="E149" s="34" t="s">
        <v>376</v>
      </c>
      <c r="F149" s="34" t="s">
        <v>389</v>
      </c>
    </row>
    <row r="150" spans="1:6">
      <c r="A150" s="63" t="s">
        <v>3168</v>
      </c>
      <c r="B150" s="84" t="s">
        <v>3169</v>
      </c>
      <c r="C150" s="32" t="s">
        <v>730</v>
      </c>
      <c r="D150" s="33" t="s">
        <v>731</v>
      </c>
      <c r="E150" s="34" t="s">
        <v>419</v>
      </c>
      <c r="F150" s="34" t="s">
        <v>448</v>
      </c>
    </row>
    <row r="151" spans="1:6">
      <c r="A151" s="63" t="s">
        <v>3170</v>
      </c>
      <c r="B151" s="84" t="s">
        <v>3171</v>
      </c>
      <c r="C151" s="32" t="s">
        <v>732</v>
      </c>
      <c r="D151" s="33" t="s">
        <v>733</v>
      </c>
      <c r="E151" s="34" t="s">
        <v>419</v>
      </c>
      <c r="F151" s="34" t="s">
        <v>734</v>
      </c>
    </row>
    <row r="152" spans="1:6">
      <c r="A152" s="63" t="s">
        <v>3172</v>
      </c>
      <c r="B152" s="84" t="s">
        <v>3173</v>
      </c>
      <c r="C152" s="32" t="s">
        <v>735</v>
      </c>
      <c r="D152" s="33" t="s">
        <v>736</v>
      </c>
      <c r="E152" s="34" t="s">
        <v>392</v>
      </c>
      <c r="F152" s="34" t="s">
        <v>399</v>
      </c>
    </row>
    <row r="153" spans="1:6">
      <c r="A153" s="63" t="s">
        <v>3174</v>
      </c>
      <c r="B153" s="84" t="s">
        <v>3175</v>
      </c>
      <c r="C153" s="32" t="s">
        <v>737</v>
      </c>
      <c r="D153" s="33" t="s">
        <v>738</v>
      </c>
      <c r="E153" s="34" t="s">
        <v>366</v>
      </c>
    </row>
    <row r="154" spans="1:6">
      <c r="A154" s="63" t="s">
        <v>3176</v>
      </c>
      <c r="B154" s="84" t="s">
        <v>3177</v>
      </c>
      <c r="C154" s="32" t="s">
        <v>739</v>
      </c>
      <c r="D154" s="33" t="s">
        <v>740</v>
      </c>
      <c r="E154" s="34" t="s">
        <v>392</v>
      </c>
      <c r="F154" s="34" t="s">
        <v>423</v>
      </c>
    </row>
    <row r="155" spans="1:6">
      <c r="A155" s="63" t="s">
        <v>3178</v>
      </c>
      <c r="B155" s="84" t="s">
        <v>3179</v>
      </c>
      <c r="C155" s="32" t="s">
        <v>741</v>
      </c>
      <c r="D155" s="33" t="s">
        <v>742</v>
      </c>
      <c r="E155" s="34" t="s">
        <v>392</v>
      </c>
      <c r="F155" s="34" t="s">
        <v>399</v>
      </c>
    </row>
    <row r="156" spans="1:6">
      <c r="A156" s="63" t="s">
        <v>3180</v>
      </c>
      <c r="B156" s="84" t="s">
        <v>3181</v>
      </c>
      <c r="C156" s="32" t="s">
        <v>743</v>
      </c>
      <c r="D156" s="33" t="s">
        <v>744</v>
      </c>
      <c r="E156" s="34" t="s">
        <v>362</v>
      </c>
      <c r="F156" s="34" t="s">
        <v>363</v>
      </c>
    </row>
    <row r="157" spans="1:6">
      <c r="A157" s="63" t="s">
        <v>3182</v>
      </c>
      <c r="B157" s="84" t="s">
        <v>3183</v>
      </c>
      <c r="C157" s="32" t="s">
        <v>745</v>
      </c>
      <c r="D157" s="33" t="s">
        <v>746</v>
      </c>
      <c r="E157" s="34" t="s">
        <v>392</v>
      </c>
      <c r="F157" s="34" t="s">
        <v>482</v>
      </c>
    </row>
    <row r="158" spans="1:6">
      <c r="A158" s="63" t="s">
        <v>3184</v>
      </c>
      <c r="B158" s="84" t="s">
        <v>3185</v>
      </c>
      <c r="C158" s="32" t="s">
        <v>747</v>
      </c>
      <c r="D158" s="33" t="s">
        <v>748</v>
      </c>
      <c r="E158" s="34" t="s">
        <v>382</v>
      </c>
      <c r="F158" s="34" t="s">
        <v>516</v>
      </c>
    </row>
    <row r="159" spans="1:6">
      <c r="A159" s="63" t="s">
        <v>3186</v>
      </c>
      <c r="B159" s="84" t="s">
        <v>3187</v>
      </c>
      <c r="C159" s="32" t="s">
        <v>749</v>
      </c>
      <c r="D159" s="33" t="s">
        <v>750</v>
      </c>
      <c r="E159" s="34" t="s">
        <v>392</v>
      </c>
      <c r="F159" s="34" t="s">
        <v>399</v>
      </c>
    </row>
    <row r="160" spans="1:6">
      <c r="A160" s="63" t="s">
        <v>55030</v>
      </c>
      <c r="B160" s="84" t="s">
        <v>3188</v>
      </c>
      <c r="C160" s="32" t="s">
        <v>751</v>
      </c>
      <c r="D160" s="33" t="s">
        <v>752</v>
      </c>
      <c r="E160" s="34" t="s">
        <v>392</v>
      </c>
      <c r="F160" s="34" t="s">
        <v>399</v>
      </c>
    </row>
    <row r="161" spans="1:6">
      <c r="A161" s="63" t="s">
        <v>3189</v>
      </c>
      <c r="B161" s="84" t="s">
        <v>3190</v>
      </c>
      <c r="C161" s="32" t="s">
        <v>753</v>
      </c>
      <c r="D161" s="33" t="s">
        <v>754</v>
      </c>
      <c r="E161" s="34" t="s">
        <v>392</v>
      </c>
      <c r="F161" s="34" t="s">
        <v>399</v>
      </c>
    </row>
    <row r="162" spans="1:6">
      <c r="A162" s="63" t="s">
        <v>3191</v>
      </c>
      <c r="B162" s="84" t="s">
        <v>3192</v>
      </c>
      <c r="C162" s="32" t="s">
        <v>755</v>
      </c>
      <c r="D162" s="33" t="s">
        <v>756</v>
      </c>
      <c r="E162" s="34" t="s">
        <v>392</v>
      </c>
      <c r="F162" s="34" t="s">
        <v>399</v>
      </c>
    </row>
    <row r="163" spans="1:6">
      <c r="A163" s="63" t="s">
        <v>3193</v>
      </c>
      <c r="B163" s="84" t="s">
        <v>3194</v>
      </c>
      <c r="C163" s="32" t="s">
        <v>757</v>
      </c>
      <c r="D163" s="33" t="s">
        <v>758</v>
      </c>
      <c r="E163" s="34" t="s">
        <v>419</v>
      </c>
      <c r="F163" s="34" t="s">
        <v>413</v>
      </c>
    </row>
    <row r="164" spans="1:6">
      <c r="A164" s="63" t="s">
        <v>3195</v>
      </c>
      <c r="B164" s="84" t="s">
        <v>3196</v>
      </c>
      <c r="C164" s="32" t="s">
        <v>760</v>
      </c>
      <c r="D164" s="33" t="s">
        <v>761</v>
      </c>
      <c r="E164" s="34" t="s">
        <v>419</v>
      </c>
      <c r="F164" s="34" t="s">
        <v>371</v>
      </c>
    </row>
    <row r="165" spans="1:6">
      <c r="A165" s="63" t="s">
        <v>3197</v>
      </c>
      <c r="B165" s="84" t="s">
        <v>3198</v>
      </c>
      <c r="C165" s="32" t="s">
        <v>762</v>
      </c>
      <c r="D165" s="33" t="s">
        <v>763</v>
      </c>
      <c r="E165" s="34" t="s">
        <v>392</v>
      </c>
      <c r="F165" s="34" t="s">
        <v>399</v>
      </c>
    </row>
    <row r="166" spans="1:6">
      <c r="A166" s="63" t="s">
        <v>3199</v>
      </c>
      <c r="B166" s="84" t="s">
        <v>3200</v>
      </c>
      <c r="C166" s="32" t="s">
        <v>764</v>
      </c>
      <c r="D166" s="33" t="s">
        <v>765</v>
      </c>
      <c r="E166" s="34" t="s">
        <v>419</v>
      </c>
      <c r="F166" s="34" t="s">
        <v>371</v>
      </c>
    </row>
    <row r="167" spans="1:6">
      <c r="A167" s="63" t="s">
        <v>3201</v>
      </c>
      <c r="B167" s="84" t="s">
        <v>3202</v>
      </c>
      <c r="C167" s="32" t="s">
        <v>766</v>
      </c>
      <c r="D167" s="33" t="s">
        <v>767</v>
      </c>
      <c r="E167" s="34" t="s">
        <v>392</v>
      </c>
      <c r="F167" s="34" t="s">
        <v>399</v>
      </c>
    </row>
    <row r="168" spans="1:6">
      <c r="A168" s="63" t="s">
        <v>3203</v>
      </c>
      <c r="B168" s="84" t="s">
        <v>3204</v>
      </c>
      <c r="C168" s="32" t="s">
        <v>768</v>
      </c>
      <c r="D168" s="33" t="s">
        <v>726</v>
      </c>
      <c r="E168" s="34" t="s">
        <v>419</v>
      </c>
      <c r="F168" s="34" t="s">
        <v>465</v>
      </c>
    </row>
    <row r="169" spans="1:6">
      <c r="A169" s="63" t="s">
        <v>3205</v>
      </c>
      <c r="B169" s="84" t="s">
        <v>3206</v>
      </c>
      <c r="C169" s="32" t="s">
        <v>769</v>
      </c>
      <c r="D169" s="33" t="s">
        <v>770</v>
      </c>
      <c r="E169" s="34" t="s">
        <v>392</v>
      </c>
      <c r="F169" s="34" t="s">
        <v>399</v>
      </c>
    </row>
    <row r="170" spans="1:6">
      <c r="A170" s="63" t="s">
        <v>3207</v>
      </c>
      <c r="B170" s="84" t="s">
        <v>3208</v>
      </c>
      <c r="C170" s="32" t="s">
        <v>771</v>
      </c>
      <c r="D170" s="33" t="s">
        <v>772</v>
      </c>
      <c r="E170" s="34" t="s">
        <v>412</v>
      </c>
      <c r="F170" s="34" t="s">
        <v>389</v>
      </c>
    </row>
    <row r="171" spans="1:6">
      <c r="A171" s="63" t="s">
        <v>3209</v>
      </c>
      <c r="B171" s="84" t="s">
        <v>3210</v>
      </c>
      <c r="C171" s="32" t="s">
        <v>773</v>
      </c>
      <c r="D171" s="33" t="s">
        <v>774</v>
      </c>
      <c r="E171" s="34" t="s">
        <v>419</v>
      </c>
      <c r="F171" s="34" t="s">
        <v>527</v>
      </c>
    </row>
    <row r="172" spans="1:6">
      <c r="A172" s="63" t="s">
        <v>3211</v>
      </c>
      <c r="B172" s="84" t="s">
        <v>3212</v>
      </c>
      <c r="C172" s="32" t="s">
        <v>775</v>
      </c>
      <c r="D172" s="33" t="s">
        <v>776</v>
      </c>
      <c r="E172" s="34" t="s">
        <v>501</v>
      </c>
      <c r="F172" s="34" t="s">
        <v>777</v>
      </c>
    </row>
    <row r="173" spans="1:6">
      <c r="A173" s="63" t="s">
        <v>3213</v>
      </c>
      <c r="B173" s="84" t="s">
        <v>3214</v>
      </c>
      <c r="C173" s="32" t="s">
        <v>778</v>
      </c>
      <c r="D173" s="33" t="s">
        <v>779</v>
      </c>
      <c r="E173" s="34" t="s">
        <v>412</v>
      </c>
      <c r="F173" s="34" t="s">
        <v>465</v>
      </c>
    </row>
    <row r="174" spans="1:6">
      <c r="A174" s="63" t="s">
        <v>3215</v>
      </c>
      <c r="B174" s="84" t="s">
        <v>3216</v>
      </c>
      <c r="C174" s="32" t="s">
        <v>781</v>
      </c>
      <c r="D174" s="33" t="s">
        <v>782</v>
      </c>
      <c r="E174" s="34" t="s">
        <v>419</v>
      </c>
      <c r="F174" s="34" t="s">
        <v>527</v>
      </c>
    </row>
    <row r="175" spans="1:6">
      <c r="A175" s="63" t="s">
        <v>3217</v>
      </c>
      <c r="B175" s="84" t="s">
        <v>3218</v>
      </c>
      <c r="C175" s="32" t="s">
        <v>783</v>
      </c>
      <c r="D175" s="33" t="s">
        <v>784</v>
      </c>
      <c r="E175" s="34" t="s">
        <v>382</v>
      </c>
      <c r="F175" s="34" t="s">
        <v>465</v>
      </c>
    </row>
    <row r="176" spans="1:6">
      <c r="A176" s="63" t="s">
        <v>3219</v>
      </c>
      <c r="B176" s="84" t="s">
        <v>3220</v>
      </c>
      <c r="C176" s="32" t="s">
        <v>785</v>
      </c>
      <c r="D176" s="33" t="s">
        <v>786</v>
      </c>
      <c r="E176" s="34" t="s">
        <v>419</v>
      </c>
      <c r="F176" s="34" t="s">
        <v>455</v>
      </c>
    </row>
    <row r="177" spans="1:6">
      <c r="A177" s="63" t="s">
        <v>3221</v>
      </c>
      <c r="B177" s="84" t="s">
        <v>3222</v>
      </c>
      <c r="C177" s="32" t="s">
        <v>787</v>
      </c>
      <c r="D177" s="33" t="s">
        <v>788</v>
      </c>
      <c r="E177" s="34" t="s">
        <v>412</v>
      </c>
      <c r="F177" s="34" t="s">
        <v>527</v>
      </c>
    </row>
    <row r="178" spans="1:6">
      <c r="A178" s="63" t="s">
        <v>3223</v>
      </c>
      <c r="B178" s="84" t="s">
        <v>3224</v>
      </c>
      <c r="C178" s="32" t="s">
        <v>789</v>
      </c>
      <c r="D178" s="33" t="s">
        <v>790</v>
      </c>
      <c r="E178" s="34" t="s">
        <v>392</v>
      </c>
      <c r="F178" s="34" t="s">
        <v>399</v>
      </c>
    </row>
    <row r="179" spans="1:6">
      <c r="A179" s="63" t="s">
        <v>3225</v>
      </c>
      <c r="B179" s="84" t="s">
        <v>3226</v>
      </c>
      <c r="C179" s="32" t="s">
        <v>791</v>
      </c>
      <c r="D179" s="33" t="s">
        <v>792</v>
      </c>
      <c r="E179" s="34" t="s">
        <v>419</v>
      </c>
      <c r="F179" s="34" t="s">
        <v>371</v>
      </c>
    </row>
    <row r="180" spans="1:6">
      <c r="A180" s="63" t="s">
        <v>3227</v>
      </c>
      <c r="B180" s="84" t="s">
        <v>3228</v>
      </c>
      <c r="C180" s="32" t="s">
        <v>793</v>
      </c>
      <c r="D180" s="33" t="s">
        <v>794</v>
      </c>
      <c r="E180" s="34" t="s">
        <v>376</v>
      </c>
      <c r="F180" s="34" t="s">
        <v>378</v>
      </c>
    </row>
    <row r="181" spans="1:6">
      <c r="A181" s="63" t="s">
        <v>3229</v>
      </c>
      <c r="B181" s="84" t="s">
        <v>3230</v>
      </c>
      <c r="C181" s="32" t="s">
        <v>795</v>
      </c>
      <c r="D181" s="33" t="s">
        <v>796</v>
      </c>
      <c r="E181" s="34" t="s">
        <v>362</v>
      </c>
      <c r="F181" s="34" t="s">
        <v>363</v>
      </c>
    </row>
    <row r="182" spans="1:6">
      <c r="A182" s="63" t="s">
        <v>3231</v>
      </c>
      <c r="B182" s="84" t="s">
        <v>3232</v>
      </c>
      <c r="C182" s="32" t="s">
        <v>797</v>
      </c>
      <c r="D182" s="33" t="s">
        <v>798</v>
      </c>
      <c r="E182" s="34" t="s">
        <v>419</v>
      </c>
      <c r="F182" s="34" t="s">
        <v>455</v>
      </c>
    </row>
    <row r="183" spans="1:6">
      <c r="A183" s="63" t="s">
        <v>3233</v>
      </c>
      <c r="B183" s="84" t="s">
        <v>3234</v>
      </c>
      <c r="C183" s="32" t="s">
        <v>799</v>
      </c>
      <c r="D183" s="33" t="s">
        <v>800</v>
      </c>
      <c r="E183" s="34" t="s">
        <v>576</v>
      </c>
      <c r="F183" s="34" t="s">
        <v>482</v>
      </c>
    </row>
    <row r="184" spans="1:6">
      <c r="A184" s="63" t="s">
        <v>3235</v>
      </c>
      <c r="B184" s="84" t="s">
        <v>3236</v>
      </c>
      <c r="C184" s="32" t="s">
        <v>802</v>
      </c>
      <c r="D184" s="33" t="s">
        <v>803</v>
      </c>
      <c r="E184" s="34" t="s">
        <v>412</v>
      </c>
      <c r="F184" s="34" t="s">
        <v>527</v>
      </c>
    </row>
    <row r="185" spans="1:6">
      <c r="A185" s="63" t="s">
        <v>3237</v>
      </c>
      <c r="B185" s="84" t="s">
        <v>3238</v>
      </c>
      <c r="C185" s="32" t="s">
        <v>804</v>
      </c>
      <c r="D185" s="33" t="s">
        <v>805</v>
      </c>
      <c r="E185" s="34" t="s">
        <v>419</v>
      </c>
      <c r="F185" s="34" t="s">
        <v>455</v>
      </c>
    </row>
    <row r="186" spans="1:6">
      <c r="A186" s="63" t="s">
        <v>3239</v>
      </c>
      <c r="B186" s="84" t="s">
        <v>3240</v>
      </c>
      <c r="C186" s="32" t="s">
        <v>806</v>
      </c>
      <c r="D186" s="33" t="s">
        <v>807</v>
      </c>
      <c r="E186" s="34" t="s">
        <v>392</v>
      </c>
      <c r="F186" s="34" t="s">
        <v>399</v>
      </c>
    </row>
    <row r="187" spans="1:6">
      <c r="A187" s="63" t="s">
        <v>3241</v>
      </c>
      <c r="B187" s="84" t="s">
        <v>3242</v>
      </c>
      <c r="C187" s="32" t="s">
        <v>808</v>
      </c>
      <c r="D187" s="33" t="s">
        <v>809</v>
      </c>
      <c r="E187" s="34" t="s">
        <v>392</v>
      </c>
      <c r="F187" s="34" t="s">
        <v>399</v>
      </c>
    </row>
    <row r="188" spans="1:6">
      <c r="A188" s="63" t="s">
        <v>3243</v>
      </c>
      <c r="B188" s="84" t="s">
        <v>3244</v>
      </c>
      <c r="C188" s="32" t="s">
        <v>810</v>
      </c>
      <c r="D188" s="33" t="s">
        <v>811</v>
      </c>
      <c r="E188" s="34" t="s">
        <v>362</v>
      </c>
      <c r="F188" s="34" t="s">
        <v>363</v>
      </c>
    </row>
    <row r="189" spans="1:6">
      <c r="A189" s="63" t="s">
        <v>3245</v>
      </c>
      <c r="B189" s="84" t="s">
        <v>3246</v>
      </c>
      <c r="C189" s="32" t="s">
        <v>812</v>
      </c>
      <c r="D189" s="33" t="s">
        <v>813</v>
      </c>
      <c r="E189" s="34" t="s">
        <v>412</v>
      </c>
      <c r="F189" s="34" t="s">
        <v>389</v>
      </c>
    </row>
    <row r="190" spans="1:6">
      <c r="A190" s="63" t="s">
        <v>3247</v>
      </c>
      <c r="B190" s="84" t="s">
        <v>3248</v>
      </c>
      <c r="C190" s="32" t="s">
        <v>814</v>
      </c>
      <c r="D190" s="33" t="s">
        <v>815</v>
      </c>
      <c r="E190" s="34" t="s">
        <v>376</v>
      </c>
    </row>
    <row r="191" spans="1:6">
      <c r="A191" s="63" t="s">
        <v>3249</v>
      </c>
      <c r="B191" s="84" t="s">
        <v>3250</v>
      </c>
      <c r="C191" s="32" t="s">
        <v>816</v>
      </c>
      <c r="D191" s="33" t="s">
        <v>817</v>
      </c>
      <c r="E191" s="34" t="s">
        <v>376</v>
      </c>
      <c r="F191" s="34" t="s">
        <v>378</v>
      </c>
    </row>
    <row r="192" spans="1:6">
      <c r="A192" s="63" t="s">
        <v>3251</v>
      </c>
      <c r="B192" s="84" t="s">
        <v>3252</v>
      </c>
      <c r="C192" s="32" t="s">
        <v>818</v>
      </c>
      <c r="D192" s="33" t="s">
        <v>819</v>
      </c>
      <c r="E192" s="34" t="s">
        <v>412</v>
      </c>
      <c r="F192" s="34" t="s">
        <v>389</v>
      </c>
    </row>
    <row r="193" spans="1:6">
      <c r="A193" s="63" t="s">
        <v>3253</v>
      </c>
      <c r="B193" s="84" t="s">
        <v>3254</v>
      </c>
      <c r="C193" s="32" t="s">
        <v>820</v>
      </c>
      <c r="D193" s="33" t="s">
        <v>821</v>
      </c>
      <c r="E193" s="34" t="s">
        <v>419</v>
      </c>
      <c r="F193" s="34" t="s">
        <v>822</v>
      </c>
    </row>
    <row r="194" spans="1:6">
      <c r="A194" s="63" t="s">
        <v>3255</v>
      </c>
      <c r="B194" s="84" t="s">
        <v>3256</v>
      </c>
      <c r="C194" s="32" t="s">
        <v>823</v>
      </c>
      <c r="D194" s="33" t="s">
        <v>824</v>
      </c>
      <c r="E194" s="34" t="s">
        <v>370</v>
      </c>
      <c r="F194" s="34" t="s">
        <v>399</v>
      </c>
    </row>
    <row r="195" spans="1:6">
      <c r="A195" s="63" t="s">
        <v>3257</v>
      </c>
      <c r="B195" s="84" t="s">
        <v>3258</v>
      </c>
      <c r="C195" s="32" t="s">
        <v>825</v>
      </c>
      <c r="D195" s="33" t="s">
        <v>826</v>
      </c>
      <c r="E195" s="34" t="s">
        <v>370</v>
      </c>
      <c r="F195" s="34" t="s">
        <v>386</v>
      </c>
    </row>
    <row r="196" spans="1:6">
      <c r="A196" s="63" t="s">
        <v>3259</v>
      </c>
      <c r="B196" s="84" t="s">
        <v>3260</v>
      </c>
      <c r="C196" s="32" t="s">
        <v>827</v>
      </c>
      <c r="D196" s="33" t="s">
        <v>828</v>
      </c>
      <c r="E196" s="34" t="s">
        <v>419</v>
      </c>
      <c r="F196" s="34" t="s">
        <v>519</v>
      </c>
    </row>
    <row r="197" spans="1:6">
      <c r="A197" s="63" t="s">
        <v>3261</v>
      </c>
      <c r="B197" s="84" t="s">
        <v>3262</v>
      </c>
      <c r="C197" s="32" t="s">
        <v>829</v>
      </c>
      <c r="D197" s="33" t="s">
        <v>830</v>
      </c>
      <c r="E197" s="34" t="s">
        <v>412</v>
      </c>
      <c r="F197" s="34" t="s">
        <v>466</v>
      </c>
    </row>
    <row r="198" spans="1:6">
      <c r="A198" s="63" t="s">
        <v>3263</v>
      </c>
      <c r="B198" s="84" t="s">
        <v>3264</v>
      </c>
      <c r="C198" s="32" t="s">
        <v>831</v>
      </c>
      <c r="D198" s="33" t="s">
        <v>832</v>
      </c>
      <c r="E198" s="34" t="s">
        <v>412</v>
      </c>
      <c r="F198" s="34" t="s">
        <v>833</v>
      </c>
    </row>
    <row r="199" spans="1:6">
      <c r="A199" s="63" t="s">
        <v>3265</v>
      </c>
      <c r="B199" s="84" t="s">
        <v>3266</v>
      </c>
      <c r="C199" s="32" t="s">
        <v>834</v>
      </c>
      <c r="D199" s="33" t="s">
        <v>835</v>
      </c>
      <c r="E199" s="34" t="s">
        <v>382</v>
      </c>
      <c r="F199" s="34" t="s">
        <v>466</v>
      </c>
    </row>
    <row r="200" spans="1:6">
      <c r="A200" s="63" t="s">
        <v>3267</v>
      </c>
      <c r="B200" s="84" t="s">
        <v>3268</v>
      </c>
      <c r="C200" s="32" t="s">
        <v>837</v>
      </c>
      <c r="D200" s="33" t="s">
        <v>838</v>
      </c>
      <c r="E200" s="34" t="s">
        <v>382</v>
      </c>
      <c r="F200" s="34" t="s">
        <v>405</v>
      </c>
    </row>
    <row r="201" spans="1:6">
      <c r="A201" s="63" t="s">
        <v>3269</v>
      </c>
      <c r="B201" s="84" t="s">
        <v>3270</v>
      </c>
      <c r="C201" s="32" t="s">
        <v>839</v>
      </c>
      <c r="D201" s="33" t="s">
        <v>840</v>
      </c>
      <c r="E201" s="34" t="s">
        <v>362</v>
      </c>
      <c r="F201" s="34" t="s">
        <v>363</v>
      </c>
    </row>
    <row r="202" spans="1:6">
      <c r="A202" s="63" t="s">
        <v>3271</v>
      </c>
      <c r="B202" s="84" t="s">
        <v>3272</v>
      </c>
      <c r="C202" s="32" t="s">
        <v>841</v>
      </c>
      <c r="D202" s="33" t="s">
        <v>842</v>
      </c>
      <c r="E202" s="34" t="s">
        <v>442</v>
      </c>
      <c r="F202" s="34" t="s">
        <v>443</v>
      </c>
    </row>
    <row r="203" spans="1:6">
      <c r="A203" s="63" t="s">
        <v>3273</v>
      </c>
      <c r="B203" s="84" t="s">
        <v>3274</v>
      </c>
      <c r="C203" s="32" t="s">
        <v>843</v>
      </c>
      <c r="D203" s="33" t="s">
        <v>844</v>
      </c>
      <c r="E203" s="34" t="s">
        <v>376</v>
      </c>
      <c r="F203" s="34" t="s">
        <v>845</v>
      </c>
    </row>
    <row r="204" spans="1:6">
      <c r="A204" s="63" t="s">
        <v>3275</v>
      </c>
      <c r="B204" s="84" t="s">
        <v>3276</v>
      </c>
      <c r="C204" s="32" t="s">
        <v>847</v>
      </c>
      <c r="D204" s="33" t="s">
        <v>848</v>
      </c>
      <c r="E204" s="34" t="s">
        <v>419</v>
      </c>
      <c r="F204" s="34" t="s">
        <v>455</v>
      </c>
    </row>
    <row r="205" spans="1:6">
      <c r="A205" s="63" t="s">
        <v>3277</v>
      </c>
      <c r="B205" s="84" t="s">
        <v>3278</v>
      </c>
      <c r="C205" s="32" t="s">
        <v>849</v>
      </c>
      <c r="D205" s="33" t="s">
        <v>850</v>
      </c>
      <c r="E205" s="34" t="s">
        <v>392</v>
      </c>
      <c r="F205" s="34" t="s">
        <v>399</v>
      </c>
    </row>
    <row r="206" spans="1:6">
      <c r="A206" s="63" t="s">
        <v>3279</v>
      </c>
      <c r="B206" s="84" t="s">
        <v>3280</v>
      </c>
      <c r="C206" s="32" t="s">
        <v>851</v>
      </c>
      <c r="D206" s="33" t="s">
        <v>852</v>
      </c>
      <c r="E206" s="34" t="s">
        <v>419</v>
      </c>
      <c r="F206" s="34" t="s">
        <v>455</v>
      </c>
    </row>
    <row r="207" spans="1:6">
      <c r="A207" s="63" t="s">
        <v>3281</v>
      </c>
      <c r="B207" s="84" t="s">
        <v>3282</v>
      </c>
      <c r="C207" s="32" t="s">
        <v>853</v>
      </c>
      <c r="D207" s="33" t="s">
        <v>854</v>
      </c>
      <c r="E207" s="34" t="s">
        <v>419</v>
      </c>
      <c r="F207" s="34" t="s">
        <v>386</v>
      </c>
    </row>
    <row r="208" spans="1:6">
      <c r="A208" s="63" t="s">
        <v>3283</v>
      </c>
      <c r="B208" s="84" t="s">
        <v>3284</v>
      </c>
      <c r="C208" s="32" t="s">
        <v>855</v>
      </c>
      <c r="D208" s="33" t="s">
        <v>856</v>
      </c>
      <c r="E208" s="34" t="s">
        <v>376</v>
      </c>
    </row>
    <row r="209" spans="1:6">
      <c r="A209" s="63" t="s">
        <v>3285</v>
      </c>
      <c r="B209" s="84" t="s">
        <v>3286</v>
      </c>
      <c r="C209" s="32" t="s">
        <v>857</v>
      </c>
      <c r="D209" s="33" t="s">
        <v>858</v>
      </c>
      <c r="E209" s="34" t="s">
        <v>392</v>
      </c>
      <c r="F209" s="34" t="s">
        <v>399</v>
      </c>
    </row>
    <row r="210" spans="1:6">
      <c r="A210" s="63" t="s">
        <v>3287</v>
      </c>
      <c r="B210" s="84" t="s">
        <v>3288</v>
      </c>
      <c r="C210" s="32" t="s">
        <v>859</v>
      </c>
      <c r="D210" s="33" t="s">
        <v>860</v>
      </c>
      <c r="E210" s="34" t="s">
        <v>419</v>
      </c>
      <c r="F210" s="34" t="s">
        <v>448</v>
      </c>
    </row>
    <row r="211" spans="1:6">
      <c r="A211" s="63" t="s">
        <v>3289</v>
      </c>
      <c r="B211" s="84" t="s">
        <v>3290</v>
      </c>
      <c r="C211" s="32" t="s">
        <v>861</v>
      </c>
      <c r="D211" s="33" t="s">
        <v>862</v>
      </c>
      <c r="E211" s="34" t="s">
        <v>392</v>
      </c>
      <c r="F211" s="34" t="s">
        <v>482</v>
      </c>
    </row>
    <row r="212" spans="1:6">
      <c r="A212" s="63" t="s">
        <v>3291</v>
      </c>
      <c r="B212" s="84" t="s">
        <v>3292</v>
      </c>
      <c r="C212" s="32" t="s">
        <v>863</v>
      </c>
      <c r="D212" s="33" t="s">
        <v>864</v>
      </c>
      <c r="E212" s="34" t="s">
        <v>419</v>
      </c>
      <c r="F212" s="34" t="s">
        <v>455</v>
      </c>
    </row>
    <row r="213" spans="1:6">
      <c r="A213" s="63" t="s">
        <v>3293</v>
      </c>
      <c r="B213" s="84" t="s">
        <v>3294</v>
      </c>
      <c r="C213" s="32" t="s">
        <v>865</v>
      </c>
      <c r="D213" s="33" t="s">
        <v>866</v>
      </c>
      <c r="E213" s="34" t="s">
        <v>392</v>
      </c>
      <c r="F213" s="34" t="s">
        <v>482</v>
      </c>
    </row>
    <row r="214" spans="1:6">
      <c r="A214" s="63" t="s">
        <v>3295</v>
      </c>
      <c r="B214" s="84" t="s">
        <v>3296</v>
      </c>
      <c r="C214" s="32" t="s">
        <v>867</v>
      </c>
      <c r="D214" s="33" t="s">
        <v>868</v>
      </c>
      <c r="E214" s="34" t="s">
        <v>464</v>
      </c>
      <c r="F214" s="34" t="s">
        <v>404</v>
      </c>
    </row>
    <row r="215" spans="1:6">
      <c r="A215" s="63" t="s">
        <v>3297</v>
      </c>
      <c r="B215" s="84" t="s">
        <v>3298</v>
      </c>
      <c r="C215" s="32" t="s">
        <v>869</v>
      </c>
      <c r="D215" s="33" t="s">
        <v>870</v>
      </c>
      <c r="E215" s="34" t="s">
        <v>370</v>
      </c>
      <c r="F215" s="34" t="s">
        <v>846</v>
      </c>
    </row>
    <row r="216" spans="1:6">
      <c r="A216" s="63" t="s">
        <v>3299</v>
      </c>
      <c r="B216" s="84" t="s">
        <v>3300</v>
      </c>
      <c r="C216" s="32" t="s">
        <v>871</v>
      </c>
      <c r="D216" s="33" t="s">
        <v>872</v>
      </c>
      <c r="E216" s="34" t="s">
        <v>419</v>
      </c>
      <c r="F216" s="34" t="s">
        <v>759</v>
      </c>
    </row>
    <row r="217" spans="1:6">
      <c r="A217" s="63" t="s">
        <v>3301</v>
      </c>
      <c r="B217" s="84" t="s">
        <v>3302</v>
      </c>
      <c r="C217" s="32" t="s">
        <v>873</v>
      </c>
      <c r="D217" s="33" t="s">
        <v>874</v>
      </c>
      <c r="E217" s="34" t="s">
        <v>419</v>
      </c>
      <c r="F217" s="34" t="s">
        <v>448</v>
      </c>
    </row>
    <row r="218" spans="1:6">
      <c r="A218" s="63" t="s">
        <v>3303</v>
      </c>
      <c r="B218" s="84" t="s">
        <v>3304</v>
      </c>
      <c r="C218" s="32" t="s">
        <v>875</v>
      </c>
      <c r="D218" s="33" t="s">
        <v>876</v>
      </c>
      <c r="E218" s="34" t="s">
        <v>392</v>
      </c>
      <c r="F218" s="34" t="s">
        <v>482</v>
      </c>
    </row>
    <row r="219" spans="1:6">
      <c r="A219" s="63" t="s">
        <v>3305</v>
      </c>
      <c r="B219" s="84" t="s">
        <v>3306</v>
      </c>
      <c r="C219" s="32" t="s">
        <v>877</v>
      </c>
      <c r="D219" s="33" t="s">
        <v>878</v>
      </c>
      <c r="E219" s="34" t="s">
        <v>419</v>
      </c>
      <c r="F219" s="34" t="s">
        <v>455</v>
      </c>
    </row>
    <row r="220" spans="1:6">
      <c r="A220" s="63" t="s">
        <v>3307</v>
      </c>
      <c r="B220" s="84" t="s">
        <v>3308</v>
      </c>
      <c r="C220" s="32" t="s">
        <v>879</v>
      </c>
      <c r="D220" s="33" t="s">
        <v>880</v>
      </c>
      <c r="E220" s="34" t="s">
        <v>419</v>
      </c>
      <c r="F220" s="34" t="s">
        <v>455</v>
      </c>
    </row>
    <row r="221" spans="1:6">
      <c r="A221" s="63" t="s">
        <v>3309</v>
      </c>
      <c r="B221" s="84" t="s">
        <v>3310</v>
      </c>
      <c r="C221" s="32" t="s">
        <v>881</v>
      </c>
      <c r="D221" s="33" t="s">
        <v>882</v>
      </c>
      <c r="E221" s="34" t="s">
        <v>370</v>
      </c>
      <c r="F221" s="34" t="s">
        <v>389</v>
      </c>
    </row>
    <row r="222" spans="1:6">
      <c r="A222" s="63" t="s">
        <v>3311</v>
      </c>
      <c r="B222" s="84" t="s">
        <v>3312</v>
      </c>
      <c r="C222" s="32" t="s">
        <v>883</v>
      </c>
      <c r="D222" s="33" t="s">
        <v>884</v>
      </c>
      <c r="E222" s="34" t="s">
        <v>392</v>
      </c>
      <c r="F222" s="34" t="s">
        <v>399</v>
      </c>
    </row>
    <row r="223" spans="1:6">
      <c r="A223" s="63" t="s">
        <v>3313</v>
      </c>
      <c r="B223" s="84" t="s">
        <v>3314</v>
      </c>
      <c r="C223" s="32" t="s">
        <v>885</v>
      </c>
      <c r="D223" s="33" t="s">
        <v>886</v>
      </c>
      <c r="E223" s="34" t="s">
        <v>392</v>
      </c>
      <c r="F223" s="34" t="s">
        <v>399</v>
      </c>
    </row>
    <row r="224" spans="1:6">
      <c r="A224" s="63" t="s">
        <v>3315</v>
      </c>
      <c r="B224" s="84" t="s">
        <v>3316</v>
      </c>
      <c r="C224" s="32" t="s">
        <v>887</v>
      </c>
      <c r="D224" s="33" t="s">
        <v>888</v>
      </c>
      <c r="E224" s="34" t="s">
        <v>412</v>
      </c>
      <c r="F224" s="34" t="s">
        <v>497</v>
      </c>
    </row>
    <row r="225" spans="1:6">
      <c r="A225" s="63" t="s">
        <v>3317</v>
      </c>
      <c r="B225" s="84" t="s">
        <v>3318</v>
      </c>
      <c r="C225" s="32" t="s">
        <v>889</v>
      </c>
      <c r="D225" s="33" t="s">
        <v>890</v>
      </c>
      <c r="E225" s="34" t="s">
        <v>464</v>
      </c>
      <c r="F225" s="34" t="s">
        <v>497</v>
      </c>
    </row>
    <row r="226" spans="1:6">
      <c r="A226" s="63" t="s">
        <v>3319</v>
      </c>
      <c r="B226" s="84" t="s">
        <v>3320</v>
      </c>
      <c r="C226" s="32" t="s">
        <v>891</v>
      </c>
      <c r="D226" s="33" t="s">
        <v>892</v>
      </c>
      <c r="E226" s="34" t="s">
        <v>419</v>
      </c>
      <c r="F226" s="34" t="s">
        <v>455</v>
      </c>
    </row>
    <row r="227" spans="1:6">
      <c r="A227" s="63" t="s">
        <v>3321</v>
      </c>
      <c r="B227" s="84" t="s">
        <v>3322</v>
      </c>
      <c r="C227" s="32" t="s">
        <v>893</v>
      </c>
      <c r="D227" s="33" t="s">
        <v>894</v>
      </c>
      <c r="E227" s="34" t="s">
        <v>392</v>
      </c>
      <c r="F227" s="34" t="s">
        <v>554</v>
      </c>
    </row>
    <row r="228" spans="1:6">
      <c r="A228" s="63" t="s">
        <v>3323</v>
      </c>
      <c r="B228" s="84" t="s">
        <v>3324</v>
      </c>
      <c r="C228" s="32" t="s">
        <v>895</v>
      </c>
      <c r="D228" s="33" t="s">
        <v>896</v>
      </c>
      <c r="E228" s="34" t="s">
        <v>446</v>
      </c>
      <c r="F228" s="34" t="s">
        <v>399</v>
      </c>
    </row>
    <row r="229" spans="1:6">
      <c r="A229" s="63" t="s">
        <v>3325</v>
      </c>
      <c r="B229" s="84" t="s">
        <v>3326</v>
      </c>
      <c r="C229" s="32" t="s">
        <v>897</v>
      </c>
      <c r="D229" s="33" t="s">
        <v>898</v>
      </c>
      <c r="E229" s="34" t="s">
        <v>382</v>
      </c>
      <c r="F229" s="34" t="s">
        <v>541</v>
      </c>
    </row>
    <row r="230" spans="1:6">
      <c r="A230" s="63" t="s">
        <v>3327</v>
      </c>
      <c r="B230" s="84" t="s">
        <v>3328</v>
      </c>
      <c r="C230" s="32" t="s">
        <v>899</v>
      </c>
      <c r="D230" s="33" t="s">
        <v>900</v>
      </c>
      <c r="E230" s="34" t="s">
        <v>419</v>
      </c>
      <c r="F230" s="34" t="s">
        <v>455</v>
      </c>
    </row>
    <row r="231" spans="1:6">
      <c r="A231" s="63" t="s">
        <v>3329</v>
      </c>
      <c r="B231" s="84" t="s">
        <v>3330</v>
      </c>
      <c r="C231" s="32" t="s">
        <v>901</v>
      </c>
      <c r="D231" s="33" t="s">
        <v>902</v>
      </c>
      <c r="E231" s="34" t="s">
        <v>412</v>
      </c>
      <c r="F231" s="34" t="s">
        <v>389</v>
      </c>
    </row>
    <row r="232" spans="1:6">
      <c r="A232" s="63" t="s">
        <v>3331</v>
      </c>
      <c r="B232" s="84" t="s">
        <v>3332</v>
      </c>
      <c r="C232" s="32" t="s">
        <v>903</v>
      </c>
      <c r="D232" s="33" t="s">
        <v>904</v>
      </c>
      <c r="E232" s="34" t="s">
        <v>419</v>
      </c>
      <c r="F232" s="34" t="s">
        <v>455</v>
      </c>
    </row>
    <row r="233" spans="1:6">
      <c r="A233" s="63" t="s">
        <v>3333</v>
      </c>
      <c r="B233" s="84" t="s">
        <v>3334</v>
      </c>
      <c r="C233" s="32" t="s">
        <v>905</v>
      </c>
      <c r="D233" s="33" t="s">
        <v>906</v>
      </c>
      <c r="E233" s="34" t="s">
        <v>382</v>
      </c>
      <c r="F233" s="34" t="s">
        <v>465</v>
      </c>
    </row>
    <row r="234" spans="1:6">
      <c r="A234" s="63" t="s">
        <v>3335</v>
      </c>
      <c r="B234" s="84" t="s">
        <v>3336</v>
      </c>
      <c r="C234" s="32" t="s">
        <v>907</v>
      </c>
      <c r="D234" s="33" t="s">
        <v>908</v>
      </c>
      <c r="E234" s="34" t="s">
        <v>419</v>
      </c>
      <c r="F234" s="34" t="s">
        <v>448</v>
      </c>
    </row>
    <row r="235" spans="1:6">
      <c r="A235" s="63" t="s">
        <v>3337</v>
      </c>
      <c r="B235" s="84" t="s">
        <v>3338</v>
      </c>
      <c r="C235" s="32" t="s">
        <v>909</v>
      </c>
      <c r="D235" s="33" t="s">
        <v>910</v>
      </c>
      <c r="E235" s="34" t="s">
        <v>419</v>
      </c>
      <c r="F235" s="34" t="s">
        <v>516</v>
      </c>
    </row>
    <row r="236" spans="1:6">
      <c r="A236" s="63" t="s">
        <v>3339</v>
      </c>
      <c r="B236" s="84" t="s">
        <v>3340</v>
      </c>
      <c r="C236" s="32" t="s">
        <v>911</v>
      </c>
      <c r="D236" s="33" t="s">
        <v>912</v>
      </c>
      <c r="E236" s="34" t="s">
        <v>362</v>
      </c>
      <c r="F236" s="34" t="s">
        <v>363</v>
      </c>
    </row>
    <row r="237" spans="1:6">
      <c r="A237" s="63" t="s">
        <v>3341</v>
      </c>
      <c r="B237" s="84" t="s">
        <v>3342</v>
      </c>
      <c r="C237" s="32" t="s">
        <v>913</v>
      </c>
      <c r="D237" s="33" t="s">
        <v>914</v>
      </c>
      <c r="E237" s="34" t="s">
        <v>412</v>
      </c>
      <c r="F237" s="34" t="s">
        <v>503</v>
      </c>
    </row>
    <row r="238" spans="1:6">
      <c r="A238" s="63" t="s">
        <v>3343</v>
      </c>
      <c r="B238" s="84" t="s">
        <v>3344</v>
      </c>
      <c r="C238" s="32" t="s">
        <v>915</v>
      </c>
      <c r="D238" s="33" t="s">
        <v>916</v>
      </c>
      <c r="E238" s="34" t="s">
        <v>392</v>
      </c>
      <c r="F238" s="34" t="s">
        <v>399</v>
      </c>
    </row>
    <row r="239" spans="1:6">
      <c r="A239" s="63" t="s">
        <v>3345</v>
      </c>
      <c r="B239" s="84" t="s">
        <v>3346</v>
      </c>
      <c r="C239" s="32" t="s">
        <v>917</v>
      </c>
      <c r="D239" s="33" t="s">
        <v>918</v>
      </c>
      <c r="E239" s="34" t="s">
        <v>392</v>
      </c>
      <c r="F239" s="34" t="s">
        <v>399</v>
      </c>
    </row>
    <row r="240" spans="1:6">
      <c r="A240" s="63" t="s">
        <v>3347</v>
      </c>
      <c r="B240" s="84" t="s">
        <v>3348</v>
      </c>
      <c r="C240" s="32" t="s">
        <v>919</v>
      </c>
      <c r="D240" s="33" t="s">
        <v>920</v>
      </c>
      <c r="E240" s="34" t="s">
        <v>446</v>
      </c>
      <c r="F240" s="34" t="s">
        <v>449</v>
      </c>
    </row>
    <row r="241" spans="1:6">
      <c r="A241" s="63" t="s">
        <v>3349</v>
      </c>
      <c r="B241" s="84" t="s">
        <v>3350</v>
      </c>
      <c r="C241" s="32" t="s">
        <v>921</v>
      </c>
      <c r="D241" s="33" t="s">
        <v>922</v>
      </c>
      <c r="E241" s="34" t="s">
        <v>442</v>
      </c>
      <c r="F241" s="34" t="s">
        <v>443</v>
      </c>
    </row>
    <row r="242" spans="1:6">
      <c r="A242" s="63" t="s">
        <v>3351</v>
      </c>
      <c r="B242" s="84" t="s">
        <v>3352</v>
      </c>
      <c r="C242" s="32" t="s">
        <v>923</v>
      </c>
      <c r="D242" s="33" t="s">
        <v>924</v>
      </c>
      <c r="E242" s="34" t="s">
        <v>412</v>
      </c>
      <c r="F242" s="34" t="s">
        <v>510</v>
      </c>
    </row>
    <row r="243" spans="1:6">
      <c r="A243" s="63" t="s">
        <v>3353</v>
      </c>
      <c r="B243" s="84" t="s">
        <v>3354</v>
      </c>
      <c r="C243" s="32" t="s">
        <v>925</v>
      </c>
      <c r="D243" s="33" t="s">
        <v>926</v>
      </c>
      <c r="E243" s="34" t="s">
        <v>370</v>
      </c>
      <c r="F243" s="34" t="s">
        <v>465</v>
      </c>
    </row>
    <row r="244" spans="1:6">
      <c r="A244" s="63" t="s">
        <v>3355</v>
      </c>
      <c r="B244" s="84" t="s">
        <v>3356</v>
      </c>
      <c r="C244" s="32" t="s">
        <v>927</v>
      </c>
      <c r="D244" s="33" t="s">
        <v>928</v>
      </c>
      <c r="E244" s="34" t="s">
        <v>419</v>
      </c>
      <c r="F244" s="34" t="s">
        <v>455</v>
      </c>
    </row>
    <row r="245" spans="1:6">
      <c r="A245" s="63" t="s">
        <v>3357</v>
      </c>
      <c r="B245" s="84" t="s">
        <v>3358</v>
      </c>
      <c r="C245" s="32" t="s">
        <v>929</v>
      </c>
      <c r="D245" s="33" t="s">
        <v>930</v>
      </c>
      <c r="E245" s="34" t="s">
        <v>362</v>
      </c>
      <c r="F245" s="34" t="s">
        <v>363</v>
      </c>
    </row>
    <row r="246" spans="1:6">
      <c r="A246" s="63" t="s">
        <v>3359</v>
      </c>
      <c r="B246" s="84" t="s">
        <v>3360</v>
      </c>
      <c r="C246" s="32" t="s">
        <v>931</v>
      </c>
      <c r="D246" s="33" t="s">
        <v>932</v>
      </c>
      <c r="E246" s="34" t="s">
        <v>464</v>
      </c>
      <c r="F246" s="34" t="s">
        <v>404</v>
      </c>
    </row>
    <row r="247" spans="1:6">
      <c r="A247" s="63" t="s">
        <v>3361</v>
      </c>
      <c r="B247" s="84" t="s">
        <v>3362</v>
      </c>
      <c r="C247" s="32" t="s">
        <v>933</v>
      </c>
      <c r="D247" s="33" t="s">
        <v>934</v>
      </c>
      <c r="E247" s="34" t="s">
        <v>412</v>
      </c>
      <c r="F247" s="34" t="s">
        <v>389</v>
      </c>
    </row>
    <row r="248" spans="1:6">
      <c r="A248" s="63" t="s">
        <v>3363</v>
      </c>
      <c r="B248" s="84" t="s">
        <v>3364</v>
      </c>
      <c r="C248" s="32" t="s">
        <v>935</v>
      </c>
      <c r="D248" s="33" t="s">
        <v>936</v>
      </c>
      <c r="E248" s="34" t="s">
        <v>370</v>
      </c>
      <c r="F248" s="34" t="s">
        <v>482</v>
      </c>
    </row>
    <row r="249" spans="1:6">
      <c r="A249" s="63" t="s">
        <v>3365</v>
      </c>
      <c r="B249" s="84" t="s">
        <v>3366</v>
      </c>
      <c r="C249" s="32" t="s">
        <v>937</v>
      </c>
      <c r="D249" s="33" t="s">
        <v>938</v>
      </c>
      <c r="E249" s="34" t="s">
        <v>412</v>
      </c>
      <c r="F249" s="34" t="s">
        <v>455</v>
      </c>
    </row>
    <row r="250" spans="1:6">
      <c r="A250" s="63" t="s">
        <v>3367</v>
      </c>
      <c r="B250" s="84" t="s">
        <v>3368</v>
      </c>
      <c r="C250" s="32" t="s">
        <v>939</v>
      </c>
      <c r="D250" s="33" t="s">
        <v>940</v>
      </c>
      <c r="E250" s="34" t="s">
        <v>419</v>
      </c>
      <c r="F250" s="34" t="s">
        <v>527</v>
      </c>
    </row>
    <row r="251" spans="1:6">
      <c r="A251" s="63" t="s">
        <v>3369</v>
      </c>
      <c r="B251" s="84" t="s">
        <v>3370</v>
      </c>
      <c r="C251" s="32" t="s">
        <v>941</v>
      </c>
      <c r="D251" s="33" t="s">
        <v>942</v>
      </c>
      <c r="E251" s="34" t="s">
        <v>412</v>
      </c>
      <c r="F251" s="34" t="s">
        <v>544</v>
      </c>
    </row>
    <row r="252" spans="1:6">
      <c r="A252" s="63" t="s">
        <v>3371</v>
      </c>
      <c r="B252" s="84" t="s">
        <v>3372</v>
      </c>
      <c r="C252" s="32" t="s">
        <v>943</v>
      </c>
      <c r="D252" s="33" t="s">
        <v>944</v>
      </c>
      <c r="E252" s="34" t="s">
        <v>370</v>
      </c>
      <c r="F252" s="34" t="s">
        <v>389</v>
      </c>
    </row>
    <row r="253" spans="1:6">
      <c r="A253" s="63" t="s">
        <v>3373</v>
      </c>
      <c r="B253" s="84" t="s">
        <v>3374</v>
      </c>
      <c r="C253" s="32" t="s">
        <v>945</v>
      </c>
      <c r="D253" s="33" t="s">
        <v>946</v>
      </c>
      <c r="E253" s="34" t="s">
        <v>419</v>
      </c>
      <c r="F253" s="34" t="s">
        <v>448</v>
      </c>
    </row>
    <row r="254" spans="1:6">
      <c r="A254" s="63" t="s">
        <v>3375</v>
      </c>
      <c r="B254" s="84" t="s">
        <v>3376</v>
      </c>
      <c r="C254" s="32" t="s">
        <v>948</v>
      </c>
      <c r="D254" s="33" t="s">
        <v>949</v>
      </c>
      <c r="E254" s="34" t="s">
        <v>376</v>
      </c>
      <c r="F254" s="34" t="s">
        <v>437</v>
      </c>
    </row>
    <row r="255" spans="1:6">
      <c r="A255" s="63" t="s">
        <v>3377</v>
      </c>
      <c r="B255" s="84" t="s">
        <v>3378</v>
      </c>
      <c r="C255" s="32" t="s">
        <v>950</v>
      </c>
      <c r="D255" s="33" t="s">
        <v>951</v>
      </c>
      <c r="E255" s="34" t="s">
        <v>419</v>
      </c>
      <c r="F255" s="34" t="s">
        <v>527</v>
      </c>
    </row>
    <row r="256" spans="1:6">
      <c r="A256" s="63" t="s">
        <v>3379</v>
      </c>
      <c r="B256" s="84" t="s">
        <v>3380</v>
      </c>
      <c r="C256" s="32" t="s">
        <v>952</v>
      </c>
      <c r="D256" s="33" t="s">
        <v>953</v>
      </c>
      <c r="E256" s="34" t="s">
        <v>419</v>
      </c>
      <c r="F256" s="34" t="s">
        <v>455</v>
      </c>
    </row>
    <row r="257" spans="1:6">
      <c r="A257" s="63" t="s">
        <v>3381</v>
      </c>
      <c r="B257" s="84" t="s">
        <v>3382</v>
      </c>
      <c r="C257" s="32" t="s">
        <v>954</v>
      </c>
      <c r="D257" s="33" t="s">
        <v>955</v>
      </c>
      <c r="E257" s="34" t="s">
        <v>366</v>
      </c>
      <c r="F257" s="34" t="s">
        <v>956</v>
      </c>
    </row>
    <row r="258" spans="1:6">
      <c r="A258" s="63" t="s">
        <v>3383</v>
      </c>
      <c r="B258" s="84" t="s">
        <v>3384</v>
      </c>
      <c r="C258" s="32" t="s">
        <v>957</v>
      </c>
      <c r="D258" s="33" t="s">
        <v>958</v>
      </c>
      <c r="E258" s="34" t="s">
        <v>366</v>
      </c>
      <c r="F258" s="34" t="s">
        <v>956</v>
      </c>
    </row>
    <row r="259" spans="1:6">
      <c r="A259" s="63" t="s">
        <v>3385</v>
      </c>
      <c r="B259" s="84" t="s">
        <v>3386</v>
      </c>
      <c r="C259" s="32" t="s">
        <v>959</v>
      </c>
      <c r="D259" s="33" t="s">
        <v>960</v>
      </c>
      <c r="E259" s="34" t="s">
        <v>446</v>
      </c>
      <c r="F259" s="34" t="s">
        <v>449</v>
      </c>
    </row>
    <row r="260" spans="1:6">
      <c r="A260" s="63" t="s">
        <v>3387</v>
      </c>
      <c r="B260" s="84" t="s">
        <v>3388</v>
      </c>
      <c r="C260" s="32" t="s">
        <v>961</v>
      </c>
      <c r="D260" s="33" t="s">
        <v>962</v>
      </c>
      <c r="E260" s="34" t="s">
        <v>370</v>
      </c>
      <c r="F260" s="34" t="s">
        <v>373</v>
      </c>
    </row>
    <row r="261" spans="1:6">
      <c r="A261" s="63" t="s">
        <v>3389</v>
      </c>
      <c r="B261" s="84" t="s">
        <v>3390</v>
      </c>
      <c r="C261" s="32" t="s">
        <v>963</v>
      </c>
      <c r="D261" s="33" t="s">
        <v>964</v>
      </c>
      <c r="E261" s="34" t="s">
        <v>392</v>
      </c>
      <c r="F261" s="34" t="s">
        <v>482</v>
      </c>
    </row>
    <row r="262" spans="1:6">
      <c r="A262" s="63" t="s">
        <v>3391</v>
      </c>
      <c r="B262" s="84" t="s">
        <v>3392</v>
      </c>
      <c r="C262" s="32" t="s">
        <v>965</v>
      </c>
      <c r="D262" s="33" t="s">
        <v>966</v>
      </c>
      <c r="E262" s="34" t="s">
        <v>376</v>
      </c>
      <c r="F262" s="34" t="s">
        <v>437</v>
      </c>
    </row>
    <row r="263" spans="1:6">
      <c r="A263" s="63" t="s">
        <v>3393</v>
      </c>
      <c r="B263" s="84" t="s">
        <v>3394</v>
      </c>
      <c r="C263" s="32" t="s">
        <v>967</v>
      </c>
      <c r="D263" s="33" t="s">
        <v>968</v>
      </c>
      <c r="E263" s="34" t="s">
        <v>446</v>
      </c>
      <c r="F263" s="34" t="s">
        <v>449</v>
      </c>
    </row>
    <row r="264" spans="1:6">
      <c r="A264" s="63" t="s">
        <v>3395</v>
      </c>
      <c r="B264" s="84" t="s">
        <v>3396</v>
      </c>
      <c r="C264" s="32" t="s">
        <v>969</v>
      </c>
      <c r="D264" s="33" t="s">
        <v>970</v>
      </c>
      <c r="E264" s="34" t="s">
        <v>446</v>
      </c>
      <c r="F264" s="34" t="s">
        <v>371</v>
      </c>
    </row>
    <row r="265" spans="1:6">
      <c r="A265" s="63" t="s">
        <v>3397</v>
      </c>
      <c r="B265" s="84" t="s">
        <v>3398</v>
      </c>
      <c r="C265" s="32" t="s">
        <v>971</v>
      </c>
      <c r="D265" s="33" t="s">
        <v>972</v>
      </c>
      <c r="E265" s="34" t="s">
        <v>382</v>
      </c>
      <c r="F265" s="34" t="s">
        <v>405</v>
      </c>
    </row>
    <row r="266" spans="1:6">
      <c r="A266" s="63" t="s">
        <v>3399</v>
      </c>
      <c r="B266" s="84" t="s">
        <v>3400</v>
      </c>
      <c r="C266" s="32" t="s">
        <v>973</v>
      </c>
      <c r="D266" s="33" t="s">
        <v>974</v>
      </c>
      <c r="E266" s="34" t="s">
        <v>446</v>
      </c>
      <c r="F266" s="34" t="s">
        <v>448</v>
      </c>
    </row>
    <row r="267" spans="1:6">
      <c r="A267" s="63" t="s">
        <v>3401</v>
      </c>
      <c r="B267" s="84" t="s">
        <v>3402</v>
      </c>
      <c r="C267" s="32" t="s">
        <v>975</v>
      </c>
      <c r="D267" s="33" t="s">
        <v>976</v>
      </c>
      <c r="E267" s="34" t="s">
        <v>412</v>
      </c>
      <c r="F267" s="34" t="s">
        <v>510</v>
      </c>
    </row>
    <row r="268" spans="1:6">
      <c r="A268" s="63" t="s">
        <v>3403</v>
      </c>
      <c r="B268" s="84" t="s">
        <v>3404</v>
      </c>
      <c r="C268" s="32" t="s">
        <v>977</v>
      </c>
      <c r="D268" s="33" t="s">
        <v>978</v>
      </c>
      <c r="E268" s="34" t="s">
        <v>392</v>
      </c>
      <c r="F268" s="34" t="s">
        <v>399</v>
      </c>
    </row>
    <row r="269" spans="1:6">
      <c r="A269" s="63" t="s">
        <v>3405</v>
      </c>
      <c r="B269" s="84" t="s">
        <v>3406</v>
      </c>
      <c r="C269" s="32" t="s">
        <v>979</v>
      </c>
      <c r="D269" s="33" t="s">
        <v>980</v>
      </c>
      <c r="E269" s="34" t="s">
        <v>412</v>
      </c>
      <c r="F269" s="34" t="s">
        <v>759</v>
      </c>
    </row>
    <row r="270" spans="1:6">
      <c r="A270" s="63" t="s">
        <v>3407</v>
      </c>
      <c r="B270" s="84" t="s">
        <v>3408</v>
      </c>
      <c r="C270" s="32" t="s">
        <v>981</v>
      </c>
      <c r="D270" s="33" t="s">
        <v>982</v>
      </c>
      <c r="E270" s="34" t="s">
        <v>419</v>
      </c>
      <c r="F270" s="34" t="s">
        <v>527</v>
      </c>
    </row>
    <row r="271" spans="1:6">
      <c r="A271" s="63" t="s">
        <v>3409</v>
      </c>
      <c r="B271" s="84" t="s">
        <v>3410</v>
      </c>
      <c r="C271" s="32" t="s">
        <v>983</v>
      </c>
      <c r="D271" s="33" t="s">
        <v>984</v>
      </c>
      <c r="E271" s="34" t="s">
        <v>412</v>
      </c>
      <c r="F271" s="34" t="s">
        <v>544</v>
      </c>
    </row>
    <row r="272" spans="1:6">
      <c r="A272" s="63" t="s">
        <v>3411</v>
      </c>
      <c r="B272" s="84" t="s">
        <v>3412</v>
      </c>
      <c r="C272" s="32" t="s">
        <v>985</v>
      </c>
      <c r="D272" s="33" t="s">
        <v>986</v>
      </c>
      <c r="E272" s="34" t="s">
        <v>419</v>
      </c>
      <c r="F272" s="34" t="s">
        <v>759</v>
      </c>
    </row>
    <row r="273" spans="1:6">
      <c r="A273" s="63" t="s">
        <v>3413</v>
      </c>
      <c r="B273" s="84" t="s">
        <v>3414</v>
      </c>
      <c r="C273" s="32" t="s">
        <v>987</v>
      </c>
      <c r="D273" s="33" t="s">
        <v>988</v>
      </c>
      <c r="E273" s="34" t="s">
        <v>419</v>
      </c>
      <c r="F273" s="34" t="s">
        <v>455</v>
      </c>
    </row>
    <row r="274" spans="1:6">
      <c r="A274" s="63" t="s">
        <v>3415</v>
      </c>
      <c r="B274" s="84" t="s">
        <v>3416</v>
      </c>
      <c r="C274" s="32" t="s">
        <v>989</v>
      </c>
      <c r="D274" s="33" t="s">
        <v>990</v>
      </c>
      <c r="E274" s="34" t="s">
        <v>376</v>
      </c>
      <c r="F274" s="34" t="s">
        <v>386</v>
      </c>
    </row>
    <row r="275" spans="1:6">
      <c r="A275" s="63" t="s">
        <v>3417</v>
      </c>
      <c r="B275" s="84" t="s">
        <v>3418</v>
      </c>
      <c r="C275" s="32" t="s">
        <v>991</v>
      </c>
      <c r="D275" s="33" t="s">
        <v>992</v>
      </c>
      <c r="E275" s="34" t="s">
        <v>376</v>
      </c>
      <c r="F275" s="34" t="s">
        <v>386</v>
      </c>
    </row>
    <row r="276" spans="1:6">
      <c r="A276" s="63" t="s">
        <v>3419</v>
      </c>
      <c r="B276" s="84" t="s">
        <v>3420</v>
      </c>
      <c r="C276" s="32" t="s">
        <v>993</v>
      </c>
      <c r="D276" s="33" t="s">
        <v>994</v>
      </c>
      <c r="E276" s="34" t="s">
        <v>370</v>
      </c>
      <c r="F276" s="34" t="s">
        <v>846</v>
      </c>
    </row>
    <row r="277" spans="1:6">
      <c r="A277" s="63" t="s">
        <v>3421</v>
      </c>
      <c r="B277" s="84" t="s">
        <v>3422</v>
      </c>
      <c r="C277" s="32" t="s">
        <v>995</v>
      </c>
      <c r="D277" s="33" t="s">
        <v>996</v>
      </c>
      <c r="E277" s="34" t="s">
        <v>370</v>
      </c>
      <c r="F277" s="34" t="s">
        <v>373</v>
      </c>
    </row>
    <row r="278" spans="1:6">
      <c r="A278" s="63" t="s">
        <v>3423</v>
      </c>
      <c r="B278" s="84" t="s">
        <v>3424</v>
      </c>
      <c r="C278" s="32" t="s">
        <v>997</v>
      </c>
      <c r="D278" s="33" t="s">
        <v>998</v>
      </c>
      <c r="E278" s="34" t="s">
        <v>412</v>
      </c>
      <c r="F278" s="34" t="s">
        <v>833</v>
      </c>
    </row>
    <row r="279" spans="1:6">
      <c r="A279" s="63" t="s">
        <v>3425</v>
      </c>
      <c r="B279" s="84" t="s">
        <v>3426</v>
      </c>
      <c r="C279" s="32" t="s">
        <v>999</v>
      </c>
      <c r="D279" s="33" t="s">
        <v>1000</v>
      </c>
      <c r="E279" s="34" t="s">
        <v>446</v>
      </c>
      <c r="F279" s="34" t="s">
        <v>449</v>
      </c>
    </row>
    <row r="280" spans="1:6">
      <c r="A280" s="63" t="s">
        <v>3427</v>
      </c>
      <c r="B280" s="84" t="s">
        <v>3428</v>
      </c>
      <c r="C280" s="32" t="s">
        <v>1001</v>
      </c>
      <c r="D280" s="33" t="s">
        <v>1002</v>
      </c>
      <c r="E280" s="34" t="s">
        <v>376</v>
      </c>
      <c r="F280" s="34" t="s">
        <v>386</v>
      </c>
    </row>
    <row r="281" spans="1:6">
      <c r="A281" s="63" t="s">
        <v>3429</v>
      </c>
      <c r="B281" s="84" t="s">
        <v>3430</v>
      </c>
      <c r="C281" s="32" t="s">
        <v>1003</v>
      </c>
      <c r="D281" s="33" t="s">
        <v>1004</v>
      </c>
      <c r="E281" s="34" t="s">
        <v>412</v>
      </c>
      <c r="F281" s="34" t="s">
        <v>510</v>
      </c>
    </row>
    <row r="282" spans="1:6">
      <c r="A282" s="63" t="s">
        <v>3431</v>
      </c>
      <c r="B282" s="84" t="s">
        <v>3432</v>
      </c>
      <c r="C282" s="32" t="s">
        <v>1005</v>
      </c>
      <c r="D282" s="33" t="s">
        <v>1006</v>
      </c>
      <c r="E282" s="34" t="s">
        <v>366</v>
      </c>
      <c r="F282" s="34" t="s">
        <v>386</v>
      </c>
    </row>
    <row r="283" spans="1:6">
      <c r="A283" s="63" t="s">
        <v>3433</v>
      </c>
      <c r="B283" s="84" t="s">
        <v>3434</v>
      </c>
      <c r="C283" s="32" t="s">
        <v>1007</v>
      </c>
      <c r="D283" s="33" t="s">
        <v>1008</v>
      </c>
      <c r="E283" s="34" t="s">
        <v>382</v>
      </c>
      <c r="F283" s="34" t="s">
        <v>466</v>
      </c>
    </row>
    <row r="284" spans="1:6">
      <c r="A284" s="63" t="s">
        <v>3435</v>
      </c>
      <c r="B284" s="84" t="s">
        <v>3436</v>
      </c>
      <c r="C284" s="32" t="s">
        <v>1009</v>
      </c>
      <c r="D284" s="33" t="s">
        <v>1010</v>
      </c>
      <c r="E284" s="34" t="s">
        <v>446</v>
      </c>
      <c r="F284" s="34" t="s">
        <v>449</v>
      </c>
    </row>
    <row r="285" spans="1:6">
      <c r="A285" s="63" t="s">
        <v>3437</v>
      </c>
      <c r="B285" s="84" t="s">
        <v>3438</v>
      </c>
      <c r="C285" s="32" t="s">
        <v>1011</v>
      </c>
      <c r="D285" s="33" t="s">
        <v>1012</v>
      </c>
      <c r="E285" s="34" t="s">
        <v>392</v>
      </c>
      <c r="F285" s="34" t="s">
        <v>482</v>
      </c>
    </row>
    <row r="286" spans="1:6">
      <c r="A286" s="63" t="s">
        <v>3439</v>
      </c>
      <c r="B286" s="84" t="s">
        <v>3440</v>
      </c>
      <c r="C286" s="32" t="s">
        <v>1013</v>
      </c>
      <c r="D286" s="33" t="s">
        <v>1014</v>
      </c>
      <c r="E286" s="34" t="s">
        <v>442</v>
      </c>
      <c r="F286" s="34" t="s">
        <v>1015</v>
      </c>
    </row>
    <row r="287" spans="1:6">
      <c r="A287" s="63" t="s">
        <v>3441</v>
      </c>
      <c r="B287" s="84" t="s">
        <v>3442</v>
      </c>
      <c r="C287" s="32" t="s">
        <v>1016</v>
      </c>
      <c r="D287" s="33" t="s">
        <v>1017</v>
      </c>
      <c r="E287" s="34" t="s">
        <v>412</v>
      </c>
      <c r="F287" s="34" t="s">
        <v>544</v>
      </c>
    </row>
    <row r="288" spans="1:6">
      <c r="A288" s="63" t="s">
        <v>3443</v>
      </c>
      <c r="B288" s="84" t="s">
        <v>3444</v>
      </c>
      <c r="C288" s="32" t="s">
        <v>1018</v>
      </c>
      <c r="D288" s="33" t="s">
        <v>1019</v>
      </c>
      <c r="E288" s="34" t="s">
        <v>382</v>
      </c>
      <c r="F288" s="34" t="s">
        <v>465</v>
      </c>
    </row>
    <row r="289" spans="1:6">
      <c r="A289" s="63" t="s">
        <v>3445</v>
      </c>
      <c r="B289" s="84" t="s">
        <v>3446</v>
      </c>
      <c r="C289" s="32" t="s">
        <v>1020</v>
      </c>
      <c r="D289" s="33" t="s">
        <v>1021</v>
      </c>
      <c r="E289" s="34" t="s">
        <v>419</v>
      </c>
      <c r="F289" s="34" t="s">
        <v>519</v>
      </c>
    </row>
    <row r="290" spans="1:6">
      <c r="A290" s="63" t="s">
        <v>3447</v>
      </c>
      <c r="B290" s="84" t="s">
        <v>3448</v>
      </c>
      <c r="C290" s="32" t="s">
        <v>1022</v>
      </c>
      <c r="D290" s="33" t="s">
        <v>1023</v>
      </c>
      <c r="E290" s="34" t="s">
        <v>446</v>
      </c>
      <c r="F290" s="34" t="s">
        <v>449</v>
      </c>
    </row>
    <row r="291" spans="1:6">
      <c r="A291" s="63" t="s">
        <v>3449</v>
      </c>
      <c r="B291" s="84" t="s">
        <v>3450</v>
      </c>
      <c r="C291" s="32" t="s">
        <v>1024</v>
      </c>
      <c r="D291" s="33" t="s">
        <v>1025</v>
      </c>
      <c r="E291" s="34" t="s">
        <v>501</v>
      </c>
      <c r="F291" s="34" t="s">
        <v>503</v>
      </c>
    </row>
    <row r="292" spans="1:6">
      <c r="A292" s="63" t="s">
        <v>3451</v>
      </c>
      <c r="B292" s="84" t="s">
        <v>3452</v>
      </c>
      <c r="C292" s="32" t="s">
        <v>1026</v>
      </c>
      <c r="D292" s="33" t="s">
        <v>1027</v>
      </c>
      <c r="E292" s="34" t="s">
        <v>382</v>
      </c>
      <c r="F292" s="34" t="s">
        <v>516</v>
      </c>
    </row>
    <row r="293" spans="1:6">
      <c r="A293" s="63" t="s">
        <v>3453</v>
      </c>
      <c r="B293" s="84" t="s">
        <v>3454</v>
      </c>
      <c r="C293" s="32" t="s">
        <v>1028</v>
      </c>
      <c r="D293" s="33" t="s">
        <v>1029</v>
      </c>
      <c r="E293" s="34" t="s">
        <v>419</v>
      </c>
      <c r="F293" s="34" t="s">
        <v>527</v>
      </c>
    </row>
    <row r="294" spans="1:6">
      <c r="A294" s="63" t="s">
        <v>3455</v>
      </c>
      <c r="B294" s="84" t="s">
        <v>3456</v>
      </c>
      <c r="C294" s="32" t="s">
        <v>1030</v>
      </c>
      <c r="D294" s="33" t="s">
        <v>1031</v>
      </c>
      <c r="E294" s="34" t="s">
        <v>370</v>
      </c>
      <c r="F294" s="34" t="s">
        <v>455</v>
      </c>
    </row>
    <row r="295" spans="1:6">
      <c r="A295" s="63" t="s">
        <v>3457</v>
      </c>
      <c r="B295" s="84" t="s">
        <v>3458</v>
      </c>
      <c r="C295" s="32" t="s">
        <v>1032</v>
      </c>
      <c r="D295" s="33" t="s">
        <v>1033</v>
      </c>
      <c r="E295" s="34" t="s">
        <v>446</v>
      </c>
      <c r="F295" s="34" t="s">
        <v>449</v>
      </c>
    </row>
    <row r="296" spans="1:6">
      <c r="A296" s="63" t="s">
        <v>3459</v>
      </c>
      <c r="B296" s="84" t="s">
        <v>3460</v>
      </c>
      <c r="C296" s="32" t="s">
        <v>1034</v>
      </c>
      <c r="D296" s="33" t="s">
        <v>1035</v>
      </c>
      <c r="E296" s="34" t="s">
        <v>419</v>
      </c>
      <c r="F296" s="34" t="s">
        <v>420</v>
      </c>
    </row>
    <row r="297" spans="1:6">
      <c r="A297" s="63" t="s">
        <v>3461</v>
      </c>
      <c r="B297" s="84" t="s">
        <v>3462</v>
      </c>
      <c r="C297" s="32" t="s">
        <v>1036</v>
      </c>
      <c r="D297" s="33" t="s">
        <v>1037</v>
      </c>
      <c r="E297" s="34" t="s">
        <v>370</v>
      </c>
      <c r="F297" s="34" t="s">
        <v>386</v>
      </c>
    </row>
    <row r="298" spans="1:6">
      <c r="A298" s="63" t="s">
        <v>3463</v>
      </c>
      <c r="B298" s="84" t="s">
        <v>3464</v>
      </c>
      <c r="C298" s="32" t="s">
        <v>1038</v>
      </c>
      <c r="D298" s="33" t="s">
        <v>1039</v>
      </c>
      <c r="E298" s="34" t="s">
        <v>419</v>
      </c>
      <c r="F298" s="34" t="s">
        <v>455</v>
      </c>
    </row>
    <row r="299" spans="1:6">
      <c r="A299" s="63" t="s">
        <v>3465</v>
      </c>
      <c r="B299" s="84" t="s">
        <v>3466</v>
      </c>
      <c r="C299" s="32" t="s">
        <v>1040</v>
      </c>
      <c r="D299" s="33" t="s">
        <v>1041</v>
      </c>
      <c r="E299" s="34" t="s">
        <v>419</v>
      </c>
      <c r="F299" s="34" t="s">
        <v>591</v>
      </c>
    </row>
    <row r="300" spans="1:6">
      <c r="A300" s="63" t="s">
        <v>3467</v>
      </c>
      <c r="B300" s="84" t="s">
        <v>3468</v>
      </c>
      <c r="C300" s="32" t="s">
        <v>1042</v>
      </c>
      <c r="D300" s="33" t="s">
        <v>1043</v>
      </c>
      <c r="E300" s="34" t="s">
        <v>376</v>
      </c>
      <c r="F300" s="34" t="s">
        <v>1044</v>
      </c>
    </row>
    <row r="301" spans="1:6">
      <c r="A301" s="63" t="s">
        <v>3469</v>
      </c>
      <c r="B301" s="84" t="s">
        <v>3470</v>
      </c>
      <c r="C301" s="32" t="s">
        <v>1045</v>
      </c>
      <c r="D301" s="33" t="s">
        <v>1046</v>
      </c>
      <c r="E301" s="34" t="s">
        <v>382</v>
      </c>
      <c r="F301" s="34" t="s">
        <v>405</v>
      </c>
    </row>
    <row r="302" spans="1:6">
      <c r="A302" s="63" t="s">
        <v>3471</v>
      </c>
      <c r="B302" s="84" t="s">
        <v>3472</v>
      </c>
      <c r="C302" s="32" t="s">
        <v>1047</v>
      </c>
      <c r="D302" s="33" t="s">
        <v>1048</v>
      </c>
      <c r="E302" s="34" t="s">
        <v>412</v>
      </c>
      <c r="F302" s="34" t="s">
        <v>389</v>
      </c>
    </row>
    <row r="303" spans="1:6">
      <c r="A303" s="63" t="s">
        <v>3473</v>
      </c>
      <c r="B303" s="84" t="s">
        <v>3474</v>
      </c>
      <c r="C303" s="32" t="s">
        <v>1049</v>
      </c>
      <c r="D303" s="33" t="s">
        <v>1050</v>
      </c>
      <c r="E303" s="34" t="s">
        <v>392</v>
      </c>
      <c r="F303" s="34" t="s">
        <v>399</v>
      </c>
    </row>
    <row r="304" spans="1:6">
      <c r="A304" s="63" t="s">
        <v>3475</v>
      </c>
      <c r="B304" s="84" t="s">
        <v>3476</v>
      </c>
      <c r="C304" s="32" t="s">
        <v>1051</v>
      </c>
      <c r="D304" s="33" t="s">
        <v>1052</v>
      </c>
      <c r="E304" s="34" t="s">
        <v>442</v>
      </c>
      <c r="F304" s="34" t="s">
        <v>443</v>
      </c>
    </row>
    <row r="305" spans="1:6">
      <c r="A305" s="63" t="s">
        <v>3477</v>
      </c>
      <c r="B305" s="84" t="s">
        <v>3478</v>
      </c>
      <c r="C305" s="32" t="s">
        <v>1053</v>
      </c>
      <c r="D305" s="33" t="s">
        <v>1054</v>
      </c>
      <c r="E305" s="34" t="s">
        <v>392</v>
      </c>
      <c r="F305" s="34" t="s">
        <v>554</v>
      </c>
    </row>
    <row r="306" spans="1:6">
      <c r="A306" s="63" t="s">
        <v>3479</v>
      </c>
      <c r="B306" s="84" t="s">
        <v>3480</v>
      </c>
      <c r="C306" s="32" t="s">
        <v>1055</v>
      </c>
      <c r="D306" s="33" t="s">
        <v>1056</v>
      </c>
      <c r="E306" s="34" t="s">
        <v>382</v>
      </c>
      <c r="F306" s="34" t="s">
        <v>405</v>
      </c>
    </row>
    <row r="307" spans="1:6">
      <c r="A307" s="63" t="s">
        <v>3481</v>
      </c>
      <c r="B307" s="84" t="s">
        <v>3482</v>
      </c>
      <c r="C307" s="32" t="s">
        <v>1057</v>
      </c>
      <c r="D307" s="33" t="s">
        <v>1058</v>
      </c>
      <c r="E307" s="34" t="s">
        <v>446</v>
      </c>
      <c r="F307" s="34" t="s">
        <v>448</v>
      </c>
    </row>
    <row r="308" spans="1:6">
      <c r="A308" s="63" t="s">
        <v>3483</v>
      </c>
      <c r="B308" s="84" t="s">
        <v>3484</v>
      </c>
      <c r="C308" s="32" t="s">
        <v>1059</v>
      </c>
      <c r="D308" s="33" t="s">
        <v>1060</v>
      </c>
      <c r="E308" s="34" t="s">
        <v>392</v>
      </c>
      <c r="F308" s="34" t="s">
        <v>399</v>
      </c>
    </row>
    <row r="309" spans="1:6">
      <c r="A309" s="63" t="s">
        <v>3485</v>
      </c>
      <c r="B309" s="84" t="s">
        <v>3486</v>
      </c>
      <c r="C309" s="32" t="s">
        <v>1061</v>
      </c>
      <c r="D309" s="33" t="s">
        <v>1062</v>
      </c>
      <c r="E309" s="34" t="s">
        <v>419</v>
      </c>
      <c r="F309" s="34" t="s">
        <v>519</v>
      </c>
    </row>
    <row r="310" spans="1:6">
      <c r="A310" s="63" t="s">
        <v>3487</v>
      </c>
      <c r="B310" s="84" t="s">
        <v>3488</v>
      </c>
      <c r="C310" s="32" t="s">
        <v>1063</v>
      </c>
      <c r="D310" s="33" t="s">
        <v>1064</v>
      </c>
      <c r="E310" s="34" t="s">
        <v>392</v>
      </c>
      <c r="F310" s="34" t="s">
        <v>386</v>
      </c>
    </row>
    <row r="311" spans="1:6">
      <c r="A311" s="63" t="s">
        <v>3489</v>
      </c>
      <c r="B311" s="84" t="s">
        <v>3490</v>
      </c>
      <c r="C311" s="32" t="s">
        <v>1065</v>
      </c>
      <c r="D311" s="33" t="s">
        <v>1066</v>
      </c>
      <c r="E311" s="34" t="s">
        <v>382</v>
      </c>
      <c r="F311" s="34" t="s">
        <v>465</v>
      </c>
    </row>
    <row r="312" spans="1:6">
      <c r="A312" s="63" t="s">
        <v>3491</v>
      </c>
      <c r="B312" s="84" t="s">
        <v>3492</v>
      </c>
      <c r="C312" s="32" t="s">
        <v>1067</v>
      </c>
      <c r="D312" s="33" t="s">
        <v>1068</v>
      </c>
      <c r="E312" s="34" t="s">
        <v>412</v>
      </c>
      <c r="F312" s="34" t="s">
        <v>414</v>
      </c>
    </row>
    <row r="313" spans="1:6">
      <c r="A313" s="63" t="s">
        <v>3493</v>
      </c>
      <c r="B313" s="84" t="s">
        <v>3494</v>
      </c>
      <c r="C313" s="32" t="s">
        <v>1069</v>
      </c>
      <c r="D313" s="33" t="s">
        <v>1070</v>
      </c>
      <c r="E313" s="34" t="s">
        <v>419</v>
      </c>
      <c r="F313" s="34" t="s">
        <v>371</v>
      </c>
    </row>
    <row r="314" spans="1:6">
      <c r="A314" s="63" t="s">
        <v>3495</v>
      </c>
      <c r="B314" s="84" t="s">
        <v>3496</v>
      </c>
      <c r="C314" s="32" t="s">
        <v>1071</v>
      </c>
      <c r="D314" s="33" t="s">
        <v>1072</v>
      </c>
      <c r="E314" s="34" t="s">
        <v>419</v>
      </c>
      <c r="F314" s="34" t="s">
        <v>448</v>
      </c>
    </row>
    <row r="315" spans="1:6">
      <c r="A315" s="63" t="s">
        <v>3497</v>
      </c>
      <c r="B315" s="84" t="s">
        <v>3498</v>
      </c>
      <c r="C315" s="32" t="s">
        <v>1073</v>
      </c>
      <c r="D315" s="33" t="s">
        <v>1074</v>
      </c>
      <c r="E315" s="34" t="s">
        <v>412</v>
      </c>
      <c r="F315" s="34" t="s">
        <v>389</v>
      </c>
    </row>
    <row r="316" spans="1:6">
      <c r="A316" s="63" t="s">
        <v>3499</v>
      </c>
      <c r="B316" s="84" t="s">
        <v>3500</v>
      </c>
      <c r="C316" s="32" t="s">
        <v>1075</v>
      </c>
      <c r="D316" s="33" t="s">
        <v>1076</v>
      </c>
      <c r="E316" s="34" t="s">
        <v>392</v>
      </c>
      <c r="F316" s="34" t="s">
        <v>399</v>
      </c>
    </row>
    <row r="317" spans="1:6">
      <c r="A317" s="63" t="s">
        <v>3501</v>
      </c>
      <c r="B317" s="84" t="s">
        <v>3502</v>
      </c>
      <c r="C317" s="32" t="s">
        <v>1077</v>
      </c>
      <c r="D317" s="33" t="s">
        <v>1078</v>
      </c>
      <c r="E317" s="34" t="s">
        <v>376</v>
      </c>
      <c r="F317" s="34" t="s">
        <v>378</v>
      </c>
    </row>
    <row r="318" spans="1:6">
      <c r="A318" s="63" t="s">
        <v>3503</v>
      </c>
      <c r="B318" s="84" t="s">
        <v>3504</v>
      </c>
      <c r="C318" s="32" t="s">
        <v>1079</v>
      </c>
      <c r="D318" s="33" t="s">
        <v>1080</v>
      </c>
      <c r="E318" s="34" t="s">
        <v>419</v>
      </c>
      <c r="F318" s="34" t="s">
        <v>389</v>
      </c>
    </row>
    <row r="319" spans="1:6">
      <c r="A319" s="63" t="s">
        <v>3505</v>
      </c>
      <c r="B319" s="84" t="s">
        <v>3506</v>
      </c>
      <c r="C319" s="32" t="s">
        <v>1081</v>
      </c>
      <c r="D319" s="33" t="s">
        <v>1082</v>
      </c>
      <c r="E319" s="34" t="s">
        <v>392</v>
      </c>
      <c r="F319" s="34" t="s">
        <v>482</v>
      </c>
    </row>
    <row r="320" spans="1:6">
      <c r="A320" s="63" t="s">
        <v>3507</v>
      </c>
      <c r="B320" s="84" t="s">
        <v>3508</v>
      </c>
      <c r="C320" s="32" t="s">
        <v>1084</v>
      </c>
      <c r="D320" s="33" t="s">
        <v>1085</v>
      </c>
      <c r="E320" s="34" t="s">
        <v>412</v>
      </c>
      <c r="F320" s="34" t="s">
        <v>510</v>
      </c>
    </row>
    <row r="321" spans="1:6">
      <c r="A321" s="63" t="s">
        <v>3509</v>
      </c>
      <c r="B321" s="84" t="s">
        <v>3510</v>
      </c>
      <c r="C321" s="32" t="s">
        <v>1086</v>
      </c>
      <c r="D321" s="33" t="s">
        <v>1087</v>
      </c>
      <c r="E321" s="34" t="s">
        <v>419</v>
      </c>
      <c r="F321" s="34" t="s">
        <v>519</v>
      </c>
    </row>
    <row r="322" spans="1:6">
      <c r="A322" s="63" t="s">
        <v>55031</v>
      </c>
      <c r="B322" s="84" t="s">
        <v>3511</v>
      </c>
      <c r="C322" s="32" t="s">
        <v>1088</v>
      </c>
      <c r="D322" s="33" t="s">
        <v>1089</v>
      </c>
      <c r="E322" s="34" t="s">
        <v>392</v>
      </c>
      <c r="F322" s="34" t="s">
        <v>399</v>
      </c>
    </row>
    <row r="323" spans="1:6">
      <c r="A323" s="63" t="s">
        <v>3512</v>
      </c>
      <c r="B323" s="84" t="s">
        <v>3513</v>
      </c>
      <c r="C323" s="32" t="s">
        <v>1090</v>
      </c>
      <c r="D323" s="33" t="s">
        <v>1091</v>
      </c>
      <c r="E323" s="34" t="s">
        <v>412</v>
      </c>
      <c r="F323" s="34" t="s">
        <v>414</v>
      </c>
    </row>
    <row r="324" spans="1:6">
      <c r="A324" s="63" t="s">
        <v>3514</v>
      </c>
      <c r="B324" s="84" t="s">
        <v>3515</v>
      </c>
      <c r="C324" s="32" t="s">
        <v>1092</v>
      </c>
      <c r="D324" s="33" t="s">
        <v>1093</v>
      </c>
      <c r="E324" s="34" t="s">
        <v>376</v>
      </c>
      <c r="F324" s="34" t="s">
        <v>378</v>
      </c>
    </row>
    <row r="325" spans="1:6">
      <c r="A325" s="63" t="s">
        <v>3516</v>
      </c>
      <c r="B325" s="84" t="s">
        <v>3517</v>
      </c>
      <c r="C325" s="32" t="s">
        <v>1094</v>
      </c>
      <c r="D325" s="33" t="s">
        <v>1095</v>
      </c>
      <c r="E325" s="34" t="s">
        <v>464</v>
      </c>
      <c r="F325" s="34" t="s">
        <v>833</v>
      </c>
    </row>
    <row r="326" spans="1:6">
      <c r="A326" s="63" t="s">
        <v>3518</v>
      </c>
      <c r="B326" s="84" t="s">
        <v>3519</v>
      </c>
      <c r="C326" s="32" t="s">
        <v>1096</v>
      </c>
      <c r="D326" s="33" t="s">
        <v>1097</v>
      </c>
      <c r="E326" s="34" t="s">
        <v>370</v>
      </c>
      <c r="F326" s="34" t="s">
        <v>1098</v>
      </c>
    </row>
    <row r="327" spans="1:6">
      <c r="A327" s="63" t="s">
        <v>3520</v>
      </c>
      <c r="B327" s="84" t="s">
        <v>3521</v>
      </c>
      <c r="C327" s="32" t="s">
        <v>1099</v>
      </c>
      <c r="D327" s="33" t="s">
        <v>1100</v>
      </c>
      <c r="E327" s="34" t="s">
        <v>412</v>
      </c>
      <c r="F327" s="34" t="s">
        <v>389</v>
      </c>
    </row>
    <row r="328" spans="1:6">
      <c r="A328" s="63" t="s">
        <v>3522</v>
      </c>
      <c r="B328" s="84" t="s">
        <v>3523</v>
      </c>
      <c r="C328" s="32" t="s">
        <v>1101</v>
      </c>
      <c r="D328" s="33" t="s">
        <v>726</v>
      </c>
      <c r="E328" s="34" t="s">
        <v>392</v>
      </c>
      <c r="F328" s="34" t="s">
        <v>399</v>
      </c>
    </row>
    <row r="329" spans="1:6">
      <c r="A329" s="63" t="s">
        <v>3524</v>
      </c>
      <c r="B329" s="84" t="s">
        <v>3525</v>
      </c>
      <c r="C329" s="32" t="s">
        <v>1102</v>
      </c>
      <c r="D329" s="33" t="s">
        <v>1103</v>
      </c>
      <c r="E329" s="34" t="s">
        <v>370</v>
      </c>
      <c r="F329" s="34" t="s">
        <v>1104</v>
      </c>
    </row>
    <row r="330" spans="1:6">
      <c r="A330" s="63" t="s">
        <v>3526</v>
      </c>
      <c r="B330" s="84" t="s">
        <v>3527</v>
      </c>
      <c r="C330" s="32" t="s">
        <v>1105</v>
      </c>
      <c r="D330" s="33" t="s">
        <v>1106</v>
      </c>
      <c r="E330" s="34" t="s">
        <v>419</v>
      </c>
      <c r="F330" s="34" t="s">
        <v>759</v>
      </c>
    </row>
    <row r="331" spans="1:6">
      <c r="A331" s="63" t="s">
        <v>3528</v>
      </c>
      <c r="B331" s="84" t="s">
        <v>3529</v>
      </c>
      <c r="C331" s="32" t="s">
        <v>1107</v>
      </c>
      <c r="D331" s="33" t="s">
        <v>1108</v>
      </c>
      <c r="E331" s="34" t="s">
        <v>412</v>
      </c>
      <c r="F331" s="34" t="s">
        <v>544</v>
      </c>
    </row>
    <row r="332" spans="1:6">
      <c r="A332" s="63" t="s">
        <v>3530</v>
      </c>
      <c r="B332" s="84" t="s">
        <v>3531</v>
      </c>
      <c r="C332" s="32" t="s">
        <v>1109</v>
      </c>
      <c r="D332" s="33" t="s">
        <v>1110</v>
      </c>
      <c r="E332" s="34" t="s">
        <v>419</v>
      </c>
      <c r="F332" s="34" t="s">
        <v>759</v>
      </c>
    </row>
    <row r="333" spans="1:6">
      <c r="A333" s="63" t="s">
        <v>3532</v>
      </c>
      <c r="B333" s="84" t="s">
        <v>3533</v>
      </c>
      <c r="C333" s="32" t="s">
        <v>1111</v>
      </c>
      <c r="D333" s="33" t="s">
        <v>1112</v>
      </c>
      <c r="E333" s="34" t="s">
        <v>412</v>
      </c>
      <c r="F333" s="34" t="s">
        <v>544</v>
      </c>
    </row>
    <row r="334" spans="1:6">
      <c r="A334" s="63" t="s">
        <v>3534</v>
      </c>
      <c r="B334" s="84" t="s">
        <v>3535</v>
      </c>
      <c r="C334" s="32" t="s">
        <v>1113</v>
      </c>
      <c r="D334" s="33" t="s">
        <v>1114</v>
      </c>
      <c r="E334" s="34" t="s">
        <v>392</v>
      </c>
      <c r="F334" s="34" t="s">
        <v>423</v>
      </c>
    </row>
    <row r="335" spans="1:6">
      <c r="A335" s="63" t="s">
        <v>3536</v>
      </c>
      <c r="B335" s="84" t="s">
        <v>3537</v>
      </c>
      <c r="C335" s="32" t="s">
        <v>1115</v>
      </c>
      <c r="D335" s="33" t="s">
        <v>1116</v>
      </c>
      <c r="E335" s="34" t="s">
        <v>392</v>
      </c>
      <c r="F335" s="34" t="s">
        <v>399</v>
      </c>
    </row>
    <row r="336" spans="1:6">
      <c r="A336" s="63" t="s">
        <v>3538</v>
      </c>
      <c r="B336" s="84" t="s">
        <v>3539</v>
      </c>
      <c r="C336" s="32" t="s">
        <v>1117</v>
      </c>
      <c r="D336" s="33" t="s">
        <v>1118</v>
      </c>
      <c r="E336" s="34" t="s">
        <v>412</v>
      </c>
      <c r="F336" s="34" t="s">
        <v>487</v>
      </c>
    </row>
    <row r="337" spans="1:6">
      <c r="A337" s="63" t="s">
        <v>3540</v>
      </c>
      <c r="B337" s="84" t="s">
        <v>3541</v>
      </c>
      <c r="C337" s="32" t="s">
        <v>1119</v>
      </c>
      <c r="D337" s="33" t="s">
        <v>1120</v>
      </c>
      <c r="E337" s="34" t="s">
        <v>419</v>
      </c>
      <c r="F337" s="34" t="s">
        <v>520</v>
      </c>
    </row>
    <row r="338" spans="1:6">
      <c r="A338" s="63" t="s">
        <v>3542</v>
      </c>
      <c r="B338" s="84" t="s">
        <v>3543</v>
      </c>
      <c r="C338" s="32" t="s">
        <v>1121</v>
      </c>
      <c r="D338" s="33" t="s">
        <v>1122</v>
      </c>
      <c r="E338" s="34" t="s">
        <v>412</v>
      </c>
      <c r="F338" s="34" t="s">
        <v>510</v>
      </c>
    </row>
    <row r="339" spans="1:6">
      <c r="A339" s="63" t="s">
        <v>3544</v>
      </c>
      <c r="B339" s="84" t="s">
        <v>3545</v>
      </c>
      <c r="C339" s="32" t="s">
        <v>1123</v>
      </c>
      <c r="D339" s="33" t="s">
        <v>1124</v>
      </c>
      <c r="E339" s="34" t="s">
        <v>362</v>
      </c>
      <c r="F339" s="34" t="s">
        <v>363</v>
      </c>
    </row>
    <row r="340" spans="1:6">
      <c r="A340" s="63" t="s">
        <v>3546</v>
      </c>
      <c r="B340" s="84" t="s">
        <v>3547</v>
      </c>
      <c r="C340" s="32" t="s">
        <v>1125</v>
      </c>
      <c r="D340" s="33" t="s">
        <v>1126</v>
      </c>
      <c r="E340" s="34" t="s">
        <v>412</v>
      </c>
      <c r="F340" s="34" t="s">
        <v>389</v>
      </c>
    </row>
    <row r="341" spans="1:6">
      <c r="A341" s="63" t="s">
        <v>3548</v>
      </c>
      <c r="B341" s="84" t="s">
        <v>3549</v>
      </c>
      <c r="C341" s="32" t="s">
        <v>1127</v>
      </c>
      <c r="D341" s="33" t="s">
        <v>1128</v>
      </c>
      <c r="E341" s="34" t="s">
        <v>419</v>
      </c>
      <c r="F341" s="34" t="s">
        <v>448</v>
      </c>
    </row>
    <row r="342" spans="1:6">
      <c r="A342" s="63" t="s">
        <v>3550</v>
      </c>
      <c r="B342" s="84" t="s">
        <v>3551</v>
      </c>
      <c r="C342" s="32" t="s">
        <v>1129</v>
      </c>
      <c r="D342" s="33" t="s">
        <v>1130</v>
      </c>
      <c r="E342" s="34" t="s">
        <v>370</v>
      </c>
      <c r="F342" s="34" t="s">
        <v>389</v>
      </c>
    </row>
    <row r="343" spans="1:6">
      <c r="A343" s="63" t="s">
        <v>3552</v>
      </c>
      <c r="B343" s="84" t="s">
        <v>3553</v>
      </c>
      <c r="C343" s="32" t="s">
        <v>1131</v>
      </c>
      <c r="D343" s="33" t="s">
        <v>1132</v>
      </c>
      <c r="E343" s="34" t="s">
        <v>446</v>
      </c>
      <c r="F343" s="34" t="s">
        <v>449</v>
      </c>
    </row>
    <row r="344" spans="1:6">
      <c r="A344" s="63" t="s">
        <v>3554</v>
      </c>
      <c r="B344" s="84" t="s">
        <v>3555</v>
      </c>
      <c r="C344" s="32" t="s">
        <v>1133</v>
      </c>
      <c r="D344" s="33" t="s">
        <v>1134</v>
      </c>
      <c r="E344" s="34" t="s">
        <v>419</v>
      </c>
      <c r="F344" s="34" t="s">
        <v>527</v>
      </c>
    </row>
    <row r="345" spans="1:6">
      <c r="A345" s="63" t="s">
        <v>3556</v>
      </c>
      <c r="B345" s="84" t="s">
        <v>3557</v>
      </c>
      <c r="C345" s="32" t="s">
        <v>1135</v>
      </c>
      <c r="D345" s="33" t="s">
        <v>1136</v>
      </c>
      <c r="E345" s="34" t="s">
        <v>419</v>
      </c>
      <c r="F345" s="34" t="s">
        <v>527</v>
      </c>
    </row>
    <row r="346" spans="1:6">
      <c r="A346" s="63" t="s">
        <v>3558</v>
      </c>
      <c r="B346" s="84" t="s">
        <v>3559</v>
      </c>
      <c r="C346" s="32" t="s">
        <v>1137</v>
      </c>
      <c r="D346" s="33" t="s">
        <v>1138</v>
      </c>
      <c r="E346" s="34" t="s">
        <v>382</v>
      </c>
      <c r="F346" s="34" t="s">
        <v>1139</v>
      </c>
    </row>
    <row r="347" spans="1:6">
      <c r="A347" s="63" t="s">
        <v>3560</v>
      </c>
      <c r="B347" s="84" t="s">
        <v>3561</v>
      </c>
      <c r="C347" s="32" t="s">
        <v>1140</v>
      </c>
      <c r="D347" s="33" t="s">
        <v>1141</v>
      </c>
      <c r="E347" s="34" t="s">
        <v>419</v>
      </c>
      <c r="F347" s="34" t="s">
        <v>527</v>
      </c>
    </row>
    <row r="348" spans="1:6">
      <c r="A348" s="63" t="s">
        <v>3562</v>
      </c>
      <c r="B348" s="84" t="s">
        <v>3563</v>
      </c>
      <c r="C348" s="32" t="s">
        <v>1142</v>
      </c>
      <c r="D348" s="33" t="s">
        <v>1143</v>
      </c>
      <c r="E348" s="34" t="s">
        <v>370</v>
      </c>
      <c r="F348" s="34" t="s">
        <v>363</v>
      </c>
    </row>
    <row r="349" spans="1:6">
      <c r="A349" s="63" t="s">
        <v>3564</v>
      </c>
      <c r="B349" s="84" t="s">
        <v>3565</v>
      </c>
      <c r="C349" s="32" t="s">
        <v>1144</v>
      </c>
      <c r="D349" s="33" t="s">
        <v>1145</v>
      </c>
      <c r="E349" s="34" t="s">
        <v>419</v>
      </c>
      <c r="F349" s="34" t="s">
        <v>448</v>
      </c>
    </row>
    <row r="350" spans="1:6">
      <c r="A350" s="63" t="s">
        <v>3566</v>
      </c>
      <c r="B350" s="84" t="s">
        <v>3567</v>
      </c>
      <c r="C350" s="32" t="s">
        <v>1146</v>
      </c>
      <c r="D350" s="33" t="s">
        <v>1147</v>
      </c>
      <c r="E350" s="34" t="s">
        <v>382</v>
      </c>
      <c r="F350" s="34" t="s">
        <v>836</v>
      </c>
    </row>
    <row r="351" spans="1:6">
      <c r="A351" s="63" t="s">
        <v>3568</v>
      </c>
      <c r="B351" s="84" t="s">
        <v>3569</v>
      </c>
      <c r="C351" s="32" t="s">
        <v>1148</v>
      </c>
      <c r="D351" s="33" t="s">
        <v>1149</v>
      </c>
      <c r="E351" s="34" t="s">
        <v>419</v>
      </c>
      <c r="F351" s="34" t="s">
        <v>420</v>
      </c>
    </row>
    <row r="352" spans="1:6">
      <c r="A352" s="63" t="s">
        <v>3570</v>
      </c>
      <c r="B352" s="84" t="s">
        <v>3571</v>
      </c>
      <c r="C352" s="32" t="s">
        <v>1150</v>
      </c>
      <c r="D352" s="33" t="s">
        <v>1151</v>
      </c>
      <c r="E352" s="34" t="s">
        <v>370</v>
      </c>
      <c r="F352" s="34" t="s">
        <v>389</v>
      </c>
    </row>
    <row r="353" spans="1:6">
      <c r="A353" s="63" t="s">
        <v>3572</v>
      </c>
      <c r="B353" s="84" t="s">
        <v>3573</v>
      </c>
      <c r="C353" s="32" t="s">
        <v>1152</v>
      </c>
      <c r="D353" s="33" t="s">
        <v>1153</v>
      </c>
      <c r="E353" s="34" t="s">
        <v>412</v>
      </c>
      <c r="F353" s="34" t="s">
        <v>413</v>
      </c>
    </row>
    <row r="354" spans="1:6">
      <c r="A354" s="63" t="s">
        <v>3574</v>
      </c>
      <c r="B354" s="84" t="s">
        <v>3575</v>
      </c>
      <c r="C354" s="32" t="s">
        <v>1154</v>
      </c>
      <c r="D354" s="33" t="s">
        <v>1155</v>
      </c>
      <c r="E354" s="34" t="s">
        <v>419</v>
      </c>
      <c r="F354" s="34" t="s">
        <v>527</v>
      </c>
    </row>
    <row r="355" spans="1:6">
      <c r="A355" s="63" t="s">
        <v>3576</v>
      </c>
      <c r="B355" s="84" t="s">
        <v>3577</v>
      </c>
      <c r="C355" s="32" t="s">
        <v>1156</v>
      </c>
      <c r="D355" s="33" t="s">
        <v>1157</v>
      </c>
      <c r="E355" s="34" t="s">
        <v>370</v>
      </c>
      <c r="F355" s="34" t="s">
        <v>389</v>
      </c>
    </row>
    <row r="356" spans="1:6">
      <c r="A356" s="63" t="s">
        <v>3578</v>
      </c>
      <c r="B356" s="84" t="s">
        <v>3579</v>
      </c>
      <c r="C356" s="32" t="s">
        <v>1158</v>
      </c>
      <c r="D356" s="33" t="s">
        <v>1159</v>
      </c>
      <c r="E356" s="34" t="s">
        <v>392</v>
      </c>
      <c r="F356" s="34" t="s">
        <v>482</v>
      </c>
    </row>
    <row r="357" spans="1:6">
      <c r="A357" s="63" t="s">
        <v>55032</v>
      </c>
      <c r="B357" s="84" t="s">
        <v>3581</v>
      </c>
      <c r="C357" s="32" t="s">
        <v>1160</v>
      </c>
      <c r="D357" s="33" t="s">
        <v>1161</v>
      </c>
      <c r="E357" s="34" t="s">
        <v>412</v>
      </c>
      <c r="F357" s="34" t="s">
        <v>510</v>
      </c>
    </row>
    <row r="358" spans="1:6">
      <c r="A358" s="63" t="s">
        <v>3582</v>
      </c>
      <c r="B358" s="84" t="s">
        <v>3583</v>
      </c>
      <c r="C358" s="32" t="s">
        <v>1162</v>
      </c>
      <c r="D358" s="33" t="s">
        <v>1163</v>
      </c>
      <c r="E358" s="34" t="s">
        <v>370</v>
      </c>
      <c r="F358" s="34" t="s">
        <v>399</v>
      </c>
    </row>
    <row r="359" spans="1:6">
      <c r="A359" s="63" t="s">
        <v>3584</v>
      </c>
      <c r="B359" s="84" t="s">
        <v>3585</v>
      </c>
      <c r="C359" s="32" t="s">
        <v>1164</v>
      </c>
      <c r="D359" s="33" t="s">
        <v>1165</v>
      </c>
      <c r="E359" s="34" t="s">
        <v>540</v>
      </c>
    </row>
    <row r="360" spans="1:6">
      <c r="A360" s="63" t="s">
        <v>3586</v>
      </c>
      <c r="B360" s="84" t="s">
        <v>3587</v>
      </c>
      <c r="C360" s="32" t="s">
        <v>1166</v>
      </c>
      <c r="D360" s="33" t="s">
        <v>1167</v>
      </c>
      <c r="E360" s="34" t="s">
        <v>419</v>
      </c>
      <c r="F360" s="34" t="s">
        <v>404</v>
      </c>
    </row>
    <row r="361" spans="1:6">
      <c r="A361" s="63" t="s">
        <v>3588</v>
      </c>
      <c r="B361" s="84" t="s">
        <v>3589</v>
      </c>
      <c r="C361" s="32" t="s">
        <v>1168</v>
      </c>
      <c r="D361" s="33" t="s">
        <v>1169</v>
      </c>
      <c r="E361" s="34" t="s">
        <v>419</v>
      </c>
      <c r="F361" s="34" t="s">
        <v>519</v>
      </c>
    </row>
    <row r="362" spans="1:6">
      <c r="A362" s="63" t="s">
        <v>3590</v>
      </c>
      <c r="B362" s="84" t="s">
        <v>3591</v>
      </c>
      <c r="C362" s="32" t="s">
        <v>1170</v>
      </c>
      <c r="D362" s="33" t="s">
        <v>1171</v>
      </c>
      <c r="E362" s="34" t="s">
        <v>382</v>
      </c>
      <c r="F362" s="34" t="s">
        <v>466</v>
      </c>
    </row>
    <row r="363" spans="1:6">
      <c r="A363" s="63" t="s">
        <v>3592</v>
      </c>
      <c r="B363" s="84" t="s">
        <v>3593</v>
      </c>
      <c r="C363" s="32" t="s">
        <v>1172</v>
      </c>
      <c r="D363" s="33" t="s">
        <v>1173</v>
      </c>
      <c r="E363" s="34" t="s">
        <v>376</v>
      </c>
      <c r="F363" s="34" t="s">
        <v>386</v>
      </c>
    </row>
    <row r="364" spans="1:6">
      <c r="A364" s="63" t="s">
        <v>3594</v>
      </c>
      <c r="B364" s="84" t="s">
        <v>3595</v>
      </c>
      <c r="C364" s="32" t="s">
        <v>1174</v>
      </c>
      <c r="D364" s="33" t="s">
        <v>1175</v>
      </c>
      <c r="E364" s="34" t="s">
        <v>370</v>
      </c>
      <c r="F364" s="34" t="s">
        <v>1104</v>
      </c>
    </row>
    <row r="365" spans="1:6">
      <c r="A365" s="63" t="s">
        <v>3596</v>
      </c>
      <c r="B365" s="84" t="s">
        <v>3597</v>
      </c>
      <c r="C365" s="32" t="s">
        <v>1176</v>
      </c>
      <c r="D365" s="33" t="s">
        <v>1177</v>
      </c>
      <c r="E365" s="34" t="s">
        <v>419</v>
      </c>
      <c r="F365" s="34" t="s">
        <v>1178</v>
      </c>
    </row>
    <row r="366" spans="1:6">
      <c r="A366" s="63" t="s">
        <v>3598</v>
      </c>
      <c r="B366" s="84" t="s">
        <v>3599</v>
      </c>
      <c r="C366" s="32" t="s">
        <v>1179</v>
      </c>
      <c r="D366" s="33" t="s">
        <v>1180</v>
      </c>
      <c r="E366" s="34" t="s">
        <v>370</v>
      </c>
      <c r="F366" s="34" t="s">
        <v>372</v>
      </c>
    </row>
    <row r="367" spans="1:6">
      <c r="A367" s="63" t="s">
        <v>3600</v>
      </c>
      <c r="B367" s="84" t="s">
        <v>3601</v>
      </c>
      <c r="C367" s="32" t="s">
        <v>1181</v>
      </c>
      <c r="D367" s="33" t="s">
        <v>1182</v>
      </c>
      <c r="E367" s="34" t="s">
        <v>464</v>
      </c>
      <c r="F367" s="34" t="s">
        <v>1183</v>
      </c>
    </row>
    <row r="368" spans="1:6">
      <c r="A368" s="63" t="s">
        <v>3602</v>
      </c>
      <c r="B368" s="84" t="s">
        <v>3603</v>
      </c>
      <c r="C368" s="32" t="s">
        <v>1185</v>
      </c>
      <c r="D368" s="33" t="s">
        <v>1186</v>
      </c>
      <c r="E368" s="34" t="s">
        <v>419</v>
      </c>
      <c r="F368" s="34" t="s">
        <v>377</v>
      </c>
    </row>
    <row r="369" spans="1:6">
      <c r="A369" s="63" t="s">
        <v>3604</v>
      </c>
      <c r="B369" s="84" t="s">
        <v>3605</v>
      </c>
      <c r="C369" s="32" t="s">
        <v>1187</v>
      </c>
      <c r="D369" s="33" t="s">
        <v>1188</v>
      </c>
      <c r="E369" s="34" t="s">
        <v>412</v>
      </c>
      <c r="F369" s="34" t="s">
        <v>544</v>
      </c>
    </row>
    <row r="370" spans="1:6">
      <c r="A370" s="63" t="s">
        <v>3606</v>
      </c>
      <c r="B370" s="84" t="s">
        <v>3607</v>
      </c>
      <c r="C370" s="32" t="s">
        <v>1189</v>
      </c>
      <c r="D370" s="33" t="s">
        <v>1190</v>
      </c>
      <c r="E370" s="34" t="s">
        <v>370</v>
      </c>
      <c r="F370" s="34" t="s">
        <v>386</v>
      </c>
    </row>
    <row r="371" spans="1:6">
      <c r="A371" s="63" t="s">
        <v>3608</v>
      </c>
      <c r="B371" s="84" t="s">
        <v>3609</v>
      </c>
      <c r="C371" s="32" t="s">
        <v>1191</v>
      </c>
      <c r="D371" s="33" t="s">
        <v>1192</v>
      </c>
      <c r="E371" s="34" t="s">
        <v>412</v>
      </c>
      <c r="F371" s="34" t="s">
        <v>544</v>
      </c>
    </row>
    <row r="372" spans="1:6">
      <c r="A372" s="63" t="s">
        <v>55033</v>
      </c>
      <c r="B372" s="84" t="s">
        <v>3611</v>
      </c>
      <c r="C372" s="32" t="s">
        <v>1193</v>
      </c>
      <c r="D372" s="33" t="s">
        <v>1194</v>
      </c>
      <c r="E372" s="34" t="s">
        <v>446</v>
      </c>
      <c r="F372" s="34" t="s">
        <v>449</v>
      </c>
    </row>
    <row r="373" spans="1:6">
      <c r="A373" s="63" t="s">
        <v>3612</v>
      </c>
      <c r="B373" s="84" t="s">
        <v>3613</v>
      </c>
      <c r="C373" s="32" t="s">
        <v>1195</v>
      </c>
      <c r="D373" s="33" t="s">
        <v>1196</v>
      </c>
      <c r="E373" s="34" t="s">
        <v>412</v>
      </c>
      <c r="F373" s="34" t="s">
        <v>389</v>
      </c>
    </row>
    <row r="374" spans="1:6">
      <c r="A374" s="63" t="s">
        <v>3614</v>
      </c>
      <c r="B374" s="84" t="s">
        <v>3615</v>
      </c>
      <c r="C374" s="32" t="s">
        <v>1197</v>
      </c>
      <c r="D374" s="33" t="s">
        <v>1198</v>
      </c>
      <c r="E374" s="34" t="s">
        <v>576</v>
      </c>
      <c r="F374" s="34" t="s">
        <v>386</v>
      </c>
    </row>
    <row r="375" spans="1:6">
      <c r="A375" s="63" t="s">
        <v>3616</v>
      </c>
      <c r="B375" s="84" t="s">
        <v>3617</v>
      </c>
      <c r="C375" s="32" t="s">
        <v>1199</v>
      </c>
      <c r="D375" s="33" t="s">
        <v>1200</v>
      </c>
      <c r="E375" s="34" t="s">
        <v>382</v>
      </c>
      <c r="F375" s="34" t="s">
        <v>777</v>
      </c>
    </row>
    <row r="376" spans="1:6">
      <c r="A376" s="63" t="s">
        <v>3618</v>
      </c>
      <c r="B376" s="84" t="s">
        <v>3619</v>
      </c>
      <c r="C376" s="32" t="s">
        <v>1202</v>
      </c>
      <c r="D376" s="33" t="s">
        <v>1203</v>
      </c>
      <c r="E376" s="34" t="s">
        <v>419</v>
      </c>
      <c r="F376" s="34" t="s">
        <v>519</v>
      </c>
    </row>
    <row r="377" spans="1:6">
      <c r="A377" s="63" t="s">
        <v>3620</v>
      </c>
      <c r="B377" s="84" t="s">
        <v>3621</v>
      </c>
      <c r="C377" s="32" t="s">
        <v>1204</v>
      </c>
      <c r="D377" s="33" t="s">
        <v>1205</v>
      </c>
      <c r="E377" s="34" t="s">
        <v>392</v>
      </c>
      <c r="F377" s="34" t="s">
        <v>399</v>
      </c>
    </row>
    <row r="378" spans="1:6">
      <c r="A378" s="63" t="s">
        <v>3622</v>
      </c>
      <c r="B378" s="84" t="s">
        <v>3623</v>
      </c>
      <c r="C378" s="32" t="s">
        <v>1206</v>
      </c>
      <c r="D378" s="33" t="s">
        <v>1207</v>
      </c>
      <c r="E378" s="34" t="s">
        <v>412</v>
      </c>
      <c r="F378" s="34" t="s">
        <v>727</v>
      </c>
    </row>
    <row r="379" spans="1:6">
      <c r="A379" s="63" t="s">
        <v>3624</v>
      </c>
      <c r="B379" s="84" t="s">
        <v>3625</v>
      </c>
      <c r="C379" s="32" t="s">
        <v>1208</v>
      </c>
      <c r="D379" s="33" t="s">
        <v>1209</v>
      </c>
      <c r="E379" s="34" t="s">
        <v>370</v>
      </c>
      <c r="F379" s="34" t="s">
        <v>379</v>
      </c>
    </row>
    <row r="380" spans="1:6">
      <c r="A380" s="63" t="s">
        <v>3626</v>
      </c>
      <c r="B380" s="84" t="s">
        <v>3627</v>
      </c>
      <c r="C380" s="32" t="s">
        <v>1210</v>
      </c>
      <c r="D380" s="33" t="s">
        <v>1211</v>
      </c>
      <c r="E380" s="34" t="s">
        <v>419</v>
      </c>
      <c r="F380" s="34" t="s">
        <v>527</v>
      </c>
    </row>
    <row r="381" spans="1:6">
      <c r="A381" s="63" t="s">
        <v>3628</v>
      </c>
      <c r="B381" s="84" t="s">
        <v>3629</v>
      </c>
      <c r="C381" s="32" t="s">
        <v>1212</v>
      </c>
      <c r="D381" s="33" t="s">
        <v>1213</v>
      </c>
      <c r="E381" s="34" t="s">
        <v>419</v>
      </c>
      <c r="F381" s="34" t="s">
        <v>448</v>
      </c>
    </row>
    <row r="382" spans="1:6">
      <c r="A382" s="63" t="s">
        <v>3630</v>
      </c>
      <c r="B382" s="84" t="s">
        <v>3631</v>
      </c>
      <c r="C382" s="32" t="s">
        <v>1214</v>
      </c>
      <c r="D382" s="33" t="s">
        <v>1215</v>
      </c>
      <c r="E382" s="34" t="s">
        <v>412</v>
      </c>
      <c r="F382" s="34" t="s">
        <v>544</v>
      </c>
    </row>
    <row r="383" spans="1:6">
      <c r="A383" s="63" t="s">
        <v>3632</v>
      </c>
      <c r="B383" s="84" t="s">
        <v>3633</v>
      </c>
      <c r="C383" s="32" t="s">
        <v>1216</v>
      </c>
      <c r="D383" s="33" t="s">
        <v>1217</v>
      </c>
      <c r="E383" s="34" t="s">
        <v>412</v>
      </c>
      <c r="F383" s="34" t="s">
        <v>372</v>
      </c>
    </row>
    <row r="384" spans="1:6">
      <c r="A384" s="63" t="s">
        <v>3634</v>
      </c>
      <c r="B384" s="84" t="s">
        <v>3635</v>
      </c>
      <c r="C384" s="32" t="s">
        <v>1218</v>
      </c>
      <c r="D384" s="33" t="s">
        <v>1219</v>
      </c>
      <c r="E384" s="34" t="s">
        <v>412</v>
      </c>
      <c r="F384" s="34" t="s">
        <v>544</v>
      </c>
    </row>
    <row r="385" spans="1:6">
      <c r="A385" s="63" t="s">
        <v>3636</v>
      </c>
      <c r="B385" s="84" t="s">
        <v>3637</v>
      </c>
      <c r="C385" s="32" t="s">
        <v>1220</v>
      </c>
      <c r="D385" s="33" t="s">
        <v>1221</v>
      </c>
      <c r="E385" s="34" t="s">
        <v>370</v>
      </c>
      <c r="F385" s="34" t="s">
        <v>379</v>
      </c>
    </row>
    <row r="386" spans="1:6">
      <c r="A386" s="63" t="s">
        <v>3638</v>
      </c>
      <c r="B386" s="84" t="s">
        <v>3639</v>
      </c>
      <c r="C386" s="32" t="s">
        <v>1222</v>
      </c>
      <c r="D386" s="33" t="s">
        <v>1223</v>
      </c>
      <c r="E386" s="34" t="s">
        <v>362</v>
      </c>
      <c r="F386" s="34" t="s">
        <v>363</v>
      </c>
    </row>
    <row r="387" spans="1:6">
      <c r="A387" s="63" t="s">
        <v>3640</v>
      </c>
      <c r="B387" s="84" t="s">
        <v>3641</v>
      </c>
      <c r="C387" s="32" t="s">
        <v>1224</v>
      </c>
      <c r="D387" s="33" t="s">
        <v>1225</v>
      </c>
      <c r="E387" s="34" t="s">
        <v>419</v>
      </c>
      <c r="F387" s="34" t="s">
        <v>527</v>
      </c>
    </row>
    <row r="388" spans="1:6">
      <c r="A388" s="63" t="s">
        <v>3642</v>
      </c>
      <c r="B388" s="84" t="s">
        <v>3643</v>
      </c>
      <c r="C388" s="32" t="s">
        <v>1226</v>
      </c>
      <c r="D388" s="33" t="s">
        <v>1227</v>
      </c>
      <c r="E388" s="34" t="s">
        <v>419</v>
      </c>
      <c r="F388" s="34" t="s">
        <v>465</v>
      </c>
    </row>
    <row r="389" spans="1:6">
      <c r="A389" s="63" t="s">
        <v>3644</v>
      </c>
      <c r="B389" s="84" t="s">
        <v>3645</v>
      </c>
      <c r="C389" s="32" t="s">
        <v>1228</v>
      </c>
      <c r="D389" s="33" t="s">
        <v>1229</v>
      </c>
      <c r="E389" s="34" t="s">
        <v>392</v>
      </c>
      <c r="F389" s="34" t="s">
        <v>399</v>
      </c>
    </row>
    <row r="390" spans="1:6">
      <c r="A390" s="63" t="s">
        <v>3646</v>
      </c>
      <c r="B390" s="84" t="s">
        <v>3647</v>
      </c>
      <c r="C390" s="32" t="s">
        <v>1230</v>
      </c>
      <c r="D390" s="33" t="s">
        <v>1231</v>
      </c>
      <c r="E390" s="34" t="s">
        <v>392</v>
      </c>
      <c r="F390" s="34" t="s">
        <v>554</v>
      </c>
    </row>
    <row r="391" spans="1:6">
      <c r="A391" s="63" t="s">
        <v>3648</v>
      </c>
      <c r="B391" s="84" t="s">
        <v>3649</v>
      </c>
      <c r="C391" s="32" t="s">
        <v>1232</v>
      </c>
      <c r="D391" s="33" t="s">
        <v>1233</v>
      </c>
      <c r="E391" s="34" t="s">
        <v>392</v>
      </c>
      <c r="F391" s="34" t="s">
        <v>399</v>
      </c>
    </row>
    <row r="392" spans="1:6">
      <c r="A392" s="63" t="s">
        <v>3650</v>
      </c>
      <c r="B392" s="84" t="s">
        <v>3651</v>
      </c>
      <c r="C392" s="32" t="s">
        <v>1234</v>
      </c>
      <c r="D392" s="33" t="s">
        <v>1235</v>
      </c>
      <c r="E392" s="34" t="s">
        <v>464</v>
      </c>
      <c r="F392" s="34" t="s">
        <v>1139</v>
      </c>
    </row>
    <row r="393" spans="1:6">
      <c r="A393" s="63" t="s">
        <v>3652</v>
      </c>
      <c r="B393" s="84" t="s">
        <v>3653</v>
      </c>
      <c r="C393" s="32" t="s">
        <v>1236</v>
      </c>
      <c r="D393" s="33" t="s">
        <v>1237</v>
      </c>
      <c r="E393" s="34" t="s">
        <v>412</v>
      </c>
      <c r="F393" s="34" t="s">
        <v>389</v>
      </c>
    </row>
    <row r="394" spans="1:6">
      <c r="A394" s="63" t="s">
        <v>3654</v>
      </c>
      <c r="B394" s="84" t="s">
        <v>3655</v>
      </c>
      <c r="C394" s="32" t="s">
        <v>1238</v>
      </c>
      <c r="D394" s="33" t="s">
        <v>1239</v>
      </c>
      <c r="E394" s="34" t="s">
        <v>382</v>
      </c>
      <c r="F394" s="34" t="s">
        <v>383</v>
      </c>
    </row>
    <row r="395" spans="1:6">
      <c r="A395" s="63" t="s">
        <v>3656</v>
      </c>
      <c r="B395" s="84" t="s">
        <v>3657</v>
      </c>
      <c r="C395" s="32" t="s">
        <v>1240</v>
      </c>
      <c r="D395" s="33" t="s">
        <v>1241</v>
      </c>
      <c r="E395" s="34" t="s">
        <v>392</v>
      </c>
      <c r="F395" s="34" t="s">
        <v>399</v>
      </c>
    </row>
    <row r="396" spans="1:6">
      <c r="A396" s="63" t="s">
        <v>3658</v>
      </c>
      <c r="B396" s="84" t="s">
        <v>3659</v>
      </c>
      <c r="C396" s="32" t="s">
        <v>1242</v>
      </c>
      <c r="D396" s="33" t="s">
        <v>1243</v>
      </c>
      <c r="E396" s="34" t="s">
        <v>392</v>
      </c>
      <c r="F396" s="34" t="s">
        <v>399</v>
      </c>
    </row>
    <row r="397" spans="1:6">
      <c r="A397" s="63" t="s">
        <v>3660</v>
      </c>
      <c r="B397" s="84" t="s">
        <v>3661</v>
      </c>
      <c r="C397" s="32" t="s">
        <v>1244</v>
      </c>
      <c r="D397" s="33" t="s">
        <v>1245</v>
      </c>
      <c r="E397" s="34" t="s">
        <v>362</v>
      </c>
      <c r="F397" s="34" t="s">
        <v>363</v>
      </c>
    </row>
    <row r="398" spans="1:6">
      <c r="A398" s="63" t="s">
        <v>3662</v>
      </c>
      <c r="B398" s="84" t="s">
        <v>3663</v>
      </c>
      <c r="C398" s="32" t="s">
        <v>1246</v>
      </c>
      <c r="D398" s="33" t="s">
        <v>1247</v>
      </c>
      <c r="E398" s="34" t="s">
        <v>376</v>
      </c>
    </row>
    <row r="399" spans="1:6">
      <c r="A399" s="63" t="s">
        <v>3664</v>
      </c>
      <c r="B399" s="84" t="s">
        <v>3665</v>
      </c>
      <c r="C399" s="32" t="s">
        <v>1248</v>
      </c>
      <c r="D399" s="33" t="s">
        <v>1249</v>
      </c>
      <c r="E399" s="34" t="s">
        <v>392</v>
      </c>
      <c r="F399" s="34" t="s">
        <v>482</v>
      </c>
    </row>
    <row r="400" spans="1:6">
      <c r="A400" s="63" t="s">
        <v>3666</v>
      </c>
      <c r="B400" s="84" t="s">
        <v>3667</v>
      </c>
      <c r="C400" s="32" t="s">
        <v>1250</v>
      </c>
      <c r="D400" s="33" t="s">
        <v>1251</v>
      </c>
      <c r="E400" s="34" t="s">
        <v>419</v>
      </c>
      <c r="F400" s="34" t="s">
        <v>448</v>
      </c>
    </row>
    <row r="401" spans="1:6">
      <c r="A401" s="63" t="s">
        <v>3668</v>
      </c>
      <c r="B401" s="84" t="s">
        <v>3669</v>
      </c>
      <c r="C401" s="32" t="s">
        <v>1252</v>
      </c>
      <c r="D401" s="33" t="s">
        <v>1253</v>
      </c>
      <c r="E401" s="34" t="s">
        <v>362</v>
      </c>
      <c r="F401" s="34" t="s">
        <v>1254</v>
      </c>
    </row>
    <row r="402" spans="1:6">
      <c r="A402" s="63" t="s">
        <v>3670</v>
      </c>
      <c r="B402" s="84" t="s">
        <v>3671</v>
      </c>
      <c r="C402" s="32" t="s">
        <v>1255</v>
      </c>
      <c r="D402" s="33" t="s">
        <v>1256</v>
      </c>
      <c r="E402" s="34" t="s">
        <v>376</v>
      </c>
      <c r="F402" s="34" t="s">
        <v>637</v>
      </c>
    </row>
    <row r="403" spans="1:6">
      <c r="A403" s="63" t="s">
        <v>3672</v>
      </c>
      <c r="B403" s="84" t="s">
        <v>3673</v>
      </c>
      <c r="C403" s="32" t="s">
        <v>1257</v>
      </c>
      <c r="D403" s="33" t="s">
        <v>1258</v>
      </c>
      <c r="E403" s="34" t="s">
        <v>419</v>
      </c>
      <c r="F403" s="34" t="s">
        <v>1259</v>
      </c>
    </row>
    <row r="404" spans="1:6">
      <c r="A404" s="63" t="s">
        <v>3674</v>
      </c>
      <c r="B404" s="84" t="s">
        <v>3675</v>
      </c>
      <c r="C404" s="32" t="s">
        <v>1260</v>
      </c>
      <c r="D404" s="33" t="s">
        <v>1261</v>
      </c>
      <c r="E404" s="34" t="s">
        <v>376</v>
      </c>
      <c r="F404" s="34" t="s">
        <v>845</v>
      </c>
    </row>
    <row r="405" spans="1:6">
      <c r="A405" s="63" t="s">
        <v>3676</v>
      </c>
      <c r="B405" s="84" t="s">
        <v>3677</v>
      </c>
      <c r="C405" s="32" t="s">
        <v>1262</v>
      </c>
      <c r="D405" s="33" t="s">
        <v>1263</v>
      </c>
      <c r="E405" s="34" t="s">
        <v>362</v>
      </c>
      <c r="F405" s="34" t="s">
        <v>363</v>
      </c>
    </row>
    <row r="406" spans="1:6">
      <c r="A406" s="63" t="s">
        <v>3678</v>
      </c>
      <c r="B406" s="84" t="s">
        <v>3679</v>
      </c>
      <c r="C406" s="32" t="s">
        <v>1264</v>
      </c>
      <c r="D406" s="33" t="s">
        <v>1265</v>
      </c>
      <c r="E406" s="34" t="s">
        <v>392</v>
      </c>
      <c r="F406" s="34" t="s">
        <v>423</v>
      </c>
    </row>
    <row r="407" spans="1:6">
      <c r="A407" s="63" t="s">
        <v>3680</v>
      </c>
      <c r="B407" s="84" t="s">
        <v>3681</v>
      </c>
      <c r="C407" s="32" t="s">
        <v>1266</v>
      </c>
      <c r="D407" s="33" t="s">
        <v>1267</v>
      </c>
    </row>
    <row r="408" spans="1:6">
      <c r="A408" s="63" t="s">
        <v>3682</v>
      </c>
      <c r="B408" s="84" t="s">
        <v>3683</v>
      </c>
      <c r="C408" s="32" t="s">
        <v>1268</v>
      </c>
      <c r="D408" s="33" t="s">
        <v>1269</v>
      </c>
      <c r="E408" s="34" t="s">
        <v>392</v>
      </c>
      <c r="F408" s="34" t="s">
        <v>423</v>
      </c>
    </row>
    <row r="409" spans="1:6">
      <c r="A409" s="63" t="s">
        <v>3684</v>
      </c>
      <c r="B409" s="84" t="s">
        <v>3685</v>
      </c>
      <c r="C409" s="32" t="s">
        <v>1270</v>
      </c>
      <c r="D409" s="33" t="s">
        <v>1271</v>
      </c>
      <c r="E409" s="34" t="s">
        <v>392</v>
      </c>
      <c r="F409" s="34" t="s">
        <v>399</v>
      </c>
    </row>
    <row r="410" spans="1:6">
      <c r="A410" s="63" t="s">
        <v>3686</v>
      </c>
      <c r="B410" s="84" t="s">
        <v>3687</v>
      </c>
      <c r="C410" s="32" t="s">
        <v>1272</v>
      </c>
      <c r="D410" s="33" t="s">
        <v>1273</v>
      </c>
      <c r="E410" s="34" t="s">
        <v>412</v>
      </c>
      <c r="F410" s="34" t="s">
        <v>544</v>
      </c>
    </row>
    <row r="411" spans="1:6">
      <c r="A411" s="63" t="s">
        <v>3688</v>
      </c>
      <c r="B411" s="84" t="s">
        <v>3689</v>
      </c>
      <c r="C411" s="32" t="s">
        <v>1274</v>
      </c>
      <c r="D411" s="33" t="s">
        <v>1275</v>
      </c>
      <c r="E411" s="34" t="s">
        <v>392</v>
      </c>
      <c r="F411" s="34" t="s">
        <v>399</v>
      </c>
    </row>
    <row r="412" spans="1:6">
      <c r="A412" s="63" t="s">
        <v>3690</v>
      </c>
      <c r="B412" s="84" t="s">
        <v>3691</v>
      </c>
      <c r="C412" s="32" t="s">
        <v>1276</v>
      </c>
      <c r="D412" s="33" t="s">
        <v>1277</v>
      </c>
      <c r="E412" s="34" t="s">
        <v>376</v>
      </c>
      <c r="F412" s="34" t="s">
        <v>637</v>
      </c>
    </row>
    <row r="413" spans="1:6">
      <c r="A413" s="63" t="s">
        <v>3692</v>
      </c>
      <c r="B413" s="84" t="s">
        <v>3693</v>
      </c>
      <c r="C413" s="32" t="s">
        <v>1278</v>
      </c>
      <c r="D413" s="33" t="s">
        <v>1279</v>
      </c>
      <c r="E413" s="34" t="s">
        <v>490</v>
      </c>
    </row>
    <row r="414" spans="1:6">
      <c r="A414" s="63" t="s">
        <v>3694</v>
      </c>
      <c r="B414" s="84" t="s">
        <v>3695</v>
      </c>
      <c r="C414" s="32" t="s">
        <v>1280</v>
      </c>
      <c r="D414" s="33" t="s">
        <v>1281</v>
      </c>
      <c r="E414" s="34" t="s">
        <v>392</v>
      </c>
      <c r="F414" s="34" t="s">
        <v>586</v>
      </c>
    </row>
    <row r="415" spans="1:6">
      <c r="A415" s="63" t="s">
        <v>3696</v>
      </c>
      <c r="B415" s="84" t="s">
        <v>3697</v>
      </c>
      <c r="C415" s="32" t="s">
        <v>1282</v>
      </c>
      <c r="D415" s="33" t="s">
        <v>1283</v>
      </c>
      <c r="E415" s="34" t="s">
        <v>412</v>
      </c>
      <c r="F415" s="34" t="s">
        <v>389</v>
      </c>
    </row>
    <row r="416" spans="1:6">
      <c r="A416" s="63" t="s">
        <v>3698</v>
      </c>
      <c r="B416" s="84" t="s">
        <v>3699</v>
      </c>
      <c r="C416" s="32" t="s">
        <v>1284</v>
      </c>
      <c r="D416" s="33" t="s">
        <v>1285</v>
      </c>
      <c r="E416" s="34" t="s">
        <v>419</v>
      </c>
      <c r="F416" s="34" t="s">
        <v>759</v>
      </c>
    </row>
    <row r="417" spans="1:6">
      <c r="A417" s="63" t="s">
        <v>3700</v>
      </c>
      <c r="B417" s="84" t="s">
        <v>3701</v>
      </c>
      <c r="C417" s="32" t="s">
        <v>1286</v>
      </c>
      <c r="D417" s="33" t="s">
        <v>1287</v>
      </c>
      <c r="E417" s="34" t="s">
        <v>392</v>
      </c>
      <c r="F417" s="34" t="s">
        <v>399</v>
      </c>
    </row>
    <row r="418" spans="1:6">
      <c r="A418" s="63" t="s">
        <v>3702</v>
      </c>
      <c r="B418" s="84" t="s">
        <v>3703</v>
      </c>
      <c r="C418" s="32" t="s">
        <v>1288</v>
      </c>
      <c r="D418" s="33" t="s">
        <v>1289</v>
      </c>
      <c r="E418" s="34" t="s">
        <v>392</v>
      </c>
      <c r="F418" s="34" t="s">
        <v>423</v>
      </c>
    </row>
    <row r="419" spans="1:6">
      <c r="A419" s="63" t="s">
        <v>3704</v>
      </c>
      <c r="B419" s="84" t="s">
        <v>3705</v>
      </c>
      <c r="C419" s="32" t="s">
        <v>1290</v>
      </c>
      <c r="D419" s="33" t="s">
        <v>1291</v>
      </c>
      <c r="E419" s="34" t="s">
        <v>370</v>
      </c>
    </row>
    <row r="420" spans="1:6">
      <c r="A420" s="63" t="s">
        <v>3706</v>
      </c>
      <c r="B420" s="84" t="s">
        <v>3707</v>
      </c>
      <c r="C420" s="32" t="s">
        <v>1292</v>
      </c>
      <c r="D420" s="33" t="s">
        <v>1293</v>
      </c>
      <c r="E420" s="34" t="s">
        <v>442</v>
      </c>
      <c r="F420" s="34" t="s">
        <v>1294</v>
      </c>
    </row>
    <row r="421" spans="1:6">
      <c r="A421" s="63" t="s">
        <v>196</v>
      </c>
      <c r="B421" s="84" t="s">
        <v>3708</v>
      </c>
      <c r="C421" s="32" t="s">
        <v>1295</v>
      </c>
      <c r="D421" s="33" t="s">
        <v>1296</v>
      </c>
      <c r="E421" s="34" t="s">
        <v>362</v>
      </c>
      <c r="F421" s="34" t="s">
        <v>363</v>
      </c>
    </row>
    <row r="422" spans="1:6">
      <c r="A422" s="63" t="s">
        <v>3709</v>
      </c>
      <c r="B422" s="84" t="s">
        <v>3710</v>
      </c>
      <c r="C422" s="32" t="s">
        <v>1297</v>
      </c>
      <c r="D422" s="33" t="s">
        <v>1298</v>
      </c>
      <c r="E422" s="34" t="s">
        <v>382</v>
      </c>
      <c r="F422" s="34" t="s">
        <v>503</v>
      </c>
    </row>
    <row r="423" spans="1:6">
      <c r="A423" s="63" t="s">
        <v>3711</v>
      </c>
      <c r="B423" s="84" t="s">
        <v>3712</v>
      </c>
      <c r="C423" s="32" t="s">
        <v>1299</v>
      </c>
      <c r="D423" s="33" t="s">
        <v>1300</v>
      </c>
      <c r="E423" s="34" t="s">
        <v>419</v>
      </c>
      <c r="F423" s="34" t="s">
        <v>519</v>
      </c>
    </row>
    <row r="424" spans="1:6">
      <c r="A424" s="63" t="s">
        <v>3713</v>
      </c>
      <c r="B424" s="84" t="s">
        <v>3714</v>
      </c>
      <c r="C424" s="32" t="s">
        <v>1301</v>
      </c>
      <c r="D424" s="33" t="s">
        <v>1302</v>
      </c>
      <c r="E424" s="34" t="s">
        <v>419</v>
      </c>
      <c r="F424" s="34" t="s">
        <v>455</v>
      </c>
    </row>
    <row r="425" spans="1:6">
      <c r="A425" s="63" t="s">
        <v>3715</v>
      </c>
      <c r="B425" s="84" t="s">
        <v>3716</v>
      </c>
      <c r="C425" s="32" t="s">
        <v>1303</v>
      </c>
      <c r="D425" s="33" t="s">
        <v>1304</v>
      </c>
      <c r="E425" s="34" t="s">
        <v>392</v>
      </c>
      <c r="F425" s="34" t="s">
        <v>399</v>
      </c>
    </row>
    <row r="426" spans="1:6">
      <c r="A426" s="63" t="s">
        <v>3717</v>
      </c>
      <c r="B426" s="84" t="s">
        <v>3718</v>
      </c>
      <c r="C426" s="32" t="s">
        <v>1305</v>
      </c>
      <c r="D426" s="33" t="s">
        <v>1306</v>
      </c>
      <c r="E426" s="34" t="s">
        <v>419</v>
      </c>
    </row>
    <row r="427" spans="1:6">
      <c r="A427" s="63" t="s">
        <v>3719</v>
      </c>
      <c r="B427" s="84" t="s">
        <v>3720</v>
      </c>
      <c r="C427" s="32" t="s">
        <v>1307</v>
      </c>
      <c r="D427" s="33" t="s">
        <v>1308</v>
      </c>
      <c r="E427" s="34" t="s">
        <v>412</v>
      </c>
      <c r="F427" s="34" t="s">
        <v>414</v>
      </c>
    </row>
    <row r="428" spans="1:6">
      <c r="A428" s="63" t="s">
        <v>3721</v>
      </c>
      <c r="B428" s="84" t="s">
        <v>3722</v>
      </c>
      <c r="C428" s="32" t="s">
        <v>1309</v>
      </c>
      <c r="D428" s="33" t="s">
        <v>1310</v>
      </c>
      <c r="E428" s="34" t="s">
        <v>419</v>
      </c>
      <c r="F428" s="34" t="s">
        <v>527</v>
      </c>
    </row>
    <row r="429" spans="1:6">
      <c r="A429" s="63" t="s">
        <v>3723</v>
      </c>
      <c r="B429" s="84" t="s">
        <v>3724</v>
      </c>
      <c r="C429" s="32" t="s">
        <v>1311</v>
      </c>
      <c r="D429" s="33" t="s">
        <v>1312</v>
      </c>
      <c r="E429" s="34" t="s">
        <v>442</v>
      </c>
      <c r="F429" s="34" t="s">
        <v>443</v>
      </c>
    </row>
    <row r="430" spans="1:6">
      <c r="A430" s="63" t="s">
        <v>3725</v>
      </c>
      <c r="B430" s="84" t="s">
        <v>3726</v>
      </c>
      <c r="C430" s="32" t="s">
        <v>1313</v>
      </c>
      <c r="D430" s="33" t="s">
        <v>1314</v>
      </c>
      <c r="E430" s="34" t="s">
        <v>392</v>
      </c>
      <c r="F430" s="34" t="s">
        <v>423</v>
      </c>
    </row>
    <row r="431" spans="1:6">
      <c r="A431" s="63" t="s">
        <v>3727</v>
      </c>
      <c r="B431" s="84" t="s">
        <v>3728</v>
      </c>
      <c r="C431" s="32" t="s">
        <v>1315</v>
      </c>
      <c r="D431" s="33" t="s">
        <v>1316</v>
      </c>
      <c r="E431" s="34" t="s">
        <v>442</v>
      </c>
      <c r="F431" s="34" t="s">
        <v>1317</v>
      </c>
    </row>
    <row r="432" spans="1:6">
      <c r="A432" s="63" t="s">
        <v>3729</v>
      </c>
      <c r="B432" s="84" t="s">
        <v>3730</v>
      </c>
      <c r="C432" s="32" t="s">
        <v>1318</v>
      </c>
      <c r="D432" s="33" t="s">
        <v>1319</v>
      </c>
      <c r="E432" s="34" t="s">
        <v>392</v>
      </c>
      <c r="F432" s="34" t="s">
        <v>399</v>
      </c>
    </row>
    <row r="433" spans="1:6">
      <c r="A433" s="63" t="s">
        <v>3731</v>
      </c>
      <c r="B433" s="84" t="s">
        <v>3732</v>
      </c>
      <c r="C433" s="32" t="s">
        <v>1320</v>
      </c>
      <c r="D433" s="33" t="s">
        <v>1321</v>
      </c>
      <c r="E433" s="34" t="s">
        <v>376</v>
      </c>
      <c r="F433" s="34" t="s">
        <v>386</v>
      </c>
    </row>
    <row r="434" spans="1:6">
      <c r="A434" s="63" t="s">
        <v>3733</v>
      </c>
      <c r="B434" s="84" t="s">
        <v>3734</v>
      </c>
      <c r="C434" s="32" t="s">
        <v>1322</v>
      </c>
      <c r="D434" s="33" t="s">
        <v>1323</v>
      </c>
      <c r="E434" s="34" t="s">
        <v>370</v>
      </c>
      <c r="F434" s="34" t="s">
        <v>455</v>
      </c>
    </row>
    <row r="435" spans="1:6">
      <c r="A435" s="63" t="s">
        <v>3735</v>
      </c>
      <c r="B435" s="84" t="s">
        <v>3736</v>
      </c>
      <c r="C435" s="32" t="s">
        <v>1324</v>
      </c>
      <c r="D435" s="33" t="s">
        <v>1325</v>
      </c>
      <c r="E435" s="34" t="s">
        <v>392</v>
      </c>
      <c r="F435" s="34" t="s">
        <v>399</v>
      </c>
    </row>
    <row r="436" spans="1:6">
      <c r="A436" s="63" t="s">
        <v>3737</v>
      </c>
      <c r="B436" s="84" t="s">
        <v>3738</v>
      </c>
      <c r="C436" s="32" t="s">
        <v>1326</v>
      </c>
      <c r="D436" s="33" t="s">
        <v>1327</v>
      </c>
      <c r="E436" s="34" t="s">
        <v>576</v>
      </c>
      <c r="F436" s="34" t="s">
        <v>577</v>
      </c>
    </row>
    <row r="437" spans="1:6">
      <c r="A437" s="63" t="s">
        <v>3739</v>
      </c>
      <c r="B437" s="84" t="s">
        <v>3740</v>
      </c>
      <c r="C437" s="32" t="s">
        <v>1328</v>
      </c>
      <c r="D437" s="33" t="s">
        <v>1329</v>
      </c>
      <c r="E437" s="34" t="s">
        <v>412</v>
      </c>
      <c r="F437" s="34" t="s">
        <v>780</v>
      </c>
    </row>
    <row r="438" spans="1:6">
      <c r="A438" s="63" t="s">
        <v>3741</v>
      </c>
      <c r="B438" s="84" t="s">
        <v>3742</v>
      </c>
      <c r="C438" s="32" t="s">
        <v>1330</v>
      </c>
      <c r="D438" s="33" t="s">
        <v>1331</v>
      </c>
      <c r="E438" s="34" t="s">
        <v>412</v>
      </c>
      <c r="F438" s="34" t="s">
        <v>780</v>
      </c>
    </row>
    <row r="439" spans="1:6">
      <c r="A439" s="63" t="s">
        <v>3743</v>
      </c>
      <c r="B439" s="84" t="s">
        <v>3744</v>
      </c>
      <c r="C439" s="32" t="s">
        <v>1332</v>
      </c>
      <c r="D439" s="33" t="s">
        <v>1333</v>
      </c>
      <c r="E439" s="34" t="s">
        <v>392</v>
      </c>
      <c r="F439" s="34" t="s">
        <v>399</v>
      </c>
    </row>
    <row r="440" spans="1:6">
      <c r="A440" s="63" t="s">
        <v>3745</v>
      </c>
      <c r="B440" s="84" t="s">
        <v>3746</v>
      </c>
      <c r="C440" s="32" t="s">
        <v>1334</v>
      </c>
      <c r="D440" s="33" t="s">
        <v>1335</v>
      </c>
      <c r="E440" s="34" t="s">
        <v>370</v>
      </c>
      <c r="F440" s="34" t="s">
        <v>1336</v>
      </c>
    </row>
    <row r="441" spans="1:6">
      <c r="A441" s="63" t="s">
        <v>3747</v>
      </c>
      <c r="B441" s="84" t="s">
        <v>3748</v>
      </c>
      <c r="C441" s="32" t="s">
        <v>1337</v>
      </c>
      <c r="D441" s="33" t="s">
        <v>1338</v>
      </c>
      <c r="E441" s="34" t="s">
        <v>376</v>
      </c>
      <c r="F441" s="34" t="s">
        <v>637</v>
      </c>
    </row>
    <row r="442" spans="1:6">
      <c r="A442" s="63" t="s">
        <v>3749</v>
      </c>
      <c r="B442" s="84" t="s">
        <v>3750</v>
      </c>
      <c r="C442" s="32" t="s">
        <v>1339</v>
      </c>
      <c r="D442" s="33" t="s">
        <v>1340</v>
      </c>
      <c r="E442" s="34" t="s">
        <v>376</v>
      </c>
      <c r="F442" s="34" t="s">
        <v>638</v>
      </c>
    </row>
    <row r="443" spans="1:6">
      <c r="A443" s="63" t="s">
        <v>3751</v>
      </c>
      <c r="B443" s="84" t="s">
        <v>3752</v>
      </c>
      <c r="C443" s="32" t="s">
        <v>1341</v>
      </c>
      <c r="D443" s="33" t="s">
        <v>1342</v>
      </c>
      <c r="E443" s="34" t="s">
        <v>419</v>
      </c>
      <c r="F443" s="34" t="s">
        <v>404</v>
      </c>
    </row>
    <row r="444" spans="1:6">
      <c r="A444" s="63" t="s">
        <v>3753</v>
      </c>
      <c r="B444" s="84" t="s">
        <v>3754</v>
      </c>
      <c r="C444" s="32" t="s">
        <v>1343</v>
      </c>
      <c r="D444" s="33" t="s">
        <v>1344</v>
      </c>
      <c r="E444" s="34" t="s">
        <v>419</v>
      </c>
      <c r="F444" s="34" t="s">
        <v>759</v>
      </c>
    </row>
    <row r="445" spans="1:6">
      <c r="A445" s="63" t="s">
        <v>3755</v>
      </c>
      <c r="B445" s="84" t="s">
        <v>3756</v>
      </c>
      <c r="C445" s="32" t="s">
        <v>1345</v>
      </c>
      <c r="D445" s="33" t="s">
        <v>1346</v>
      </c>
      <c r="E445" s="34" t="s">
        <v>419</v>
      </c>
      <c r="F445" s="34" t="s">
        <v>371</v>
      </c>
    </row>
    <row r="446" spans="1:6">
      <c r="A446" s="63" t="s">
        <v>3757</v>
      </c>
      <c r="B446" s="84" t="s">
        <v>3758</v>
      </c>
      <c r="C446" s="32" t="s">
        <v>1347</v>
      </c>
      <c r="D446" s="33" t="s">
        <v>1348</v>
      </c>
      <c r="E446" s="34" t="s">
        <v>382</v>
      </c>
      <c r="F446" s="34" t="s">
        <v>516</v>
      </c>
    </row>
    <row r="447" spans="1:6">
      <c r="A447" s="63" t="s">
        <v>3759</v>
      </c>
      <c r="B447" s="84" t="s">
        <v>3760</v>
      </c>
      <c r="C447" s="32" t="s">
        <v>1349</v>
      </c>
      <c r="D447" s="33" t="s">
        <v>1350</v>
      </c>
      <c r="E447" s="34" t="s">
        <v>412</v>
      </c>
      <c r="F447" s="34" t="s">
        <v>372</v>
      </c>
    </row>
    <row r="448" spans="1:6">
      <c r="A448" s="63" t="s">
        <v>3761</v>
      </c>
      <c r="B448" s="84" t="s">
        <v>3762</v>
      </c>
      <c r="C448" s="32" t="s">
        <v>1351</v>
      </c>
      <c r="D448" s="33" t="s">
        <v>1352</v>
      </c>
      <c r="E448" s="34" t="s">
        <v>376</v>
      </c>
      <c r="F448" s="34" t="s">
        <v>386</v>
      </c>
    </row>
    <row r="449" spans="1:6">
      <c r="A449" s="63" t="s">
        <v>3763</v>
      </c>
      <c r="B449" s="84" t="s">
        <v>3764</v>
      </c>
      <c r="C449" s="32" t="s">
        <v>1353</v>
      </c>
      <c r="D449" s="33" t="s">
        <v>1354</v>
      </c>
      <c r="E449" s="34" t="s">
        <v>419</v>
      </c>
      <c r="F449" s="34" t="s">
        <v>551</v>
      </c>
    </row>
    <row r="450" spans="1:6">
      <c r="A450" s="63" t="s">
        <v>3765</v>
      </c>
      <c r="B450" s="84" t="s">
        <v>3766</v>
      </c>
      <c r="C450" s="32" t="s">
        <v>1355</v>
      </c>
      <c r="D450" s="33" t="s">
        <v>1356</v>
      </c>
      <c r="E450" s="34" t="s">
        <v>540</v>
      </c>
      <c r="F450" s="34" t="s">
        <v>372</v>
      </c>
    </row>
    <row r="451" spans="1:6">
      <c r="A451" s="63" t="s">
        <v>3767</v>
      </c>
      <c r="B451" s="84" t="s">
        <v>3768</v>
      </c>
      <c r="C451" s="32" t="s">
        <v>1357</v>
      </c>
      <c r="D451" s="33" t="s">
        <v>1358</v>
      </c>
      <c r="E451" s="34" t="s">
        <v>392</v>
      </c>
      <c r="F451" s="34" t="s">
        <v>399</v>
      </c>
    </row>
    <row r="452" spans="1:6">
      <c r="A452" s="63" t="s">
        <v>3769</v>
      </c>
      <c r="B452" s="84" t="s">
        <v>3770</v>
      </c>
      <c r="C452" s="32" t="s">
        <v>1359</v>
      </c>
      <c r="D452" s="33" t="s">
        <v>1360</v>
      </c>
      <c r="E452" s="34" t="s">
        <v>419</v>
      </c>
      <c r="F452" s="34" t="s">
        <v>448</v>
      </c>
    </row>
    <row r="453" spans="1:6">
      <c r="A453" s="63" t="s">
        <v>3771</v>
      </c>
      <c r="B453" s="84" t="s">
        <v>3772</v>
      </c>
      <c r="C453" s="32" t="s">
        <v>1361</v>
      </c>
      <c r="D453" s="33" t="s">
        <v>1362</v>
      </c>
      <c r="E453" s="34" t="s">
        <v>376</v>
      </c>
    </row>
    <row r="454" spans="1:6">
      <c r="A454" s="63" t="s">
        <v>3773</v>
      </c>
      <c r="B454" s="84" t="s">
        <v>3774</v>
      </c>
      <c r="C454" s="32" t="s">
        <v>1363</v>
      </c>
      <c r="D454" s="33" t="s">
        <v>1364</v>
      </c>
      <c r="E454" s="34" t="s">
        <v>366</v>
      </c>
      <c r="F454" s="34" t="s">
        <v>367</v>
      </c>
    </row>
    <row r="455" spans="1:6">
      <c r="A455" s="63" t="s">
        <v>3775</v>
      </c>
      <c r="B455" s="84" t="s">
        <v>3776</v>
      </c>
      <c r="C455" s="32" t="s">
        <v>1365</v>
      </c>
      <c r="D455" s="33" t="s">
        <v>1366</v>
      </c>
      <c r="E455" s="34" t="s">
        <v>392</v>
      </c>
      <c r="F455" s="34" t="s">
        <v>399</v>
      </c>
    </row>
    <row r="456" spans="1:6">
      <c r="A456" s="63" t="s">
        <v>3777</v>
      </c>
      <c r="B456" s="84" t="s">
        <v>3778</v>
      </c>
      <c r="C456" s="32" t="s">
        <v>1367</v>
      </c>
      <c r="D456" s="33" t="s">
        <v>1368</v>
      </c>
      <c r="E456" s="34" t="s">
        <v>446</v>
      </c>
      <c r="F456" s="34" t="s">
        <v>449</v>
      </c>
    </row>
    <row r="457" spans="1:6">
      <c r="A457" s="63" t="s">
        <v>3779</v>
      </c>
      <c r="B457" s="84" t="s">
        <v>3780</v>
      </c>
      <c r="C457" s="32" t="s">
        <v>1369</v>
      </c>
      <c r="D457" s="33" t="s">
        <v>1370</v>
      </c>
      <c r="E457" s="34" t="s">
        <v>392</v>
      </c>
      <c r="F457" s="34" t="s">
        <v>399</v>
      </c>
    </row>
    <row r="458" spans="1:6">
      <c r="A458" s="63" t="s">
        <v>3781</v>
      </c>
      <c r="B458" s="84" t="s">
        <v>3782</v>
      </c>
      <c r="C458" s="32" t="s">
        <v>1371</v>
      </c>
      <c r="D458" s="33" t="s">
        <v>1372</v>
      </c>
      <c r="E458" s="34" t="s">
        <v>446</v>
      </c>
      <c r="F458" s="34" t="s">
        <v>448</v>
      </c>
    </row>
    <row r="459" spans="1:6">
      <c r="A459" s="63" t="s">
        <v>3783</v>
      </c>
      <c r="B459" s="84" t="s">
        <v>3784</v>
      </c>
      <c r="C459" s="32" t="s">
        <v>1373</v>
      </c>
      <c r="D459" s="33" t="s">
        <v>1374</v>
      </c>
      <c r="E459" s="34" t="s">
        <v>419</v>
      </c>
      <c r="F459" s="34" t="s">
        <v>371</v>
      </c>
    </row>
    <row r="460" spans="1:6">
      <c r="A460" s="63" t="s">
        <v>3785</v>
      </c>
      <c r="B460" s="84" t="s">
        <v>3786</v>
      </c>
      <c r="C460" s="32" t="s">
        <v>1376</v>
      </c>
      <c r="D460" s="33" t="s">
        <v>1377</v>
      </c>
      <c r="E460" s="34" t="s">
        <v>419</v>
      </c>
      <c r="F460" s="34" t="s">
        <v>822</v>
      </c>
    </row>
    <row r="461" spans="1:6">
      <c r="A461" s="63" t="s">
        <v>3787</v>
      </c>
      <c r="B461" s="84" t="s">
        <v>3788</v>
      </c>
      <c r="C461" s="32" t="s">
        <v>1378</v>
      </c>
      <c r="D461" s="33" t="s">
        <v>1379</v>
      </c>
      <c r="E461" s="34" t="s">
        <v>376</v>
      </c>
      <c r="F461" s="34" t="s">
        <v>1201</v>
      </c>
    </row>
    <row r="462" spans="1:6">
      <c r="A462" s="63" t="s">
        <v>3789</v>
      </c>
      <c r="B462" s="84" t="s">
        <v>3790</v>
      </c>
      <c r="C462" s="32" t="s">
        <v>1380</v>
      </c>
      <c r="D462" s="33" t="s">
        <v>1381</v>
      </c>
      <c r="E462" s="34" t="s">
        <v>419</v>
      </c>
      <c r="F462" s="34" t="s">
        <v>448</v>
      </c>
    </row>
    <row r="463" spans="1:6">
      <c r="A463" s="63" t="s">
        <v>3791</v>
      </c>
      <c r="B463" s="84" t="s">
        <v>3792</v>
      </c>
      <c r="C463" s="32" t="s">
        <v>1382</v>
      </c>
      <c r="D463" s="33" t="s">
        <v>1383</v>
      </c>
      <c r="E463" s="34" t="s">
        <v>392</v>
      </c>
      <c r="F463" s="34" t="s">
        <v>399</v>
      </c>
    </row>
    <row r="464" spans="1:6">
      <c r="A464" s="63" t="s">
        <v>3793</v>
      </c>
      <c r="B464" s="84" t="s">
        <v>3794</v>
      </c>
      <c r="C464" s="32" t="s">
        <v>1384</v>
      </c>
      <c r="D464" s="33" t="s">
        <v>1385</v>
      </c>
      <c r="E464" s="34" t="s">
        <v>490</v>
      </c>
      <c r="F464" s="34" t="s">
        <v>1386</v>
      </c>
    </row>
    <row r="465" spans="1:6">
      <c r="A465" s="63" t="s">
        <v>3795</v>
      </c>
      <c r="B465" s="84" t="s">
        <v>3796</v>
      </c>
      <c r="C465" s="32" t="s">
        <v>1387</v>
      </c>
      <c r="D465" s="33" t="s">
        <v>1388</v>
      </c>
      <c r="E465" s="34" t="s">
        <v>419</v>
      </c>
      <c r="F465" s="34" t="s">
        <v>519</v>
      </c>
    </row>
    <row r="466" spans="1:6">
      <c r="A466" s="63" t="s">
        <v>3797</v>
      </c>
      <c r="B466" s="84" t="s">
        <v>3798</v>
      </c>
      <c r="C466" s="32" t="s">
        <v>1389</v>
      </c>
      <c r="D466" s="33" t="s">
        <v>1390</v>
      </c>
      <c r="E466" s="34" t="s">
        <v>392</v>
      </c>
      <c r="F466" s="34" t="s">
        <v>399</v>
      </c>
    </row>
    <row r="467" spans="1:6">
      <c r="A467" s="63" t="s">
        <v>3799</v>
      </c>
      <c r="B467" s="84" t="s">
        <v>3800</v>
      </c>
      <c r="C467" s="32" t="s">
        <v>1391</v>
      </c>
      <c r="D467" s="33" t="s">
        <v>1392</v>
      </c>
      <c r="E467" s="34" t="s">
        <v>392</v>
      </c>
      <c r="F467" s="34" t="s">
        <v>423</v>
      </c>
    </row>
    <row r="468" spans="1:6">
      <c r="A468" s="63" t="s">
        <v>3801</v>
      </c>
      <c r="B468" s="84" t="s">
        <v>3802</v>
      </c>
      <c r="C468" s="32" t="s">
        <v>1393</v>
      </c>
      <c r="D468" s="33" t="s">
        <v>1394</v>
      </c>
      <c r="E468" s="34" t="s">
        <v>392</v>
      </c>
      <c r="F468" s="34" t="s">
        <v>399</v>
      </c>
    </row>
    <row r="469" spans="1:6">
      <c r="A469" s="63" t="s">
        <v>3803</v>
      </c>
      <c r="B469" s="84" t="s">
        <v>3804</v>
      </c>
      <c r="C469" s="32" t="s">
        <v>1395</v>
      </c>
      <c r="D469" s="33" t="s">
        <v>1396</v>
      </c>
      <c r="E469" s="34" t="s">
        <v>490</v>
      </c>
      <c r="F469" s="34" t="s">
        <v>591</v>
      </c>
    </row>
    <row r="470" spans="1:6">
      <c r="A470" s="63" t="s">
        <v>3805</v>
      </c>
      <c r="B470" s="84" t="s">
        <v>3806</v>
      </c>
      <c r="C470" s="32" t="s">
        <v>1397</v>
      </c>
      <c r="D470" s="33" t="s">
        <v>1398</v>
      </c>
      <c r="E470" s="34" t="s">
        <v>392</v>
      </c>
      <c r="F470" s="34" t="s">
        <v>482</v>
      </c>
    </row>
    <row r="471" spans="1:6">
      <c r="A471" s="63" t="s">
        <v>3807</v>
      </c>
      <c r="B471" s="84" t="s">
        <v>3808</v>
      </c>
      <c r="C471" s="32" t="s">
        <v>1399</v>
      </c>
      <c r="D471" s="33" t="s">
        <v>1400</v>
      </c>
      <c r="E471" s="34" t="s">
        <v>392</v>
      </c>
      <c r="F471" s="34" t="s">
        <v>399</v>
      </c>
    </row>
    <row r="472" spans="1:6">
      <c r="A472" s="63" t="s">
        <v>350</v>
      </c>
      <c r="B472" s="84" t="s">
        <v>3809</v>
      </c>
      <c r="C472" s="32" t="s">
        <v>1401</v>
      </c>
      <c r="D472" s="33" t="s">
        <v>1402</v>
      </c>
      <c r="E472" s="34" t="s">
        <v>362</v>
      </c>
      <c r="F472" s="34" t="s">
        <v>363</v>
      </c>
    </row>
    <row r="473" spans="1:6">
      <c r="A473" s="63" t="s">
        <v>3810</v>
      </c>
      <c r="B473" s="84" t="s">
        <v>3811</v>
      </c>
      <c r="C473" s="32" t="s">
        <v>1403</v>
      </c>
      <c r="D473" s="33" t="s">
        <v>1404</v>
      </c>
      <c r="E473" s="34" t="s">
        <v>370</v>
      </c>
    </row>
    <row r="474" spans="1:6">
      <c r="A474" s="63" t="s">
        <v>3812</v>
      </c>
      <c r="B474" s="84" t="s">
        <v>3813</v>
      </c>
      <c r="C474" s="32" t="s">
        <v>1405</v>
      </c>
      <c r="D474" s="33" t="s">
        <v>1406</v>
      </c>
      <c r="E474" s="34" t="s">
        <v>392</v>
      </c>
      <c r="F474" s="34" t="s">
        <v>399</v>
      </c>
    </row>
    <row r="475" spans="1:6">
      <c r="A475" s="63" t="s">
        <v>3814</v>
      </c>
      <c r="B475" s="84" t="s">
        <v>3815</v>
      </c>
      <c r="C475" s="32" t="s">
        <v>1407</v>
      </c>
      <c r="D475" s="33" t="s">
        <v>1408</v>
      </c>
      <c r="E475" s="34" t="s">
        <v>370</v>
      </c>
      <c r="F475" s="34" t="s">
        <v>386</v>
      </c>
    </row>
    <row r="476" spans="1:6">
      <c r="A476" s="63" t="s">
        <v>3816</v>
      </c>
      <c r="B476" s="84" t="s">
        <v>3817</v>
      </c>
      <c r="C476" s="32" t="s">
        <v>1409</v>
      </c>
      <c r="D476" s="33" t="s">
        <v>1410</v>
      </c>
      <c r="E476" s="34" t="s">
        <v>446</v>
      </c>
      <c r="F476" s="34" t="s">
        <v>449</v>
      </c>
    </row>
    <row r="477" spans="1:6">
      <c r="A477" s="63" t="s">
        <v>3818</v>
      </c>
      <c r="B477" s="84" t="s">
        <v>3819</v>
      </c>
      <c r="C477" s="32" t="s">
        <v>1411</v>
      </c>
      <c r="D477" s="33" t="s">
        <v>1412</v>
      </c>
      <c r="E477" s="34" t="s">
        <v>392</v>
      </c>
      <c r="F477" s="34" t="s">
        <v>471</v>
      </c>
    </row>
    <row r="478" spans="1:6">
      <c r="A478" s="63" t="s">
        <v>3820</v>
      </c>
      <c r="B478" s="84" t="s">
        <v>3821</v>
      </c>
      <c r="C478" s="32" t="s">
        <v>1413</v>
      </c>
      <c r="D478" s="33" t="s">
        <v>1414</v>
      </c>
      <c r="E478" s="34" t="s">
        <v>376</v>
      </c>
      <c r="F478" s="34" t="s">
        <v>1415</v>
      </c>
    </row>
    <row r="479" spans="1:6">
      <c r="A479" s="63" t="s">
        <v>3822</v>
      </c>
      <c r="B479" s="84" t="s">
        <v>3823</v>
      </c>
      <c r="C479" s="32" t="s">
        <v>1416</v>
      </c>
      <c r="D479" s="33" t="s">
        <v>1417</v>
      </c>
      <c r="E479" s="34" t="s">
        <v>382</v>
      </c>
      <c r="F479" s="34" t="s">
        <v>544</v>
      </c>
    </row>
    <row r="480" spans="1:6">
      <c r="A480" s="63" t="s">
        <v>3824</v>
      </c>
      <c r="B480" s="84" t="s">
        <v>3825</v>
      </c>
      <c r="C480" s="32" t="s">
        <v>1418</v>
      </c>
      <c r="D480" s="33" t="s">
        <v>1419</v>
      </c>
      <c r="E480" s="34" t="s">
        <v>419</v>
      </c>
    </row>
    <row r="481" spans="1:6">
      <c r="A481" s="63" t="s">
        <v>3826</v>
      </c>
      <c r="B481" s="84" t="s">
        <v>3827</v>
      </c>
      <c r="C481" s="32" t="s">
        <v>1420</v>
      </c>
      <c r="D481" s="33" t="s">
        <v>1421</v>
      </c>
      <c r="E481" s="34" t="s">
        <v>392</v>
      </c>
      <c r="F481" s="34" t="s">
        <v>482</v>
      </c>
    </row>
    <row r="482" spans="1:6">
      <c r="A482" s="63" t="s">
        <v>3828</v>
      </c>
      <c r="B482" s="84" t="s">
        <v>3829</v>
      </c>
      <c r="C482" s="32" t="s">
        <v>1422</v>
      </c>
      <c r="D482" s="33" t="s">
        <v>1423</v>
      </c>
      <c r="E482" s="34" t="s">
        <v>419</v>
      </c>
      <c r="F482" s="34" t="s">
        <v>759</v>
      </c>
    </row>
    <row r="483" spans="1:6">
      <c r="A483" s="63" t="s">
        <v>3830</v>
      </c>
      <c r="B483" s="84" t="s">
        <v>3831</v>
      </c>
      <c r="C483" s="32" t="s">
        <v>1424</v>
      </c>
      <c r="D483" s="33" t="s">
        <v>1425</v>
      </c>
      <c r="E483" s="34" t="s">
        <v>392</v>
      </c>
      <c r="F483" s="34" t="s">
        <v>399</v>
      </c>
    </row>
    <row r="484" spans="1:6">
      <c r="A484" s="63" t="s">
        <v>3832</v>
      </c>
      <c r="B484" s="84" t="s">
        <v>3833</v>
      </c>
      <c r="C484" s="32" t="s">
        <v>1426</v>
      </c>
      <c r="D484" s="33" t="s">
        <v>1427</v>
      </c>
      <c r="E484" s="34" t="s">
        <v>370</v>
      </c>
      <c r="F484" s="34" t="s">
        <v>386</v>
      </c>
    </row>
    <row r="485" spans="1:6">
      <c r="A485" s="63" t="s">
        <v>3834</v>
      </c>
      <c r="B485" s="84" t="s">
        <v>3835</v>
      </c>
      <c r="C485" s="32" t="s">
        <v>1428</v>
      </c>
      <c r="D485" s="33" t="s">
        <v>1429</v>
      </c>
      <c r="E485" s="34" t="s">
        <v>419</v>
      </c>
      <c r="F485" s="34" t="s">
        <v>519</v>
      </c>
    </row>
    <row r="486" spans="1:6">
      <c r="A486" s="63" t="s">
        <v>3836</v>
      </c>
      <c r="B486" s="84" t="s">
        <v>3837</v>
      </c>
      <c r="C486" s="32" t="s">
        <v>1430</v>
      </c>
      <c r="D486" s="33" t="s">
        <v>1431</v>
      </c>
      <c r="E486" s="34" t="s">
        <v>392</v>
      </c>
      <c r="F486" s="34" t="s">
        <v>399</v>
      </c>
    </row>
    <row r="487" spans="1:6">
      <c r="A487" s="63" t="s">
        <v>3838</v>
      </c>
      <c r="B487" s="84" t="s">
        <v>3839</v>
      </c>
      <c r="C487" s="32" t="s">
        <v>1432</v>
      </c>
      <c r="D487" s="33" t="s">
        <v>1433</v>
      </c>
      <c r="E487" s="34" t="s">
        <v>392</v>
      </c>
      <c r="F487" s="34" t="s">
        <v>399</v>
      </c>
    </row>
    <row r="488" spans="1:6">
      <c r="A488" s="63" t="s">
        <v>3840</v>
      </c>
      <c r="B488" s="84" t="s">
        <v>3841</v>
      </c>
      <c r="C488" s="32" t="s">
        <v>1434</v>
      </c>
      <c r="D488" s="33" t="s">
        <v>1435</v>
      </c>
      <c r="E488" s="34" t="s">
        <v>392</v>
      </c>
      <c r="F488" s="34" t="s">
        <v>399</v>
      </c>
    </row>
    <row r="489" spans="1:6">
      <c r="A489" s="63" t="s">
        <v>3842</v>
      </c>
      <c r="B489" s="84" t="s">
        <v>3843</v>
      </c>
      <c r="C489" s="32" t="s">
        <v>1436</v>
      </c>
      <c r="D489" s="33" t="s">
        <v>1437</v>
      </c>
      <c r="E489" s="34" t="s">
        <v>419</v>
      </c>
      <c r="F489" s="34" t="s">
        <v>527</v>
      </c>
    </row>
    <row r="490" spans="1:6">
      <c r="A490" s="63" t="s">
        <v>3844</v>
      </c>
      <c r="B490" s="84" t="s">
        <v>3845</v>
      </c>
      <c r="C490" s="32" t="s">
        <v>1438</v>
      </c>
      <c r="D490" s="33" t="s">
        <v>1439</v>
      </c>
      <c r="E490" s="34" t="s">
        <v>392</v>
      </c>
      <c r="F490" s="34" t="s">
        <v>399</v>
      </c>
    </row>
    <row r="491" spans="1:6">
      <c r="A491" s="63" t="s">
        <v>3846</v>
      </c>
      <c r="B491" s="84" t="s">
        <v>3847</v>
      </c>
      <c r="C491" s="32" t="s">
        <v>1440</v>
      </c>
      <c r="D491" s="33" t="s">
        <v>1441</v>
      </c>
      <c r="E491" s="34" t="s">
        <v>362</v>
      </c>
      <c r="F491" s="34" t="s">
        <v>363</v>
      </c>
    </row>
    <row r="492" spans="1:6">
      <c r="A492" s="63" t="s">
        <v>3848</v>
      </c>
      <c r="B492" s="84" t="s">
        <v>3849</v>
      </c>
      <c r="C492" s="32" t="s">
        <v>1442</v>
      </c>
      <c r="D492" s="33" t="s">
        <v>1443</v>
      </c>
      <c r="E492" s="34" t="s">
        <v>419</v>
      </c>
      <c r="F492" s="34" t="s">
        <v>420</v>
      </c>
    </row>
    <row r="493" spans="1:6">
      <c r="A493" s="63" t="s">
        <v>3850</v>
      </c>
      <c r="B493" s="84" t="s">
        <v>3851</v>
      </c>
      <c r="C493" s="32" t="s">
        <v>1444</v>
      </c>
      <c r="D493" s="33" t="s">
        <v>1445</v>
      </c>
      <c r="E493" s="34" t="s">
        <v>392</v>
      </c>
      <c r="F493" s="34" t="s">
        <v>399</v>
      </c>
    </row>
    <row r="494" spans="1:6">
      <c r="A494" s="63" t="s">
        <v>3852</v>
      </c>
      <c r="B494" s="84" t="s">
        <v>3853</v>
      </c>
      <c r="C494" s="32" t="s">
        <v>1446</v>
      </c>
      <c r="D494" s="33" t="s">
        <v>1447</v>
      </c>
      <c r="E494" s="34" t="s">
        <v>442</v>
      </c>
      <c r="F494" s="34" t="s">
        <v>443</v>
      </c>
    </row>
    <row r="495" spans="1:6">
      <c r="A495" s="63" t="s">
        <v>3854</v>
      </c>
      <c r="B495" s="84" t="s">
        <v>3855</v>
      </c>
      <c r="C495" s="32" t="s">
        <v>1448</v>
      </c>
      <c r="D495" s="33" t="s">
        <v>1449</v>
      </c>
      <c r="E495" s="34" t="s">
        <v>370</v>
      </c>
      <c r="F495" s="34" t="s">
        <v>1336</v>
      </c>
    </row>
    <row r="496" spans="1:6">
      <c r="A496" s="63" t="s">
        <v>3856</v>
      </c>
      <c r="B496" s="84" t="s">
        <v>3857</v>
      </c>
      <c r="C496" s="32" t="s">
        <v>1450</v>
      </c>
      <c r="D496" s="33" t="s">
        <v>1451</v>
      </c>
      <c r="E496" s="34" t="s">
        <v>392</v>
      </c>
      <c r="F496" s="34" t="s">
        <v>554</v>
      </c>
    </row>
    <row r="497" spans="1:6">
      <c r="A497" s="63" t="s">
        <v>3858</v>
      </c>
      <c r="B497" s="84" t="s">
        <v>3859</v>
      </c>
      <c r="C497" s="32" t="s">
        <v>1452</v>
      </c>
      <c r="D497" s="33" t="s">
        <v>1453</v>
      </c>
      <c r="E497" s="34" t="s">
        <v>419</v>
      </c>
      <c r="F497" s="34" t="s">
        <v>455</v>
      </c>
    </row>
    <row r="498" spans="1:6">
      <c r="A498" s="63" t="s">
        <v>3860</v>
      </c>
      <c r="B498" s="84" t="s">
        <v>3861</v>
      </c>
      <c r="C498" s="32" t="s">
        <v>1454</v>
      </c>
      <c r="D498" s="33" t="s">
        <v>1455</v>
      </c>
      <c r="E498" s="34" t="s">
        <v>392</v>
      </c>
      <c r="F498" s="34" t="s">
        <v>399</v>
      </c>
    </row>
    <row r="499" spans="1:6">
      <c r="A499" s="63" t="s">
        <v>3862</v>
      </c>
      <c r="B499" s="84" t="s">
        <v>3863</v>
      </c>
      <c r="C499" s="32" t="s">
        <v>1456</v>
      </c>
      <c r="D499" s="33" t="s">
        <v>1457</v>
      </c>
      <c r="E499" s="34" t="s">
        <v>392</v>
      </c>
      <c r="F499" s="34" t="s">
        <v>471</v>
      </c>
    </row>
    <row r="500" spans="1:6">
      <c r="A500" s="63" t="s">
        <v>3864</v>
      </c>
      <c r="B500" s="84" t="s">
        <v>3865</v>
      </c>
      <c r="C500" s="32" t="s">
        <v>1458</v>
      </c>
      <c r="D500" s="33" t="s">
        <v>1459</v>
      </c>
      <c r="E500" s="34" t="s">
        <v>412</v>
      </c>
      <c r="F500" s="34" t="s">
        <v>510</v>
      </c>
    </row>
    <row r="501" spans="1:6">
      <c r="A501" s="63" t="s">
        <v>3866</v>
      </c>
      <c r="B501" s="84" t="s">
        <v>3867</v>
      </c>
      <c r="C501" s="32" t="s">
        <v>1460</v>
      </c>
      <c r="D501" s="33" t="s">
        <v>1461</v>
      </c>
      <c r="E501" s="34" t="s">
        <v>419</v>
      </c>
      <c r="F501" s="34" t="s">
        <v>413</v>
      </c>
    </row>
    <row r="502" spans="1:6">
      <c r="A502" s="63" t="s">
        <v>3868</v>
      </c>
      <c r="B502" s="84" t="s">
        <v>3869</v>
      </c>
      <c r="C502" s="32" t="s">
        <v>1463</v>
      </c>
      <c r="D502" s="33" t="s">
        <v>1464</v>
      </c>
      <c r="E502" s="34" t="s">
        <v>419</v>
      </c>
      <c r="F502" s="34" t="s">
        <v>371</v>
      </c>
    </row>
    <row r="503" spans="1:6">
      <c r="A503" s="63" t="s">
        <v>3870</v>
      </c>
      <c r="B503" s="84" t="s">
        <v>3871</v>
      </c>
      <c r="C503" s="32" t="s">
        <v>1465</v>
      </c>
      <c r="D503" s="33" t="s">
        <v>1466</v>
      </c>
      <c r="E503" s="34" t="s">
        <v>419</v>
      </c>
      <c r="F503" s="34" t="s">
        <v>420</v>
      </c>
    </row>
    <row r="504" spans="1:6">
      <c r="A504" s="63" t="s">
        <v>3872</v>
      </c>
      <c r="B504" s="84" t="s">
        <v>3873</v>
      </c>
      <c r="C504" s="32" t="s">
        <v>1467</v>
      </c>
      <c r="D504" s="33" t="s">
        <v>1468</v>
      </c>
      <c r="E504" s="34" t="s">
        <v>446</v>
      </c>
      <c r="F504" s="34" t="s">
        <v>449</v>
      </c>
    </row>
    <row r="505" spans="1:6">
      <c r="A505" s="63" t="s">
        <v>3874</v>
      </c>
      <c r="B505" s="84" t="s">
        <v>3875</v>
      </c>
      <c r="C505" s="32" t="s">
        <v>1469</v>
      </c>
      <c r="D505" s="33" t="s">
        <v>1470</v>
      </c>
      <c r="E505" s="34" t="s">
        <v>490</v>
      </c>
      <c r="F505" s="34" t="s">
        <v>1471</v>
      </c>
    </row>
    <row r="506" spans="1:6">
      <c r="A506" s="63" t="s">
        <v>3876</v>
      </c>
      <c r="B506" s="84" t="s">
        <v>3877</v>
      </c>
      <c r="C506" s="32" t="s">
        <v>1472</v>
      </c>
      <c r="D506" s="33" t="s">
        <v>1473</v>
      </c>
      <c r="E506" s="34" t="s">
        <v>464</v>
      </c>
      <c r="F506" s="34" t="s">
        <v>466</v>
      </c>
    </row>
    <row r="507" spans="1:6">
      <c r="A507" s="63" t="s">
        <v>3878</v>
      </c>
      <c r="B507" s="84" t="s">
        <v>3879</v>
      </c>
      <c r="C507" s="32" t="s">
        <v>1474</v>
      </c>
      <c r="D507" s="33" t="s">
        <v>1475</v>
      </c>
      <c r="E507" s="34" t="s">
        <v>392</v>
      </c>
      <c r="F507" s="34" t="s">
        <v>399</v>
      </c>
    </row>
    <row r="508" spans="1:6">
      <c r="A508" s="63" t="s">
        <v>3880</v>
      </c>
      <c r="B508" s="84" t="s">
        <v>3881</v>
      </c>
      <c r="C508" s="32" t="s">
        <v>1476</v>
      </c>
      <c r="D508" s="33" t="s">
        <v>1477</v>
      </c>
      <c r="E508" s="34" t="s">
        <v>419</v>
      </c>
    </row>
    <row r="509" spans="1:6">
      <c r="A509" s="63" t="s">
        <v>3882</v>
      </c>
      <c r="B509" s="84" t="s">
        <v>3883</v>
      </c>
      <c r="C509" s="32" t="s">
        <v>1478</v>
      </c>
      <c r="D509" s="33" t="s">
        <v>1479</v>
      </c>
      <c r="E509" s="34" t="s">
        <v>501</v>
      </c>
      <c r="F509" s="34" t="s">
        <v>502</v>
      </c>
    </row>
    <row r="510" spans="1:6">
      <c r="A510" s="63" t="s">
        <v>3884</v>
      </c>
      <c r="B510" s="84" t="s">
        <v>3885</v>
      </c>
      <c r="C510" s="32" t="s">
        <v>1480</v>
      </c>
      <c r="D510" s="33" t="s">
        <v>1481</v>
      </c>
      <c r="E510" s="34" t="s">
        <v>419</v>
      </c>
      <c r="F510" s="34" t="s">
        <v>519</v>
      </c>
    </row>
    <row r="511" spans="1:6">
      <c r="A511" s="63" t="s">
        <v>3886</v>
      </c>
      <c r="B511" s="84" t="s">
        <v>3887</v>
      </c>
      <c r="C511" s="32" t="s">
        <v>1482</v>
      </c>
      <c r="D511" s="33" t="s">
        <v>1483</v>
      </c>
      <c r="E511" s="34" t="s">
        <v>446</v>
      </c>
      <c r="F511" s="34" t="s">
        <v>448</v>
      </c>
    </row>
    <row r="512" spans="1:6">
      <c r="A512" s="63" t="s">
        <v>3888</v>
      </c>
      <c r="B512" s="84" t="s">
        <v>3889</v>
      </c>
      <c r="C512" s="32" t="s">
        <v>1484</v>
      </c>
      <c r="D512" s="33" t="s">
        <v>1485</v>
      </c>
      <c r="E512" s="34" t="s">
        <v>419</v>
      </c>
      <c r="F512" s="34" t="s">
        <v>527</v>
      </c>
    </row>
    <row r="513" spans="1:6">
      <c r="A513" s="63" t="s">
        <v>3890</v>
      </c>
      <c r="B513" s="84" t="s">
        <v>3891</v>
      </c>
      <c r="C513" s="32" t="s">
        <v>1486</v>
      </c>
      <c r="D513" s="33" t="s">
        <v>1487</v>
      </c>
      <c r="E513" s="34" t="s">
        <v>490</v>
      </c>
      <c r="F513" s="34" t="s">
        <v>1386</v>
      </c>
    </row>
    <row r="514" spans="1:6">
      <c r="A514" s="63" t="s">
        <v>3892</v>
      </c>
      <c r="B514" s="84" t="s">
        <v>3893</v>
      </c>
      <c r="C514" s="32" t="s">
        <v>1488</v>
      </c>
      <c r="D514" s="33" t="s">
        <v>1489</v>
      </c>
      <c r="E514" s="34" t="s">
        <v>442</v>
      </c>
      <c r="F514" s="34" t="s">
        <v>443</v>
      </c>
    </row>
    <row r="515" spans="1:6">
      <c r="A515" s="63" t="s">
        <v>3894</v>
      </c>
      <c r="B515" s="84" t="s">
        <v>3895</v>
      </c>
      <c r="C515" s="32" t="s">
        <v>1490</v>
      </c>
      <c r="D515" s="33" t="s">
        <v>1491</v>
      </c>
      <c r="E515" s="34" t="s">
        <v>392</v>
      </c>
      <c r="F515" s="34" t="s">
        <v>399</v>
      </c>
    </row>
    <row r="516" spans="1:6">
      <c r="A516" s="63" t="s">
        <v>3896</v>
      </c>
      <c r="B516" s="84" t="s">
        <v>3897</v>
      </c>
      <c r="C516" s="32" t="s">
        <v>1492</v>
      </c>
      <c r="D516" s="33" t="s">
        <v>1493</v>
      </c>
      <c r="E516" s="34" t="s">
        <v>419</v>
      </c>
      <c r="F516" s="34" t="s">
        <v>371</v>
      </c>
    </row>
    <row r="517" spans="1:6">
      <c r="A517" s="63" t="s">
        <v>3898</v>
      </c>
      <c r="B517" s="84" t="s">
        <v>3899</v>
      </c>
      <c r="C517" s="32" t="s">
        <v>1494</v>
      </c>
      <c r="D517" s="33" t="s">
        <v>1495</v>
      </c>
      <c r="E517" s="34" t="s">
        <v>370</v>
      </c>
      <c r="F517" s="34" t="s">
        <v>846</v>
      </c>
    </row>
    <row r="518" spans="1:6">
      <c r="A518" s="63" t="s">
        <v>3900</v>
      </c>
      <c r="B518" s="84" t="s">
        <v>3901</v>
      </c>
      <c r="C518" s="32" t="s">
        <v>1496</v>
      </c>
      <c r="D518" s="33" t="s">
        <v>1497</v>
      </c>
      <c r="E518" s="34" t="s">
        <v>392</v>
      </c>
      <c r="F518" s="34" t="s">
        <v>554</v>
      </c>
    </row>
    <row r="519" spans="1:6">
      <c r="A519" s="63" t="s">
        <v>3902</v>
      </c>
      <c r="B519" s="84" t="s">
        <v>3903</v>
      </c>
      <c r="C519" s="32" t="s">
        <v>1498</v>
      </c>
      <c r="D519" s="33" t="s">
        <v>1499</v>
      </c>
      <c r="E519" s="34" t="s">
        <v>376</v>
      </c>
      <c r="F519" s="34" t="s">
        <v>386</v>
      </c>
    </row>
    <row r="520" spans="1:6">
      <c r="A520" s="63" t="s">
        <v>3904</v>
      </c>
      <c r="B520" s="84" t="s">
        <v>3905</v>
      </c>
      <c r="C520" s="32" t="s">
        <v>1500</v>
      </c>
      <c r="D520" s="33" t="s">
        <v>1501</v>
      </c>
      <c r="E520" s="34" t="s">
        <v>392</v>
      </c>
      <c r="F520" s="34" t="s">
        <v>399</v>
      </c>
    </row>
    <row r="521" spans="1:6">
      <c r="A521" s="63" t="s">
        <v>3906</v>
      </c>
      <c r="B521" s="84" t="s">
        <v>3907</v>
      </c>
      <c r="C521" s="32" t="s">
        <v>1502</v>
      </c>
      <c r="D521" s="33" t="s">
        <v>1503</v>
      </c>
      <c r="E521" s="34" t="s">
        <v>392</v>
      </c>
      <c r="F521" s="34" t="s">
        <v>399</v>
      </c>
    </row>
    <row r="522" spans="1:6">
      <c r="A522" s="63" t="s">
        <v>3908</v>
      </c>
      <c r="B522" s="84" t="s">
        <v>3909</v>
      </c>
      <c r="C522" s="32" t="s">
        <v>1504</v>
      </c>
      <c r="D522" s="33" t="s">
        <v>1505</v>
      </c>
      <c r="E522" s="34" t="s">
        <v>412</v>
      </c>
      <c r="F522" s="34" t="s">
        <v>389</v>
      </c>
    </row>
    <row r="523" spans="1:6">
      <c r="A523" s="63" t="s">
        <v>3910</v>
      </c>
      <c r="B523" s="84" t="s">
        <v>3911</v>
      </c>
      <c r="C523" s="32" t="s">
        <v>1506</v>
      </c>
      <c r="D523" s="33" t="s">
        <v>1507</v>
      </c>
      <c r="E523" s="34" t="s">
        <v>392</v>
      </c>
      <c r="F523" s="34" t="s">
        <v>399</v>
      </c>
    </row>
    <row r="524" spans="1:6">
      <c r="A524" s="63" t="s">
        <v>3912</v>
      </c>
      <c r="B524" s="84" t="s">
        <v>3913</v>
      </c>
      <c r="C524" s="32" t="s">
        <v>1508</v>
      </c>
      <c r="D524" s="33" t="s">
        <v>1509</v>
      </c>
      <c r="E524" s="34" t="s">
        <v>376</v>
      </c>
      <c r="F524" s="34" t="s">
        <v>378</v>
      </c>
    </row>
    <row r="525" spans="1:6">
      <c r="A525" s="63" t="s">
        <v>3914</v>
      </c>
      <c r="B525" s="84" t="s">
        <v>3915</v>
      </c>
      <c r="C525" s="32" t="s">
        <v>1510</v>
      </c>
      <c r="D525" s="33" t="s">
        <v>1511</v>
      </c>
      <c r="E525" s="34" t="s">
        <v>392</v>
      </c>
      <c r="F525" s="34" t="s">
        <v>554</v>
      </c>
    </row>
    <row r="526" spans="1:6">
      <c r="A526" s="63" t="s">
        <v>3916</v>
      </c>
      <c r="B526" s="84" t="s">
        <v>3917</v>
      </c>
      <c r="C526" s="32" t="s">
        <v>1512</v>
      </c>
      <c r="D526" s="33" t="s">
        <v>1513</v>
      </c>
      <c r="E526" s="34" t="s">
        <v>392</v>
      </c>
      <c r="F526" s="34" t="s">
        <v>399</v>
      </c>
    </row>
    <row r="527" spans="1:6">
      <c r="A527" s="63" t="s">
        <v>3918</v>
      </c>
      <c r="B527" s="84" t="s">
        <v>3919</v>
      </c>
      <c r="C527" s="32" t="s">
        <v>1514</v>
      </c>
      <c r="D527" s="33" t="s">
        <v>1515</v>
      </c>
      <c r="E527" s="34" t="s">
        <v>392</v>
      </c>
      <c r="F527" s="34" t="s">
        <v>399</v>
      </c>
    </row>
    <row r="528" spans="1:6">
      <c r="A528" s="63" t="s">
        <v>3920</v>
      </c>
      <c r="B528" s="84" t="s">
        <v>3921</v>
      </c>
      <c r="C528" s="32" t="s">
        <v>1516</v>
      </c>
      <c r="D528" s="33" t="s">
        <v>1517</v>
      </c>
      <c r="E528" s="34" t="s">
        <v>419</v>
      </c>
      <c r="F528" s="34" t="s">
        <v>455</v>
      </c>
    </row>
    <row r="529" spans="1:6">
      <c r="A529" s="63" t="s">
        <v>3922</v>
      </c>
      <c r="B529" s="84" t="s">
        <v>3923</v>
      </c>
      <c r="C529" s="32" t="s">
        <v>1518</v>
      </c>
      <c r="D529" s="33" t="s">
        <v>1519</v>
      </c>
      <c r="E529" s="34" t="s">
        <v>501</v>
      </c>
      <c r="F529" s="34" t="s">
        <v>502</v>
      </c>
    </row>
    <row r="530" spans="1:6">
      <c r="A530" s="63" t="s">
        <v>3924</v>
      </c>
      <c r="B530" s="84" t="s">
        <v>3925</v>
      </c>
      <c r="C530" s="32" t="s">
        <v>1520</v>
      </c>
      <c r="D530" s="33" t="s">
        <v>1521</v>
      </c>
      <c r="E530" s="34" t="s">
        <v>419</v>
      </c>
      <c r="F530" s="34" t="s">
        <v>519</v>
      </c>
    </row>
    <row r="531" spans="1:6">
      <c r="A531" s="63" t="s">
        <v>3926</v>
      </c>
      <c r="B531" s="84" t="s">
        <v>3927</v>
      </c>
      <c r="C531" s="32" t="s">
        <v>1522</v>
      </c>
      <c r="D531" s="33" t="s">
        <v>1523</v>
      </c>
      <c r="E531" s="34" t="s">
        <v>370</v>
      </c>
      <c r="F531" s="34" t="s">
        <v>1098</v>
      </c>
    </row>
    <row r="532" spans="1:6">
      <c r="A532" s="63" t="s">
        <v>3928</v>
      </c>
      <c r="B532" s="84" t="s">
        <v>3929</v>
      </c>
      <c r="C532" s="32" t="s">
        <v>1524</v>
      </c>
      <c r="D532" s="33" t="s">
        <v>1525</v>
      </c>
      <c r="E532" s="34" t="s">
        <v>419</v>
      </c>
    </row>
    <row r="533" spans="1:6">
      <c r="A533" s="63" t="s">
        <v>3930</v>
      </c>
      <c r="B533" s="84" t="s">
        <v>3931</v>
      </c>
      <c r="C533" s="32" t="s">
        <v>1526</v>
      </c>
      <c r="D533" s="33" t="s">
        <v>1527</v>
      </c>
    </row>
    <row r="534" spans="1:6">
      <c r="A534" s="63" t="s">
        <v>3932</v>
      </c>
      <c r="B534" s="84" t="s">
        <v>3933</v>
      </c>
      <c r="C534" s="32" t="s">
        <v>1528</v>
      </c>
      <c r="D534" s="33" t="s">
        <v>1529</v>
      </c>
      <c r="E534" s="34" t="s">
        <v>419</v>
      </c>
      <c r="F534" s="34" t="s">
        <v>455</v>
      </c>
    </row>
    <row r="535" spans="1:6">
      <c r="A535" s="63" t="s">
        <v>3934</v>
      </c>
      <c r="B535" s="84" t="s">
        <v>3935</v>
      </c>
      <c r="C535" s="32" t="s">
        <v>1530</v>
      </c>
      <c r="D535" s="33" t="s">
        <v>1531</v>
      </c>
      <c r="E535" s="34" t="s">
        <v>392</v>
      </c>
      <c r="F535" s="34" t="s">
        <v>471</v>
      </c>
    </row>
    <row r="536" spans="1:6">
      <c r="A536" s="63" t="s">
        <v>3936</v>
      </c>
      <c r="B536" s="84" t="s">
        <v>3937</v>
      </c>
      <c r="C536" s="32" t="s">
        <v>1532</v>
      </c>
      <c r="D536" s="33" t="s">
        <v>1533</v>
      </c>
      <c r="E536" s="34" t="s">
        <v>412</v>
      </c>
      <c r="F536" s="34" t="s">
        <v>833</v>
      </c>
    </row>
    <row r="537" spans="1:6">
      <c r="A537" s="63" t="s">
        <v>3938</v>
      </c>
      <c r="B537" s="84" t="s">
        <v>3939</v>
      </c>
      <c r="C537" s="32" t="s">
        <v>1534</v>
      </c>
      <c r="D537" s="33" t="s">
        <v>1535</v>
      </c>
      <c r="E537" s="34" t="s">
        <v>412</v>
      </c>
      <c r="F537" s="34" t="s">
        <v>544</v>
      </c>
    </row>
    <row r="538" spans="1:6">
      <c r="A538" s="63" t="s">
        <v>3940</v>
      </c>
      <c r="B538" s="84" t="s">
        <v>3941</v>
      </c>
      <c r="C538" s="32" t="s">
        <v>1536</v>
      </c>
      <c r="D538" s="33" t="s">
        <v>1537</v>
      </c>
      <c r="E538" s="34" t="s">
        <v>419</v>
      </c>
      <c r="F538" s="34" t="s">
        <v>759</v>
      </c>
    </row>
    <row r="539" spans="1:6">
      <c r="A539" s="63" t="s">
        <v>3942</v>
      </c>
      <c r="B539" s="84" t="s">
        <v>3943</v>
      </c>
      <c r="C539" s="32" t="s">
        <v>1538</v>
      </c>
      <c r="D539" s="33" t="s">
        <v>1539</v>
      </c>
      <c r="E539" s="34" t="s">
        <v>501</v>
      </c>
      <c r="F539" s="34" t="s">
        <v>502</v>
      </c>
    </row>
    <row r="540" spans="1:6">
      <c r="A540" s="63" t="s">
        <v>3944</v>
      </c>
      <c r="B540" s="84" t="s">
        <v>3945</v>
      </c>
      <c r="C540" s="32" t="s">
        <v>1540</v>
      </c>
      <c r="D540" s="33" t="s">
        <v>1541</v>
      </c>
      <c r="E540" s="34" t="s">
        <v>419</v>
      </c>
      <c r="F540" s="34" t="s">
        <v>465</v>
      </c>
    </row>
    <row r="541" spans="1:6">
      <c r="A541" s="63" t="s">
        <v>3946</v>
      </c>
      <c r="B541" s="84" t="s">
        <v>3947</v>
      </c>
      <c r="C541" s="32" t="s">
        <v>1542</v>
      </c>
      <c r="D541" s="33" t="s">
        <v>1543</v>
      </c>
      <c r="E541" s="34" t="s">
        <v>392</v>
      </c>
      <c r="F541" s="34" t="s">
        <v>482</v>
      </c>
    </row>
    <row r="542" spans="1:6">
      <c r="A542" s="63" t="s">
        <v>3948</v>
      </c>
      <c r="B542" s="84" t="s">
        <v>3949</v>
      </c>
      <c r="C542" s="32" t="s">
        <v>1544</v>
      </c>
      <c r="D542" s="33" t="s">
        <v>1545</v>
      </c>
      <c r="E542" s="34" t="s">
        <v>392</v>
      </c>
      <c r="F542" s="34" t="s">
        <v>399</v>
      </c>
    </row>
    <row r="543" spans="1:6">
      <c r="A543" s="63" t="s">
        <v>3950</v>
      </c>
      <c r="B543" s="84" t="s">
        <v>3951</v>
      </c>
      <c r="C543" s="32" t="s">
        <v>1546</v>
      </c>
      <c r="D543" s="33" t="s">
        <v>1547</v>
      </c>
      <c r="E543" s="34" t="s">
        <v>370</v>
      </c>
      <c r="F543" s="34" t="s">
        <v>1104</v>
      </c>
    </row>
    <row r="544" spans="1:6">
      <c r="A544" s="63" t="s">
        <v>3952</v>
      </c>
      <c r="B544" s="84" t="s">
        <v>3953</v>
      </c>
      <c r="C544" s="32" t="s">
        <v>1548</v>
      </c>
      <c r="D544" s="33" t="s">
        <v>1549</v>
      </c>
      <c r="E544" s="34" t="s">
        <v>446</v>
      </c>
      <c r="F544" s="34" t="s">
        <v>414</v>
      </c>
    </row>
    <row r="545" spans="1:6">
      <c r="A545" s="63" t="s">
        <v>3954</v>
      </c>
      <c r="B545" s="84" t="s">
        <v>3955</v>
      </c>
      <c r="C545" s="32" t="s">
        <v>1550</v>
      </c>
      <c r="D545" s="33" t="s">
        <v>1551</v>
      </c>
      <c r="E545" s="34" t="s">
        <v>392</v>
      </c>
      <c r="F545" s="34" t="s">
        <v>399</v>
      </c>
    </row>
    <row r="546" spans="1:6">
      <c r="A546" s="63" t="s">
        <v>3956</v>
      </c>
      <c r="B546" s="84" t="s">
        <v>3957</v>
      </c>
      <c r="C546" s="32" t="s">
        <v>1552</v>
      </c>
      <c r="D546" s="33" t="s">
        <v>1553</v>
      </c>
      <c r="E546" s="34" t="s">
        <v>576</v>
      </c>
      <c r="F546" s="34" t="s">
        <v>482</v>
      </c>
    </row>
    <row r="547" spans="1:6">
      <c r="A547" s="63" t="s">
        <v>3958</v>
      </c>
      <c r="B547" s="84" t="s">
        <v>3959</v>
      </c>
      <c r="C547" s="32" t="s">
        <v>1554</v>
      </c>
      <c r="D547" s="33" t="s">
        <v>1555</v>
      </c>
      <c r="E547" s="34" t="s">
        <v>376</v>
      </c>
      <c r="F547" s="34" t="s">
        <v>637</v>
      </c>
    </row>
    <row r="548" spans="1:6">
      <c r="A548" s="63" t="s">
        <v>3960</v>
      </c>
      <c r="B548" s="84" t="s">
        <v>3961</v>
      </c>
      <c r="C548" s="32" t="s">
        <v>1556</v>
      </c>
      <c r="D548" s="33" t="s">
        <v>1557</v>
      </c>
      <c r="E548" s="34" t="s">
        <v>412</v>
      </c>
      <c r="F548" s="34" t="s">
        <v>544</v>
      </c>
    </row>
    <row r="549" spans="1:6">
      <c r="A549" s="63" t="s">
        <v>3962</v>
      </c>
      <c r="B549" s="84" t="s">
        <v>3963</v>
      </c>
      <c r="C549" s="32" t="s">
        <v>1558</v>
      </c>
      <c r="D549" s="33" t="s">
        <v>1559</v>
      </c>
      <c r="E549" s="34" t="s">
        <v>370</v>
      </c>
      <c r="F549" s="34" t="s">
        <v>386</v>
      </c>
    </row>
    <row r="550" spans="1:6">
      <c r="A550" s="63" t="s">
        <v>3964</v>
      </c>
      <c r="B550" s="84" t="s">
        <v>3965</v>
      </c>
      <c r="C550" s="32" t="s">
        <v>1560</v>
      </c>
      <c r="D550" s="33" t="s">
        <v>1561</v>
      </c>
      <c r="E550" s="34" t="s">
        <v>412</v>
      </c>
      <c r="F550" s="34" t="s">
        <v>544</v>
      </c>
    </row>
    <row r="551" spans="1:6">
      <c r="A551" s="63" t="s">
        <v>3966</v>
      </c>
      <c r="B551" s="84" t="s">
        <v>3967</v>
      </c>
      <c r="C551" s="32" t="s">
        <v>1562</v>
      </c>
      <c r="D551" s="33" t="s">
        <v>1563</v>
      </c>
      <c r="E551" s="34" t="s">
        <v>370</v>
      </c>
      <c r="F551" s="34" t="s">
        <v>386</v>
      </c>
    </row>
    <row r="552" spans="1:6">
      <c r="A552" s="63" t="s">
        <v>3968</v>
      </c>
      <c r="B552" s="84" t="s">
        <v>3969</v>
      </c>
      <c r="C552" s="32" t="s">
        <v>1564</v>
      </c>
      <c r="D552" s="33" t="s">
        <v>1565</v>
      </c>
      <c r="E552" s="34" t="s">
        <v>392</v>
      </c>
      <c r="F552" s="34" t="s">
        <v>554</v>
      </c>
    </row>
    <row r="553" spans="1:6">
      <c r="A553" s="63" t="s">
        <v>3970</v>
      </c>
      <c r="B553" s="84" t="s">
        <v>3971</v>
      </c>
      <c r="C553" s="32" t="s">
        <v>1566</v>
      </c>
      <c r="D553" s="33" t="s">
        <v>1567</v>
      </c>
      <c r="E553" s="34" t="s">
        <v>419</v>
      </c>
      <c r="F553" s="34" t="s">
        <v>420</v>
      </c>
    </row>
    <row r="554" spans="1:6">
      <c r="A554" s="63" t="s">
        <v>3972</v>
      </c>
      <c r="B554" s="84" t="s">
        <v>3973</v>
      </c>
      <c r="C554" s="32" t="s">
        <v>1568</v>
      </c>
      <c r="D554" s="33" t="s">
        <v>1569</v>
      </c>
      <c r="E554" s="34" t="s">
        <v>392</v>
      </c>
      <c r="F554" s="34" t="s">
        <v>554</v>
      </c>
    </row>
    <row r="555" spans="1:6">
      <c r="A555" s="63" t="s">
        <v>3974</v>
      </c>
      <c r="B555" s="84" t="s">
        <v>3975</v>
      </c>
      <c r="C555" s="32" t="s">
        <v>1570</v>
      </c>
      <c r="D555" s="33" t="s">
        <v>1571</v>
      </c>
      <c r="E555" s="34" t="s">
        <v>370</v>
      </c>
      <c r="F555" s="34" t="s">
        <v>378</v>
      </c>
    </row>
    <row r="556" spans="1:6">
      <c r="A556" s="63" t="s">
        <v>3976</v>
      </c>
      <c r="B556" s="84" t="s">
        <v>3977</v>
      </c>
      <c r="C556" s="32" t="s">
        <v>1572</v>
      </c>
      <c r="D556" s="33" t="s">
        <v>1573</v>
      </c>
      <c r="E556" s="34" t="s">
        <v>392</v>
      </c>
      <c r="F556" s="34" t="s">
        <v>399</v>
      </c>
    </row>
    <row r="557" spans="1:6">
      <c r="A557" s="63" t="s">
        <v>3978</v>
      </c>
      <c r="B557" s="84" t="s">
        <v>3979</v>
      </c>
      <c r="C557" s="32" t="s">
        <v>1574</v>
      </c>
      <c r="D557" s="33" t="s">
        <v>1575</v>
      </c>
      <c r="E557" s="34" t="s">
        <v>419</v>
      </c>
      <c r="F557" s="34" t="s">
        <v>527</v>
      </c>
    </row>
    <row r="558" spans="1:6">
      <c r="A558" s="63" t="s">
        <v>3980</v>
      </c>
      <c r="B558" s="84" t="s">
        <v>3981</v>
      </c>
      <c r="C558" s="32" t="s">
        <v>1576</v>
      </c>
      <c r="D558" s="33" t="s">
        <v>1577</v>
      </c>
      <c r="E558" s="34" t="s">
        <v>392</v>
      </c>
      <c r="F558" s="34" t="s">
        <v>399</v>
      </c>
    </row>
    <row r="559" spans="1:6">
      <c r="A559" s="63" t="s">
        <v>3982</v>
      </c>
      <c r="B559" s="84" t="s">
        <v>3983</v>
      </c>
      <c r="C559" s="32" t="s">
        <v>1578</v>
      </c>
      <c r="D559" s="33" t="s">
        <v>1579</v>
      </c>
      <c r="E559" s="34" t="s">
        <v>370</v>
      </c>
      <c r="F559" s="34" t="s">
        <v>502</v>
      </c>
    </row>
    <row r="560" spans="1:6">
      <c r="A560" s="63" t="s">
        <v>3984</v>
      </c>
      <c r="B560" s="84" t="s">
        <v>3985</v>
      </c>
      <c r="C560" s="32" t="s">
        <v>1580</v>
      </c>
      <c r="D560" s="33" t="s">
        <v>726</v>
      </c>
      <c r="E560" s="34" t="s">
        <v>419</v>
      </c>
      <c r="F560" s="34" t="s">
        <v>527</v>
      </c>
    </row>
    <row r="561" spans="1:6">
      <c r="A561" s="63" t="s">
        <v>3986</v>
      </c>
      <c r="B561" s="84" t="s">
        <v>3987</v>
      </c>
      <c r="C561" s="32" t="s">
        <v>1581</v>
      </c>
      <c r="D561" s="33" t="s">
        <v>1582</v>
      </c>
      <c r="E561" s="34" t="s">
        <v>412</v>
      </c>
      <c r="F561" s="34" t="s">
        <v>544</v>
      </c>
    </row>
    <row r="562" spans="1:6">
      <c r="A562" s="63" t="s">
        <v>3988</v>
      </c>
      <c r="B562" s="84" t="s">
        <v>3989</v>
      </c>
      <c r="C562" s="32" t="s">
        <v>1583</v>
      </c>
      <c r="D562" s="33" t="s">
        <v>1584</v>
      </c>
      <c r="E562" s="34" t="s">
        <v>419</v>
      </c>
      <c r="F562" s="34" t="s">
        <v>519</v>
      </c>
    </row>
    <row r="563" spans="1:6">
      <c r="A563" s="63" t="s">
        <v>3990</v>
      </c>
      <c r="B563" s="84" t="s">
        <v>3991</v>
      </c>
      <c r="C563" s="32" t="s">
        <v>1585</v>
      </c>
      <c r="D563" s="33" t="s">
        <v>1586</v>
      </c>
      <c r="E563" s="34" t="s">
        <v>412</v>
      </c>
      <c r="F563" s="34" t="s">
        <v>846</v>
      </c>
    </row>
    <row r="564" spans="1:6">
      <c r="A564" s="63" t="s">
        <v>3992</v>
      </c>
      <c r="B564" s="84" t="s">
        <v>3993</v>
      </c>
      <c r="C564" s="32" t="s">
        <v>1587</v>
      </c>
      <c r="D564" s="33" t="s">
        <v>1588</v>
      </c>
      <c r="E564" s="34" t="s">
        <v>419</v>
      </c>
    </row>
    <row r="565" spans="1:6">
      <c r="A565" s="63" t="s">
        <v>3994</v>
      </c>
      <c r="B565" s="84" t="s">
        <v>3995</v>
      </c>
      <c r="C565" s="32" t="s">
        <v>1589</v>
      </c>
      <c r="D565" s="33" t="s">
        <v>1590</v>
      </c>
      <c r="E565" s="34" t="s">
        <v>419</v>
      </c>
      <c r="F565" s="34" t="s">
        <v>1259</v>
      </c>
    </row>
    <row r="566" spans="1:6">
      <c r="A566" s="63" t="s">
        <v>55034</v>
      </c>
      <c r="B566" s="84" t="s">
        <v>3997</v>
      </c>
      <c r="C566" s="32" t="s">
        <v>1591</v>
      </c>
      <c r="D566" s="33" t="s">
        <v>1592</v>
      </c>
      <c r="E566" s="34" t="s">
        <v>540</v>
      </c>
      <c r="F566" s="34" t="s">
        <v>465</v>
      </c>
    </row>
    <row r="567" spans="1:6">
      <c r="A567" s="63" t="s">
        <v>3998</v>
      </c>
      <c r="B567" s="84" t="s">
        <v>3999</v>
      </c>
      <c r="C567" s="32" t="s">
        <v>1593</v>
      </c>
      <c r="D567" s="33" t="s">
        <v>1594</v>
      </c>
      <c r="E567" s="34" t="s">
        <v>419</v>
      </c>
      <c r="F567" s="34" t="s">
        <v>372</v>
      </c>
    </row>
    <row r="568" spans="1:6">
      <c r="A568" s="63" t="s">
        <v>4000</v>
      </c>
      <c r="B568" s="84" t="s">
        <v>4001</v>
      </c>
      <c r="C568" s="32" t="s">
        <v>1595</v>
      </c>
      <c r="D568" s="33" t="s">
        <v>1596</v>
      </c>
      <c r="E568" s="34" t="s">
        <v>392</v>
      </c>
      <c r="F568" s="34" t="s">
        <v>554</v>
      </c>
    </row>
    <row r="569" spans="1:6">
      <c r="A569" s="63" t="s">
        <v>4002</v>
      </c>
      <c r="B569" s="84" t="s">
        <v>4003</v>
      </c>
      <c r="C569" s="32" t="s">
        <v>1597</v>
      </c>
      <c r="D569" s="33" t="s">
        <v>1598</v>
      </c>
      <c r="E569" s="34" t="s">
        <v>376</v>
      </c>
      <c r="F569" s="34" t="s">
        <v>378</v>
      </c>
    </row>
    <row r="570" spans="1:6">
      <c r="A570" s="63" t="s">
        <v>4004</v>
      </c>
      <c r="B570" s="84" t="s">
        <v>4005</v>
      </c>
      <c r="C570" s="32" t="s">
        <v>1599</v>
      </c>
      <c r="D570" s="33" t="s">
        <v>1600</v>
      </c>
      <c r="E570" s="34" t="s">
        <v>419</v>
      </c>
      <c r="F570" s="34" t="s">
        <v>420</v>
      </c>
    </row>
    <row r="571" spans="1:6">
      <c r="A571" s="63" t="s">
        <v>4006</v>
      </c>
      <c r="B571" s="84" t="s">
        <v>4007</v>
      </c>
      <c r="C571" s="32" t="s">
        <v>1601</v>
      </c>
      <c r="D571" s="33" t="s">
        <v>1602</v>
      </c>
      <c r="E571" s="34" t="s">
        <v>366</v>
      </c>
    </row>
    <row r="572" spans="1:6">
      <c r="A572" s="63" t="s">
        <v>4008</v>
      </c>
      <c r="B572" s="84" t="s">
        <v>4009</v>
      </c>
      <c r="C572" s="32" t="s">
        <v>1603</v>
      </c>
      <c r="D572" s="33" t="s">
        <v>1604</v>
      </c>
      <c r="E572" s="34" t="s">
        <v>382</v>
      </c>
    </row>
    <row r="573" spans="1:6">
      <c r="A573" s="63" t="s">
        <v>4010</v>
      </c>
      <c r="B573" s="84" t="s">
        <v>4011</v>
      </c>
      <c r="C573" s="32" t="s">
        <v>1605</v>
      </c>
      <c r="D573" s="33" t="s">
        <v>1606</v>
      </c>
      <c r="E573" s="34" t="s">
        <v>376</v>
      </c>
      <c r="F573" s="34" t="s">
        <v>386</v>
      </c>
    </row>
    <row r="574" spans="1:6">
      <c r="A574" s="63" t="s">
        <v>4012</v>
      </c>
      <c r="B574" s="84" t="s">
        <v>4013</v>
      </c>
      <c r="C574" s="32" t="s">
        <v>1607</v>
      </c>
      <c r="D574" s="33" t="s">
        <v>1608</v>
      </c>
      <c r="E574" s="34" t="s">
        <v>370</v>
      </c>
      <c r="F574" s="34" t="s">
        <v>378</v>
      </c>
    </row>
    <row r="575" spans="1:6">
      <c r="A575" s="63" t="s">
        <v>4014</v>
      </c>
      <c r="B575" s="84" t="s">
        <v>4015</v>
      </c>
      <c r="C575" s="32" t="s">
        <v>1609</v>
      </c>
      <c r="D575" s="33" t="s">
        <v>1610</v>
      </c>
      <c r="E575" s="34" t="s">
        <v>362</v>
      </c>
      <c r="F575" s="34" t="s">
        <v>363</v>
      </c>
    </row>
    <row r="576" spans="1:6">
      <c r="A576" s="63" t="s">
        <v>4016</v>
      </c>
      <c r="B576" s="84" t="s">
        <v>4017</v>
      </c>
      <c r="C576" s="32" t="s">
        <v>1611</v>
      </c>
      <c r="D576" s="33" t="s">
        <v>1612</v>
      </c>
      <c r="E576" s="34" t="s">
        <v>370</v>
      </c>
      <c r="F576" s="34" t="s">
        <v>443</v>
      </c>
    </row>
    <row r="577" spans="1:6">
      <c r="A577" s="63" t="s">
        <v>4018</v>
      </c>
      <c r="B577" s="84" t="s">
        <v>4019</v>
      </c>
      <c r="C577" s="32" t="s">
        <v>1613</v>
      </c>
      <c r="D577" s="33" t="s">
        <v>1614</v>
      </c>
      <c r="E577" s="34" t="s">
        <v>419</v>
      </c>
      <c r="F577" s="34" t="s">
        <v>448</v>
      </c>
    </row>
    <row r="578" spans="1:6">
      <c r="A578" s="63" t="s">
        <v>4020</v>
      </c>
      <c r="B578" s="84" t="s">
        <v>4021</v>
      </c>
      <c r="C578" s="32" t="s">
        <v>1615</v>
      </c>
      <c r="D578" s="33" t="s">
        <v>1616</v>
      </c>
      <c r="E578" s="34" t="s">
        <v>419</v>
      </c>
      <c r="F578" s="34" t="s">
        <v>527</v>
      </c>
    </row>
    <row r="579" spans="1:6">
      <c r="A579" s="63" t="s">
        <v>4022</v>
      </c>
      <c r="B579" s="84" t="s">
        <v>4023</v>
      </c>
      <c r="C579" s="32" t="s">
        <v>1617</v>
      </c>
      <c r="D579" s="33" t="s">
        <v>1618</v>
      </c>
      <c r="E579" s="34" t="s">
        <v>419</v>
      </c>
      <c r="F579" s="34" t="s">
        <v>420</v>
      </c>
    </row>
    <row r="580" spans="1:6">
      <c r="A580" s="63" t="s">
        <v>4024</v>
      </c>
      <c r="B580" s="84" t="s">
        <v>4025</v>
      </c>
      <c r="C580" s="32" t="s">
        <v>1619</v>
      </c>
      <c r="D580" s="33" t="s">
        <v>1620</v>
      </c>
      <c r="E580" s="34" t="s">
        <v>412</v>
      </c>
      <c r="F580" s="34" t="s">
        <v>389</v>
      </c>
    </row>
    <row r="581" spans="1:6">
      <c r="A581" s="63" t="s">
        <v>4026</v>
      </c>
      <c r="B581" s="84" t="s">
        <v>4027</v>
      </c>
      <c r="C581" s="32" t="s">
        <v>1621</v>
      </c>
      <c r="D581" s="33" t="s">
        <v>1622</v>
      </c>
      <c r="E581" s="34" t="s">
        <v>501</v>
      </c>
      <c r="F581" s="34" t="s">
        <v>502</v>
      </c>
    </row>
    <row r="582" spans="1:6">
      <c r="A582" s="63" t="s">
        <v>4028</v>
      </c>
      <c r="B582" s="84" t="s">
        <v>4029</v>
      </c>
      <c r="C582" s="32" t="s">
        <v>1623</v>
      </c>
      <c r="D582" s="33" t="s">
        <v>1624</v>
      </c>
      <c r="E582" s="34" t="s">
        <v>419</v>
      </c>
      <c r="F582" s="34" t="s">
        <v>527</v>
      </c>
    </row>
    <row r="583" spans="1:6">
      <c r="A583" s="63" t="s">
        <v>4030</v>
      </c>
      <c r="B583" s="84" t="s">
        <v>4031</v>
      </c>
      <c r="C583" s="32" t="s">
        <v>1625</v>
      </c>
      <c r="D583" s="33" t="s">
        <v>1626</v>
      </c>
    </row>
    <row r="584" spans="1:6">
      <c r="A584" s="63" t="s">
        <v>4032</v>
      </c>
      <c r="B584" s="84" t="s">
        <v>4033</v>
      </c>
      <c r="C584" s="32" t="s">
        <v>1627</v>
      </c>
      <c r="D584" s="33" t="s">
        <v>1628</v>
      </c>
      <c r="E584" s="34" t="s">
        <v>412</v>
      </c>
      <c r="F584" s="34" t="s">
        <v>465</v>
      </c>
    </row>
    <row r="585" spans="1:6">
      <c r="A585" s="63" t="s">
        <v>4034</v>
      </c>
      <c r="B585" s="84" t="s">
        <v>4035</v>
      </c>
      <c r="C585" s="32" t="s">
        <v>1629</v>
      </c>
      <c r="D585" s="33" t="s">
        <v>1630</v>
      </c>
      <c r="E585" s="34" t="s">
        <v>412</v>
      </c>
      <c r="F585" s="34" t="s">
        <v>487</v>
      </c>
    </row>
    <row r="586" spans="1:6">
      <c r="A586" s="63" t="s">
        <v>4036</v>
      </c>
      <c r="B586" s="84" t="s">
        <v>4037</v>
      </c>
      <c r="C586" s="32" t="s">
        <v>1631</v>
      </c>
      <c r="D586" s="33" t="s">
        <v>1632</v>
      </c>
      <c r="E586" s="34" t="s">
        <v>392</v>
      </c>
      <c r="F586" s="34" t="s">
        <v>554</v>
      </c>
    </row>
    <row r="587" spans="1:6">
      <c r="A587" s="63" t="s">
        <v>4038</v>
      </c>
      <c r="B587" s="84" t="s">
        <v>4039</v>
      </c>
      <c r="C587" s="32" t="s">
        <v>1633</v>
      </c>
      <c r="D587" s="33" t="s">
        <v>1634</v>
      </c>
      <c r="E587" s="34" t="s">
        <v>370</v>
      </c>
      <c r="F587" s="34" t="s">
        <v>1635</v>
      </c>
    </row>
    <row r="588" spans="1:6">
      <c r="A588" s="63" t="s">
        <v>4040</v>
      </c>
      <c r="B588" s="84" t="s">
        <v>4041</v>
      </c>
      <c r="C588" s="32" t="s">
        <v>1636</v>
      </c>
      <c r="D588" s="33" t="s">
        <v>1637</v>
      </c>
      <c r="E588" s="34" t="s">
        <v>501</v>
      </c>
      <c r="F588" s="34" t="s">
        <v>502</v>
      </c>
    </row>
    <row r="589" spans="1:6">
      <c r="A589" s="63" t="s">
        <v>4042</v>
      </c>
      <c r="B589" s="84" t="s">
        <v>4043</v>
      </c>
      <c r="C589" s="32" t="s">
        <v>1638</v>
      </c>
      <c r="D589" s="33" t="s">
        <v>1639</v>
      </c>
      <c r="E589" s="34" t="s">
        <v>419</v>
      </c>
      <c r="F589" s="34" t="s">
        <v>455</v>
      </c>
    </row>
    <row r="590" spans="1:6">
      <c r="A590" s="63" t="s">
        <v>4044</v>
      </c>
      <c r="B590" s="84" t="s">
        <v>4045</v>
      </c>
      <c r="C590" s="32" t="s">
        <v>1640</v>
      </c>
      <c r="D590" s="33" t="s">
        <v>1641</v>
      </c>
      <c r="E590" s="34" t="s">
        <v>576</v>
      </c>
      <c r="F590" s="34" t="s">
        <v>449</v>
      </c>
    </row>
    <row r="591" spans="1:6">
      <c r="A591" s="63" t="s">
        <v>4046</v>
      </c>
      <c r="B591" s="84" t="s">
        <v>4047</v>
      </c>
      <c r="C591" s="32" t="s">
        <v>1642</v>
      </c>
      <c r="D591" s="33" t="s">
        <v>1643</v>
      </c>
      <c r="E591" s="34" t="s">
        <v>366</v>
      </c>
      <c r="F591" s="34" t="s">
        <v>367</v>
      </c>
    </row>
    <row r="592" spans="1:6">
      <c r="A592" s="63" t="s">
        <v>4048</v>
      </c>
      <c r="B592" s="84" t="s">
        <v>4049</v>
      </c>
      <c r="C592" s="32" t="s">
        <v>1644</v>
      </c>
      <c r="D592" s="33" t="s">
        <v>1645</v>
      </c>
      <c r="E592" s="34" t="s">
        <v>446</v>
      </c>
      <c r="F592" s="34" t="s">
        <v>449</v>
      </c>
    </row>
    <row r="593" spans="1:6">
      <c r="A593" s="63" t="s">
        <v>4050</v>
      </c>
      <c r="B593" s="84" t="s">
        <v>4051</v>
      </c>
      <c r="C593" s="32" t="s">
        <v>1646</v>
      </c>
      <c r="D593" s="33" t="s">
        <v>1647</v>
      </c>
      <c r="E593" s="34" t="s">
        <v>370</v>
      </c>
      <c r="F593" s="34" t="s">
        <v>386</v>
      </c>
    </row>
    <row r="594" spans="1:6">
      <c r="A594" s="63" t="s">
        <v>4052</v>
      </c>
      <c r="B594" s="84" t="s">
        <v>4053</v>
      </c>
      <c r="C594" s="32" t="s">
        <v>1648</v>
      </c>
      <c r="D594" s="33" t="s">
        <v>1649</v>
      </c>
      <c r="E594" s="34" t="s">
        <v>419</v>
      </c>
      <c r="F594" s="34" t="s">
        <v>822</v>
      </c>
    </row>
    <row r="595" spans="1:6">
      <c r="A595" s="63" t="s">
        <v>4054</v>
      </c>
      <c r="B595" s="84" t="s">
        <v>4055</v>
      </c>
      <c r="C595" s="32" t="s">
        <v>1650</v>
      </c>
      <c r="D595" s="33" t="s">
        <v>1651</v>
      </c>
      <c r="E595" s="34" t="s">
        <v>419</v>
      </c>
      <c r="F595" s="34" t="s">
        <v>386</v>
      </c>
    </row>
    <row r="596" spans="1:6">
      <c r="A596" s="63" t="s">
        <v>4056</v>
      </c>
      <c r="B596" s="84" t="s">
        <v>4057</v>
      </c>
      <c r="C596" s="32" t="s">
        <v>1652</v>
      </c>
      <c r="D596" s="33" t="s">
        <v>1653</v>
      </c>
      <c r="E596" s="34" t="s">
        <v>376</v>
      </c>
      <c r="F596" s="34" t="s">
        <v>363</v>
      </c>
    </row>
    <row r="597" spans="1:6">
      <c r="A597" s="63" t="s">
        <v>4058</v>
      </c>
      <c r="B597" s="84" t="s">
        <v>4059</v>
      </c>
      <c r="C597" s="32" t="s">
        <v>1654</v>
      </c>
      <c r="D597" s="33" t="s">
        <v>1655</v>
      </c>
      <c r="E597" s="34" t="s">
        <v>370</v>
      </c>
    </row>
    <row r="598" spans="1:6">
      <c r="A598" s="63" t="s">
        <v>4060</v>
      </c>
      <c r="B598" s="84" t="s">
        <v>4061</v>
      </c>
      <c r="C598" s="32" t="s">
        <v>1656</v>
      </c>
      <c r="D598" s="33" t="s">
        <v>1657</v>
      </c>
      <c r="E598" s="34" t="s">
        <v>362</v>
      </c>
      <c r="F598" s="34" t="s">
        <v>363</v>
      </c>
    </row>
    <row r="599" spans="1:6">
      <c r="A599" s="63" t="s">
        <v>4062</v>
      </c>
      <c r="B599" s="84" t="s">
        <v>4063</v>
      </c>
      <c r="C599" s="32" t="s">
        <v>1658</v>
      </c>
      <c r="D599" s="33" t="s">
        <v>1659</v>
      </c>
      <c r="E599" s="34" t="s">
        <v>419</v>
      </c>
      <c r="F599" s="34" t="s">
        <v>455</v>
      </c>
    </row>
    <row r="600" spans="1:6">
      <c r="A600" s="63" t="s">
        <v>4064</v>
      </c>
      <c r="B600" s="84" t="s">
        <v>4065</v>
      </c>
      <c r="C600" s="32" t="s">
        <v>1660</v>
      </c>
      <c r="D600" s="33" t="s">
        <v>1661</v>
      </c>
      <c r="E600" s="34" t="s">
        <v>412</v>
      </c>
      <c r="F600" s="34" t="s">
        <v>544</v>
      </c>
    </row>
    <row r="601" spans="1:6">
      <c r="A601" s="63" t="s">
        <v>4066</v>
      </c>
      <c r="B601" s="84" t="s">
        <v>4067</v>
      </c>
      <c r="C601" s="32" t="s">
        <v>1662</v>
      </c>
      <c r="D601" s="33" t="s">
        <v>1663</v>
      </c>
      <c r="E601" s="34" t="s">
        <v>419</v>
      </c>
      <c r="F601" s="34" t="s">
        <v>822</v>
      </c>
    </row>
    <row r="602" spans="1:6">
      <c r="A602" s="63" t="s">
        <v>4068</v>
      </c>
      <c r="B602" s="84" t="s">
        <v>4069</v>
      </c>
      <c r="C602" s="32" t="s">
        <v>1664</v>
      </c>
      <c r="D602" s="33" t="s">
        <v>1665</v>
      </c>
      <c r="E602" s="34" t="s">
        <v>446</v>
      </c>
      <c r="F602" s="34" t="s">
        <v>1666</v>
      </c>
    </row>
    <row r="603" spans="1:6">
      <c r="A603" s="63" t="s">
        <v>4070</v>
      </c>
      <c r="B603" s="84" t="s">
        <v>4071</v>
      </c>
      <c r="C603" s="32" t="s">
        <v>1667</v>
      </c>
      <c r="D603" s="33" t="s">
        <v>1668</v>
      </c>
      <c r="E603" s="34" t="s">
        <v>370</v>
      </c>
      <c r="F603" s="34" t="s">
        <v>516</v>
      </c>
    </row>
    <row r="604" spans="1:6">
      <c r="A604" s="63" t="s">
        <v>4072</v>
      </c>
      <c r="B604" s="84" t="s">
        <v>4073</v>
      </c>
      <c r="C604" s="32" t="s">
        <v>1669</v>
      </c>
      <c r="D604" s="33" t="s">
        <v>1670</v>
      </c>
      <c r="E604" s="34" t="s">
        <v>464</v>
      </c>
      <c r="F604" s="34" t="s">
        <v>1139</v>
      </c>
    </row>
    <row r="605" spans="1:6">
      <c r="A605" s="63" t="s">
        <v>4074</v>
      </c>
      <c r="B605" s="84" t="s">
        <v>4075</v>
      </c>
      <c r="C605" s="32" t="s">
        <v>1671</v>
      </c>
      <c r="D605" s="33" t="s">
        <v>1672</v>
      </c>
      <c r="E605" s="34" t="s">
        <v>392</v>
      </c>
      <c r="F605" s="34" t="s">
        <v>554</v>
      </c>
    </row>
    <row r="606" spans="1:6">
      <c r="A606" s="63" t="s">
        <v>4076</v>
      </c>
      <c r="B606" s="84" t="s">
        <v>4077</v>
      </c>
      <c r="C606" s="32" t="s">
        <v>1673</v>
      </c>
      <c r="D606" s="33" t="s">
        <v>1674</v>
      </c>
      <c r="E606" s="34" t="s">
        <v>392</v>
      </c>
      <c r="F606" s="34" t="s">
        <v>399</v>
      </c>
    </row>
    <row r="607" spans="1:6">
      <c r="A607" s="63" t="s">
        <v>4078</v>
      </c>
      <c r="B607" s="84" t="s">
        <v>4079</v>
      </c>
      <c r="C607" s="32" t="s">
        <v>1675</v>
      </c>
      <c r="D607" s="33" t="s">
        <v>1676</v>
      </c>
      <c r="E607" s="34" t="s">
        <v>392</v>
      </c>
      <c r="F607" s="34" t="s">
        <v>423</v>
      </c>
    </row>
    <row r="608" spans="1:6">
      <c r="A608" s="63" t="s">
        <v>4080</v>
      </c>
      <c r="B608" s="84" t="s">
        <v>4081</v>
      </c>
      <c r="C608" s="32" t="s">
        <v>1677</v>
      </c>
      <c r="D608" s="33" t="s">
        <v>1678</v>
      </c>
      <c r="E608" s="34" t="s">
        <v>419</v>
      </c>
      <c r="F608" s="34" t="s">
        <v>414</v>
      </c>
    </row>
    <row r="609" spans="1:6">
      <c r="A609" s="63" t="s">
        <v>4082</v>
      </c>
      <c r="B609" s="84" t="s">
        <v>4083</v>
      </c>
      <c r="C609" s="32" t="s">
        <v>1679</v>
      </c>
      <c r="D609" s="33" t="s">
        <v>1680</v>
      </c>
      <c r="E609" s="34" t="s">
        <v>370</v>
      </c>
    </row>
    <row r="610" spans="1:6">
      <c r="A610" s="63" t="s">
        <v>4084</v>
      </c>
      <c r="B610" s="84" t="s">
        <v>4085</v>
      </c>
      <c r="C610" s="32" t="s">
        <v>1681</v>
      </c>
      <c r="D610" s="33" t="s">
        <v>1682</v>
      </c>
      <c r="E610" s="34" t="s">
        <v>419</v>
      </c>
    </row>
    <row r="611" spans="1:6">
      <c r="A611" s="63" t="s">
        <v>4086</v>
      </c>
      <c r="B611" s="84" t="s">
        <v>4087</v>
      </c>
      <c r="C611" s="32" t="s">
        <v>1683</v>
      </c>
      <c r="D611" s="33" t="s">
        <v>1684</v>
      </c>
      <c r="E611" s="34" t="s">
        <v>370</v>
      </c>
      <c r="F611" s="34" t="s">
        <v>471</v>
      </c>
    </row>
    <row r="612" spans="1:6">
      <c r="A612" s="63" t="s">
        <v>4088</v>
      </c>
      <c r="B612" s="84" t="s">
        <v>4089</v>
      </c>
      <c r="C612" s="32" t="s">
        <v>1685</v>
      </c>
      <c r="D612" s="33" t="s">
        <v>1686</v>
      </c>
      <c r="E612" s="34" t="s">
        <v>392</v>
      </c>
      <c r="F612" s="34" t="s">
        <v>399</v>
      </c>
    </row>
    <row r="613" spans="1:6">
      <c r="A613" s="63" t="s">
        <v>4090</v>
      </c>
      <c r="B613" s="84" t="s">
        <v>4091</v>
      </c>
      <c r="C613" s="32" t="s">
        <v>1687</v>
      </c>
      <c r="D613" s="33" t="s">
        <v>1688</v>
      </c>
      <c r="E613" s="34" t="s">
        <v>370</v>
      </c>
      <c r="F613" s="34" t="s">
        <v>676</v>
      </c>
    </row>
    <row r="614" spans="1:6">
      <c r="A614" s="63" t="s">
        <v>4092</v>
      </c>
      <c r="B614" s="84" t="s">
        <v>4093</v>
      </c>
      <c r="C614" s="32" t="s">
        <v>1689</v>
      </c>
      <c r="D614" s="33" t="s">
        <v>1690</v>
      </c>
      <c r="E614" s="34" t="s">
        <v>412</v>
      </c>
    </row>
    <row r="615" spans="1:6">
      <c r="A615" s="63" t="s">
        <v>4094</v>
      </c>
      <c r="B615" s="84" t="s">
        <v>4095</v>
      </c>
      <c r="C615" s="32" t="s">
        <v>1691</v>
      </c>
      <c r="D615" s="33" t="s">
        <v>1692</v>
      </c>
      <c r="E615" s="34" t="s">
        <v>419</v>
      </c>
      <c r="F615" s="34" t="s">
        <v>420</v>
      </c>
    </row>
    <row r="616" spans="1:6">
      <c r="A616" s="63" t="s">
        <v>4096</v>
      </c>
      <c r="B616" s="84" t="s">
        <v>4097</v>
      </c>
      <c r="C616" s="32" t="s">
        <v>1693</v>
      </c>
      <c r="D616" s="33" t="s">
        <v>1694</v>
      </c>
      <c r="E616" s="34" t="s">
        <v>392</v>
      </c>
      <c r="F616" s="34" t="s">
        <v>423</v>
      </c>
    </row>
    <row r="617" spans="1:6">
      <c r="A617" s="63" t="s">
        <v>4098</v>
      </c>
      <c r="B617" s="84" t="s">
        <v>4099</v>
      </c>
      <c r="C617" s="32" t="s">
        <v>1695</v>
      </c>
      <c r="D617" s="33" t="s">
        <v>1696</v>
      </c>
      <c r="E617" s="34" t="s">
        <v>540</v>
      </c>
      <c r="F617" s="34" t="s">
        <v>372</v>
      </c>
    </row>
    <row r="618" spans="1:6">
      <c r="A618" s="63" t="s">
        <v>4100</v>
      </c>
      <c r="B618" s="84" t="s">
        <v>4101</v>
      </c>
      <c r="C618" s="32" t="s">
        <v>1697</v>
      </c>
      <c r="D618" s="33" t="s">
        <v>1698</v>
      </c>
      <c r="E618" s="34" t="s">
        <v>419</v>
      </c>
      <c r="F618" s="34" t="s">
        <v>448</v>
      </c>
    </row>
    <row r="619" spans="1:6">
      <c r="A619" s="63" t="s">
        <v>4102</v>
      </c>
      <c r="B619" s="84" t="s">
        <v>4103</v>
      </c>
      <c r="C619" s="32" t="s">
        <v>1699</v>
      </c>
      <c r="D619" s="33" t="s">
        <v>1700</v>
      </c>
      <c r="E619" s="34" t="s">
        <v>370</v>
      </c>
      <c r="F619" s="34" t="s">
        <v>379</v>
      </c>
    </row>
    <row r="620" spans="1:6">
      <c r="A620" s="63" t="s">
        <v>4104</v>
      </c>
      <c r="B620" s="84" t="s">
        <v>4105</v>
      </c>
      <c r="C620" s="32" t="s">
        <v>1701</v>
      </c>
      <c r="D620" s="33" t="s">
        <v>1702</v>
      </c>
      <c r="E620" s="34" t="s">
        <v>376</v>
      </c>
      <c r="F620" s="34" t="s">
        <v>386</v>
      </c>
    </row>
    <row r="621" spans="1:6">
      <c r="A621" s="63" t="s">
        <v>4106</v>
      </c>
      <c r="B621" s="84" t="s">
        <v>4107</v>
      </c>
      <c r="C621" s="32" t="s">
        <v>1703</v>
      </c>
      <c r="D621" s="33" t="s">
        <v>1704</v>
      </c>
      <c r="E621" s="34" t="s">
        <v>419</v>
      </c>
    </row>
    <row r="622" spans="1:6">
      <c r="A622" s="63" t="s">
        <v>4108</v>
      </c>
      <c r="B622" s="84" t="s">
        <v>4109</v>
      </c>
      <c r="C622" s="32" t="s">
        <v>1705</v>
      </c>
      <c r="D622" s="33" t="s">
        <v>1706</v>
      </c>
      <c r="E622" s="34" t="s">
        <v>446</v>
      </c>
    </row>
    <row r="623" spans="1:6">
      <c r="A623" s="63" t="s">
        <v>4110</v>
      </c>
      <c r="B623" s="84" t="s">
        <v>4111</v>
      </c>
      <c r="C623" s="32" t="s">
        <v>1707</v>
      </c>
      <c r="D623" s="33" t="s">
        <v>1708</v>
      </c>
      <c r="E623" s="34" t="s">
        <v>419</v>
      </c>
      <c r="F623" s="34" t="s">
        <v>519</v>
      </c>
    </row>
    <row r="624" spans="1:6">
      <c r="A624" s="63" t="s">
        <v>4112</v>
      </c>
      <c r="B624" s="84" t="s">
        <v>4113</v>
      </c>
      <c r="C624" s="32" t="s">
        <v>1709</v>
      </c>
      <c r="D624" s="33" t="s">
        <v>1710</v>
      </c>
      <c r="E624" s="34" t="s">
        <v>370</v>
      </c>
    </row>
    <row r="625" spans="1:6">
      <c r="A625" s="63" t="s">
        <v>4114</v>
      </c>
      <c r="B625" s="84" t="s">
        <v>4115</v>
      </c>
      <c r="C625" s="32" t="s">
        <v>1711</v>
      </c>
      <c r="D625" s="33" t="s">
        <v>1712</v>
      </c>
      <c r="E625" s="34" t="s">
        <v>576</v>
      </c>
      <c r="F625" s="34" t="s">
        <v>577</v>
      </c>
    </row>
    <row r="626" spans="1:6">
      <c r="A626" s="63" t="s">
        <v>4116</v>
      </c>
      <c r="B626" s="84" t="s">
        <v>4117</v>
      </c>
      <c r="C626" s="32" t="s">
        <v>1713</v>
      </c>
      <c r="D626" s="33" t="s">
        <v>1714</v>
      </c>
      <c r="E626" s="34" t="s">
        <v>362</v>
      </c>
      <c r="F626" s="34" t="s">
        <v>363</v>
      </c>
    </row>
    <row r="627" spans="1:6">
      <c r="A627" s="63" t="s">
        <v>4118</v>
      </c>
      <c r="B627" s="84" t="s">
        <v>4119</v>
      </c>
      <c r="C627" s="32" t="s">
        <v>1715</v>
      </c>
      <c r="D627" s="33" t="s">
        <v>1716</v>
      </c>
      <c r="E627" s="34" t="s">
        <v>442</v>
      </c>
      <c r="F627" s="34" t="s">
        <v>720</v>
      </c>
    </row>
    <row r="628" spans="1:6">
      <c r="A628" s="63" t="s">
        <v>4120</v>
      </c>
      <c r="B628" s="84" t="s">
        <v>4121</v>
      </c>
      <c r="C628" s="32" t="s">
        <v>1717</v>
      </c>
      <c r="D628" s="33" t="s">
        <v>1718</v>
      </c>
      <c r="E628" s="34" t="s">
        <v>370</v>
      </c>
    </row>
    <row r="629" spans="1:6">
      <c r="A629" s="63" t="s">
        <v>4122</v>
      </c>
      <c r="B629" s="84" t="s">
        <v>4123</v>
      </c>
      <c r="C629" s="32" t="s">
        <v>1719</v>
      </c>
      <c r="D629" s="33" t="s">
        <v>1720</v>
      </c>
      <c r="E629" s="34" t="s">
        <v>412</v>
      </c>
      <c r="F629" s="34" t="s">
        <v>389</v>
      </c>
    </row>
    <row r="630" spans="1:6">
      <c r="A630" s="63" t="s">
        <v>4124</v>
      </c>
      <c r="B630" s="84" t="s">
        <v>4125</v>
      </c>
      <c r="C630" s="32" t="s">
        <v>1721</v>
      </c>
      <c r="D630" s="33" t="s">
        <v>1722</v>
      </c>
      <c r="E630" s="34" t="s">
        <v>419</v>
      </c>
      <c r="F630" s="34" t="s">
        <v>551</v>
      </c>
    </row>
    <row r="631" spans="1:6">
      <c r="A631" s="63" t="s">
        <v>4126</v>
      </c>
      <c r="B631" s="84" t="s">
        <v>4127</v>
      </c>
      <c r="C631" s="32" t="s">
        <v>1723</v>
      </c>
      <c r="D631" s="33" t="s">
        <v>1724</v>
      </c>
      <c r="E631" s="34" t="s">
        <v>382</v>
      </c>
      <c r="F631" s="34" t="s">
        <v>575</v>
      </c>
    </row>
    <row r="632" spans="1:6">
      <c r="A632" s="63" t="s">
        <v>4128</v>
      </c>
      <c r="B632" s="84" t="s">
        <v>4129</v>
      </c>
      <c r="C632" s="32" t="s">
        <v>1725</v>
      </c>
      <c r="D632" s="33" t="s">
        <v>1726</v>
      </c>
      <c r="E632" s="34" t="s">
        <v>370</v>
      </c>
      <c r="F632" s="34" t="s">
        <v>1635</v>
      </c>
    </row>
    <row r="633" spans="1:6">
      <c r="A633" s="63" t="s">
        <v>4130</v>
      </c>
      <c r="B633" s="84" t="s">
        <v>4131</v>
      </c>
      <c r="C633" s="32" t="s">
        <v>1727</v>
      </c>
      <c r="D633" s="33" t="s">
        <v>1728</v>
      </c>
      <c r="E633" s="34" t="s">
        <v>540</v>
      </c>
      <c r="F633" s="34" t="s">
        <v>372</v>
      </c>
    </row>
    <row r="634" spans="1:6">
      <c r="A634" s="63" t="s">
        <v>4132</v>
      </c>
      <c r="B634" s="84" t="s">
        <v>4133</v>
      </c>
      <c r="C634" s="32" t="s">
        <v>1729</v>
      </c>
      <c r="D634" s="33" t="s">
        <v>1730</v>
      </c>
      <c r="E634" s="34" t="s">
        <v>442</v>
      </c>
      <c r="F634" s="34" t="s">
        <v>720</v>
      </c>
    </row>
    <row r="635" spans="1:6">
      <c r="A635" s="63" t="s">
        <v>4134</v>
      </c>
      <c r="B635" s="84" t="s">
        <v>4135</v>
      </c>
      <c r="C635" s="32" t="s">
        <v>1731</v>
      </c>
      <c r="D635" s="33" t="s">
        <v>1732</v>
      </c>
      <c r="E635" s="34" t="s">
        <v>419</v>
      </c>
    </row>
    <row r="636" spans="1:6">
      <c r="A636" s="63" t="s">
        <v>4136</v>
      </c>
      <c r="B636" s="84" t="s">
        <v>4137</v>
      </c>
      <c r="C636" s="32" t="s">
        <v>1733</v>
      </c>
      <c r="D636" s="33" t="s">
        <v>1734</v>
      </c>
      <c r="E636" s="34" t="s">
        <v>540</v>
      </c>
      <c r="F636" s="34" t="s">
        <v>372</v>
      </c>
    </row>
    <row r="637" spans="1:6">
      <c r="A637" s="63" t="s">
        <v>4138</v>
      </c>
      <c r="B637" s="84" t="s">
        <v>4139</v>
      </c>
      <c r="C637" s="32" t="s">
        <v>1735</v>
      </c>
      <c r="D637" s="33" t="s">
        <v>1736</v>
      </c>
      <c r="E637" s="34" t="s">
        <v>392</v>
      </c>
      <c r="F637" s="34" t="s">
        <v>423</v>
      </c>
    </row>
    <row r="638" spans="1:6">
      <c r="A638" s="63" t="s">
        <v>4140</v>
      </c>
      <c r="B638" s="84" t="s">
        <v>4141</v>
      </c>
      <c r="C638" s="32" t="s">
        <v>1737</v>
      </c>
      <c r="D638" s="33" t="s">
        <v>1738</v>
      </c>
      <c r="E638" s="34" t="s">
        <v>419</v>
      </c>
      <c r="F638" s="34" t="s">
        <v>371</v>
      </c>
    </row>
    <row r="639" spans="1:6">
      <c r="A639" s="63" t="s">
        <v>4142</v>
      </c>
      <c r="B639" s="84" t="s">
        <v>4143</v>
      </c>
      <c r="C639" s="32" t="s">
        <v>1739</v>
      </c>
      <c r="D639" s="33" t="s">
        <v>1740</v>
      </c>
      <c r="E639" s="34" t="s">
        <v>419</v>
      </c>
      <c r="F639" s="34" t="s">
        <v>377</v>
      </c>
    </row>
    <row r="640" spans="1:6">
      <c r="A640" s="63" t="s">
        <v>4144</v>
      </c>
      <c r="B640" s="84" t="s">
        <v>4145</v>
      </c>
      <c r="C640" s="32" t="s">
        <v>1741</v>
      </c>
      <c r="D640" s="33" t="s">
        <v>1742</v>
      </c>
      <c r="E640" s="34" t="s">
        <v>419</v>
      </c>
      <c r="F640" s="34" t="s">
        <v>455</v>
      </c>
    </row>
    <row r="641" spans="1:6">
      <c r="A641" s="63" t="s">
        <v>4146</v>
      </c>
      <c r="B641" s="84" t="s">
        <v>4147</v>
      </c>
      <c r="C641" s="32" t="s">
        <v>1743</v>
      </c>
      <c r="D641" s="33" t="s">
        <v>1744</v>
      </c>
      <c r="E641" s="34" t="s">
        <v>419</v>
      </c>
      <c r="F641" s="34" t="s">
        <v>519</v>
      </c>
    </row>
    <row r="642" spans="1:6">
      <c r="A642" s="63" t="s">
        <v>4148</v>
      </c>
      <c r="B642" s="84" t="s">
        <v>4149</v>
      </c>
      <c r="C642" s="32" t="s">
        <v>1745</v>
      </c>
      <c r="D642" s="33" t="s">
        <v>1746</v>
      </c>
      <c r="E642" s="34" t="s">
        <v>412</v>
      </c>
      <c r="F642" s="34" t="s">
        <v>780</v>
      </c>
    </row>
    <row r="643" spans="1:6">
      <c r="A643" s="63" t="s">
        <v>197</v>
      </c>
      <c r="B643" s="84" t="s">
        <v>4150</v>
      </c>
      <c r="C643" s="32" t="s">
        <v>1747</v>
      </c>
      <c r="D643" s="33" t="s">
        <v>1748</v>
      </c>
      <c r="E643" s="34" t="s">
        <v>362</v>
      </c>
      <c r="F643" s="34" t="s">
        <v>363</v>
      </c>
    </row>
    <row r="644" spans="1:6">
      <c r="A644" s="63" t="s">
        <v>4151</v>
      </c>
      <c r="B644" s="84" t="s">
        <v>4152</v>
      </c>
      <c r="C644" s="32" t="s">
        <v>1749</v>
      </c>
      <c r="D644" s="33" t="s">
        <v>1750</v>
      </c>
      <c r="E644" s="34" t="s">
        <v>376</v>
      </c>
      <c r="F644" s="34" t="s">
        <v>386</v>
      </c>
    </row>
    <row r="645" spans="1:6">
      <c r="A645" s="63" t="s">
        <v>4153</v>
      </c>
      <c r="B645" s="84" t="s">
        <v>4154</v>
      </c>
      <c r="C645" s="32" t="s">
        <v>1751</v>
      </c>
      <c r="D645" s="33" t="s">
        <v>1752</v>
      </c>
      <c r="E645" s="34" t="s">
        <v>464</v>
      </c>
      <c r="F645" s="34" t="s">
        <v>1183</v>
      </c>
    </row>
    <row r="646" spans="1:6">
      <c r="A646" s="63" t="s">
        <v>4155</v>
      </c>
      <c r="B646" s="84" t="s">
        <v>4156</v>
      </c>
      <c r="C646" s="32" t="s">
        <v>1753</v>
      </c>
      <c r="D646" s="33" t="s">
        <v>1754</v>
      </c>
      <c r="E646" s="34" t="s">
        <v>366</v>
      </c>
      <c r="F646" s="34" t="s">
        <v>386</v>
      </c>
    </row>
    <row r="647" spans="1:6">
      <c r="A647" s="63" t="s">
        <v>4157</v>
      </c>
      <c r="B647" s="84" t="s">
        <v>4158</v>
      </c>
      <c r="C647" s="32" t="s">
        <v>1755</v>
      </c>
      <c r="D647" s="33" t="s">
        <v>1756</v>
      </c>
      <c r="E647" s="34" t="s">
        <v>392</v>
      </c>
      <c r="F647" s="34" t="s">
        <v>554</v>
      </c>
    </row>
    <row r="648" spans="1:6">
      <c r="A648" s="63" t="s">
        <v>4159</v>
      </c>
      <c r="B648" s="84" t="s">
        <v>4160</v>
      </c>
      <c r="C648" s="32" t="s">
        <v>1757</v>
      </c>
      <c r="D648" s="33" t="s">
        <v>1758</v>
      </c>
      <c r="E648" s="34" t="s">
        <v>370</v>
      </c>
      <c r="F648" s="34" t="s">
        <v>443</v>
      </c>
    </row>
    <row r="649" spans="1:6">
      <c r="A649" s="63" t="s">
        <v>4161</v>
      </c>
      <c r="B649" s="84" t="s">
        <v>4162</v>
      </c>
      <c r="C649" s="32" t="s">
        <v>1759</v>
      </c>
      <c r="D649" s="33" t="s">
        <v>1760</v>
      </c>
      <c r="E649" s="34" t="s">
        <v>412</v>
      </c>
      <c r="F649" s="34" t="s">
        <v>544</v>
      </c>
    </row>
    <row r="650" spans="1:6">
      <c r="A650" s="63" t="s">
        <v>4163</v>
      </c>
      <c r="B650" s="84" t="s">
        <v>4164</v>
      </c>
      <c r="C650" s="32" t="s">
        <v>1761</v>
      </c>
      <c r="D650" s="33" t="s">
        <v>1762</v>
      </c>
      <c r="E650" s="34" t="s">
        <v>362</v>
      </c>
      <c r="F650" s="34" t="s">
        <v>363</v>
      </c>
    </row>
    <row r="651" spans="1:6">
      <c r="A651" s="63" t="s">
        <v>4165</v>
      </c>
      <c r="B651" s="84" t="s">
        <v>4166</v>
      </c>
      <c r="C651" s="32" t="s">
        <v>1763</v>
      </c>
      <c r="D651" s="33" t="s">
        <v>1764</v>
      </c>
      <c r="E651" s="34" t="s">
        <v>382</v>
      </c>
      <c r="F651" s="34" t="s">
        <v>465</v>
      </c>
    </row>
    <row r="652" spans="1:6">
      <c r="A652" s="63" t="s">
        <v>4167</v>
      </c>
      <c r="B652" s="84" t="s">
        <v>4168</v>
      </c>
      <c r="C652" s="32" t="s">
        <v>1765</v>
      </c>
      <c r="D652" s="33" t="s">
        <v>1766</v>
      </c>
      <c r="E652" s="34" t="s">
        <v>376</v>
      </c>
      <c r="F652" s="34" t="s">
        <v>378</v>
      </c>
    </row>
    <row r="653" spans="1:6">
      <c r="A653" s="63" t="s">
        <v>4169</v>
      </c>
      <c r="B653" s="84" t="s">
        <v>4170</v>
      </c>
      <c r="C653" s="32" t="s">
        <v>1767</v>
      </c>
      <c r="D653" s="33" t="s">
        <v>1768</v>
      </c>
      <c r="E653" s="34" t="s">
        <v>419</v>
      </c>
      <c r="F653" s="34" t="s">
        <v>413</v>
      </c>
    </row>
    <row r="654" spans="1:6">
      <c r="A654" s="63" t="s">
        <v>4171</v>
      </c>
      <c r="B654" s="84" t="s">
        <v>4172</v>
      </c>
      <c r="C654" s="32" t="s">
        <v>1769</v>
      </c>
      <c r="D654" s="33" t="s">
        <v>1770</v>
      </c>
      <c r="E654" s="34" t="s">
        <v>382</v>
      </c>
      <c r="F654" s="34" t="s">
        <v>465</v>
      </c>
    </row>
    <row r="655" spans="1:6">
      <c r="A655" s="63" t="s">
        <v>4173</v>
      </c>
      <c r="B655" s="84" t="s">
        <v>4174</v>
      </c>
      <c r="C655" s="32" t="s">
        <v>1771</v>
      </c>
      <c r="D655" s="33" t="s">
        <v>1772</v>
      </c>
      <c r="E655" s="34" t="s">
        <v>370</v>
      </c>
    </row>
    <row r="656" spans="1:6">
      <c r="A656" s="63" t="s">
        <v>4175</v>
      </c>
      <c r="B656" s="84" t="s">
        <v>4176</v>
      </c>
      <c r="C656" s="32" t="s">
        <v>1773</v>
      </c>
      <c r="D656" s="33" t="s">
        <v>1774</v>
      </c>
      <c r="E656" s="34" t="s">
        <v>366</v>
      </c>
      <c r="F656" s="34" t="s">
        <v>386</v>
      </c>
    </row>
    <row r="657" spans="1:6">
      <c r="A657" s="63" t="s">
        <v>4177</v>
      </c>
      <c r="B657" s="84" t="s">
        <v>4178</v>
      </c>
      <c r="C657" s="32" t="s">
        <v>1775</v>
      </c>
      <c r="D657" s="33" t="s">
        <v>1776</v>
      </c>
      <c r="E657" s="34" t="s">
        <v>412</v>
      </c>
      <c r="F657" s="34" t="s">
        <v>780</v>
      </c>
    </row>
    <row r="658" spans="1:6">
      <c r="A658" s="63" t="s">
        <v>4179</v>
      </c>
      <c r="B658" s="84" t="s">
        <v>4180</v>
      </c>
      <c r="C658" s="32" t="s">
        <v>1777</v>
      </c>
      <c r="D658" s="33" t="s">
        <v>1778</v>
      </c>
      <c r="E658" s="34" t="s">
        <v>370</v>
      </c>
      <c r="F658" s="34" t="s">
        <v>389</v>
      </c>
    </row>
    <row r="659" spans="1:6">
      <c r="A659" s="63" t="s">
        <v>4181</v>
      </c>
      <c r="B659" s="84" t="s">
        <v>4182</v>
      </c>
      <c r="C659" s="32" t="s">
        <v>1779</v>
      </c>
      <c r="D659" s="33" t="s">
        <v>1780</v>
      </c>
      <c r="E659" s="34" t="s">
        <v>419</v>
      </c>
      <c r="F659" s="34" t="s">
        <v>455</v>
      </c>
    </row>
    <row r="660" spans="1:6">
      <c r="A660" s="63" t="s">
        <v>4183</v>
      </c>
      <c r="B660" s="84" t="s">
        <v>4184</v>
      </c>
      <c r="C660" s="32" t="s">
        <v>1781</v>
      </c>
      <c r="D660" s="33" t="s">
        <v>1782</v>
      </c>
      <c r="E660" s="34" t="s">
        <v>366</v>
      </c>
    </row>
    <row r="661" spans="1:6">
      <c r="A661" s="63" t="s">
        <v>4185</v>
      </c>
      <c r="B661" s="84" t="s">
        <v>4186</v>
      </c>
      <c r="C661" s="32" t="s">
        <v>1783</v>
      </c>
      <c r="D661" s="33" t="s">
        <v>1784</v>
      </c>
      <c r="E661" s="34" t="s">
        <v>392</v>
      </c>
      <c r="F661" s="34" t="s">
        <v>482</v>
      </c>
    </row>
    <row r="662" spans="1:6">
      <c r="A662" s="63" t="s">
        <v>4187</v>
      </c>
      <c r="B662" s="84" t="s">
        <v>4188</v>
      </c>
      <c r="C662" s="32" t="s">
        <v>1785</v>
      </c>
      <c r="D662" s="33" t="s">
        <v>1786</v>
      </c>
      <c r="E662" s="34" t="s">
        <v>464</v>
      </c>
      <c r="F662" s="34" t="s">
        <v>1139</v>
      </c>
    </row>
    <row r="663" spans="1:6">
      <c r="A663" s="63" t="s">
        <v>4189</v>
      </c>
      <c r="B663" s="84" t="s">
        <v>4190</v>
      </c>
      <c r="C663" s="32" t="s">
        <v>1787</v>
      </c>
      <c r="D663" s="33" t="s">
        <v>1788</v>
      </c>
      <c r="E663" s="34" t="s">
        <v>419</v>
      </c>
      <c r="F663" s="34" t="s">
        <v>455</v>
      </c>
    </row>
    <row r="664" spans="1:6">
      <c r="A664" s="63" t="s">
        <v>4191</v>
      </c>
      <c r="B664" s="84" t="s">
        <v>4192</v>
      </c>
      <c r="C664" s="32" t="s">
        <v>1789</v>
      </c>
      <c r="D664" s="33" t="s">
        <v>1790</v>
      </c>
      <c r="E664" s="34" t="s">
        <v>464</v>
      </c>
      <c r="F664" s="34" t="s">
        <v>1139</v>
      </c>
    </row>
    <row r="665" spans="1:6">
      <c r="A665" s="63" t="s">
        <v>4193</v>
      </c>
      <c r="B665" s="84" t="s">
        <v>4194</v>
      </c>
      <c r="C665" s="32" t="s">
        <v>1791</v>
      </c>
      <c r="D665" s="33" t="s">
        <v>1792</v>
      </c>
      <c r="E665" s="34" t="s">
        <v>446</v>
      </c>
      <c r="F665" s="34" t="s">
        <v>449</v>
      </c>
    </row>
    <row r="666" spans="1:6">
      <c r="A666" s="63" t="s">
        <v>4195</v>
      </c>
      <c r="B666" s="84" t="s">
        <v>4196</v>
      </c>
      <c r="C666" s="32" t="s">
        <v>1793</v>
      </c>
      <c r="D666" s="33" t="s">
        <v>1794</v>
      </c>
      <c r="E666" s="34" t="s">
        <v>370</v>
      </c>
      <c r="F666" s="34" t="s">
        <v>379</v>
      </c>
    </row>
    <row r="667" spans="1:6">
      <c r="A667" s="63" t="s">
        <v>4197</v>
      </c>
      <c r="B667" s="84" t="s">
        <v>4198</v>
      </c>
      <c r="C667" s="32" t="s">
        <v>1795</v>
      </c>
      <c r="D667" s="33" t="s">
        <v>1796</v>
      </c>
      <c r="E667" s="34" t="s">
        <v>412</v>
      </c>
      <c r="F667" s="34" t="s">
        <v>544</v>
      </c>
    </row>
    <row r="668" spans="1:6">
      <c r="A668" s="63" t="s">
        <v>4199</v>
      </c>
      <c r="B668" s="84" t="s">
        <v>4200</v>
      </c>
      <c r="C668" s="32" t="s">
        <v>1797</v>
      </c>
      <c r="D668" s="33" t="s">
        <v>1798</v>
      </c>
      <c r="E668" s="34" t="s">
        <v>419</v>
      </c>
      <c r="F668" s="34" t="s">
        <v>759</v>
      </c>
    </row>
    <row r="669" spans="1:6">
      <c r="A669" s="63" t="s">
        <v>4201</v>
      </c>
      <c r="B669" s="84" t="s">
        <v>4202</v>
      </c>
      <c r="C669" s="32" t="s">
        <v>1799</v>
      </c>
      <c r="D669" s="33" t="s">
        <v>1800</v>
      </c>
      <c r="E669" s="34" t="s">
        <v>366</v>
      </c>
      <c r="F669" s="34" t="s">
        <v>367</v>
      </c>
    </row>
    <row r="670" spans="1:6">
      <c r="A670" s="63" t="s">
        <v>4203</v>
      </c>
      <c r="B670" s="84" t="s">
        <v>4204</v>
      </c>
      <c r="C670" s="32" t="s">
        <v>1801</v>
      </c>
      <c r="D670" s="33" t="s">
        <v>1802</v>
      </c>
      <c r="E670" s="34" t="s">
        <v>419</v>
      </c>
      <c r="F670" s="34" t="s">
        <v>371</v>
      </c>
    </row>
    <row r="671" spans="1:6">
      <c r="A671" s="63" t="s">
        <v>4205</v>
      </c>
      <c r="B671" s="84" t="s">
        <v>4206</v>
      </c>
      <c r="C671" s="32" t="s">
        <v>1803</v>
      </c>
      <c r="D671" s="33" t="s">
        <v>1804</v>
      </c>
      <c r="E671" s="34" t="s">
        <v>370</v>
      </c>
      <c r="F671" s="34" t="s">
        <v>443</v>
      </c>
    </row>
    <row r="672" spans="1:6">
      <c r="A672" s="63" t="s">
        <v>4207</v>
      </c>
      <c r="B672" s="84" t="s">
        <v>4208</v>
      </c>
      <c r="C672" s="32" t="s">
        <v>1805</v>
      </c>
      <c r="D672" s="33" t="s">
        <v>1806</v>
      </c>
      <c r="E672" s="34" t="s">
        <v>376</v>
      </c>
      <c r="F672" s="34" t="s">
        <v>1415</v>
      </c>
    </row>
    <row r="673" spans="1:6">
      <c r="A673" s="63" t="s">
        <v>4209</v>
      </c>
      <c r="B673" s="84" t="s">
        <v>4210</v>
      </c>
      <c r="C673" s="32" t="s">
        <v>1807</v>
      </c>
      <c r="D673" s="33" t="s">
        <v>1808</v>
      </c>
      <c r="E673" s="34" t="s">
        <v>419</v>
      </c>
      <c r="F673" s="34" t="s">
        <v>734</v>
      </c>
    </row>
    <row r="674" spans="1:6">
      <c r="A674" s="63" t="s">
        <v>4211</v>
      </c>
      <c r="B674" s="84" t="s">
        <v>4212</v>
      </c>
      <c r="C674" s="32" t="s">
        <v>1809</v>
      </c>
      <c r="D674" s="33" t="s">
        <v>1810</v>
      </c>
      <c r="E674" s="34" t="s">
        <v>419</v>
      </c>
      <c r="F674" s="34" t="s">
        <v>527</v>
      </c>
    </row>
    <row r="675" spans="1:6">
      <c r="A675" s="63" t="s">
        <v>4213</v>
      </c>
      <c r="B675" s="84" t="s">
        <v>4214</v>
      </c>
      <c r="C675" s="32" t="s">
        <v>1811</v>
      </c>
      <c r="D675" s="33" t="s">
        <v>1812</v>
      </c>
      <c r="E675" s="34" t="s">
        <v>392</v>
      </c>
      <c r="F675" s="34" t="s">
        <v>399</v>
      </c>
    </row>
    <row r="676" spans="1:6">
      <c r="A676" s="63" t="s">
        <v>4215</v>
      </c>
      <c r="B676" s="84" t="s">
        <v>4216</v>
      </c>
      <c r="C676" s="32" t="s">
        <v>1813</v>
      </c>
      <c r="D676" s="33" t="s">
        <v>1814</v>
      </c>
      <c r="E676" s="34" t="s">
        <v>392</v>
      </c>
      <c r="F676" s="34" t="s">
        <v>399</v>
      </c>
    </row>
    <row r="677" spans="1:6">
      <c r="A677" s="63" t="s">
        <v>55035</v>
      </c>
      <c r="B677" s="84" t="s">
        <v>4217</v>
      </c>
      <c r="C677" s="32" t="s">
        <v>1815</v>
      </c>
      <c r="D677" s="33" t="s">
        <v>1816</v>
      </c>
      <c r="E677" s="34" t="s">
        <v>370</v>
      </c>
      <c r="F677" s="34" t="s">
        <v>363</v>
      </c>
    </row>
    <row r="678" spans="1:6">
      <c r="A678" s="63" t="s">
        <v>4218</v>
      </c>
      <c r="B678" s="84" t="s">
        <v>4219</v>
      </c>
      <c r="C678" s="32" t="s">
        <v>1817</v>
      </c>
      <c r="D678" s="33" t="s">
        <v>1818</v>
      </c>
      <c r="E678" s="34" t="s">
        <v>576</v>
      </c>
      <c r="F678" s="34" t="s">
        <v>1375</v>
      </c>
    </row>
    <row r="679" spans="1:6">
      <c r="A679" s="63" t="s">
        <v>4220</v>
      </c>
      <c r="B679" s="84" t="s">
        <v>4221</v>
      </c>
      <c r="C679" s="32" t="s">
        <v>1819</v>
      </c>
      <c r="D679" s="33" t="s">
        <v>1820</v>
      </c>
      <c r="E679" s="34" t="s">
        <v>392</v>
      </c>
      <c r="F679" s="34" t="s">
        <v>399</v>
      </c>
    </row>
    <row r="680" spans="1:6">
      <c r="A680" s="63" t="s">
        <v>4222</v>
      </c>
      <c r="B680" s="84" t="s">
        <v>4223</v>
      </c>
      <c r="C680" s="32" t="s">
        <v>1821</v>
      </c>
      <c r="D680" s="33" t="s">
        <v>1822</v>
      </c>
      <c r="E680" s="34" t="s">
        <v>370</v>
      </c>
      <c r="F680" s="34" t="s">
        <v>1635</v>
      </c>
    </row>
    <row r="681" spans="1:6">
      <c r="A681" s="63" t="s">
        <v>4224</v>
      </c>
      <c r="B681" s="84" t="s">
        <v>4225</v>
      </c>
      <c r="C681" s="32" t="s">
        <v>1823</v>
      </c>
      <c r="D681" s="33" t="s">
        <v>1824</v>
      </c>
      <c r="E681" s="34" t="s">
        <v>501</v>
      </c>
      <c r="F681" s="34" t="s">
        <v>502</v>
      </c>
    </row>
    <row r="682" spans="1:6">
      <c r="A682" s="63" t="s">
        <v>4226</v>
      </c>
      <c r="B682" s="84" t="s">
        <v>4227</v>
      </c>
      <c r="C682" s="32" t="s">
        <v>1825</v>
      </c>
      <c r="D682" s="33" t="s">
        <v>1826</v>
      </c>
      <c r="E682" s="34" t="s">
        <v>370</v>
      </c>
      <c r="F682" s="34" t="s">
        <v>386</v>
      </c>
    </row>
    <row r="683" spans="1:6">
      <c r="A683" s="63" t="s">
        <v>4228</v>
      </c>
      <c r="B683" s="84" t="s">
        <v>4229</v>
      </c>
      <c r="C683" s="32" t="s">
        <v>1827</v>
      </c>
      <c r="D683" s="33" t="s">
        <v>1828</v>
      </c>
      <c r="E683" s="34" t="s">
        <v>392</v>
      </c>
      <c r="F683" s="34" t="s">
        <v>586</v>
      </c>
    </row>
    <row r="684" spans="1:6">
      <c r="A684" s="63" t="s">
        <v>4230</v>
      </c>
      <c r="B684" s="84" t="s">
        <v>4231</v>
      </c>
      <c r="C684" s="32" t="s">
        <v>1829</v>
      </c>
      <c r="D684" s="33" t="s">
        <v>1830</v>
      </c>
      <c r="E684" s="34" t="s">
        <v>412</v>
      </c>
      <c r="F684" s="34" t="s">
        <v>833</v>
      </c>
    </row>
    <row r="685" spans="1:6">
      <c r="A685" s="63" t="s">
        <v>4232</v>
      </c>
      <c r="B685" s="84" t="s">
        <v>4233</v>
      </c>
      <c r="C685" s="32" t="s">
        <v>1831</v>
      </c>
      <c r="D685" s="33" t="s">
        <v>1832</v>
      </c>
      <c r="E685" s="34" t="s">
        <v>370</v>
      </c>
    </row>
    <row r="686" spans="1:6">
      <c r="A686" s="63" t="s">
        <v>4234</v>
      </c>
      <c r="B686" s="84" t="s">
        <v>4235</v>
      </c>
      <c r="C686" s="32" t="s">
        <v>1833</v>
      </c>
      <c r="D686" s="33" t="s">
        <v>1834</v>
      </c>
      <c r="E686" s="34" t="s">
        <v>412</v>
      </c>
      <c r="F686" s="34" t="s">
        <v>510</v>
      </c>
    </row>
    <row r="687" spans="1:6">
      <c r="A687" s="63" t="s">
        <v>4236</v>
      </c>
      <c r="B687" s="84" t="s">
        <v>4237</v>
      </c>
      <c r="C687" s="32" t="s">
        <v>1835</v>
      </c>
      <c r="D687" s="33" t="s">
        <v>1836</v>
      </c>
      <c r="E687" s="34" t="s">
        <v>392</v>
      </c>
      <c r="F687" s="34" t="s">
        <v>717</v>
      </c>
    </row>
    <row r="688" spans="1:6">
      <c r="A688" s="63" t="s">
        <v>4238</v>
      </c>
      <c r="B688" s="84" t="s">
        <v>4239</v>
      </c>
      <c r="C688" s="32" t="s">
        <v>1837</v>
      </c>
      <c r="D688" s="33" t="s">
        <v>1838</v>
      </c>
      <c r="E688" s="34" t="s">
        <v>419</v>
      </c>
      <c r="F688" s="34" t="s">
        <v>455</v>
      </c>
    </row>
    <row r="689" spans="1:6">
      <c r="A689" s="63" t="s">
        <v>4240</v>
      </c>
      <c r="B689" s="84" t="s">
        <v>4241</v>
      </c>
      <c r="C689" s="32" t="s">
        <v>1839</v>
      </c>
      <c r="D689" s="33" t="s">
        <v>1840</v>
      </c>
      <c r="E689" s="34" t="s">
        <v>376</v>
      </c>
    </row>
    <row r="690" spans="1:6">
      <c r="A690" s="63" t="s">
        <v>4242</v>
      </c>
      <c r="B690" s="84" t="s">
        <v>4243</v>
      </c>
      <c r="C690" s="32" t="s">
        <v>1841</v>
      </c>
      <c r="D690" s="33" t="s">
        <v>1842</v>
      </c>
      <c r="E690" s="34" t="s">
        <v>419</v>
      </c>
      <c r="F690" s="34" t="s">
        <v>465</v>
      </c>
    </row>
    <row r="691" spans="1:6">
      <c r="A691" s="63" t="s">
        <v>4244</v>
      </c>
      <c r="B691" s="84" t="s">
        <v>4245</v>
      </c>
      <c r="C691" s="32" t="s">
        <v>1843</v>
      </c>
      <c r="D691" s="33" t="s">
        <v>1844</v>
      </c>
      <c r="E691" s="34" t="s">
        <v>362</v>
      </c>
      <c r="F691" s="34" t="s">
        <v>363</v>
      </c>
    </row>
    <row r="692" spans="1:6">
      <c r="A692" s="63" t="s">
        <v>4246</v>
      </c>
      <c r="B692" s="84" t="s">
        <v>4247</v>
      </c>
      <c r="C692" s="32" t="s">
        <v>1845</v>
      </c>
      <c r="D692" s="33" t="s">
        <v>1846</v>
      </c>
      <c r="E692" s="34" t="s">
        <v>392</v>
      </c>
      <c r="F692" s="34" t="s">
        <v>399</v>
      </c>
    </row>
    <row r="693" spans="1:6">
      <c r="A693" s="63" t="s">
        <v>4248</v>
      </c>
      <c r="B693" s="84" t="s">
        <v>4249</v>
      </c>
      <c r="C693" s="32" t="s">
        <v>1847</v>
      </c>
      <c r="D693" s="33" t="s">
        <v>1848</v>
      </c>
      <c r="E693" s="34" t="s">
        <v>419</v>
      </c>
      <c r="F693" s="34" t="s">
        <v>527</v>
      </c>
    </row>
    <row r="694" spans="1:6">
      <c r="A694" s="63" t="s">
        <v>4250</v>
      </c>
      <c r="B694" s="84" t="s">
        <v>4251</v>
      </c>
      <c r="C694" s="32" t="s">
        <v>1849</v>
      </c>
      <c r="D694" s="33" t="s">
        <v>1850</v>
      </c>
      <c r="E694" s="34" t="s">
        <v>419</v>
      </c>
      <c r="F694" s="34" t="s">
        <v>519</v>
      </c>
    </row>
    <row r="695" spans="1:6">
      <c r="A695" s="63" t="s">
        <v>4252</v>
      </c>
      <c r="B695" s="84" t="s">
        <v>4253</v>
      </c>
      <c r="C695" s="32" t="s">
        <v>1851</v>
      </c>
      <c r="D695" s="33" t="s">
        <v>1852</v>
      </c>
      <c r="E695" s="34" t="s">
        <v>392</v>
      </c>
      <c r="F695" s="34" t="s">
        <v>399</v>
      </c>
    </row>
    <row r="696" spans="1:6">
      <c r="A696" s="63" t="s">
        <v>4254</v>
      </c>
      <c r="B696" s="84" t="s">
        <v>4255</v>
      </c>
      <c r="C696" s="32" t="s">
        <v>1853</v>
      </c>
      <c r="D696" s="33" t="s">
        <v>1854</v>
      </c>
      <c r="E696" s="34" t="s">
        <v>419</v>
      </c>
      <c r="F696" s="34" t="s">
        <v>527</v>
      </c>
    </row>
    <row r="697" spans="1:6">
      <c r="A697" s="63" t="s">
        <v>4256</v>
      </c>
      <c r="B697" s="84" t="s">
        <v>4257</v>
      </c>
      <c r="C697" s="32" t="s">
        <v>1855</v>
      </c>
      <c r="D697" s="33" t="s">
        <v>1856</v>
      </c>
      <c r="E697" s="34" t="s">
        <v>419</v>
      </c>
      <c r="F697" s="34" t="s">
        <v>371</v>
      </c>
    </row>
    <row r="698" spans="1:6">
      <c r="A698" s="63" t="s">
        <v>4258</v>
      </c>
      <c r="B698" s="84" t="s">
        <v>4259</v>
      </c>
      <c r="C698" s="32" t="s">
        <v>1857</v>
      </c>
      <c r="D698" s="33" t="s">
        <v>1858</v>
      </c>
      <c r="E698" s="34" t="s">
        <v>376</v>
      </c>
    </row>
    <row r="699" spans="1:6">
      <c r="A699" s="63" t="s">
        <v>4260</v>
      </c>
      <c r="B699" s="84" t="s">
        <v>4261</v>
      </c>
      <c r="C699" s="32" t="s">
        <v>1859</v>
      </c>
      <c r="D699" s="33" t="s">
        <v>1860</v>
      </c>
      <c r="E699" s="34" t="s">
        <v>412</v>
      </c>
      <c r="F699" s="34" t="s">
        <v>497</v>
      </c>
    </row>
    <row r="700" spans="1:6">
      <c r="A700" s="63" t="s">
        <v>4262</v>
      </c>
      <c r="B700" s="84" t="s">
        <v>4263</v>
      </c>
      <c r="C700" s="32" t="s">
        <v>1861</v>
      </c>
      <c r="D700" s="33" t="s">
        <v>1862</v>
      </c>
      <c r="E700" s="34" t="s">
        <v>376</v>
      </c>
      <c r="F700" s="34" t="s">
        <v>363</v>
      </c>
    </row>
    <row r="701" spans="1:6">
      <c r="A701" s="63" t="s">
        <v>55036</v>
      </c>
      <c r="B701" s="84" t="s">
        <v>4264</v>
      </c>
      <c r="C701" s="32" t="s">
        <v>1863</v>
      </c>
      <c r="D701" s="33" t="s">
        <v>1864</v>
      </c>
      <c r="E701" s="34" t="s">
        <v>392</v>
      </c>
      <c r="F701" s="34" t="s">
        <v>399</v>
      </c>
    </row>
    <row r="702" spans="1:6">
      <c r="A702" s="63" t="s">
        <v>4265</v>
      </c>
      <c r="B702" s="84" t="s">
        <v>4266</v>
      </c>
      <c r="C702" s="32" t="s">
        <v>1865</v>
      </c>
      <c r="D702" s="33" t="s">
        <v>1866</v>
      </c>
      <c r="E702" s="34" t="s">
        <v>419</v>
      </c>
      <c r="F702" s="34" t="s">
        <v>420</v>
      </c>
    </row>
    <row r="703" spans="1:6">
      <c r="A703" s="63" t="s">
        <v>4267</v>
      </c>
      <c r="B703" s="84" t="s">
        <v>4268</v>
      </c>
      <c r="C703" s="32" t="s">
        <v>1867</v>
      </c>
      <c r="D703" s="33" t="s">
        <v>1868</v>
      </c>
      <c r="E703" s="34" t="s">
        <v>392</v>
      </c>
      <c r="F703" s="34" t="s">
        <v>399</v>
      </c>
    </row>
    <row r="704" spans="1:6">
      <c r="A704" s="63" t="s">
        <v>4269</v>
      </c>
      <c r="B704" s="84" t="s">
        <v>4270</v>
      </c>
      <c r="C704" s="32" t="s">
        <v>1869</v>
      </c>
      <c r="D704" s="33" t="s">
        <v>1870</v>
      </c>
      <c r="E704" s="34" t="s">
        <v>419</v>
      </c>
      <c r="F704" s="34" t="s">
        <v>455</v>
      </c>
    </row>
    <row r="705" spans="1:6">
      <c r="A705" s="63" t="s">
        <v>4271</v>
      </c>
      <c r="B705" s="84" t="s">
        <v>4272</v>
      </c>
      <c r="C705" s="32" t="s">
        <v>1871</v>
      </c>
      <c r="D705" s="33" t="s">
        <v>1872</v>
      </c>
      <c r="E705" s="34" t="s">
        <v>419</v>
      </c>
      <c r="F705" s="34" t="s">
        <v>448</v>
      </c>
    </row>
    <row r="706" spans="1:6">
      <c r="A706" s="63" t="s">
        <v>4273</v>
      </c>
      <c r="B706" s="84" t="s">
        <v>4274</v>
      </c>
      <c r="C706" s="32" t="s">
        <v>1873</v>
      </c>
      <c r="D706" s="33" t="s">
        <v>1874</v>
      </c>
      <c r="E706" s="34" t="s">
        <v>392</v>
      </c>
      <c r="F706" s="34" t="s">
        <v>399</v>
      </c>
    </row>
    <row r="707" spans="1:6">
      <c r="A707" s="63" t="s">
        <v>4275</v>
      </c>
      <c r="B707" s="84" t="s">
        <v>4276</v>
      </c>
      <c r="C707" s="32" t="s">
        <v>1875</v>
      </c>
      <c r="D707" s="33" t="s">
        <v>1876</v>
      </c>
      <c r="E707" s="34" t="s">
        <v>446</v>
      </c>
      <c r="F707" s="34" t="s">
        <v>448</v>
      </c>
    </row>
    <row r="708" spans="1:6">
      <c r="A708" s="63" t="s">
        <v>4277</v>
      </c>
      <c r="B708" s="84" t="s">
        <v>4278</v>
      </c>
      <c r="C708" s="32" t="s">
        <v>1877</v>
      </c>
      <c r="D708" s="33" t="s">
        <v>1878</v>
      </c>
      <c r="E708" s="34" t="s">
        <v>446</v>
      </c>
      <c r="F708" s="34" t="s">
        <v>449</v>
      </c>
    </row>
    <row r="709" spans="1:6">
      <c r="A709" s="63" t="s">
        <v>4279</v>
      </c>
      <c r="B709" s="84" t="s">
        <v>4280</v>
      </c>
      <c r="C709" s="32" t="s">
        <v>1879</v>
      </c>
      <c r="D709" s="33" t="s">
        <v>1880</v>
      </c>
      <c r="E709" s="34" t="s">
        <v>392</v>
      </c>
      <c r="F709" s="34" t="s">
        <v>399</v>
      </c>
    </row>
    <row r="710" spans="1:6">
      <c r="A710" s="63" t="s">
        <v>4281</v>
      </c>
      <c r="B710" s="84" t="s">
        <v>4282</v>
      </c>
      <c r="C710" s="32" t="s">
        <v>1881</v>
      </c>
      <c r="D710" s="33" t="s">
        <v>1882</v>
      </c>
      <c r="E710" s="34" t="s">
        <v>366</v>
      </c>
    </row>
    <row r="711" spans="1:6">
      <c r="A711" s="63" t="s">
        <v>4283</v>
      </c>
      <c r="B711" s="84" t="s">
        <v>4284</v>
      </c>
      <c r="C711" s="32" t="s">
        <v>1883</v>
      </c>
      <c r="D711" s="33" t="s">
        <v>1884</v>
      </c>
      <c r="E711" s="34" t="s">
        <v>464</v>
      </c>
      <c r="F711" s="34" t="s">
        <v>466</v>
      </c>
    </row>
    <row r="712" spans="1:6">
      <c r="A712" s="63" t="s">
        <v>4285</v>
      </c>
      <c r="B712" s="84" t="s">
        <v>4286</v>
      </c>
      <c r="C712" s="32" t="s">
        <v>1885</v>
      </c>
      <c r="D712" s="33" t="s">
        <v>1886</v>
      </c>
      <c r="E712" s="34" t="s">
        <v>392</v>
      </c>
      <c r="F712" s="34" t="s">
        <v>399</v>
      </c>
    </row>
    <row r="713" spans="1:6">
      <c r="A713" s="63" t="s">
        <v>4287</v>
      </c>
      <c r="B713" s="84" t="s">
        <v>4288</v>
      </c>
      <c r="C713" s="32" t="s">
        <v>1887</v>
      </c>
      <c r="D713" s="33" t="s">
        <v>1888</v>
      </c>
      <c r="E713" s="34" t="s">
        <v>382</v>
      </c>
      <c r="F713" s="34" t="s">
        <v>405</v>
      </c>
    </row>
    <row r="714" spans="1:6">
      <c r="A714" s="63" t="s">
        <v>4289</v>
      </c>
      <c r="B714" s="84" t="s">
        <v>4290</v>
      </c>
      <c r="C714" s="32" t="s">
        <v>1889</v>
      </c>
      <c r="D714" s="33" t="s">
        <v>1890</v>
      </c>
      <c r="E714" s="34" t="s">
        <v>419</v>
      </c>
      <c r="F714" s="34" t="s">
        <v>455</v>
      </c>
    </row>
    <row r="715" spans="1:6">
      <c r="A715" s="63" t="s">
        <v>4291</v>
      </c>
      <c r="B715" s="84" t="s">
        <v>4292</v>
      </c>
      <c r="C715" s="32" t="s">
        <v>1891</v>
      </c>
      <c r="D715" s="33" t="s">
        <v>1892</v>
      </c>
      <c r="E715" s="34" t="s">
        <v>412</v>
      </c>
      <c r="F715" s="34" t="s">
        <v>544</v>
      </c>
    </row>
    <row r="716" spans="1:6">
      <c r="A716" s="63" t="s">
        <v>4293</v>
      </c>
      <c r="B716" s="84" t="s">
        <v>4294</v>
      </c>
      <c r="C716" s="32" t="s">
        <v>1893</v>
      </c>
      <c r="D716" s="33" t="s">
        <v>1894</v>
      </c>
      <c r="E716" s="34" t="s">
        <v>392</v>
      </c>
      <c r="F716" s="34" t="s">
        <v>399</v>
      </c>
    </row>
    <row r="717" spans="1:6">
      <c r="A717" s="63" t="s">
        <v>4295</v>
      </c>
      <c r="B717" s="84" t="s">
        <v>4296</v>
      </c>
      <c r="C717" s="32" t="s">
        <v>1895</v>
      </c>
      <c r="D717" s="33" t="s">
        <v>1896</v>
      </c>
      <c r="E717" s="34" t="s">
        <v>382</v>
      </c>
      <c r="F717" s="34" t="s">
        <v>405</v>
      </c>
    </row>
    <row r="718" spans="1:6">
      <c r="A718" s="63" t="s">
        <v>4297</v>
      </c>
      <c r="B718" s="84" t="s">
        <v>4298</v>
      </c>
      <c r="C718" s="32" t="s">
        <v>1897</v>
      </c>
      <c r="D718" s="33" t="s">
        <v>1898</v>
      </c>
      <c r="E718" s="34" t="s">
        <v>376</v>
      </c>
      <c r="F718" s="34" t="s">
        <v>428</v>
      </c>
    </row>
    <row r="719" spans="1:6">
      <c r="A719" s="63" t="s">
        <v>4299</v>
      </c>
      <c r="B719" s="84" t="s">
        <v>4300</v>
      </c>
      <c r="C719" s="32" t="s">
        <v>1899</v>
      </c>
      <c r="D719" s="33" t="s">
        <v>1900</v>
      </c>
      <c r="E719" s="34" t="s">
        <v>376</v>
      </c>
      <c r="F719" s="34" t="s">
        <v>386</v>
      </c>
    </row>
    <row r="720" spans="1:6">
      <c r="A720" s="63" t="s">
        <v>4301</v>
      </c>
      <c r="B720" s="84" t="s">
        <v>4302</v>
      </c>
      <c r="C720" s="32" t="s">
        <v>1901</v>
      </c>
      <c r="D720" s="33" t="s">
        <v>1902</v>
      </c>
      <c r="E720" s="34" t="s">
        <v>392</v>
      </c>
      <c r="F720" s="34" t="s">
        <v>399</v>
      </c>
    </row>
    <row r="721" spans="1:6">
      <c r="A721" s="63" t="s">
        <v>4303</v>
      </c>
      <c r="B721" s="84" t="s">
        <v>4304</v>
      </c>
      <c r="C721" s="32" t="s">
        <v>1903</v>
      </c>
      <c r="D721" s="33" t="s">
        <v>1904</v>
      </c>
      <c r="E721" s="34" t="s">
        <v>392</v>
      </c>
      <c r="F721" s="34" t="s">
        <v>399</v>
      </c>
    </row>
    <row r="722" spans="1:6">
      <c r="A722" s="63" t="s">
        <v>4305</v>
      </c>
      <c r="B722" s="84" t="s">
        <v>4306</v>
      </c>
      <c r="C722" s="32" t="s">
        <v>1905</v>
      </c>
      <c r="D722" s="33" t="s">
        <v>1906</v>
      </c>
      <c r="E722" s="34" t="s">
        <v>370</v>
      </c>
      <c r="F722" s="34" t="s">
        <v>389</v>
      </c>
    </row>
    <row r="723" spans="1:6">
      <c r="A723" s="63" t="s">
        <v>4307</v>
      </c>
      <c r="B723" s="84" t="s">
        <v>4308</v>
      </c>
      <c r="C723" s="32" t="s">
        <v>1907</v>
      </c>
      <c r="D723" s="33" t="s">
        <v>1908</v>
      </c>
      <c r="E723" s="34" t="s">
        <v>419</v>
      </c>
      <c r="F723" s="34" t="s">
        <v>455</v>
      </c>
    </row>
    <row r="724" spans="1:6">
      <c r="A724" s="63" t="s">
        <v>4309</v>
      </c>
      <c r="B724" s="84" t="s">
        <v>4310</v>
      </c>
      <c r="C724" s="32" t="s">
        <v>1909</v>
      </c>
      <c r="D724" s="33" t="s">
        <v>1910</v>
      </c>
      <c r="E724" s="34" t="s">
        <v>392</v>
      </c>
      <c r="F724" s="34" t="s">
        <v>399</v>
      </c>
    </row>
    <row r="725" spans="1:6">
      <c r="A725" s="63" t="s">
        <v>4311</v>
      </c>
      <c r="B725" s="84" t="s">
        <v>4312</v>
      </c>
      <c r="C725" s="32" t="s">
        <v>1911</v>
      </c>
      <c r="D725" s="33" t="s">
        <v>1912</v>
      </c>
      <c r="E725" s="34" t="s">
        <v>392</v>
      </c>
      <c r="F725" s="34" t="s">
        <v>399</v>
      </c>
    </row>
    <row r="726" spans="1:6">
      <c r="A726" s="63" t="s">
        <v>4313</v>
      </c>
      <c r="B726" s="84" t="s">
        <v>4314</v>
      </c>
      <c r="C726" s="32" t="s">
        <v>1913</v>
      </c>
      <c r="D726" s="33" t="s">
        <v>1914</v>
      </c>
      <c r="E726" s="34" t="s">
        <v>490</v>
      </c>
      <c r="F726" s="34" t="s">
        <v>1915</v>
      </c>
    </row>
    <row r="727" spans="1:6">
      <c r="A727" s="63" t="s">
        <v>4315</v>
      </c>
      <c r="B727" s="84" t="s">
        <v>4316</v>
      </c>
      <c r="C727" s="32" t="s">
        <v>1916</v>
      </c>
      <c r="D727" s="33" t="s">
        <v>1917</v>
      </c>
      <c r="E727" s="34" t="s">
        <v>412</v>
      </c>
      <c r="F727" s="34" t="s">
        <v>833</v>
      </c>
    </row>
    <row r="728" spans="1:6">
      <c r="A728" s="63" t="s">
        <v>4317</v>
      </c>
      <c r="B728" s="84" t="s">
        <v>4318</v>
      </c>
      <c r="C728" s="32" t="s">
        <v>1918</v>
      </c>
      <c r="D728" s="33" t="s">
        <v>1919</v>
      </c>
      <c r="E728" s="34" t="s">
        <v>392</v>
      </c>
      <c r="F728" s="34" t="s">
        <v>554</v>
      </c>
    </row>
    <row r="729" spans="1:6">
      <c r="A729" s="63" t="s">
        <v>4319</v>
      </c>
      <c r="B729" s="84" t="s">
        <v>4320</v>
      </c>
      <c r="C729" s="32" t="s">
        <v>1920</v>
      </c>
      <c r="D729" s="33" t="s">
        <v>1921</v>
      </c>
      <c r="E729" s="34" t="s">
        <v>392</v>
      </c>
      <c r="F729" s="34" t="s">
        <v>399</v>
      </c>
    </row>
    <row r="730" spans="1:6">
      <c r="A730" s="63" t="s">
        <v>4321</v>
      </c>
      <c r="B730" s="84" t="s">
        <v>4322</v>
      </c>
      <c r="C730" s="32" t="s">
        <v>1922</v>
      </c>
      <c r="D730" s="33" t="s">
        <v>1923</v>
      </c>
      <c r="E730" s="34" t="s">
        <v>392</v>
      </c>
      <c r="F730" s="34" t="s">
        <v>399</v>
      </c>
    </row>
    <row r="731" spans="1:6">
      <c r="A731" s="63" t="s">
        <v>4323</v>
      </c>
      <c r="B731" s="84" t="s">
        <v>4324</v>
      </c>
      <c r="C731" s="32" t="s">
        <v>1924</v>
      </c>
      <c r="D731" s="33" t="s">
        <v>1925</v>
      </c>
      <c r="E731" s="34" t="s">
        <v>442</v>
      </c>
      <c r="F731" s="34" t="s">
        <v>386</v>
      </c>
    </row>
    <row r="732" spans="1:6">
      <c r="A732" s="63" t="s">
        <v>35101</v>
      </c>
      <c r="B732" s="84" t="s">
        <v>4325</v>
      </c>
      <c r="C732" s="32" t="s">
        <v>1926</v>
      </c>
      <c r="D732" s="33" t="s">
        <v>1927</v>
      </c>
      <c r="E732" s="34" t="s">
        <v>392</v>
      </c>
      <c r="F732" s="34" t="s">
        <v>399</v>
      </c>
    </row>
    <row r="733" spans="1:6">
      <c r="A733" s="63" t="s">
        <v>4326</v>
      </c>
      <c r="B733" s="84" t="s">
        <v>4327</v>
      </c>
      <c r="C733" s="32" t="s">
        <v>1928</v>
      </c>
      <c r="D733" s="33" t="s">
        <v>1929</v>
      </c>
      <c r="E733" s="34" t="s">
        <v>362</v>
      </c>
      <c r="F733" s="34" t="s">
        <v>363</v>
      </c>
    </row>
    <row r="734" spans="1:6">
      <c r="A734" s="63" t="s">
        <v>4328</v>
      </c>
      <c r="B734" s="84" t="s">
        <v>4329</v>
      </c>
      <c r="C734" s="32" t="s">
        <v>1930</v>
      </c>
      <c r="D734" s="33" t="s">
        <v>1931</v>
      </c>
      <c r="E734" s="34" t="s">
        <v>412</v>
      </c>
      <c r="F734" s="34" t="s">
        <v>510</v>
      </c>
    </row>
    <row r="735" spans="1:6">
      <c r="A735" s="63" t="s">
        <v>4330</v>
      </c>
      <c r="B735" s="84" t="s">
        <v>4331</v>
      </c>
      <c r="C735" s="32" t="s">
        <v>1932</v>
      </c>
      <c r="D735" s="33" t="s">
        <v>1933</v>
      </c>
      <c r="E735" s="34" t="s">
        <v>370</v>
      </c>
      <c r="F735" s="34" t="s">
        <v>386</v>
      </c>
    </row>
    <row r="736" spans="1:6">
      <c r="A736" s="63" t="s">
        <v>4332</v>
      </c>
      <c r="B736" s="84" t="s">
        <v>4333</v>
      </c>
      <c r="C736" s="32" t="s">
        <v>1934</v>
      </c>
      <c r="D736" s="33" t="s">
        <v>1935</v>
      </c>
      <c r="E736" s="34" t="s">
        <v>412</v>
      </c>
      <c r="F736" s="34" t="s">
        <v>510</v>
      </c>
    </row>
    <row r="737" spans="1:6">
      <c r="A737" s="63" t="s">
        <v>4334</v>
      </c>
      <c r="B737" s="84" t="s">
        <v>4335</v>
      </c>
      <c r="C737" s="32" t="s">
        <v>1936</v>
      </c>
      <c r="D737" s="33" t="s">
        <v>1937</v>
      </c>
      <c r="E737" s="34" t="s">
        <v>370</v>
      </c>
      <c r="F737" s="34" t="s">
        <v>399</v>
      </c>
    </row>
    <row r="738" spans="1:6">
      <c r="A738" s="63" t="s">
        <v>55037</v>
      </c>
      <c r="B738" s="84" t="s">
        <v>4336</v>
      </c>
      <c r="C738" s="32" t="s">
        <v>1938</v>
      </c>
      <c r="D738" s="33" t="s">
        <v>1939</v>
      </c>
      <c r="E738" s="34" t="s">
        <v>362</v>
      </c>
      <c r="F738" s="34" t="s">
        <v>363</v>
      </c>
    </row>
    <row r="739" spans="1:6">
      <c r="A739" s="63" t="s">
        <v>4337</v>
      </c>
      <c r="B739" s="84" t="s">
        <v>4338</v>
      </c>
      <c r="C739" s="32" t="s">
        <v>1940</v>
      </c>
      <c r="D739" s="33" t="s">
        <v>1941</v>
      </c>
      <c r="E739" s="34" t="s">
        <v>501</v>
      </c>
      <c r="F739" s="34" t="s">
        <v>1942</v>
      </c>
    </row>
    <row r="740" spans="1:6">
      <c r="A740" s="63" t="s">
        <v>4339</v>
      </c>
      <c r="B740" s="84" t="s">
        <v>4340</v>
      </c>
      <c r="C740" s="32" t="s">
        <v>1943</v>
      </c>
      <c r="D740" s="33" t="s">
        <v>1944</v>
      </c>
      <c r="E740" s="34" t="s">
        <v>412</v>
      </c>
      <c r="F740" s="34" t="s">
        <v>498</v>
      </c>
    </row>
    <row r="741" spans="1:6">
      <c r="A741" s="63" t="s">
        <v>4341</v>
      </c>
      <c r="B741" s="84" t="s">
        <v>4342</v>
      </c>
      <c r="C741" s="32" t="s">
        <v>1945</v>
      </c>
      <c r="D741" s="33" t="s">
        <v>1946</v>
      </c>
      <c r="E741" s="34" t="s">
        <v>370</v>
      </c>
      <c r="F741" s="34" t="s">
        <v>386</v>
      </c>
    </row>
    <row r="742" spans="1:6">
      <c r="A742" s="63" t="s">
        <v>4343</v>
      </c>
      <c r="B742" s="84" t="s">
        <v>4344</v>
      </c>
      <c r="C742" s="32" t="s">
        <v>1947</v>
      </c>
      <c r="D742" s="33" t="s">
        <v>1948</v>
      </c>
      <c r="E742" s="34" t="s">
        <v>370</v>
      </c>
    </row>
    <row r="743" spans="1:6">
      <c r="A743" s="63" t="s">
        <v>4345</v>
      </c>
      <c r="B743" s="84" t="s">
        <v>4346</v>
      </c>
      <c r="C743" s="32" t="s">
        <v>1949</v>
      </c>
      <c r="D743" s="33" t="s">
        <v>1950</v>
      </c>
      <c r="E743" s="34" t="s">
        <v>370</v>
      </c>
      <c r="F743" s="34" t="s">
        <v>399</v>
      </c>
    </row>
    <row r="744" spans="1:6">
      <c r="A744" s="63" t="s">
        <v>4347</v>
      </c>
      <c r="B744" s="84" t="s">
        <v>4348</v>
      </c>
      <c r="C744" s="32" t="s">
        <v>1951</v>
      </c>
      <c r="D744" s="33" t="s">
        <v>1952</v>
      </c>
      <c r="E744" s="34" t="s">
        <v>370</v>
      </c>
      <c r="F744" s="34" t="s">
        <v>386</v>
      </c>
    </row>
    <row r="745" spans="1:6">
      <c r="A745" s="63" t="s">
        <v>4349</v>
      </c>
      <c r="B745" s="84" t="s">
        <v>4350</v>
      </c>
      <c r="C745" s="32" t="s">
        <v>1953</v>
      </c>
      <c r="D745" s="33" t="s">
        <v>1954</v>
      </c>
      <c r="E745" s="34" t="s">
        <v>419</v>
      </c>
      <c r="F745" s="34" t="s">
        <v>455</v>
      </c>
    </row>
    <row r="746" spans="1:6">
      <c r="A746" s="63" t="s">
        <v>55038</v>
      </c>
      <c r="B746" s="63" t="s">
        <v>4352</v>
      </c>
      <c r="C746" s="32" t="s">
        <v>1955</v>
      </c>
      <c r="D746" s="33" t="s">
        <v>1956</v>
      </c>
      <c r="E746" s="34" t="s">
        <v>370</v>
      </c>
      <c r="F746" s="34" t="s">
        <v>399</v>
      </c>
    </row>
    <row r="747" spans="1:6">
      <c r="A747" s="63" t="s">
        <v>4353</v>
      </c>
      <c r="B747" s="84" t="s">
        <v>4354</v>
      </c>
      <c r="C747" s="32" t="s">
        <v>1957</v>
      </c>
      <c r="D747" s="33" t="s">
        <v>1958</v>
      </c>
      <c r="E747" s="34" t="s">
        <v>442</v>
      </c>
      <c r="F747" s="34" t="s">
        <v>465</v>
      </c>
    </row>
    <row r="748" spans="1:6">
      <c r="A748" s="63" t="s">
        <v>4355</v>
      </c>
      <c r="B748" s="84" t="s">
        <v>4356</v>
      </c>
      <c r="C748" s="32" t="s">
        <v>1959</v>
      </c>
      <c r="D748" s="33" t="s">
        <v>1960</v>
      </c>
      <c r="E748" s="34" t="s">
        <v>370</v>
      </c>
      <c r="F748" s="34" t="s">
        <v>448</v>
      </c>
    </row>
    <row r="749" spans="1:6">
      <c r="A749" s="63" t="s">
        <v>4357</v>
      </c>
      <c r="B749" s="84" t="s">
        <v>4358</v>
      </c>
      <c r="C749" s="32" t="s">
        <v>1961</v>
      </c>
      <c r="D749" s="33" t="s">
        <v>1962</v>
      </c>
      <c r="E749" s="34" t="s">
        <v>392</v>
      </c>
      <c r="F749" s="34" t="s">
        <v>399</v>
      </c>
    </row>
    <row r="750" spans="1:6">
      <c r="A750" s="63" t="s">
        <v>4359</v>
      </c>
      <c r="B750" s="84" t="s">
        <v>4360</v>
      </c>
      <c r="C750" s="32" t="s">
        <v>1963</v>
      </c>
      <c r="D750" s="33" t="s">
        <v>1964</v>
      </c>
      <c r="E750" s="34" t="s">
        <v>464</v>
      </c>
      <c r="F750" s="34" t="s">
        <v>466</v>
      </c>
    </row>
    <row r="751" spans="1:6">
      <c r="A751" s="63" t="s">
        <v>4361</v>
      </c>
      <c r="B751" s="84" t="s">
        <v>4362</v>
      </c>
      <c r="C751" s="32" t="s">
        <v>1965</v>
      </c>
      <c r="D751" s="33" t="s">
        <v>1966</v>
      </c>
      <c r="E751" s="34" t="s">
        <v>412</v>
      </c>
      <c r="F751" s="34" t="s">
        <v>379</v>
      </c>
    </row>
    <row r="752" spans="1:6">
      <c r="A752" s="63" t="s">
        <v>4363</v>
      </c>
      <c r="B752" s="84" t="s">
        <v>4364</v>
      </c>
      <c r="C752" s="32" t="s">
        <v>1967</v>
      </c>
      <c r="D752" s="33" t="s">
        <v>1968</v>
      </c>
      <c r="E752" s="34" t="s">
        <v>412</v>
      </c>
      <c r="F752" s="34" t="s">
        <v>389</v>
      </c>
    </row>
    <row r="753" spans="1:6">
      <c r="A753" s="63" t="s">
        <v>4365</v>
      </c>
      <c r="B753" s="84" t="s">
        <v>4366</v>
      </c>
      <c r="C753" s="32" t="s">
        <v>1969</v>
      </c>
      <c r="D753" s="33" t="s">
        <v>1970</v>
      </c>
      <c r="E753" s="34" t="s">
        <v>419</v>
      </c>
      <c r="F753" s="34" t="s">
        <v>455</v>
      </c>
    </row>
    <row r="754" spans="1:6">
      <c r="A754" s="63" t="s">
        <v>4367</v>
      </c>
      <c r="B754" s="84" t="s">
        <v>4368</v>
      </c>
      <c r="C754" s="32" t="s">
        <v>1971</v>
      </c>
      <c r="D754" s="33" t="s">
        <v>1972</v>
      </c>
      <c r="E754" s="34" t="s">
        <v>370</v>
      </c>
      <c r="F754" s="34" t="s">
        <v>399</v>
      </c>
    </row>
    <row r="755" spans="1:6">
      <c r="A755" s="63" t="s">
        <v>4369</v>
      </c>
      <c r="B755" s="84" t="s">
        <v>4370</v>
      </c>
      <c r="C755" s="32" t="s">
        <v>1973</v>
      </c>
      <c r="D755" s="33" t="s">
        <v>1974</v>
      </c>
      <c r="E755" s="34" t="s">
        <v>370</v>
      </c>
      <c r="F755" s="34" t="s">
        <v>386</v>
      </c>
    </row>
    <row r="756" spans="1:6">
      <c r="A756" s="63" t="s">
        <v>4371</v>
      </c>
      <c r="B756" s="84" t="s">
        <v>4372</v>
      </c>
      <c r="C756" s="32" t="s">
        <v>1975</v>
      </c>
      <c r="D756" s="33" t="s">
        <v>1976</v>
      </c>
      <c r="E756" s="34" t="s">
        <v>370</v>
      </c>
      <c r="F756" s="34" t="s">
        <v>399</v>
      </c>
    </row>
    <row r="757" spans="1:6">
      <c r="A757" s="63" t="s">
        <v>4373</v>
      </c>
      <c r="B757" s="84" t="s">
        <v>4374</v>
      </c>
      <c r="C757" s="32" t="s">
        <v>1977</v>
      </c>
      <c r="D757" s="33" t="s">
        <v>1978</v>
      </c>
      <c r="E757" s="34" t="s">
        <v>376</v>
      </c>
    </row>
    <row r="758" spans="1:6">
      <c r="A758" s="63" t="s">
        <v>4375</v>
      </c>
      <c r="B758" s="84" t="s">
        <v>4376</v>
      </c>
      <c r="C758" s="32" t="s">
        <v>1979</v>
      </c>
      <c r="D758" s="33" t="s">
        <v>1980</v>
      </c>
      <c r="E758" s="34" t="s">
        <v>376</v>
      </c>
      <c r="F758" s="34" t="s">
        <v>363</v>
      </c>
    </row>
    <row r="759" spans="1:6">
      <c r="A759" s="63" t="s">
        <v>4377</v>
      </c>
      <c r="B759" s="84" t="s">
        <v>4378</v>
      </c>
      <c r="C759" s="32" t="s">
        <v>1981</v>
      </c>
      <c r="D759" s="33" t="s">
        <v>1982</v>
      </c>
      <c r="E759" s="34" t="s">
        <v>370</v>
      </c>
      <c r="F759" s="34" t="s">
        <v>399</v>
      </c>
    </row>
    <row r="760" spans="1:6">
      <c r="A760" s="63" t="s">
        <v>4379</v>
      </c>
      <c r="B760" s="84" t="s">
        <v>4380</v>
      </c>
      <c r="C760" s="32" t="s">
        <v>1983</v>
      </c>
      <c r="D760" s="33" t="s">
        <v>1984</v>
      </c>
      <c r="E760" s="34" t="s">
        <v>490</v>
      </c>
    </row>
    <row r="761" spans="1:6">
      <c r="A761" s="63" t="s">
        <v>4381</v>
      </c>
      <c r="B761" s="84" t="s">
        <v>4382</v>
      </c>
      <c r="C761" s="32" t="s">
        <v>1985</v>
      </c>
      <c r="D761" s="33" t="s">
        <v>1986</v>
      </c>
      <c r="E761" s="34" t="s">
        <v>442</v>
      </c>
      <c r="F761" s="34" t="s">
        <v>465</v>
      </c>
    </row>
    <row r="762" spans="1:6">
      <c r="A762" s="63" t="s">
        <v>4383</v>
      </c>
      <c r="B762" s="84" t="s">
        <v>4384</v>
      </c>
      <c r="C762" s="32" t="s">
        <v>1987</v>
      </c>
      <c r="D762" s="33" t="s">
        <v>1988</v>
      </c>
      <c r="E762" s="34" t="s">
        <v>419</v>
      </c>
      <c r="F762" s="34" t="s">
        <v>1259</v>
      </c>
    </row>
    <row r="763" spans="1:6">
      <c r="A763" s="63" t="s">
        <v>4385</v>
      </c>
      <c r="B763" s="84" t="s">
        <v>4386</v>
      </c>
      <c r="C763" s="32" t="s">
        <v>1989</v>
      </c>
      <c r="D763" s="33" t="s">
        <v>1990</v>
      </c>
      <c r="E763" s="34" t="s">
        <v>370</v>
      </c>
      <c r="F763" s="34" t="s">
        <v>399</v>
      </c>
    </row>
    <row r="764" spans="1:6">
      <c r="A764" s="63" t="s">
        <v>4387</v>
      </c>
      <c r="B764" s="84" t="s">
        <v>4388</v>
      </c>
      <c r="C764" s="32" t="s">
        <v>1991</v>
      </c>
      <c r="D764" s="33" t="s">
        <v>1992</v>
      </c>
      <c r="E764" s="34" t="s">
        <v>419</v>
      </c>
      <c r="F764" s="34" t="s">
        <v>759</v>
      </c>
    </row>
    <row r="765" spans="1:6">
      <c r="A765" s="63" t="s">
        <v>4389</v>
      </c>
      <c r="B765" s="84" t="s">
        <v>4390</v>
      </c>
      <c r="C765" s="32" t="s">
        <v>1993</v>
      </c>
      <c r="D765" s="33" t="s">
        <v>1994</v>
      </c>
      <c r="E765" s="34" t="s">
        <v>392</v>
      </c>
      <c r="F765" s="34" t="s">
        <v>399</v>
      </c>
    </row>
    <row r="766" spans="1:6">
      <c r="A766" s="63" t="s">
        <v>4391</v>
      </c>
      <c r="B766" s="84" t="s">
        <v>4392</v>
      </c>
      <c r="C766" s="32" t="s">
        <v>1995</v>
      </c>
      <c r="D766" s="33" t="s">
        <v>1996</v>
      </c>
      <c r="E766" s="34" t="s">
        <v>370</v>
      </c>
      <c r="F766" s="34" t="s">
        <v>554</v>
      </c>
    </row>
    <row r="767" spans="1:6">
      <c r="A767" s="63" t="s">
        <v>4393</v>
      </c>
      <c r="B767" s="84" t="s">
        <v>4394</v>
      </c>
      <c r="C767" s="32" t="s">
        <v>1997</v>
      </c>
      <c r="D767" s="33" t="s">
        <v>1998</v>
      </c>
      <c r="E767" s="34" t="s">
        <v>392</v>
      </c>
      <c r="F767" s="34" t="s">
        <v>586</v>
      </c>
    </row>
    <row r="768" spans="1:6">
      <c r="A768" s="63" t="s">
        <v>4395</v>
      </c>
      <c r="B768" s="84" t="s">
        <v>4396</v>
      </c>
      <c r="C768" s="32" t="s">
        <v>1999</v>
      </c>
      <c r="D768" s="33" t="s">
        <v>2000</v>
      </c>
      <c r="E768" s="34" t="s">
        <v>412</v>
      </c>
      <c r="F768" s="34" t="s">
        <v>389</v>
      </c>
    </row>
    <row r="769" spans="1:6">
      <c r="A769" s="63" t="s">
        <v>4397</v>
      </c>
      <c r="B769" s="84" t="s">
        <v>4398</v>
      </c>
      <c r="C769" s="32" t="s">
        <v>2001</v>
      </c>
      <c r="D769" s="33" t="s">
        <v>2002</v>
      </c>
      <c r="E769" s="34" t="s">
        <v>370</v>
      </c>
      <c r="F769" s="34" t="s">
        <v>423</v>
      </c>
    </row>
    <row r="770" spans="1:6">
      <c r="A770" s="63" t="s">
        <v>4399</v>
      </c>
      <c r="B770" s="84" t="s">
        <v>4400</v>
      </c>
      <c r="C770" s="32" t="s">
        <v>2003</v>
      </c>
      <c r="D770" s="33" t="s">
        <v>2004</v>
      </c>
      <c r="E770" s="34" t="s">
        <v>370</v>
      </c>
      <c r="F770" s="34" t="s">
        <v>399</v>
      </c>
    </row>
    <row r="771" spans="1:6">
      <c r="A771" s="63" t="s">
        <v>4401</v>
      </c>
      <c r="B771" s="84" t="s">
        <v>4402</v>
      </c>
      <c r="C771" s="32" t="s">
        <v>2005</v>
      </c>
      <c r="D771" s="33" t="s">
        <v>2006</v>
      </c>
      <c r="E771" s="34" t="s">
        <v>370</v>
      </c>
      <c r="F771" s="34" t="s">
        <v>443</v>
      </c>
    </row>
    <row r="772" spans="1:6">
      <c r="A772" s="63" t="s">
        <v>4403</v>
      </c>
      <c r="B772" s="84" t="s">
        <v>4404</v>
      </c>
      <c r="C772" s="32" t="s">
        <v>2007</v>
      </c>
      <c r="D772" s="33" t="s">
        <v>2008</v>
      </c>
      <c r="E772" s="34" t="s">
        <v>370</v>
      </c>
      <c r="F772" s="34" t="s">
        <v>386</v>
      </c>
    </row>
    <row r="773" spans="1:6">
      <c r="A773" s="63" t="s">
        <v>4405</v>
      </c>
      <c r="B773" s="84" t="s">
        <v>4406</v>
      </c>
      <c r="C773" s="32" t="s">
        <v>2009</v>
      </c>
      <c r="D773" s="33" t="s">
        <v>2010</v>
      </c>
      <c r="E773" s="34" t="s">
        <v>576</v>
      </c>
      <c r="F773" s="34" t="s">
        <v>577</v>
      </c>
    </row>
    <row r="774" spans="1:6">
      <c r="A774" s="63" t="s">
        <v>4407</v>
      </c>
      <c r="B774" s="84" t="s">
        <v>4408</v>
      </c>
      <c r="C774" s="32" t="s">
        <v>2011</v>
      </c>
      <c r="D774" s="33" t="s">
        <v>2012</v>
      </c>
      <c r="E774" s="34" t="s">
        <v>376</v>
      </c>
      <c r="F774" s="34" t="s">
        <v>437</v>
      </c>
    </row>
    <row r="775" spans="1:6">
      <c r="A775" s="63" t="s">
        <v>4409</v>
      </c>
      <c r="B775" s="84" t="s">
        <v>4410</v>
      </c>
      <c r="C775" s="32" t="s">
        <v>2013</v>
      </c>
      <c r="D775" s="33" t="s">
        <v>2014</v>
      </c>
      <c r="E775" s="34" t="s">
        <v>370</v>
      </c>
      <c r="F775" s="34" t="s">
        <v>386</v>
      </c>
    </row>
    <row r="776" spans="1:6">
      <c r="A776" s="63" t="s">
        <v>4411</v>
      </c>
      <c r="B776" s="84" t="s">
        <v>4412</v>
      </c>
      <c r="C776" s="32" t="s">
        <v>2015</v>
      </c>
      <c r="D776" s="33" t="s">
        <v>2016</v>
      </c>
      <c r="E776" s="34" t="s">
        <v>370</v>
      </c>
      <c r="F776" s="34" t="s">
        <v>399</v>
      </c>
    </row>
    <row r="777" spans="1:6">
      <c r="A777" s="63" t="s">
        <v>4413</v>
      </c>
      <c r="B777" s="84" t="s">
        <v>4414</v>
      </c>
      <c r="C777" s="32" t="s">
        <v>2017</v>
      </c>
      <c r="D777" s="33" t="s">
        <v>2018</v>
      </c>
      <c r="E777" s="34" t="s">
        <v>464</v>
      </c>
      <c r="F777" s="34" t="s">
        <v>466</v>
      </c>
    </row>
    <row r="778" spans="1:6">
      <c r="A778" s="63" t="s">
        <v>4415</v>
      </c>
      <c r="B778" s="84" t="s">
        <v>4416</v>
      </c>
      <c r="C778" s="32" t="s">
        <v>2019</v>
      </c>
      <c r="D778" s="33" t="s">
        <v>2020</v>
      </c>
      <c r="E778" s="34" t="s">
        <v>392</v>
      </c>
      <c r="F778" s="34" t="s">
        <v>399</v>
      </c>
    </row>
    <row r="779" spans="1:6">
      <c r="A779" s="63" t="s">
        <v>4417</v>
      </c>
      <c r="B779" s="84" t="s">
        <v>4418</v>
      </c>
      <c r="C779" s="32" t="s">
        <v>2021</v>
      </c>
      <c r="D779" s="33" t="s">
        <v>2022</v>
      </c>
      <c r="E779" s="34" t="s">
        <v>382</v>
      </c>
      <c r="F779" s="34" t="s">
        <v>405</v>
      </c>
    </row>
    <row r="780" spans="1:6">
      <c r="A780" s="63" t="s">
        <v>4419</v>
      </c>
      <c r="B780" s="84" t="s">
        <v>4420</v>
      </c>
      <c r="C780" s="32" t="s">
        <v>2023</v>
      </c>
      <c r="D780" s="33" t="s">
        <v>2024</v>
      </c>
      <c r="E780" s="34" t="s">
        <v>370</v>
      </c>
      <c r="F780" s="34" t="s">
        <v>386</v>
      </c>
    </row>
    <row r="781" spans="1:6">
      <c r="A781" s="63" t="s">
        <v>4421</v>
      </c>
      <c r="B781" s="84" t="s">
        <v>4422</v>
      </c>
      <c r="C781" s="32" t="s">
        <v>2025</v>
      </c>
      <c r="D781" s="33" t="s">
        <v>2026</v>
      </c>
      <c r="E781" s="34" t="s">
        <v>370</v>
      </c>
      <c r="F781" s="34" t="s">
        <v>399</v>
      </c>
    </row>
    <row r="782" spans="1:6">
      <c r="A782" s="63" t="s">
        <v>4423</v>
      </c>
      <c r="B782" s="84" t="s">
        <v>4424</v>
      </c>
      <c r="C782" s="32" t="s">
        <v>2027</v>
      </c>
      <c r="D782" s="33" t="s">
        <v>2028</v>
      </c>
      <c r="E782" s="34" t="s">
        <v>370</v>
      </c>
      <c r="F782" s="34" t="s">
        <v>386</v>
      </c>
    </row>
    <row r="783" spans="1:6">
      <c r="A783" s="63" t="s">
        <v>4425</v>
      </c>
      <c r="B783" s="84" t="s">
        <v>4426</v>
      </c>
      <c r="C783" s="32" t="s">
        <v>2029</v>
      </c>
      <c r="D783" s="33" t="s">
        <v>2030</v>
      </c>
      <c r="E783" s="34" t="s">
        <v>370</v>
      </c>
      <c r="F783" s="34" t="s">
        <v>423</v>
      </c>
    </row>
    <row r="784" spans="1:6">
      <c r="A784" s="63" t="s">
        <v>4427</v>
      </c>
      <c r="B784" s="84" t="s">
        <v>4428</v>
      </c>
      <c r="C784" s="32" t="s">
        <v>2031</v>
      </c>
      <c r="D784" s="33" t="s">
        <v>2032</v>
      </c>
      <c r="E784" s="34" t="s">
        <v>370</v>
      </c>
      <c r="F784" s="34" t="s">
        <v>379</v>
      </c>
    </row>
    <row r="785" spans="1:6">
      <c r="A785" s="63" t="s">
        <v>4429</v>
      </c>
      <c r="B785" s="84" t="s">
        <v>4430</v>
      </c>
      <c r="C785" s="32" t="s">
        <v>2033</v>
      </c>
      <c r="D785" s="33" t="s">
        <v>2034</v>
      </c>
      <c r="E785" s="34" t="s">
        <v>412</v>
      </c>
      <c r="F785" s="34" t="s">
        <v>389</v>
      </c>
    </row>
    <row r="786" spans="1:6">
      <c r="A786" s="63" t="s">
        <v>4431</v>
      </c>
      <c r="B786" s="84" t="s">
        <v>4432</v>
      </c>
      <c r="C786" s="32" t="s">
        <v>2035</v>
      </c>
      <c r="D786" s="33" t="s">
        <v>2036</v>
      </c>
      <c r="E786" s="34" t="s">
        <v>501</v>
      </c>
      <c r="F786" s="34" t="s">
        <v>502</v>
      </c>
    </row>
    <row r="787" spans="1:6">
      <c r="A787" s="63" t="s">
        <v>4433</v>
      </c>
      <c r="B787" s="84" t="s">
        <v>4434</v>
      </c>
      <c r="C787" s="32" t="s">
        <v>2037</v>
      </c>
      <c r="D787" s="33" t="s">
        <v>2038</v>
      </c>
      <c r="E787" s="34" t="s">
        <v>376</v>
      </c>
    </row>
    <row r="788" spans="1:6">
      <c r="A788" s="63" t="s">
        <v>4435</v>
      </c>
      <c r="B788" s="84" t="s">
        <v>4436</v>
      </c>
      <c r="C788" s="32" t="s">
        <v>2039</v>
      </c>
      <c r="D788" s="33" t="s">
        <v>2040</v>
      </c>
      <c r="E788" s="34" t="s">
        <v>392</v>
      </c>
      <c r="F788" s="34" t="s">
        <v>399</v>
      </c>
    </row>
    <row r="789" spans="1:6">
      <c r="A789" s="63" t="s">
        <v>4437</v>
      </c>
      <c r="B789" s="84" t="s">
        <v>4438</v>
      </c>
      <c r="C789" s="32" t="s">
        <v>2041</v>
      </c>
      <c r="D789" s="33" t="s">
        <v>2042</v>
      </c>
      <c r="E789" s="34" t="s">
        <v>366</v>
      </c>
      <c r="F789" s="34" t="s">
        <v>1259</v>
      </c>
    </row>
    <row r="790" spans="1:6">
      <c r="A790" s="63" t="s">
        <v>4439</v>
      </c>
      <c r="B790" s="84" t="s">
        <v>4440</v>
      </c>
      <c r="C790" s="32" t="s">
        <v>2043</v>
      </c>
      <c r="D790" s="33" t="s">
        <v>2044</v>
      </c>
      <c r="E790" s="34" t="s">
        <v>382</v>
      </c>
      <c r="F790" s="34" t="s">
        <v>465</v>
      </c>
    </row>
    <row r="791" spans="1:6">
      <c r="A791" s="63" t="s">
        <v>4441</v>
      </c>
      <c r="B791" s="84" t="s">
        <v>4442</v>
      </c>
      <c r="C791" s="32" t="s">
        <v>2045</v>
      </c>
      <c r="D791" s="33" t="s">
        <v>2046</v>
      </c>
      <c r="E791" s="34" t="s">
        <v>392</v>
      </c>
      <c r="F791" s="34" t="s">
        <v>399</v>
      </c>
    </row>
    <row r="792" spans="1:6">
      <c r="A792" s="63" t="s">
        <v>4443</v>
      </c>
      <c r="B792" s="84" t="s">
        <v>4444</v>
      </c>
      <c r="C792" s="32" t="s">
        <v>2047</v>
      </c>
      <c r="D792" s="33" t="s">
        <v>2048</v>
      </c>
      <c r="E792" s="34" t="s">
        <v>370</v>
      </c>
      <c r="F792" s="34" t="s">
        <v>386</v>
      </c>
    </row>
    <row r="793" spans="1:6">
      <c r="A793" s="63" t="s">
        <v>4445</v>
      </c>
      <c r="B793" s="84" t="s">
        <v>4446</v>
      </c>
      <c r="C793" s="32" t="s">
        <v>2049</v>
      </c>
      <c r="D793" s="33" t="s">
        <v>2050</v>
      </c>
      <c r="E793" s="34" t="s">
        <v>392</v>
      </c>
      <c r="F793" s="34" t="s">
        <v>399</v>
      </c>
    </row>
    <row r="794" spans="1:6">
      <c r="A794" s="63" t="s">
        <v>4447</v>
      </c>
      <c r="B794" s="84" t="s">
        <v>4448</v>
      </c>
      <c r="C794" s="32" t="s">
        <v>2051</v>
      </c>
      <c r="D794" s="33" t="s">
        <v>2052</v>
      </c>
      <c r="E794" s="34" t="s">
        <v>464</v>
      </c>
      <c r="F794" s="34" t="s">
        <v>404</v>
      </c>
    </row>
    <row r="795" spans="1:6">
      <c r="A795" s="63" t="s">
        <v>4449</v>
      </c>
      <c r="B795" s="84" t="s">
        <v>4450</v>
      </c>
      <c r="C795" s="32" t="s">
        <v>2053</v>
      </c>
      <c r="D795" s="33" t="s">
        <v>2054</v>
      </c>
      <c r="E795" s="34" t="s">
        <v>382</v>
      </c>
      <c r="F795" s="34" t="s">
        <v>372</v>
      </c>
    </row>
    <row r="796" spans="1:6">
      <c r="A796" s="63" t="s">
        <v>4451</v>
      </c>
      <c r="B796" s="84" t="s">
        <v>4452</v>
      </c>
      <c r="C796" s="32" t="s">
        <v>2055</v>
      </c>
      <c r="D796" s="33" t="s">
        <v>2056</v>
      </c>
      <c r="E796" s="34" t="s">
        <v>419</v>
      </c>
      <c r="F796" s="34" t="s">
        <v>527</v>
      </c>
    </row>
    <row r="797" spans="1:6">
      <c r="A797" s="63" t="s">
        <v>4453</v>
      </c>
      <c r="B797" s="84" t="s">
        <v>4454</v>
      </c>
      <c r="C797" s="32" t="s">
        <v>2057</v>
      </c>
      <c r="D797" s="33" t="s">
        <v>2058</v>
      </c>
      <c r="E797" s="34" t="s">
        <v>370</v>
      </c>
      <c r="F797" s="34" t="s">
        <v>1015</v>
      </c>
    </row>
    <row r="798" spans="1:6">
      <c r="A798" s="63" t="s">
        <v>4455</v>
      </c>
      <c r="B798" s="84" t="s">
        <v>4456</v>
      </c>
      <c r="C798" s="32" t="s">
        <v>2059</v>
      </c>
      <c r="D798" s="33" t="s">
        <v>2060</v>
      </c>
      <c r="E798" s="34" t="s">
        <v>419</v>
      </c>
      <c r="F798" s="34" t="s">
        <v>455</v>
      </c>
    </row>
    <row r="799" spans="1:6">
      <c r="A799" s="63" t="s">
        <v>4457</v>
      </c>
      <c r="B799" s="84" t="s">
        <v>4458</v>
      </c>
      <c r="C799" s="32" t="s">
        <v>2061</v>
      </c>
      <c r="D799" s="33" t="s">
        <v>2062</v>
      </c>
      <c r="E799" s="34" t="s">
        <v>376</v>
      </c>
    </row>
    <row r="800" spans="1:6">
      <c r="A800" s="63" t="s">
        <v>4459</v>
      </c>
      <c r="B800" s="84" t="s">
        <v>4460</v>
      </c>
      <c r="C800" s="32" t="s">
        <v>2063</v>
      </c>
      <c r="D800" s="33" t="s">
        <v>2064</v>
      </c>
      <c r="E800" s="34" t="s">
        <v>419</v>
      </c>
      <c r="F800" s="34" t="s">
        <v>420</v>
      </c>
    </row>
    <row r="801" spans="1:6">
      <c r="A801" s="63" t="s">
        <v>4461</v>
      </c>
      <c r="B801" s="84" t="s">
        <v>4462</v>
      </c>
      <c r="C801" s="32" t="s">
        <v>2065</v>
      </c>
      <c r="D801" s="33" t="s">
        <v>2066</v>
      </c>
      <c r="E801" s="34" t="s">
        <v>412</v>
      </c>
    </row>
    <row r="802" spans="1:6">
      <c r="A802" s="63" t="s">
        <v>4463</v>
      </c>
      <c r="B802" s="84" t="s">
        <v>4464</v>
      </c>
      <c r="C802" s="32" t="s">
        <v>2067</v>
      </c>
      <c r="D802" s="33" t="s">
        <v>2068</v>
      </c>
      <c r="E802" s="34" t="s">
        <v>446</v>
      </c>
      <c r="F802" s="34" t="s">
        <v>449</v>
      </c>
    </row>
    <row r="803" spans="1:6">
      <c r="A803" s="63" t="s">
        <v>55039</v>
      </c>
      <c r="B803" s="84" t="s">
        <v>4466</v>
      </c>
      <c r="C803" s="32" t="s">
        <v>2069</v>
      </c>
      <c r="D803" s="33" t="s">
        <v>2070</v>
      </c>
      <c r="E803" s="34" t="s">
        <v>370</v>
      </c>
      <c r="F803" s="34" t="s">
        <v>372</v>
      </c>
    </row>
    <row r="804" spans="1:6">
      <c r="A804" s="63" t="s">
        <v>4467</v>
      </c>
      <c r="B804" s="84" t="s">
        <v>4468</v>
      </c>
      <c r="C804" s="32" t="s">
        <v>2071</v>
      </c>
      <c r="D804" s="33" t="s">
        <v>2072</v>
      </c>
      <c r="E804" s="34" t="s">
        <v>419</v>
      </c>
      <c r="F804" s="34" t="s">
        <v>822</v>
      </c>
    </row>
    <row r="805" spans="1:6">
      <c r="A805" s="63" t="s">
        <v>4469</v>
      </c>
      <c r="B805" s="84" t="s">
        <v>4470</v>
      </c>
      <c r="C805" s="32" t="s">
        <v>2073</v>
      </c>
      <c r="D805" s="33" t="s">
        <v>2074</v>
      </c>
      <c r="E805" s="34" t="s">
        <v>370</v>
      </c>
      <c r="F805" s="34" t="s">
        <v>399</v>
      </c>
    </row>
    <row r="806" spans="1:6">
      <c r="A806" s="63" t="s">
        <v>4471</v>
      </c>
      <c r="B806" s="84" t="s">
        <v>4472</v>
      </c>
      <c r="C806" s="32" t="s">
        <v>2075</v>
      </c>
      <c r="D806" s="33" t="s">
        <v>2076</v>
      </c>
      <c r="E806" s="34" t="s">
        <v>370</v>
      </c>
      <c r="F806" s="34" t="s">
        <v>399</v>
      </c>
    </row>
    <row r="807" spans="1:6">
      <c r="A807" s="63" t="s">
        <v>4473</v>
      </c>
      <c r="B807" s="84" t="s">
        <v>4474</v>
      </c>
      <c r="C807" s="32" t="s">
        <v>2077</v>
      </c>
      <c r="D807" s="33" t="s">
        <v>2078</v>
      </c>
      <c r="E807" s="34" t="s">
        <v>419</v>
      </c>
      <c r="F807" s="34" t="s">
        <v>527</v>
      </c>
    </row>
    <row r="808" spans="1:6">
      <c r="A808" s="63" t="s">
        <v>4475</v>
      </c>
      <c r="B808" s="84" t="s">
        <v>4476</v>
      </c>
      <c r="C808" s="32" t="s">
        <v>2079</v>
      </c>
      <c r="D808" s="33" t="s">
        <v>2080</v>
      </c>
      <c r="E808" s="34" t="s">
        <v>446</v>
      </c>
      <c r="F808" s="34" t="s">
        <v>449</v>
      </c>
    </row>
    <row r="809" spans="1:6">
      <c r="A809" s="63" t="s">
        <v>4477</v>
      </c>
      <c r="B809" s="84" t="s">
        <v>4478</v>
      </c>
      <c r="C809" s="32" t="s">
        <v>2081</v>
      </c>
      <c r="D809" s="33" t="s">
        <v>2082</v>
      </c>
      <c r="E809" s="34" t="s">
        <v>370</v>
      </c>
    </row>
    <row r="810" spans="1:6">
      <c r="A810" s="63" t="s">
        <v>4479</v>
      </c>
      <c r="B810" s="84" t="s">
        <v>4480</v>
      </c>
      <c r="C810" s="32" t="s">
        <v>2083</v>
      </c>
      <c r="D810" s="33" t="s">
        <v>2084</v>
      </c>
      <c r="E810" s="34" t="s">
        <v>540</v>
      </c>
      <c r="F810" s="34" t="s">
        <v>372</v>
      </c>
    </row>
    <row r="811" spans="1:6">
      <c r="A811" s="63" t="s">
        <v>4481</v>
      </c>
      <c r="B811" s="84" t="s">
        <v>4482</v>
      </c>
      <c r="C811" s="32" t="s">
        <v>2085</v>
      </c>
      <c r="D811" s="33" t="s">
        <v>2086</v>
      </c>
      <c r="E811" s="34" t="s">
        <v>370</v>
      </c>
      <c r="F811" s="34" t="s">
        <v>554</v>
      </c>
    </row>
    <row r="812" spans="1:6">
      <c r="A812" s="63" t="s">
        <v>4483</v>
      </c>
      <c r="B812" s="84" t="s">
        <v>4484</v>
      </c>
      <c r="C812" s="32" t="s">
        <v>2087</v>
      </c>
      <c r="D812" s="33" t="s">
        <v>2088</v>
      </c>
      <c r="E812" s="34" t="s">
        <v>370</v>
      </c>
      <c r="F812" s="34" t="s">
        <v>455</v>
      </c>
    </row>
    <row r="813" spans="1:6">
      <c r="A813" s="63" t="s">
        <v>4485</v>
      </c>
      <c r="B813" s="84" t="s">
        <v>4486</v>
      </c>
      <c r="C813" s="32" t="s">
        <v>2089</v>
      </c>
      <c r="D813" s="33" t="s">
        <v>2090</v>
      </c>
      <c r="E813" s="34" t="s">
        <v>446</v>
      </c>
      <c r="F813" s="34" t="s">
        <v>1139</v>
      </c>
    </row>
    <row r="814" spans="1:6">
      <c r="A814" s="63" t="s">
        <v>4487</v>
      </c>
      <c r="B814" s="84" t="s">
        <v>4488</v>
      </c>
      <c r="C814" s="32" t="s">
        <v>2091</v>
      </c>
      <c r="D814" s="33" t="s">
        <v>2092</v>
      </c>
      <c r="E814" s="34" t="s">
        <v>412</v>
      </c>
    </row>
    <row r="815" spans="1:6">
      <c r="A815" s="63" t="s">
        <v>4489</v>
      </c>
      <c r="B815" s="84" t="s">
        <v>4490</v>
      </c>
      <c r="C815" s="32" t="s">
        <v>2093</v>
      </c>
      <c r="D815" s="33" t="s">
        <v>2094</v>
      </c>
      <c r="E815" s="34" t="s">
        <v>370</v>
      </c>
      <c r="F815" s="34" t="s">
        <v>399</v>
      </c>
    </row>
    <row r="816" spans="1:6">
      <c r="A816" s="63" t="s">
        <v>4491</v>
      </c>
      <c r="B816" s="84" t="s">
        <v>4492</v>
      </c>
      <c r="C816" s="32" t="s">
        <v>2095</v>
      </c>
      <c r="D816" s="33" t="s">
        <v>2096</v>
      </c>
      <c r="E816" s="34" t="s">
        <v>419</v>
      </c>
      <c r="F816" s="34" t="s">
        <v>455</v>
      </c>
    </row>
    <row r="817" spans="1:6">
      <c r="A817" s="63" t="s">
        <v>4493</v>
      </c>
      <c r="B817" s="84" t="s">
        <v>4494</v>
      </c>
      <c r="C817" s="32" t="s">
        <v>2097</v>
      </c>
      <c r="D817" s="33" t="s">
        <v>2098</v>
      </c>
      <c r="E817" s="34" t="s">
        <v>419</v>
      </c>
      <c r="F817" s="34" t="s">
        <v>455</v>
      </c>
    </row>
    <row r="818" spans="1:6">
      <c r="A818" s="63" t="s">
        <v>4495</v>
      </c>
      <c r="B818" s="84" t="s">
        <v>4496</v>
      </c>
      <c r="C818" s="32" t="s">
        <v>2099</v>
      </c>
      <c r="D818" s="33" t="s">
        <v>2100</v>
      </c>
      <c r="E818" s="34" t="s">
        <v>576</v>
      </c>
      <c r="F818" s="34" t="s">
        <v>386</v>
      </c>
    </row>
    <row r="819" spans="1:6">
      <c r="A819" s="63" t="s">
        <v>4497</v>
      </c>
      <c r="B819" s="84" t="s">
        <v>4498</v>
      </c>
      <c r="C819" s="32" t="s">
        <v>2101</v>
      </c>
      <c r="D819" s="33" t="s">
        <v>2102</v>
      </c>
      <c r="E819" s="34" t="s">
        <v>412</v>
      </c>
      <c r="F819" s="34" t="s">
        <v>544</v>
      </c>
    </row>
    <row r="820" spans="1:6">
      <c r="A820" s="63" t="s">
        <v>55040</v>
      </c>
      <c r="B820" s="84" t="s">
        <v>4499</v>
      </c>
      <c r="C820" s="32" t="s">
        <v>2103</v>
      </c>
      <c r="D820" s="33" t="s">
        <v>2104</v>
      </c>
      <c r="E820" s="34" t="s">
        <v>370</v>
      </c>
      <c r="F820" s="34" t="s">
        <v>399</v>
      </c>
    </row>
    <row r="821" spans="1:6">
      <c r="A821" s="63" t="s">
        <v>4500</v>
      </c>
      <c r="B821" s="84" t="s">
        <v>4501</v>
      </c>
      <c r="C821" s="32" t="s">
        <v>2105</v>
      </c>
      <c r="D821" s="33" t="s">
        <v>2106</v>
      </c>
      <c r="E821" s="34" t="s">
        <v>412</v>
      </c>
      <c r="F821" s="34" t="s">
        <v>466</v>
      </c>
    </row>
    <row r="822" spans="1:6">
      <c r="A822" s="63" t="s">
        <v>4502</v>
      </c>
      <c r="B822" s="84" t="s">
        <v>4503</v>
      </c>
      <c r="C822" s="32" t="s">
        <v>2107</v>
      </c>
      <c r="D822" s="33" t="s">
        <v>2108</v>
      </c>
      <c r="E822" s="34" t="s">
        <v>370</v>
      </c>
      <c r="F822" s="34" t="s">
        <v>399</v>
      </c>
    </row>
    <row r="823" spans="1:6">
      <c r="A823" s="63" t="s">
        <v>4504</v>
      </c>
      <c r="B823" s="84" t="s">
        <v>4505</v>
      </c>
      <c r="C823" s="32" t="s">
        <v>2109</v>
      </c>
      <c r="D823" s="33" t="s">
        <v>2110</v>
      </c>
      <c r="E823" s="34" t="s">
        <v>382</v>
      </c>
      <c r="F823" s="34" t="s">
        <v>465</v>
      </c>
    </row>
    <row r="824" spans="1:6">
      <c r="A824" s="63" t="s">
        <v>4506</v>
      </c>
      <c r="B824" s="84" t="s">
        <v>4507</v>
      </c>
      <c r="C824" s="32" t="s">
        <v>2111</v>
      </c>
      <c r="D824" s="33" t="s">
        <v>2112</v>
      </c>
      <c r="E824" s="34" t="s">
        <v>370</v>
      </c>
      <c r="F824" s="34" t="s">
        <v>399</v>
      </c>
    </row>
    <row r="825" spans="1:6">
      <c r="A825" s="63" t="s">
        <v>4508</v>
      </c>
      <c r="B825" s="84" t="s">
        <v>4509</v>
      </c>
      <c r="C825" s="32" t="s">
        <v>2113</v>
      </c>
      <c r="D825" s="33" t="s">
        <v>2114</v>
      </c>
      <c r="E825" s="34" t="s">
        <v>412</v>
      </c>
      <c r="F825" s="34" t="s">
        <v>389</v>
      </c>
    </row>
    <row r="826" spans="1:6">
      <c r="A826" s="63" t="s">
        <v>4510</v>
      </c>
      <c r="B826" s="84" t="s">
        <v>4511</v>
      </c>
      <c r="C826" s="32" t="s">
        <v>2115</v>
      </c>
      <c r="D826" s="33" t="s">
        <v>2116</v>
      </c>
      <c r="E826" s="34" t="s">
        <v>412</v>
      </c>
      <c r="F826" s="34" t="s">
        <v>389</v>
      </c>
    </row>
    <row r="827" spans="1:6">
      <c r="A827" s="63" t="s">
        <v>4512</v>
      </c>
      <c r="B827" s="84" t="s">
        <v>4513</v>
      </c>
      <c r="C827" s="32" t="s">
        <v>2117</v>
      </c>
      <c r="D827" s="33" t="s">
        <v>2118</v>
      </c>
      <c r="E827" s="34" t="s">
        <v>419</v>
      </c>
      <c r="F827" s="34" t="s">
        <v>386</v>
      </c>
    </row>
    <row r="828" spans="1:6">
      <c r="A828" s="63" t="s">
        <v>4514</v>
      </c>
      <c r="B828" s="84" t="s">
        <v>4515</v>
      </c>
      <c r="C828" s="32" t="s">
        <v>2119</v>
      </c>
      <c r="D828" s="33" t="s">
        <v>2120</v>
      </c>
      <c r="E828" s="34" t="s">
        <v>382</v>
      </c>
      <c r="F828" s="34" t="s">
        <v>465</v>
      </c>
    </row>
    <row r="829" spans="1:6">
      <c r="A829" s="63" t="s">
        <v>4516</v>
      </c>
      <c r="B829" s="84" t="s">
        <v>4517</v>
      </c>
      <c r="C829" s="32" t="s">
        <v>2121</v>
      </c>
      <c r="D829" s="33" t="s">
        <v>2122</v>
      </c>
      <c r="E829" s="34" t="s">
        <v>419</v>
      </c>
      <c r="F829" s="34" t="s">
        <v>527</v>
      </c>
    </row>
    <row r="830" spans="1:6">
      <c r="A830" s="63" t="s">
        <v>4518</v>
      </c>
      <c r="B830" s="84" t="s">
        <v>4519</v>
      </c>
      <c r="C830" s="32" t="s">
        <v>2123</v>
      </c>
      <c r="D830" s="33" t="s">
        <v>2124</v>
      </c>
      <c r="E830" s="34" t="s">
        <v>419</v>
      </c>
      <c r="F830" s="34" t="s">
        <v>371</v>
      </c>
    </row>
    <row r="831" spans="1:6">
      <c r="A831" s="63" t="s">
        <v>4520</v>
      </c>
      <c r="B831" s="84" t="s">
        <v>4521</v>
      </c>
      <c r="C831" s="32" t="s">
        <v>2125</v>
      </c>
      <c r="D831" s="33" t="s">
        <v>2126</v>
      </c>
      <c r="E831" s="34" t="s">
        <v>419</v>
      </c>
      <c r="F831" s="34" t="s">
        <v>465</v>
      </c>
    </row>
    <row r="832" spans="1:6">
      <c r="A832" s="63" t="s">
        <v>4522</v>
      </c>
      <c r="B832" s="84" t="s">
        <v>4523</v>
      </c>
      <c r="C832" s="32" t="s">
        <v>2127</v>
      </c>
      <c r="D832" s="33" t="s">
        <v>2128</v>
      </c>
      <c r="E832" s="34" t="s">
        <v>366</v>
      </c>
      <c r="F832" s="34" t="s">
        <v>1259</v>
      </c>
    </row>
    <row r="833" spans="1:6">
      <c r="A833" s="63" t="s">
        <v>4524</v>
      </c>
      <c r="B833" s="84" t="s">
        <v>4525</v>
      </c>
      <c r="C833" s="32" t="s">
        <v>2129</v>
      </c>
      <c r="D833" s="33" t="s">
        <v>2130</v>
      </c>
      <c r="E833" s="34" t="s">
        <v>370</v>
      </c>
      <c r="F833" s="34" t="s">
        <v>399</v>
      </c>
    </row>
    <row r="834" spans="1:6">
      <c r="A834" s="63" t="s">
        <v>4526</v>
      </c>
      <c r="B834" s="84" t="s">
        <v>4527</v>
      </c>
      <c r="C834" s="32" t="s">
        <v>2131</v>
      </c>
      <c r="D834" s="33" t="s">
        <v>2132</v>
      </c>
      <c r="E834" s="34" t="s">
        <v>362</v>
      </c>
      <c r="F834" s="34" t="s">
        <v>363</v>
      </c>
    </row>
    <row r="835" spans="1:6">
      <c r="A835" s="63" t="s">
        <v>4528</v>
      </c>
      <c r="B835" s="84" t="s">
        <v>4529</v>
      </c>
      <c r="C835" s="32" t="s">
        <v>2133</v>
      </c>
      <c r="D835" s="33" t="s">
        <v>2134</v>
      </c>
      <c r="E835" s="34" t="s">
        <v>370</v>
      </c>
      <c r="F835" s="34" t="s">
        <v>399</v>
      </c>
    </row>
    <row r="836" spans="1:6">
      <c r="A836" s="63" t="s">
        <v>4530</v>
      </c>
      <c r="B836" s="84" t="s">
        <v>4531</v>
      </c>
      <c r="C836" s="32" t="s">
        <v>2135</v>
      </c>
      <c r="D836" s="33" t="s">
        <v>2136</v>
      </c>
      <c r="E836" s="34" t="s">
        <v>366</v>
      </c>
      <c r="F836" s="34" t="s">
        <v>956</v>
      </c>
    </row>
    <row r="837" spans="1:6">
      <c r="A837" s="63" t="s">
        <v>4532</v>
      </c>
      <c r="B837" s="84" t="s">
        <v>4533</v>
      </c>
      <c r="C837" s="32" t="s">
        <v>2137</v>
      </c>
      <c r="D837" s="33" t="s">
        <v>2138</v>
      </c>
      <c r="E837" s="34" t="s">
        <v>419</v>
      </c>
      <c r="F837" s="34" t="s">
        <v>455</v>
      </c>
    </row>
    <row r="838" spans="1:6">
      <c r="A838" s="63" t="s">
        <v>4534</v>
      </c>
      <c r="B838" s="84" t="s">
        <v>4535</v>
      </c>
      <c r="C838" s="32" t="s">
        <v>2139</v>
      </c>
      <c r="D838" s="33" t="s">
        <v>2140</v>
      </c>
      <c r="E838" s="34" t="s">
        <v>370</v>
      </c>
      <c r="F838" s="34" t="s">
        <v>443</v>
      </c>
    </row>
    <row r="839" spans="1:6">
      <c r="A839" s="63" t="s">
        <v>4536</v>
      </c>
      <c r="B839" s="84" t="s">
        <v>4537</v>
      </c>
      <c r="C839" s="32" t="s">
        <v>2141</v>
      </c>
      <c r="D839" s="33" t="s">
        <v>2142</v>
      </c>
      <c r="E839" s="34" t="s">
        <v>490</v>
      </c>
      <c r="F839" s="34" t="s">
        <v>1386</v>
      </c>
    </row>
    <row r="840" spans="1:6">
      <c r="A840" s="63" t="s">
        <v>4538</v>
      </c>
      <c r="B840" s="84" t="s">
        <v>4539</v>
      </c>
      <c r="C840" s="32" t="s">
        <v>2143</v>
      </c>
      <c r="D840" s="33" t="s">
        <v>2144</v>
      </c>
      <c r="E840" s="34" t="s">
        <v>370</v>
      </c>
      <c r="F840" s="34" t="s">
        <v>423</v>
      </c>
    </row>
    <row r="841" spans="1:6">
      <c r="A841" s="63" t="s">
        <v>4540</v>
      </c>
      <c r="B841" s="84" t="s">
        <v>4541</v>
      </c>
      <c r="C841" s="32" t="s">
        <v>2145</v>
      </c>
      <c r="D841" s="33" t="s">
        <v>2146</v>
      </c>
      <c r="E841" s="34" t="s">
        <v>419</v>
      </c>
      <c r="F841" s="34" t="s">
        <v>420</v>
      </c>
    </row>
    <row r="842" spans="1:6">
      <c r="A842" s="63" t="s">
        <v>4542</v>
      </c>
      <c r="B842" s="84" t="s">
        <v>4543</v>
      </c>
      <c r="C842" s="32" t="s">
        <v>2147</v>
      </c>
      <c r="D842" s="33" t="s">
        <v>2148</v>
      </c>
      <c r="E842" s="34" t="s">
        <v>419</v>
      </c>
      <c r="F842" s="34" t="s">
        <v>519</v>
      </c>
    </row>
    <row r="843" spans="1:6">
      <c r="A843" s="63" t="s">
        <v>4544</v>
      </c>
      <c r="B843" s="84" t="s">
        <v>4545</v>
      </c>
      <c r="C843" s="32" t="s">
        <v>2149</v>
      </c>
      <c r="D843" s="33" t="s">
        <v>2150</v>
      </c>
      <c r="E843" s="34" t="s">
        <v>446</v>
      </c>
      <c r="F843" s="34" t="s">
        <v>449</v>
      </c>
    </row>
    <row r="844" spans="1:6">
      <c r="A844" s="63" t="s">
        <v>4546</v>
      </c>
      <c r="B844" s="84" t="s">
        <v>4547</v>
      </c>
      <c r="C844" s="32" t="s">
        <v>2151</v>
      </c>
      <c r="D844" s="33" t="s">
        <v>2152</v>
      </c>
      <c r="E844" s="34" t="s">
        <v>370</v>
      </c>
      <c r="F844" s="34" t="s">
        <v>399</v>
      </c>
    </row>
    <row r="845" spans="1:6">
      <c r="A845" s="63" t="s">
        <v>4548</v>
      </c>
      <c r="B845" s="84" t="s">
        <v>4549</v>
      </c>
      <c r="C845" s="32" t="s">
        <v>2153</v>
      </c>
      <c r="D845" s="33" t="s">
        <v>2154</v>
      </c>
      <c r="E845" s="34" t="s">
        <v>419</v>
      </c>
      <c r="F845" s="34" t="s">
        <v>420</v>
      </c>
    </row>
    <row r="846" spans="1:6">
      <c r="A846" s="63" t="s">
        <v>4550</v>
      </c>
      <c r="B846" s="84" t="s">
        <v>4551</v>
      </c>
      <c r="C846" s="32" t="s">
        <v>2155</v>
      </c>
      <c r="D846" s="33" t="s">
        <v>2156</v>
      </c>
      <c r="E846" s="34" t="s">
        <v>576</v>
      </c>
      <c r="F846" s="34" t="s">
        <v>801</v>
      </c>
    </row>
    <row r="847" spans="1:6">
      <c r="A847" s="63" t="s">
        <v>4552</v>
      </c>
      <c r="B847" s="84" t="s">
        <v>4553</v>
      </c>
      <c r="C847" s="32" t="s">
        <v>2157</v>
      </c>
      <c r="D847" s="33" t="s">
        <v>2158</v>
      </c>
      <c r="E847" s="34" t="s">
        <v>376</v>
      </c>
    </row>
    <row r="848" spans="1:6">
      <c r="A848" s="63" t="s">
        <v>4554</v>
      </c>
      <c r="B848" s="84" t="s">
        <v>4555</v>
      </c>
      <c r="C848" s="32" t="s">
        <v>2159</v>
      </c>
      <c r="D848" s="33" t="s">
        <v>2160</v>
      </c>
      <c r="E848" s="34" t="s">
        <v>540</v>
      </c>
      <c r="F848" s="34" t="s">
        <v>372</v>
      </c>
    </row>
    <row r="849" spans="1:6">
      <c r="A849" s="63" t="s">
        <v>4556</v>
      </c>
      <c r="B849" s="84" t="s">
        <v>4557</v>
      </c>
      <c r="C849" s="32" t="s">
        <v>2161</v>
      </c>
      <c r="D849" s="33" t="s">
        <v>2162</v>
      </c>
      <c r="E849" s="34" t="s">
        <v>490</v>
      </c>
      <c r="F849" s="34" t="s">
        <v>1386</v>
      </c>
    </row>
    <row r="850" spans="1:6">
      <c r="A850" s="63" t="s">
        <v>4558</v>
      </c>
      <c r="B850" s="84" t="s">
        <v>4559</v>
      </c>
      <c r="C850" s="32" t="s">
        <v>2163</v>
      </c>
      <c r="D850" s="33" t="s">
        <v>2164</v>
      </c>
      <c r="E850" s="34" t="s">
        <v>392</v>
      </c>
      <c r="F850" s="34" t="s">
        <v>399</v>
      </c>
    </row>
    <row r="851" spans="1:6">
      <c r="A851" s="63" t="s">
        <v>4560</v>
      </c>
      <c r="B851" s="84" t="s">
        <v>4561</v>
      </c>
      <c r="C851" s="32" t="s">
        <v>2165</v>
      </c>
      <c r="D851" s="33" t="s">
        <v>2166</v>
      </c>
      <c r="E851" s="34" t="s">
        <v>376</v>
      </c>
    </row>
    <row r="852" spans="1:6">
      <c r="A852" s="63" t="s">
        <v>4562</v>
      </c>
      <c r="B852" s="84" t="s">
        <v>4563</v>
      </c>
      <c r="C852" s="32" t="s">
        <v>2167</v>
      </c>
      <c r="D852" s="33" t="s">
        <v>2168</v>
      </c>
      <c r="E852" s="34" t="s">
        <v>419</v>
      </c>
      <c r="F852" s="34" t="s">
        <v>527</v>
      </c>
    </row>
    <row r="853" spans="1:6">
      <c r="A853" s="63" t="s">
        <v>4564</v>
      </c>
      <c r="B853" s="84" t="s">
        <v>4565</v>
      </c>
      <c r="C853" s="32" t="s">
        <v>2169</v>
      </c>
      <c r="D853" s="33" t="s">
        <v>2170</v>
      </c>
      <c r="E853" s="34" t="s">
        <v>412</v>
      </c>
      <c r="F853" s="34" t="s">
        <v>414</v>
      </c>
    </row>
    <row r="854" spans="1:6">
      <c r="A854" s="63" t="s">
        <v>4566</v>
      </c>
      <c r="B854" s="84" t="s">
        <v>4567</v>
      </c>
      <c r="C854" s="32" t="s">
        <v>2171</v>
      </c>
      <c r="D854" s="33" t="s">
        <v>2172</v>
      </c>
      <c r="E854" s="34" t="s">
        <v>376</v>
      </c>
    </row>
    <row r="855" spans="1:6">
      <c r="A855" s="63" t="s">
        <v>4568</v>
      </c>
      <c r="B855" s="84" t="s">
        <v>4569</v>
      </c>
      <c r="C855" s="32" t="s">
        <v>2173</v>
      </c>
      <c r="D855" s="33" t="s">
        <v>2174</v>
      </c>
      <c r="E855" s="34" t="s">
        <v>370</v>
      </c>
      <c r="F855" s="34" t="s">
        <v>399</v>
      </c>
    </row>
    <row r="856" spans="1:6">
      <c r="A856" s="63" t="s">
        <v>4570</v>
      </c>
      <c r="B856" s="84" t="s">
        <v>4571</v>
      </c>
      <c r="C856" s="32" t="s">
        <v>2175</v>
      </c>
      <c r="D856" s="33" t="s">
        <v>2176</v>
      </c>
      <c r="E856" s="34" t="s">
        <v>370</v>
      </c>
      <c r="F856" s="34" t="s">
        <v>386</v>
      </c>
    </row>
    <row r="857" spans="1:6">
      <c r="A857" s="63" t="s">
        <v>4572</v>
      </c>
      <c r="B857" s="84" t="s">
        <v>4573</v>
      </c>
      <c r="C857" s="32" t="s">
        <v>2177</v>
      </c>
      <c r="D857" s="33" t="s">
        <v>2178</v>
      </c>
      <c r="E857" s="34" t="s">
        <v>370</v>
      </c>
      <c r="F857" s="34" t="s">
        <v>386</v>
      </c>
    </row>
    <row r="858" spans="1:6">
      <c r="A858" s="63" t="s">
        <v>4574</v>
      </c>
      <c r="B858" s="84" t="s">
        <v>4575</v>
      </c>
      <c r="C858" s="32" t="s">
        <v>2179</v>
      </c>
      <c r="D858" s="33" t="s">
        <v>2180</v>
      </c>
      <c r="E858" s="34" t="s">
        <v>540</v>
      </c>
      <c r="F858" s="34" t="s">
        <v>372</v>
      </c>
    </row>
    <row r="859" spans="1:6">
      <c r="A859" s="63" t="s">
        <v>4576</v>
      </c>
      <c r="B859" s="84" t="s">
        <v>4577</v>
      </c>
      <c r="C859" s="32" t="s">
        <v>2181</v>
      </c>
      <c r="D859" s="33" t="s">
        <v>2182</v>
      </c>
      <c r="E859" s="34" t="s">
        <v>412</v>
      </c>
      <c r="F859" s="34" t="s">
        <v>389</v>
      </c>
    </row>
    <row r="860" spans="1:6">
      <c r="A860" s="63" t="s">
        <v>4578</v>
      </c>
      <c r="B860" s="84" t="s">
        <v>4579</v>
      </c>
      <c r="C860" s="32" t="s">
        <v>2183</v>
      </c>
      <c r="D860" s="33" t="s">
        <v>2184</v>
      </c>
      <c r="E860" s="34" t="s">
        <v>412</v>
      </c>
      <c r="F860" s="34" t="s">
        <v>379</v>
      </c>
    </row>
    <row r="861" spans="1:6">
      <c r="A861" s="63" t="s">
        <v>4580</v>
      </c>
      <c r="B861" s="84" t="s">
        <v>4581</v>
      </c>
      <c r="C861" s="32" t="s">
        <v>2185</v>
      </c>
      <c r="D861" s="33" t="s">
        <v>2186</v>
      </c>
      <c r="E861" s="34" t="s">
        <v>419</v>
      </c>
      <c r="F861" s="34" t="s">
        <v>371</v>
      </c>
    </row>
    <row r="862" spans="1:6">
      <c r="A862" s="63" t="s">
        <v>4582</v>
      </c>
      <c r="B862" s="84" t="s">
        <v>4583</v>
      </c>
      <c r="C862" s="32" t="s">
        <v>2187</v>
      </c>
      <c r="D862" s="33" t="s">
        <v>2188</v>
      </c>
      <c r="E862" s="34" t="s">
        <v>419</v>
      </c>
      <c r="F862" s="34" t="s">
        <v>371</v>
      </c>
    </row>
    <row r="863" spans="1:6">
      <c r="A863" s="63" t="s">
        <v>4584</v>
      </c>
      <c r="B863" s="84" t="s">
        <v>4585</v>
      </c>
      <c r="C863" s="32" t="s">
        <v>2189</v>
      </c>
      <c r="D863" s="33" t="s">
        <v>2190</v>
      </c>
      <c r="E863" s="34" t="s">
        <v>376</v>
      </c>
    </row>
    <row r="864" spans="1:6">
      <c r="A864" s="63" t="s">
        <v>4586</v>
      </c>
      <c r="B864" s="84" t="s">
        <v>4587</v>
      </c>
      <c r="C864" s="32" t="s">
        <v>2191</v>
      </c>
      <c r="D864" s="33" t="s">
        <v>2192</v>
      </c>
      <c r="E864" s="34" t="s">
        <v>370</v>
      </c>
      <c r="F864" s="34" t="s">
        <v>1635</v>
      </c>
    </row>
    <row r="865" spans="1:6">
      <c r="A865" s="63" t="s">
        <v>4588</v>
      </c>
      <c r="B865" s="84" t="s">
        <v>4589</v>
      </c>
      <c r="C865" s="32" t="s">
        <v>2193</v>
      </c>
      <c r="D865" s="33" t="s">
        <v>2194</v>
      </c>
    </row>
    <row r="866" spans="1:6">
      <c r="A866" s="63" t="s">
        <v>4590</v>
      </c>
      <c r="B866" s="84" t="s">
        <v>4591</v>
      </c>
      <c r="C866" s="32" t="s">
        <v>2195</v>
      </c>
      <c r="D866" s="33" t="s">
        <v>2196</v>
      </c>
      <c r="E866" s="34" t="s">
        <v>412</v>
      </c>
      <c r="F866" s="34" t="s">
        <v>379</v>
      </c>
    </row>
    <row r="867" spans="1:6">
      <c r="A867" s="63" t="s">
        <v>4592</v>
      </c>
      <c r="B867" s="84" t="s">
        <v>4593</v>
      </c>
      <c r="C867" s="32" t="s">
        <v>2197</v>
      </c>
      <c r="D867" s="33" t="s">
        <v>2198</v>
      </c>
      <c r="E867" s="34" t="s">
        <v>362</v>
      </c>
      <c r="F867" s="34" t="s">
        <v>363</v>
      </c>
    </row>
    <row r="868" spans="1:6">
      <c r="A868" s="63" t="s">
        <v>4594</v>
      </c>
      <c r="B868" s="84" t="s">
        <v>4595</v>
      </c>
      <c r="C868" s="32" t="s">
        <v>2199</v>
      </c>
      <c r="D868" s="33" t="s">
        <v>2200</v>
      </c>
      <c r="E868" s="34" t="s">
        <v>370</v>
      </c>
      <c r="F868" s="34" t="s">
        <v>586</v>
      </c>
    </row>
    <row r="869" spans="1:6">
      <c r="A869" s="63" t="s">
        <v>4596</v>
      </c>
      <c r="B869" s="84" t="s">
        <v>4597</v>
      </c>
      <c r="C869" s="32" t="s">
        <v>2201</v>
      </c>
      <c r="D869" s="33" t="s">
        <v>2202</v>
      </c>
      <c r="E869" s="34" t="s">
        <v>419</v>
      </c>
      <c r="F869" s="34" t="s">
        <v>455</v>
      </c>
    </row>
    <row r="870" spans="1:6">
      <c r="A870" s="63" t="s">
        <v>4598</v>
      </c>
      <c r="B870" s="84" t="s">
        <v>4599</v>
      </c>
      <c r="C870" s="32" t="s">
        <v>2203</v>
      </c>
      <c r="D870" s="33" t="s">
        <v>2204</v>
      </c>
      <c r="E870" s="34" t="s">
        <v>370</v>
      </c>
      <c r="F870" s="34" t="s">
        <v>399</v>
      </c>
    </row>
    <row r="871" spans="1:6">
      <c r="A871" s="63" t="s">
        <v>4600</v>
      </c>
      <c r="B871" s="84" t="s">
        <v>4601</v>
      </c>
      <c r="C871" s="32" t="s">
        <v>2205</v>
      </c>
      <c r="D871" s="33" t="s">
        <v>2206</v>
      </c>
      <c r="E871" s="34" t="s">
        <v>464</v>
      </c>
      <c r="F871" s="34" t="s">
        <v>1183</v>
      </c>
    </row>
    <row r="872" spans="1:6">
      <c r="A872" s="63" t="s">
        <v>4602</v>
      </c>
      <c r="B872" s="84" t="s">
        <v>4603</v>
      </c>
      <c r="C872" s="32" t="s">
        <v>2207</v>
      </c>
      <c r="D872" s="33" t="s">
        <v>2208</v>
      </c>
      <c r="E872" s="34" t="s">
        <v>490</v>
      </c>
      <c r="F872" s="34" t="s">
        <v>1386</v>
      </c>
    </row>
    <row r="873" spans="1:6">
      <c r="A873" s="63" t="s">
        <v>4604</v>
      </c>
      <c r="B873" s="84" t="s">
        <v>4605</v>
      </c>
      <c r="C873" s="32" t="s">
        <v>2209</v>
      </c>
      <c r="D873" s="33" t="s">
        <v>2210</v>
      </c>
      <c r="E873" s="34" t="s">
        <v>490</v>
      </c>
      <c r="F873" s="34" t="s">
        <v>1386</v>
      </c>
    </row>
    <row r="874" spans="1:6">
      <c r="A874" s="63" t="s">
        <v>4606</v>
      </c>
      <c r="B874" s="84" t="s">
        <v>4607</v>
      </c>
      <c r="C874" s="32" t="s">
        <v>2211</v>
      </c>
      <c r="D874" s="33" t="s">
        <v>2212</v>
      </c>
      <c r="E874" s="34" t="s">
        <v>412</v>
      </c>
      <c r="F874" s="34" t="s">
        <v>466</v>
      </c>
    </row>
    <row r="875" spans="1:6">
      <c r="A875" s="63" t="s">
        <v>4608</v>
      </c>
      <c r="B875" s="84" t="s">
        <v>4609</v>
      </c>
      <c r="C875" s="32" t="s">
        <v>2213</v>
      </c>
      <c r="D875" s="33" t="s">
        <v>2214</v>
      </c>
      <c r="E875" s="34" t="s">
        <v>412</v>
      </c>
      <c r="F875" s="34" t="s">
        <v>466</v>
      </c>
    </row>
    <row r="876" spans="1:6">
      <c r="A876" s="63" t="s">
        <v>4610</v>
      </c>
      <c r="B876" s="84" t="s">
        <v>4611</v>
      </c>
      <c r="C876" s="32" t="s">
        <v>2215</v>
      </c>
      <c r="D876" s="33" t="s">
        <v>2216</v>
      </c>
      <c r="E876" s="34" t="s">
        <v>419</v>
      </c>
      <c r="F876" s="34" t="s">
        <v>519</v>
      </c>
    </row>
    <row r="877" spans="1:6">
      <c r="A877" s="63" t="s">
        <v>4612</v>
      </c>
      <c r="B877" s="84" t="s">
        <v>4613</v>
      </c>
      <c r="C877" s="32" t="s">
        <v>2217</v>
      </c>
      <c r="D877" s="33" t="s">
        <v>2218</v>
      </c>
      <c r="E877" s="34" t="s">
        <v>376</v>
      </c>
      <c r="F877" s="34" t="s">
        <v>363</v>
      </c>
    </row>
    <row r="878" spans="1:6">
      <c r="A878" s="63" t="s">
        <v>4614</v>
      </c>
      <c r="B878" s="84" t="s">
        <v>4615</v>
      </c>
      <c r="C878" s="32" t="s">
        <v>2219</v>
      </c>
      <c r="D878" s="33" t="s">
        <v>2220</v>
      </c>
      <c r="E878" s="34" t="s">
        <v>419</v>
      </c>
      <c r="F878" s="34" t="s">
        <v>448</v>
      </c>
    </row>
    <row r="879" spans="1:6">
      <c r="A879" s="63" t="s">
        <v>4616</v>
      </c>
      <c r="B879" s="84" t="s">
        <v>4617</v>
      </c>
      <c r="C879" s="32" t="s">
        <v>2221</v>
      </c>
      <c r="D879" s="33" t="s">
        <v>2222</v>
      </c>
      <c r="E879" s="34" t="s">
        <v>490</v>
      </c>
      <c r="F879" s="34" t="s">
        <v>1386</v>
      </c>
    </row>
    <row r="880" spans="1:6">
      <c r="A880" s="63" t="s">
        <v>4618</v>
      </c>
      <c r="B880" s="84" t="s">
        <v>4619</v>
      </c>
      <c r="C880" s="32" t="s">
        <v>2223</v>
      </c>
      <c r="D880" s="33" t="s">
        <v>2224</v>
      </c>
      <c r="E880" s="34" t="s">
        <v>370</v>
      </c>
      <c r="F880" s="34" t="s">
        <v>443</v>
      </c>
    </row>
    <row r="881" spans="1:6">
      <c r="A881" s="63" t="s">
        <v>4620</v>
      </c>
      <c r="B881" s="84" t="s">
        <v>4621</v>
      </c>
      <c r="C881" s="32" t="s">
        <v>2225</v>
      </c>
      <c r="D881" s="33" t="s">
        <v>2226</v>
      </c>
      <c r="E881" s="34" t="s">
        <v>412</v>
      </c>
      <c r="F881" s="34" t="s">
        <v>389</v>
      </c>
    </row>
    <row r="882" spans="1:6">
      <c r="A882" s="63" t="s">
        <v>4622</v>
      </c>
      <c r="B882" s="84" t="s">
        <v>4623</v>
      </c>
      <c r="C882" s="32" t="s">
        <v>2227</v>
      </c>
      <c r="D882" s="33" t="s">
        <v>2228</v>
      </c>
      <c r="E882" s="34" t="s">
        <v>412</v>
      </c>
      <c r="F882" s="34" t="s">
        <v>379</v>
      </c>
    </row>
    <row r="883" spans="1:6">
      <c r="A883" s="63" t="s">
        <v>4624</v>
      </c>
      <c r="B883" s="84" t="s">
        <v>4625</v>
      </c>
      <c r="C883" s="32" t="s">
        <v>2229</v>
      </c>
      <c r="D883" s="33" t="s">
        <v>2230</v>
      </c>
      <c r="E883" s="34" t="s">
        <v>419</v>
      </c>
      <c r="F883" s="34" t="s">
        <v>1462</v>
      </c>
    </row>
    <row r="884" spans="1:6">
      <c r="A884" s="63" t="s">
        <v>4626</v>
      </c>
      <c r="B884" s="84" t="s">
        <v>4627</v>
      </c>
      <c r="C884" s="32" t="s">
        <v>2231</v>
      </c>
      <c r="D884" s="33" t="s">
        <v>2232</v>
      </c>
      <c r="E884" s="34" t="s">
        <v>490</v>
      </c>
    </row>
    <row r="885" spans="1:6">
      <c r="A885" s="63" t="s">
        <v>4628</v>
      </c>
      <c r="B885" s="84" t="s">
        <v>4629</v>
      </c>
      <c r="C885" s="32" t="s">
        <v>2233</v>
      </c>
      <c r="D885" s="33" t="s">
        <v>2234</v>
      </c>
      <c r="E885" s="34" t="s">
        <v>370</v>
      </c>
      <c r="F885" s="34" t="s">
        <v>1083</v>
      </c>
    </row>
    <row r="886" spans="1:6">
      <c r="A886" s="63" t="s">
        <v>4630</v>
      </c>
      <c r="B886" s="84" t="s">
        <v>4631</v>
      </c>
      <c r="C886" s="32" t="s">
        <v>2235</v>
      </c>
      <c r="D886" s="33" t="s">
        <v>2236</v>
      </c>
      <c r="E886" s="34" t="s">
        <v>419</v>
      </c>
      <c r="F886" s="34" t="s">
        <v>448</v>
      </c>
    </row>
    <row r="887" spans="1:6">
      <c r="A887" s="63" t="s">
        <v>4632</v>
      </c>
      <c r="B887" s="84" t="s">
        <v>4633</v>
      </c>
      <c r="C887" s="32" t="s">
        <v>2237</v>
      </c>
      <c r="D887" s="33" t="s">
        <v>2238</v>
      </c>
      <c r="E887" s="34" t="s">
        <v>370</v>
      </c>
      <c r="F887" s="34" t="s">
        <v>586</v>
      </c>
    </row>
    <row r="888" spans="1:6">
      <c r="A888" s="63" t="s">
        <v>4634</v>
      </c>
      <c r="B888" s="84" t="s">
        <v>4635</v>
      </c>
      <c r="C888" s="32" t="s">
        <v>2239</v>
      </c>
      <c r="D888" s="33" t="s">
        <v>2240</v>
      </c>
      <c r="E888" s="34" t="s">
        <v>366</v>
      </c>
    </row>
    <row r="889" spans="1:6">
      <c r="A889" s="63" t="s">
        <v>4636</v>
      </c>
      <c r="B889" s="84" t="s">
        <v>4637</v>
      </c>
      <c r="C889" s="32" t="s">
        <v>2241</v>
      </c>
      <c r="D889" s="33" t="s">
        <v>2242</v>
      </c>
      <c r="E889" s="34" t="s">
        <v>446</v>
      </c>
      <c r="F889" s="34" t="s">
        <v>449</v>
      </c>
    </row>
    <row r="890" spans="1:6">
      <c r="A890" s="63" t="s">
        <v>4638</v>
      </c>
      <c r="B890" s="84" t="s">
        <v>4639</v>
      </c>
      <c r="C890" s="32" t="s">
        <v>2243</v>
      </c>
      <c r="D890" s="33" t="s">
        <v>2244</v>
      </c>
      <c r="E890" s="34" t="s">
        <v>576</v>
      </c>
      <c r="F890" s="34" t="s">
        <v>2245</v>
      </c>
    </row>
    <row r="891" spans="1:6">
      <c r="A891" s="63" t="s">
        <v>4640</v>
      </c>
      <c r="B891" s="84" t="s">
        <v>4641</v>
      </c>
      <c r="C891" s="32" t="s">
        <v>2246</v>
      </c>
      <c r="D891" s="33" t="s">
        <v>2247</v>
      </c>
      <c r="E891" s="34" t="s">
        <v>412</v>
      </c>
      <c r="F891" s="34" t="s">
        <v>510</v>
      </c>
    </row>
    <row r="892" spans="1:6">
      <c r="A892" s="63" t="s">
        <v>4642</v>
      </c>
      <c r="B892" s="84" t="s">
        <v>4643</v>
      </c>
      <c r="C892" s="32" t="s">
        <v>2248</v>
      </c>
      <c r="D892" s="33" t="s">
        <v>2249</v>
      </c>
      <c r="E892" s="34" t="s">
        <v>370</v>
      </c>
      <c r="F892" s="34" t="s">
        <v>386</v>
      </c>
    </row>
    <row r="893" spans="1:6">
      <c r="A893" s="63" t="s">
        <v>4644</v>
      </c>
      <c r="B893" s="84" t="s">
        <v>4645</v>
      </c>
      <c r="C893" s="32" t="s">
        <v>2250</v>
      </c>
      <c r="D893" s="33" t="s">
        <v>2251</v>
      </c>
      <c r="E893" s="34" t="s">
        <v>370</v>
      </c>
    </row>
    <row r="894" spans="1:6">
      <c r="A894" s="63" t="s">
        <v>4646</v>
      </c>
      <c r="B894" s="84" t="s">
        <v>4647</v>
      </c>
      <c r="C894" s="32" t="s">
        <v>2252</v>
      </c>
      <c r="D894" s="33" t="s">
        <v>2253</v>
      </c>
      <c r="E894" s="34" t="s">
        <v>419</v>
      </c>
      <c r="F894" s="34" t="s">
        <v>455</v>
      </c>
    </row>
    <row r="895" spans="1:6">
      <c r="A895" s="63" t="s">
        <v>4648</v>
      </c>
      <c r="B895" s="84" t="s">
        <v>4649</v>
      </c>
      <c r="C895" s="32" t="s">
        <v>2254</v>
      </c>
      <c r="D895" s="33" t="s">
        <v>2255</v>
      </c>
      <c r="E895" s="34" t="s">
        <v>370</v>
      </c>
      <c r="F895" s="34" t="s">
        <v>554</v>
      </c>
    </row>
    <row r="896" spans="1:6">
      <c r="A896" s="63" t="s">
        <v>4650</v>
      </c>
      <c r="B896" s="84" t="s">
        <v>4651</v>
      </c>
      <c r="C896" s="32" t="s">
        <v>2256</v>
      </c>
      <c r="D896" s="33" t="s">
        <v>2257</v>
      </c>
      <c r="E896" s="34" t="s">
        <v>490</v>
      </c>
    </row>
    <row r="897" spans="1:6">
      <c r="A897" s="63" t="s">
        <v>4652</v>
      </c>
      <c r="B897" s="84" t="s">
        <v>4653</v>
      </c>
      <c r="C897" s="32" t="s">
        <v>2258</v>
      </c>
      <c r="D897" s="33" t="s">
        <v>2259</v>
      </c>
      <c r="E897" s="34" t="s">
        <v>419</v>
      </c>
      <c r="F897" s="34" t="s">
        <v>947</v>
      </c>
    </row>
    <row r="898" spans="1:6">
      <c r="A898" s="63" t="s">
        <v>4654</v>
      </c>
      <c r="B898" s="84" t="s">
        <v>4655</v>
      </c>
      <c r="C898" s="32" t="s">
        <v>2260</v>
      </c>
      <c r="D898" s="33" t="s">
        <v>2261</v>
      </c>
      <c r="E898" s="34" t="s">
        <v>370</v>
      </c>
      <c r="F898" s="34" t="s">
        <v>399</v>
      </c>
    </row>
    <row r="899" spans="1:6">
      <c r="A899" s="63" t="s">
        <v>4656</v>
      </c>
      <c r="B899" s="84" t="s">
        <v>4657</v>
      </c>
      <c r="C899" s="32" t="s">
        <v>2262</v>
      </c>
      <c r="D899" s="33" t="s">
        <v>2263</v>
      </c>
      <c r="E899" s="34" t="s">
        <v>366</v>
      </c>
    </row>
    <row r="900" spans="1:6">
      <c r="A900" s="63" t="s">
        <v>4658</v>
      </c>
      <c r="B900" s="84" t="s">
        <v>4659</v>
      </c>
      <c r="C900" s="32" t="s">
        <v>2264</v>
      </c>
      <c r="D900" s="33" t="s">
        <v>2265</v>
      </c>
      <c r="E900" s="34" t="s">
        <v>376</v>
      </c>
    </row>
    <row r="901" spans="1:6">
      <c r="A901" s="63" t="s">
        <v>4660</v>
      </c>
      <c r="B901" s="84" t="s">
        <v>4661</v>
      </c>
      <c r="C901" s="32" t="s">
        <v>2266</v>
      </c>
      <c r="D901" s="33" t="s">
        <v>2267</v>
      </c>
      <c r="E901" s="34" t="s">
        <v>382</v>
      </c>
      <c r="F901" s="34" t="s">
        <v>465</v>
      </c>
    </row>
    <row r="902" spans="1:6">
      <c r="A902" s="63" t="s">
        <v>4662</v>
      </c>
      <c r="B902" s="84" t="s">
        <v>4663</v>
      </c>
      <c r="C902" s="32" t="s">
        <v>2268</v>
      </c>
      <c r="D902" s="33" t="s">
        <v>2269</v>
      </c>
      <c r="E902" s="34" t="s">
        <v>370</v>
      </c>
      <c r="F902" s="34" t="s">
        <v>516</v>
      </c>
    </row>
    <row r="903" spans="1:6">
      <c r="A903" s="63" t="s">
        <v>4664</v>
      </c>
      <c r="B903" s="84" t="s">
        <v>4665</v>
      </c>
      <c r="C903" s="32" t="s">
        <v>2270</v>
      </c>
      <c r="D903" s="33" t="s">
        <v>2271</v>
      </c>
      <c r="E903" s="34" t="s">
        <v>392</v>
      </c>
      <c r="F903" s="34" t="s">
        <v>423</v>
      </c>
    </row>
    <row r="904" spans="1:6">
      <c r="A904" s="63" t="s">
        <v>4666</v>
      </c>
      <c r="B904" s="84" t="s">
        <v>4667</v>
      </c>
      <c r="C904" s="32" t="s">
        <v>2272</v>
      </c>
      <c r="D904" s="33" t="s">
        <v>2273</v>
      </c>
      <c r="E904" s="34" t="s">
        <v>370</v>
      </c>
      <c r="F904" s="34" t="s">
        <v>586</v>
      </c>
    </row>
    <row r="905" spans="1:6">
      <c r="A905" s="63" t="s">
        <v>4668</v>
      </c>
      <c r="B905" s="84" t="s">
        <v>4669</v>
      </c>
      <c r="C905" s="32" t="s">
        <v>2274</v>
      </c>
      <c r="D905" s="33" t="s">
        <v>2275</v>
      </c>
      <c r="E905" s="34" t="s">
        <v>376</v>
      </c>
    </row>
    <row r="906" spans="1:6">
      <c r="A906" s="63" t="s">
        <v>4670</v>
      </c>
      <c r="B906" s="84" t="s">
        <v>4671</v>
      </c>
      <c r="C906" s="32" t="s">
        <v>2276</v>
      </c>
      <c r="D906" s="33" t="s">
        <v>2277</v>
      </c>
      <c r="E906" s="34" t="s">
        <v>412</v>
      </c>
      <c r="F906" s="34" t="s">
        <v>389</v>
      </c>
    </row>
    <row r="907" spans="1:6">
      <c r="A907" s="63" t="s">
        <v>4672</v>
      </c>
      <c r="B907" s="84" t="s">
        <v>4673</v>
      </c>
      <c r="C907" s="32" t="s">
        <v>2278</v>
      </c>
      <c r="D907" s="33" t="s">
        <v>2279</v>
      </c>
      <c r="E907" s="34" t="s">
        <v>419</v>
      </c>
      <c r="F907" s="34" t="s">
        <v>519</v>
      </c>
    </row>
    <row r="908" spans="1:6">
      <c r="A908" s="63" t="s">
        <v>4674</v>
      </c>
      <c r="B908" s="84" t="s">
        <v>4675</v>
      </c>
      <c r="C908" s="32" t="s">
        <v>2280</v>
      </c>
      <c r="D908" s="33" t="s">
        <v>2281</v>
      </c>
      <c r="E908" s="34" t="s">
        <v>419</v>
      </c>
      <c r="F908" s="34" t="s">
        <v>455</v>
      </c>
    </row>
    <row r="909" spans="1:6">
      <c r="A909" s="63" t="s">
        <v>4676</v>
      </c>
      <c r="B909" s="84" t="s">
        <v>4677</v>
      </c>
      <c r="C909" s="32" t="s">
        <v>2282</v>
      </c>
      <c r="D909" s="33" t="s">
        <v>2283</v>
      </c>
      <c r="E909" s="34" t="s">
        <v>376</v>
      </c>
      <c r="F909" s="34" t="s">
        <v>437</v>
      </c>
    </row>
    <row r="910" spans="1:6">
      <c r="A910" s="63" t="s">
        <v>4678</v>
      </c>
      <c r="B910" s="84" t="s">
        <v>4679</v>
      </c>
      <c r="C910" s="32" t="s">
        <v>2284</v>
      </c>
      <c r="D910" s="33" t="s">
        <v>2285</v>
      </c>
      <c r="E910" s="34" t="s">
        <v>419</v>
      </c>
      <c r="F910" s="34" t="s">
        <v>455</v>
      </c>
    </row>
    <row r="911" spans="1:6">
      <c r="A911" s="63" t="s">
        <v>4680</v>
      </c>
      <c r="B911" s="84" t="s">
        <v>4681</v>
      </c>
      <c r="C911" s="32" t="s">
        <v>2286</v>
      </c>
      <c r="D911" s="33" t="s">
        <v>2287</v>
      </c>
      <c r="E911" s="34" t="s">
        <v>419</v>
      </c>
      <c r="F911" s="34" t="s">
        <v>527</v>
      </c>
    </row>
    <row r="912" spans="1:6">
      <c r="A912" s="63" t="s">
        <v>4682</v>
      </c>
      <c r="B912" s="84" t="s">
        <v>4683</v>
      </c>
      <c r="C912" s="32" t="s">
        <v>2288</v>
      </c>
      <c r="D912" s="33" t="s">
        <v>2289</v>
      </c>
      <c r="E912" s="34" t="s">
        <v>464</v>
      </c>
      <c r="F912" s="34" t="s">
        <v>1139</v>
      </c>
    </row>
    <row r="913" spans="1:6">
      <c r="A913" s="63" t="s">
        <v>4684</v>
      </c>
      <c r="B913" s="84" t="s">
        <v>4685</v>
      </c>
      <c r="C913" s="32" t="s">
        <v>2290</v>
      </c>
      <c r="D913" s="33" t="s">
        <v>2291</v>
      </c>
      <c r="E913" s="34" t="s">
        <v>366</v>
      </c>
    </row>
    <row r="914" spans="1:6">
      <c r="A914" s="63" t="s">
        <v>4686</v>
      </c>
      <c r="B914" s="84" t="s">
        <v>4687</v>
      </c>
      <c r="C914" s="32" t="s">
        <v>2292</v>
      </c>
      <c r="D914" s="33" t="s">
        <v>2293</v>
      </c>
      <c r="E914" s="34" t="s">
        <v>370</v>
      </c>
      <c r="F914" s="34" t="s">
        <v>373</v>
      </c>
    </row>
    <row r="915" spans="1:6">
      <c r="A915" s="63" t="s">
        <v>4688</v>
      </c>
      <c r="B915" s="84" t="s">
        <v>4689</v>
      </c>
      <c r="C915" s="32" t="s">
        <v>2294</v>
      </c>
      <c r="D915" s="33" t="s">
        <v>2295</v>
      </c>
      <c r="E915" s="34" t="s">
        <v>376</v>
      </c>
    </row>
    <row r="916" spans="1:6">
      <c r="A916" s="63" t="s">
        <v>4690</v>
      </c>
      <c r="B916" s="84" t="s">
        <v>4691</v>
      </c>
      <c r="C916" s="32" t="s">
        <v>2296</v>
      </c>
      <c r="D916" s="33" t="s">
        <v>2297</v>
      </c>
      <c r="E916" s="34" t="s">
        <v>370</v>
      </c>
      <c r="F916" s="34" t="s">
        <v>443</v>
      </c>
    </row>
    <row r="917" spans="1:6">
      <c r="A917" s="63" t="s">
        <v>4692</v>
      </c>
      <c r="B917" s="84" t="s">
        <v>4693</v>
      </c>
      <c r="C917" s="32" t="s">
        <v>2298</v>
      </c>
      <c r="D917" s="33" t="s">
        <v>2299</v>
      </c>
      <c r="E917" s="34" t="s">
        <v>412</v>
      </c>
      <c r="F917" s="34" t="s">
        <v>389</v>
      </c>
    </row>
    <row r="918" spans="1:6">
      <c r="A918" s="63" t="s">
        <v>4694</v>
      </c>
      <c r="B918" s="84" t="s">
        <v>4695</v>
      </c>
      <c r="C918" s="32" t="s">
        <v>2300</v>
      </c>
      <c r="D918" s="33" t="s">
        <v>2301</v>
      </c>
      <c r="E918" s="34" t="s">
        <v>419</v>
      </c>
      <c r="F918" s="34" t="s">
        <v>455</v>
      </c>
    </row>
    <row r="919" spans="1:6">
      <c r="A919" s="63" t="s">
        <v>4696</v>
      </c>
      <c r="B919" s="84" t="s">
        <v>4697</v>
      </c>
      <c r="C919" s="32" t="s">
        <v>2302</v>
      </c>
      <c r="D919" s="33" t="s">
        <v>2303</v>
      </c>
      <c r="E919" s="34" t="s">
        <v>412</v>
      </c>
      <c r="F919" s="34" t="s">
        <v>414</v>
      </c>
    </row>
    <row r="920" spans="1:6">
      <c r="A920" s="63" t="s">
        <v>4698</v>
      </c>
      <c r="B920" s="84" t="s">
        <v>4699</v>
      </c>
      <c r="C920" s="32" t="s">
        <v>2304</v>
      </c>
      <c r="D920" s="33" t="s">
        <v>2305</v>
      </c>
      <c r="E920" s="34" t="s">
        <v>370</v>
      </c>
      <c r="F920" s="34" t="s">
        <v>399</v>
      </c>
    </row>
    <row r="921" spans="1:6">
      <c r="A921" s="63" t="s">
        <v>4700</v>
      </c>
      <c r="B921" s="84" t="s">
        <v>4701</v>
      </c>
      <c r="C921" s="32" t="s">
        <v>2306</v>
      </c>
      <c r="D921" s="33" t="s">
        <v>2307</v>
      </c>
      <c r="E921" s="34" t="s">
        <v>382</v>
      </c>
    </row>
    <row r="922" spans="1:6">
      <c r="A922" s="63" t="s">
        <v>4702</v>
      </c>
      <c r="B922" s="84" t="s">
        <v>4703</v>
      </c>
      <c r="C922" s="32" t="s">
        <v>2308</v>
      </c>
      <c r="D922" s="33" t="s">
        <v>2309</v>
      </c>
      <c r="E922" s="34" t="s">
        <v>370</v>
      </c>
      <c r="F922" s="34" t="s">
        <v>443</v>
      </c>
    </row>
    <row r="923" spans="1:6">
      <c r="A923" s="63" t="s">
        <v>4704</v>
      </c>
      <c r="B923" s="84" t="s">
        <v>4705</v>
      </c>
      <c r="C923" s="32" t="s">
        <v>2310</v>
      </c>
      <c r="D923" s="33" t="s">
        <v>2311</v>
      </c>
      <c r="E923" s="34" t="s">
        <v>419</v>
      </c>
      <c r="F923" s="34" t="s">
        <v>448</v>
      </c>
    </row>
    <row r="924" spans="1:6">
      <c r="A924" s="63" t="s">
        <v>4706</v>
      </c>
      <c r="B924" s="84" t="s">
        <v>4707</v>
      </c>
      <c r="C924" s="32" t="s">
        <v>2312</v>
      </c>
      <c r="D924" s="33" t="s">
        <v>2313</v>
      </c>
      <c r="E924" s="34" t="s">
        <v>412</v>
      </c>
    </row>
    <row r="925" spans="1:6">
      <c r="A925" s="63" t="s">
        <v>4708</v>
      </c>
      <c r="B925" s="84" t="s">
        <v>4709</v>
      </c>
      <c r="C925" s="32" t="s">
        <v>2314</v>
      </c>
      <c r="D925" s="33" t="s">
        <v>2315</v>
      </c>
      <c r="E925" s="34" t="s">
        <v>419</v>
      </c>
      <c r="F925" s="34" t="s">
        <v>527</v>
      </c>
    </row>
    <row r="926" spans="1:6">
      <c r="A926" s="63" t="s">
        <v>4710</v>
      </c>
      <c r="B926" s="84" t="s">
        <v>4711</v>
      </c>
      <c r="C926" s="32" t="s">
        <v>2316</v>
      </c>
      <c r="D926" s="33" t="s">
        <v>2317</v>
      </c>
      <c r="E926" s="34" t="s">
        <v>366</v>
      </c>
      <c r="F926" s="34" t="s">
        <v>717</v>
      </c>
    </row>
    <row r="927" spans="1:6">
      <c r="A927" s="63" t="s">
        <v>4712</v>
      </c>
      <c r="B927" s="84" t="s">
        <v>4713</v>
      </c>
      <c r="C927" s="32" t="s">
        <v>2318</v>
      </c>
      <c r="D927" s="33" t="s">
        <v>2319</v>
      </c>
      <c r="E927" s="34" t="s">
        <v>419</v>
      </c>
      <c r="F927" s="34" t="s">
        <v>420</v>
      </c>
    </row>
    <row r="928" spans="1:6">
      <c r="A928" s="63" t="s">
        <v>4714</v>
      </c>
      <c r="B928" s="84" t="s">
        <v>4715</v>
      </c>
      <c r="C928" s="32" t="s">
        <v>2320</v>
      </c>
      <c r="D928" s="33" t="s">
        <v>2321</v>
      </c>
      <c r="E928" s="34" t="s">
        <v>412</v>
      </c>
      <c r="F928" s="34" t="s">
        <v>389</v>
      </c>
    </row>
    <row r="929" spans="1:6">
      <c r="A929" s="63" t="s">
        <v>4716</v>
      </c>
      <c r="B929" s="84" t="s">
        <v>4717</v>
      </c>
      <c r="C929" s="32" t="s">
        <v>2322</v>
      </c>
      <c r="D929" s="33" t="s">
        <v>2323</v>
      </c>
      <c r="E929" s="34" t="s">
        <v>362</v>
      </c>
      <c r="F929" s="34" t="s">
        <v>363</v>
      </c>
    </row>
    <row r="930" spans="1:6">
      <c r="A930" s="63" t="s">
        <v>4718</v>
      </c>
      <c r="B930" s="84" t="s">
        <v>4719</v>
      </c>
      <c r="C930" s="32" t="s">
        <v>2324</v>
      </c>
      <c r="D930" s="33" t="s">
        <v>2325</v>
      </c>
      <c r="E930" s="34" t="s">
        <v>419</v>
      </c>
      <c r="F930" s="34" t="s">
        <v>455</v>
      </c>
    </row>
    <row r="931" spans="1:6">
      <c r="A931" s="63" t="s">
        <v>4720</v>
      </c>
      <c r="B931" s="84" t="s">
        <v>4721</v>
      </c>
      <c r="C931" s="32" t="s">
        <v>2326</v>
      </c>
      <c r="D931" s="33" t="s">
        <v>2327</v>
      </c>
      <c r="E931" s="34" t="s">
        <v>419</v>
      </c>
      <c r="F931" s="34" t="s">
        <v>527</v>
      </c>
    </row>
    <row r="932" spans="1:6">
      <c r="A932" s="63" t="s">
        <v>4722</v>
      </c>
      <c r="B932" s="84" t="s">
        <v>4723</v>
      </c>
      <c r="C932" s="32" t="s">
        <v>2328</v>
      </c>
      <c r="D932" s="33" t="s">
        <v>2329</v>
      </c>
      <c r="E932" s="34" t="s">
        <v>419</v>
      </c>
      <c r="F932" s="34" t="s">
        <v>1259</v>
      </c>
    </row>
    <row r="933" spans="1:6">
      <c r="A933" s="63" t="s">
        <v>4724</v>
      </c>
      <c r="B933" s="84" t="s">
        <v>4725</v>
      </c>
      <c r="C933" s="32" t="s">
        <v>2330</v>
      </c>
      <c r="D933" s="33" t="s">
        <v>2331</v>
      </c>
      <c r="E933" s="34" t="s">
        <v>419</v>
      </c>
    </row>
    <row r="934" spans="1:6">
      <c r="A934" s="63" t="s">
        <v>4726</v>
      </c>
      <c r="B934" s="84" t="s">
        <v>4727</v>
      </c>
      <c r="C934" s="32" t="s">
        <v>2332</v>
      </c>
      <c r="D934" s="33" t="s">
        <v>2333</v>
      </c>
      <c r="E934" s="34" t="s">
        <v>419</v>
      </c>
      <c r="F934" s="34" t="s">
        <v>371</v>
      </c>
    </row>
    <row r="935" spans="1:6">
      <c r="A935" s="63" t="s">
        <v>4728</v>
      </c>
      <c r="B935" s="84" t="s">
        <v>4729</v>
      </c>
      <c r="C935" s="32" t="s">
        <v>2334</v>
      </c>
      <c r="D935" s="33" t="s">
        <v>2335</v>
      </c>
      <c r="E935" s="34" t="s">
        <v>370</v>
      </c>
      <c r="F935" s="34" t="s">
        <v>554</v>
      </c>
    </row>
    <row r="936" spans="1:6">
      <c r="A936" s="63" t="s">
        <v>4730</v>
      </c>
      <c r="B936" s="84" t="s">
        <v>4731</v>
      </c>
      <c r="C936" s="32" t="s">
        <v>2336</v>
      </c>
      <c r="D936" s="33" t="s">
        <v>2337</v>
      </c>
      <c r="E936" s="34" t="s">
        <v>419</v>
      </c>
      <c r="F936" s="34" t="s">
        <v>371</v>
      </c>
    </row>
    <row r="937" spans="1:6">
      <c r="A937" s="63" t="s">
        <v>4732</v>
      </c>
      <c r="B937" s="84" t="s">
        <v>4733</v>
      </c>
      <c r="C937" s="32" t="s">
        <v>2338</v>
      </c>
      <c r="D937" s="33" t="s">
        <v>2339</v>
      </c>
      <c r="E937" s="34" t="s">
        <v>370</v>
      </c>
    </row>
    <row r="938" spans="1:6">
      <c r="A938" s="63" t="s">
        <v>4734</v>
      </c>
      <c r="B938" s="84" t="s">
        <v>4735</v>
      </c>
      <c r="C938" s="32" t="s">
        <v>2340</v>
      </c>
      <c r="D938" s="33" t="s">
        <v>2341</v>
      </c>
      <c r="E938" s="34" t="s">
        <v>376</v>
      </c>
    </row>
    <row r="939" spans="1:6">
      <c r="A939" s="63" t="s">
        <v>4736</v>
      </c>
      <c r="B939" s="84" t="s">
        <v>4737</v>
      </c>
      <c r="C939" s="32" t="s">
        <v>2342</v>
      </c>
      <c r="D939" s="33" t="s">
        <v>2343</v>
      </c>
      <c r="E939" s="34" t="s">
        <v>419</v>
      </c>
      <c r="F939" s="34" t="s">
        <v>420</v>
      </c>
    </row>
    <row r="940" spans="1:6">
      <c r="A940" s="63" t="s">
        <v>4738</v>
      </c>
      <c r="B940" s="84" t="s">
        <v>4739</v>
      </c>
      <c r="C940" s="32" t="s">
        <v>2344</v>
      </c>
      <c r="D940" s="33" t="s">
        <v>2345</v>
      </c>
      <c r="E940" s="34" t="s">
        <v>490</v>
      </c>
      <c r="F940" s="34" t="s">
        <v>1386</v>
      </c>
    </row>
    <row r="941" spans="1:6">
      <c r="A941" s="63" t="s">
        <v>4740</v>
      </c>
      <c r="B941" s="84" t="s">
        <v>4741</v>
      </c>
      <c r="C941" s="32" t="s">
        <v>2346</v>
      </c>
      <c r="D941" s="33" t="s">
        <v>2347</v>
      </c>
      <c r="E941" s="34" t="s">
        <v>370</v>
      </c>
    </row>
    <row r="942" spans="1:6">
      <c r="A942" s="63" t="s">
        <v>4742</v>
      </c>
      <c r="B942" s="84" t="s">
        <v>4743</v>
      </c>
      <c r="C942" s="32" t="s">
        <v>2348</v>
      </c>
      <c r="D942" s="33" t="s">
        <v>2349</v>
      </c>
      <c r="E942" s="34" t="s">
        <v>362</v>
      </c>
      <c r="F942" s="34" t="s">
        <v>1915</v>
      </c>
    </row>
    <row r="943" spans="1:6">
      <c r="A943" s="63" t="s">
        <v>4744</v>
      </c>
      <c r="B943" s="84" t="s">
        <v>4745</v>
      </c>
      <c r="C943" s="32" t="s">
        <v>2351</v>
      </c>
      <c r="D943" s="33" t="s">
        <v>2352</v>
      </c>
      <c r="E943" s="34" t="s">
        <v>412</v>
      </c>
      <c r="F943" s="34" t="s">
        <v>1259</v>
      </c>
    </row>
    <row r="944" spans="1:6">
      <c r="A944" s="63" t="s">
        <v>4746</v>
      </c>
      <c r="B944" s="84" t="s">
        <v>4747</v>
      </c>
      <c r="C944" s="32" t="s">
        <v>2353</v>
      </c>
      <c r="D944" s="33" t="s">
        <v>2354</v>
      </c>
      <c r="E944" s="34" t="s">
        <v>382</v>
      </c>
    </row>
    <row r="945" spans="1:6">
      <c r="A945" s="63" t="s">
        <v>4748</v>
      </c>
      <c r="B945" s="84" t="s">
        <v>4749</v>
      </c>
      <c r="C945" s="32" t="s">
        <v>2355</v>
      </c>
      <c r="D945" s="33" t="s">
        <v>2356</v>
      </c>
      <c r="E945" s="34" t="s">
        <v>412</v>
      </c>
      <c r="F945" s="34" t="s">
        <v>389</v>
      </c>
    </row>
    <row r="946" spans="1:6">
      <c r="A946" s="63" t="s">
        <v>4750</v>
      </c>
      <c r="B946" s="84" t="s">
        <v>4751</v>
      </c>
      <c r="C946" s="32" t="s">
        <v>2357</v>
      </c>
      <c r="D946" s="33" t="s">
        <v>2358</v>
      </c>
      <c r="E946" s="34" t="s">
        <v>464</v>
      </c>
      <c r="F946" s="34" t="s">
        <v>466</v>
      </c>
    </row>
    <row r="947" spans="1:6">
      <c r="A947" s="63" t="s">
        <v>4752</v>
      </c>
      <c r="B947" s="84" t="s">
        <v>4753</v>
      </c>
      <c r="C947" s="32" t="s">
        <v>2359</v>
      </c>
      <c r="D947" s="33" t="s">
        <v>2360</v>
      </c>
      <c r="E947" s="34" t="s">
        <v>362</v>
      </c>
      <c r="F947" s="34" t="s">
        <v>363</v>
      </c>
    </row>
    <row r="948" spans="1:6">
      <c r="A948" s="63" t="s">
        <v>4754</v>
      </c>
      <c r="B948" s="84" t="s">
        <v>4755</v>
      </c>
      <c r="C948" s="32" t="s">
        <v>2361</v>
      </c>
      <c r="D948" s="33" t="s">
        <v>2362</v>
      </c>
      <c r="E948" s="34" t="s">
        <v>412</v>
      </c>
      <c r="F948" s="34" t="s">
        <v>389</v>
      </c>
    </row>
    <row r="949" spans="1:6">
      <c r="A949" s="63" t="s">
        <v>4756</v>
      </c>
      <c r="B949" s="84" t="s">
        <v>4757</v>
      </c>
      <c r="C949" s="32" t="s">
        <v>2363</v>
      </c>
      <c r="D949" s="33" t="s">
        <v>2364</v>
      </c>
      <c r="E949" s="34" t="s">
        <v>412</v>
      </c>
      <c r="F949" s="34" t="s">
        <v>544</v>
      </c>
    </row>
    <row r="950" spans="1:6">
      <c r="A950" s="63" t="s">
        <v>4758</v>
      </c>
      <c r="B950" s="84" t="s">
        <v>4759</v>
      </c>
      <c r="C950" s="32" t="s">
        <v>2365</v>
      </c>
      <c r="D950" s="33" t="s">
        <v>2366</v>
      </c>
      <c r="E950" s="34" t="s">
        <v>412</v>
      </c>
    </row>
    <row r="951" spans="1:6">
      <c r="A951" s="63" t="s">
        <v>4760</v>
      </c>
      <c r="B951" s="84" t="s">
        <v>4761</v>
      </c>
      <c r="C951" s="32" t="s">
        <v>2367</v>
      </c>
      <c r="D951" s="33" t="s">
        <v>2368</v>
      </c>
      <c r="E951" s="34" t="s">
        <v>392</v>
      </c>
      <c r="F951" s="34" t="s">
        <v>423</v>
      </c>
    </row>
    <row r="952" spans="1:6">
      <c r="A952" s="63" t="s">
        <v>4762</v>
      </c>
      <c r="B952" s="84" t="s">
        <v>4763</v>
      </c>
      <c r="C952" s="32" t="s">
        <v>2369</v>
      </c>
      <c r="D952" s="33" t="s">
        <v>2370</v>
      </c>
      <c r="E952" s="34" t="s">
        <v>366</v>
      </c>
      <c r="F952" s="34" t="s">
        <v>575</v>
      </c>
    </row>
    <row r="953" spans="1:6">
      <c r="A953" s="63" t="s">
        <v>4764</v>
      </c>
      <c r="B953" s="84" t="s">
        <v>4765</v>
      </c>
      <c r="C953" s="32" t="s">
        <v>2371</v>
      </c>
      <c r="D953" s="33" t="s">
        <v>2372</v>
      </c>
      <c r="E953" s="34" t="s">
        <v>376</v>
      </c>
      <c r="F953" s="34" t="s">
        <v>363</v>
      </c>
    </row>
    <row r="954" spans="1:6">
      <c r="A954" s="63" t="s">
        <v>4766</v>
      </c>
      <c r="B954" s="84" t="s">
        <v>4767</v>
      </c>
      <c r="C954" s="32" t="s">
        <v>2373</v>
      </c>
      <c r="D954" s="33" t="s">
        <v>2374</v>
      </c>
      <c r="E954" s="34" t="s">
        <v>412</v>
      </c>
      <c r="F954" s="34" t="s">
        <v>544</v>
      </c>
    </row>
    <row r="955" spans="1:6">
      <c r="A955" s="63" t="s">
        <v>4768</v>
      </c>
      <c r="B955" s="84" t="s">
        <v>4769</v>
      </c>
      <c r="C955" s="32" t="s">
        <v>2375</v>
      </c>
      <c r="D955" s="33" t="s">
        <v>2376</v>
      </c>
      <c r="E955" s="34" t="s">
        <v>464</v>
      </c>
      <c r="F955" s="34" t="s">
        <v>1184</v>
      </c>
    </row>
    <row r="956" spans="1:6">
      <c r="A956" s="63" t="s">
        <v>4770</v>
      </c>
      <c r="B956" s="84" t="s">
        <v>4771</v>
      </c>
      <c r="C956" s="32" t="s">
        <v>2377</v>
      </c>
      <c r="D956" s="33" t="s">
        <v>2378</v>
      </c>
      <c r="E956" s="34" t="s">
        <v>370</v>
      </c>
      <c r="F956" s="34" t="s">
        <v>399</v>
      </c>
    </row>
    <row r="957" spans="1:6">
      <c r="A957" s="63" t="s">
        <v>4772</v>
      </c>
      <c r="B957" s="84" t="s">
        <v>4773</v>
      </c>
      <c r="C957" s="32" t="s">
        <v>2379</v>
      </c>
      <c r="D957" s="33" t="s">
        <v>2380</v>
      </c>
      <c r="E957" s="34" t="s">
        <v>376</v>
      </c>
      <c r="F957" s="34" t="s">
        <v>363</v>
      </c>
    </row>
    <row r="958" spans="1:6">
      <c r="A958" s="63" t="s">
        <v>4774</v>
      </c>
      <c r="B958" s="84" t="s">
        <v>4775</v>
      </c>
      <c r="C958" s="32" t="s">
        <v>2381</v>
      </c>
      <c r="D958" s="33" t="s">
        <v>2382</v>
      </c>
      <c r="E958" s="34" t="s">
        <v>376</v>
      </c>
      <c r="F958" s="34" t="s">
        <v>386</v>
      </c>
    </row>
    <row r="959" spans="1:6">
      <c r="A959" s="63" t="s">
        <v>4776</v>
      </c>
      <c r="B959" s="84" t="s">
        <v>4777</v>
      </c>
      <c r="C959" s="32" t="s">
        <v>2383</v>
      </c>
      <c r="D959" s="33" t="s">
        <v>2384</v>
      </c>
      <c r="E959" s="34" t="s">
        <v>370</v>
      </c>
    </row>
    <row r="960" spans="1:6">
      <c r="A960" s="63" t="s">
        <v>4778</v>
      </c>
      <c r="B960" s="84" t="s">
        <v>4779</v>
      </c>
      <c r="C960" s="32" t="s">
        <v>2385</v>
      </c>
      <c r="D960" s="33" t="s">
        <v>2386</v>
      </c>
      <c r="E960" s="34" t="s">
        <v>419</v>
      </c>
      <c r="F960" s="34" t="s">
        <v>1259</v>
      </c>
    </row>
    <row r="961" spans="1:6">
      <c r="A961" s="63" t="s">
        <v>4780</v>
      </c>
      <c r="B961" s="84" t="s">
        <v>4781</v>
      </c>
      <c r="C961" s="32" t="s">
        <v>2387</v>
      </c>
      <c r="D961" s="33" t="s">
        <v>2388</v>
      </c>
      <c r="E961" s="34" t="s">
        <v>446</v>
      </c>
      <c r="F961" s="34" t="s">
        <v>2389</v>
      </c>
    </row>
    <row r="962" spans="1:6">
      <c r="A962" s="63" t="s">
        <v>4782</v>
      </c>
      <c r="B962" s="84" t="s">
        <v>4783</v>
      </c>
      <c r="C962" s="32" t="s">
        <v>2390</v>
      </c>
      <c r="D962" s="33" t="s">
        <v>2391</v>
      </c>
      <c r="E962" s="34" t="s">
        <v>382</v>
      </c>
    </row>
    <row r="963" spans="1:6">
      <c r="A963" s="63" t="s">
        <v>4784</v>
      </c>
      <c r="B963" s="84" t="s">
        <v>4785</v>
      </c>
      <c r="C963" s="32" t="s">
        <v>2392</v>
      </c>
      <c r="D963" s="33" t="s">
        <v>2393</v>
      </c>
      <c r="E963" s="34" t="s">
        <v>376</v>
      </c>
      <c r="F963" s="34" t="s">
        <v>373</v>
      </c>
    </row>
    <row r="964" spans="1:6">
      <c r="A964" s="63" t="s">
        <v>4786</v>
      </c>
      <c r="B964" s="84" t="s">
        <v>4787</v>
      </c>
      <c r="C964" s="32" t="s">
        <v>2394</v>
      </c>
      <c r="D964" s="33" t="s">
        <v>2395</v>
      </c>
      <c r="E964" s="34" t="s">
        <v>370</v>
      </c>
      <c r="F964" s="34" t="s">
        <v>554</v>
      </c>
    </row>
    <row r="965" spans="1:6">
      <c r="A965" s="63" t="s">
        <v>4788</v>
      </c>
      <c r="B965" s="84" t="s">
        <v>4789</v>
      </c>
      <c r="C965" s="32" t="s">
        <v>2396</v>
      </c>
      <c r="D965" s="33" t="s">
        <v>2397</v>
      </c>
      <c r="E965" s="34" t="s">
        <v>370</v>
      </c>
      <c r="F965" s="34" t="s">
        <v>399</v>
      </c>
    </row>
    <row r="966" spans="1:6">
      <c r="A966" s="63" t="s">
        <v>4790</v>
      </c>
      <c r="B966" s="84" t="s">
        <v>4791</v>
      </c>
      <c r="C966" s="32" t="s">
        <v>2398</v>
      </c>
      <c r="D966" s="33" t="s">
        <v>2399</v>
      </c>
      <c r="E966" s="34" t="s">
        <v>362</v>
      </c>
      <c r="F966" s="34" t="s">
        <v>363</v>
      </c>
    </row>
    <row r="967" spans="1:6">
      <c r="A967" s="63" t="s">
        <v>4792</v>
      </c>
      <c r="B967" s="84" t="s">
        <v>4793</v>
      </c>
      <c r="C967" s="32" t="s">
        <v>2400</v>
      </c>
      <c r="D967" s="33" t="s">
        <v>2401</v>
      </c>
      <c r="E967" s="34" t="s">
        <v>412</v>
      </c>
      <c r="F967" s="34" t="s">
        <v>544</v>
      </c>
    </row>
    <row r="968" spans="1:6">
      <c r="A968" s="63" t="s">
        <v>4794</v>
      </c>
      <c r="B968" s="84" t="s">
        <v>4795</v>
      </c>
      <c r="C968" s="32" t="s">
        <v>2402</v>
      </c>
      <c r="D968" s="33" t="s">
        <v>2403</v>
      </c>
      <c r="E968" s="34" t="s">
        <v>376</v>
      </c>
      <c r="F968" s="34" t="s">
        <v>437</v>
      </c>
    </row>
    <row r="969" spans="1:6">
      <c r="A969" s="63" t="s">
        <v>4796</v>
      </c>
      <c r="B969" s="84" t="s">
        <v>4797</v>
      </c>
      <c r="C969" s="32" t="s">
        <v>2404</v>
      </c>
      <c r="D969" s="33" t="s">
        <v>2405</v>
      </c>
      <c r="E969" s="34" t="s">
        <v>382</v>
      </c>
      <c r="F969" s="34" t="s">
        <v>516</v>
      </c>
    </row>
    <row r="970" spans="1:6">
      <c r="A970" s="63" t="s">
        <v>4798</v>
      </c>
      <c r="B970" s="84" t="s">
        <v>4799</v>
      </c>
      <c r="C970" s="32" t="s">
        <v>2406</v>
      </c>
      <c r="D970" s="33" t="s">
        <v>2407</v>
      </c>
      <c r="E970" s="34" t="s">
        <v>382</v>
      </c>
    </row>
    <row r="971" spans="1:6">
      <c r="A971" s="63" t="s">
        <v>4800</v>
      </c>
      <c r="B971" s="84" t="s">
        <v>4801</v>
      </c>
      <c r="C971" s="32" t="s">
        <v>2408</v>
      </c>
      <c r="D971" s="33" t="s">
        <v>2409</v>
      </c>
      <c r="E971" s="34" t="s">
        <v>419</v>
      </c>
      <c r="F971" s="34" t="s">
        <v>527</v>
      </c>
    </row>
    <row r="972" spans="1:6">
      <c r="A972" s="63" t="s">
        <v>4802</v>
      </c>
      <c r="B972" s="84" t="s">
        <v>4803</v>
      </c>
      <c r="C972" s="32" t="s">
        <v>2410</v>
      </c>
      <c r="D972" s="33" t="s">
        <v>2411</v>
      </c>
      <c r="E972" s="34" t="s">
        <v>419</v>
      </c>
      <c r="F972" s="34" t="s">
        <v>519</v>
      </c>
    </row>
    <row r="973" spans="1:6">
      <c r="A973" s="63" t="s">
        <v>4804</v>
      </c>
      <c r="B973" s="84" t="s">
        <v>4805</v>
      </c>
      <c r="C973" s="32" t="s">
        <v>2412</v>
      </c>
      <c r="D973" s="33" t="s">
        <v>2413</v>
      </c>
      <c r="E973" s="34" t="s">
        <v>419</v>
      </c>
      <c r="F973" s="34" t="s">
        <v>450</v>
      </c>
    </row>
    <row r="974" spans="1:6">
      <c r="A974" s="63" t="s">
        <v>4806</v>
      </c>
      <c r="B974" s="84" t="s">
        <v>4807</v>
      </c>
      <c r="C974" s="32" t="s">
        <v>2414</v>
      </c>
      <c r="D974" s="33" t="s">
        <v>2415</v>
      </c>
      <c r="E974" s="34" t="s">
        <v>419</v>
      </c>
      <c r="F974" s="34" t="s">
        <v>527</v>
      </c>
    </row>
    <row r="975" spans="1:6">
      <c r="A975" s="63" t="s">
        <v>4808</v>
      </c>
      <c r="B975" s="84" t="s">
        <v>4809</v>
      </c>
      <c r="C975" s="32" t="s">
        <v>2416</v>
      </c>
      <c r="D975" s="33" t="s">
        <v>2417</v>
      </c>
      <c r="E975" s="34" t="s">
        <v>412</v>
      </c>
      <c r="F975" s="34" t="s">
        <v>544</v>
      </c>
    </row>
    <row r="976" spans="1:6">
      <c r="A976" s="63" t="s">
        <v>4810</v>
      </c>
      <c r="B976" s="84" t="s">
        <v>4811</v>
      </c>
      <c r="C976" s="32" t="s">
        <v>2418</v>
      </c>
      <c r="D976" s="33" t="s">
        <v>2419</v>
      </c>
      <c r="E976" s="34" t="s">
        <v>412</v>
      </c>
      <c r="F976" s="34" t="s">
        <v>389</v>
      </c>
    </row>
    <row r="977" spans="1:6">
      <c r="A977" s="63" t="s">
        <v>4812</v>
      </c>
      <c r="B977" s="84" t="s">
        <v>4813</v>
      </c>
      <c r="C977" s="32" t="s">
        <v>2420</v>
      </c>
      <c r="D977" s="33" t="s">
        <v>2421</v>
      </c>
      <c r="E977" s="34" t="s">
        <v>419</v>
      </c>
      <c r="F977" s="34" t="s">
        <v>371</v>
      </c>
    </row>
    <row r="978" spans="1:6">
      <c r="A978" s="63" t="s">
        <v>4814</v>
      </c>
      <c r="B978" s="84" t="s">
        <v>4815</v>
      </c>
      <c r="C978" s="32" t="s">
        <v>2422</v>
      </c>
      <c r="D978" s="33" t="s">
        <v>2423</v>
      </c>
      <c r="E978" s="34" t="s">
        <v>464</v>
      </c>
      <c r="F978" s="34" t="s">
        <v>466</v>
      </c>
    </row>
    <row r="979" spans="1:6">
      <c r="A979" s="63" t="s">
        <v>4816</v>
      </c>
      <c r="B979" s="84" t="s">
        <v>4817</v>
      </c>
      <c r="C979" s="32" t="s">
        <v>2424</v>
      </c>
      <c r="D979" s="33" t="s">
        <v>2425</v>
      </c>
      <c r="E979" s="34" t="s">
        <v>419</v>
      </c>
      <c r="F979" s="34" t="s">
        <v>551</v>
      </c>
    </row>
    <row r="980" spans="1:6">
      <c r="A980" s="63" t="s">
        <v>4818</v>
      </c>
      <c r="B980" s="84" t="s">
        <v>4819</v>
      </c>
      <c r="C980" s="32" t="s">
        <v>2426</v>
      </c>
      <c r="D980" s="33" t="s">
        <v>2427</v>
      </c>
      <c r="E980" s="34" t="s">
        <v>412</v>
      </c>
      <c r="F980" s="34" t="s">
        <v>544</v>
      </c>
    </row>
    <row r="981" spans="1:6">
      <c r="A981" s="63" t="s">
        <v>4820</v>
      </c>
      <c r="B981" s="84" t="s">
        <v>4821</v>
      </c>
      <c r="C981" s="32" t="s">
        <v>2428</v>
      </c>
      <c r="D981" s="33" t="s">
        <v>2429</v>
      </c>
      <c r="E981" s="34" t="s">
        <v>412</v>
      </c>
      <c r="F981" s="34" t="s">
        <v>420</v>
      </c>
    </row>
    <row r="982" spans="1:6">
      <c r="A982" s="63" t="s">
        <v>4822</v>
      </c>
      <c r="B982" s="84" t="s">
        <v>4823</v>
      </c>
      <c r="C982" s="32" t="s">
        <v>2430</v>
      </c>
      <c r="D982" s="35"/>
      <c r="E982" s="34" t="s">
        <v>419</v>
      </c>
    </row>
    <row r="983" spans="1:6">
      <c r="A983" s="63" t="s">
        <v>4824</v>
      </c>
      <c r="B983" s="84" t="s">
        <v>4825</v>
      </c>
      <c r="C983" s="32" t="s">
        <v>2431</v>
      </c>
      <c r="D983" s="33" t="s">
        <v>2432</v>
      </c>
      <c r="E983" s="34" t="s">
        <v>376</v>
      </c>
      <c r="F983" s="34" t="s">
        <v>1942</v>
      </c>
    </row>
    <row r="984" spans="1:6">
      <c r="A984" s="63" t="s">
        <v>4826</v>
      </c>
      <c r="B984" s="84" t="s">
        <v>4827</v>
      </c>
      <c r="C984" s="32" t="s">
        <v>2433</v>
      </c>
      <c r="D984" s="33" t="s">
        <v>2434</v>
      </c>
      <c r="E984" s="34" t="s">
        <v>370</v>
      </c>
    </row>
    <row r="985" spans="1:6">
      <c r="A985" s="63" t="s">
        <v>4828</v>
      </c>
      <c r="B985" s="84" t="s">
        <v>4829</v>
      </c>
      <c r="C985" s="32" t="s">
        <v>2435</v>
      </c>
      <c r="D985" s="33" t="s">
        <v>2436</v>
      </c>
      <c r="E985" s="34" t="s">
        <v>370</v>
      </c>
    </row>
    <row r="986" spans="1:6">
      <c r="A986" s="63" t="s">
        <v>4830</v>
      </c>
      <c r="B986" s="84" t="s">
        <v>4831</v>
      </c>
      <c r="C986" s="32" t="s">
        <v>2437</v>
      </c>
      <c r="D986" s="33" t="s">
        <v>2438</v>
      </c>
      <c r="E986" s="34" t="s">
        <v>464</v>
      </c>
      <c r="F986" s="34" t="s">
        <v>1183</v>
      </c>
    </row>
    <row r="987" spans="1:6">
      <c r="A987" s="63" t="s">
        <v>4832</v>
      </c>
      <c r="B987" s="84" t="s">
        <v>4833</v>
      </c>
      <c r="C987" s="32" t="s">
        <v>2439</v>
      </c>
      <c r="D987" s="33" t="s">
        <v>2440</v>
      </c>
      <c r="E987" s="34" t="s">
        <v>412</v>
      </c>
    </row>
    <row r="988" spans="1:6">
      <c r="A988" s="63" t="s">
        <v>4834</v>
      </c>
      <c r="B988" s="84" t="s">
        <v>4835</v>
      </c>
      <c r="C988" s="32" t="s">
        <v>2441</v>
      </c>
      <c r="D988" s="33" t="s">
        <v>2442</v>
      </c>
      <c r="E988" s="34" t="s">
        <v>419</v>
      </c>
      <c r="F988" s="34" t="s">
        <v>420</v>
      </c>
    </row>
    <row r="989" spans="1:6">
      <c r="A989" s="63" t="s">
        <v>4836</v>
      </c>
      <c r="B989" s="84" t="s">
        <v>4837</v>
      </c>
      <c r="C989" s="32" t="s">
        <v>2443</v>
      </c>
      <c r="D989" s="33" t="s">
        <v>2444</v>
      </c>
      <c r="E989" s="34" t="s">
        <v>376</v>
      </c>
    </row>
    <row r="990" spans="1:6">
      <c r="A990" s="63" t="s">
        <v>4838</v>
      </c>
      <c r="B990" s="84" t="s">
        <v>4839</v>
      </c>
      <c r="C990" s="32" t="s">
        <v>2445</v>
      </c>
      <c r="D990" s="33" t="s">
        <v>2446</v>
      </c>
      <c r="E990" s="34" t="s">
        <v>376</v>
      </c>
      <c r="F990" s="34" t="s">
        <v>363</v>
      </c>
    </row>
    <row r="991" spans="1:6">
      <c r="A991" s="63" t="s">
        <v>4840</v>
      </c>
      <c r="B991" s="84" t="s">
        <v>4841</v>
      </c>
      <c r="C991" s="32" t="s">
        <v>2447</v>
      </c>
      <c r="D991" s="33" t="s">
        <v>2448</v>
      </c>
      <c r="E991" s="34" t="s">
        <v>370</v>
      </c>
      <c r="F991" s="34" t="s">
        <v>386</v>
      </c>
    </row>
    <row r="992" spans="1:6">
      <c r="A992" s="63" t="s">
        <v>4842</v>
      </c>
      <c r="B992" s="84" t="s">
        <v>4843</v>
      </c>
      <c r="C992" s="32" t="s">
        <v>2449</v>
      </c>
      <c r="D992" s="33" t="s">
        <v>2450</v>
      </c>
      <c r="E992" s="34" t="s">
        <v>376</v>
      </c>
      <c r="F992" s="34" t="s">
        <v>378</v>
      </c>
    </row>
    <row r="993" spans="1:6">
      <c r="A993" s="63" t="s">
        <v>4844</v>
      </c>
      <c r="B993" s="84" t="s">
        <v>4845</v>
      </c>
      <c r="C993" s="32" t="s">
        <v>2451</v>
      </c>
      <c r="D993" s="33" t="s">
        <v>2452</v>
      </c>
      <c r="E993" s="34" t="s">
        <v>446</v>
      </c>
      <c r="F993" s="34" t="s">
        <v>449</v>
      </c>
    </row>
    <row r="994" spans="1:6">
      <c r="A994" s="63" t="s">
        <v>4846</v>
      </c>
      <c r="B994" s="84" t="s">
        <v>4847</v>
      </c>
      <c r="C994" s="32" t="s">
        <v>2453</v>
      </c>
      <c r="D994" s="33" t="s">
        <v>2454</v>
      </c>
      <c r="E994" s="34" t="s">
        <v>370</v>
      </c>
      <c r="F994" s="34" t="s">
        <v>423</v>
      </c>
    </row>
    <row r="995" spans="1:6">
      <c r="A995" s="63" t="s">
        <v>4848</v>
      </c>
      <c r="B995" s="84" t="s">
        <v>4849</v>
      </c>
      <c r="C995" s="32" t="s">
        <v>2455</v>
      </c>
      <c r="D995" s="33" t="s">
        <v>2456</v>
      </c>
      <c r="E995" s="34" t="s">
        <v>412</v>
      </c>
      <c r="F995" s="34" t="s">
        <v>389</v>
      </c>
    </row>
    <row r="996" spans="1:6">
      <c r="A996" s="63" t="s">
        <v>4850</v>
      </c>
      <c r="B996" s="84" t="s">
        <v>4851</v>
      </c>
      <c r="C996" s="32" t="s">
        <v>2457</v>
      </c>
      <c r="D996" s="33" t="s">
        <v>2458</v>
      </c>
      <c r="E996" s="34" t="s">
        <v>419</v>
      </c>
      <c r="F996" s="34" t="s">
        <v>527</v>
      </c>
    </row>
    <row r="997" spans="1:6">
      <c r="A997" s="63" t="s">
        <v>4852</v>
      </c>
      <c r="B997" s="84" t="s">
        <v>4853</v>
      </c>
      <c r="C997" s="32" t="s">
        <v>2459</v>
      </c>
      <c r="D997" s="33" t="s">
        <v>2460</v>
      </c>
      <c r="E997" s="34" t="s">
        <v>392</v>
      </c>
      <c r="F997" s="34" t="s">
        <v>399</v>
      </c>
    </row>
    <row r="998" spans="1:6">
      <c r="A998" s="63" t="s">
        <v>4854</v>
      </c>
      <c r="B998" s="84" t="s">
        <v>4855</v>
      </c>
      <c r="C998" s="32" t="s">
        <v>2461</v>
      </c>
      <c r="D998" s="33" t="s">
        <v>2462</v>
      </c>
      <c r="E998" s="34" t="s">
        <v>412</v>
      </c>
      <c r="F998" s="34" t="s">
        <v>386</v>
      </c>
    </row>
    <row r="999" spans="1:6">
      <c r="A999" s="63" t="s">
        <v>4856</v>
      </c>
      <c r="B999" s="84" t="s">
        <v>4857</v>
      </c>
      <c r="C999" s="32" t="s">
        <v>2463</v>
      </c>
      <c r="D999" s="33" t="s">
        <v>2464</v>
      </c>
      <c r="E999" s="34" t="s">
        <v>419</v>
      </c>
      <c r="F999" s="34" t="s">
        <v>519</v>
      </c>
    </row>
    <row r="1000" spans="1:6">
      <c r="A1000" s="63" t="s">
        <v>4858</v>
      </c>
      <c r="B1000" s="84" t="s">
        <v>4859</v>
      </c>
      <c r="C1000" s="32" t="s">
        <v>2465</v>
      </c>
      <c r="D1000" s="33" t="s">
        <v>2466</v>
      </c>
      <c r="E1000" s="34" t="s">
        <v>370</v>
      </c>
      <c r="F1000" s="34" t="s">
        <v>471</v>
      </c>
    </row>
    <row r="1001" spans="1:6">
      <c r="A1001" s="63" t="s">
        <v>4860</v>
      </c>
      <c r="B1001" s="84" t="s">
        <v>4861</v>
      </c>
      <c r="C1001" s="32" t="s">
        <v>2467</v>
      </c>
      <c r="D1001" s="33" t="s">
        <v>2468</v>
      </c>
      <c r="E1001" s="34" t="s">
        <v>370</v>
      </c>
      <c r="F1001" s="34" t="s">
        <v>399</v>
      </c>
    </row>
    <row r="1002" spans="1:6">
      <c r="A1002" s="63" t="s">
        <v>4862</v>
      </c>
      <c r="B1002" s="84" t="s">
        <v>4863</v>
      </c>
      <c r="C1002" s="32" t="s">
        <v>2469</v>
      </c>
      <c r="D1002" s="33" t="s">
        <v>2470</v>
      </c>
      <c r="E1002" s="34" t="s">
        <v>419</v>
      </c>
      <c r="F1002" s="34" t="s">
        <v>1259</v>
      </c>
    </row>
    <row r="1003" spans="1:6">
      <c r="A1003" s="63" t="s">
        <v>4864</v>
      </c>
      <c r="B1003" s="84" t="s">
        <v>4865</v>
      </c>
      <c r="C1003" s="32" t="s">
        <v>2471</v>
      </c>
      <c r="D1003" s="33" t="s">
        <v>2472</v>
      </c>
      <c r="E1003" s="34" t="s">
        <v>419</v>
      </c>
      <c r="F1003" s="34" t="s">
        <v>1259</v>
      </c>
    </row>
    <row r="1004" spans="1:6">
      <c r="A1004" s="63" t="s">
        <v>4866</v>
      </c>
      <c r="B1004" s="84" t="s">
        <v>4867</v>
      </c>
      <c r="C1004" s="32" t="s">
        <v>2473</v>
      </c>
      <c r="D1004" s="33" t="s">
        <v>2474</v>
      </c>
      <c r="E1004" s="34" t="s">
        <v>419</v>
      </c>
      <c r="F1004" s="34" t="s">
        <v>455</v>
      </c>
    </row>
    <row r="1005" spans="1:6">
      <c r="A1005" s="63" t="s">
        <v>4868</v>
      </c>
      <c r="B1005" s="84" t="s">
        <v>4869</v>
      </c>
      <c r="C1005" s="32" t="s">
        <v>2475</v>
      </c>
      <c r="D1005" s="33" t="s">
        <v>2476</v>
      </c>
      <c r="E1005" s="34" t="s">
        <v>419</v>
      </c>
      <c r="F1005" s="34" t="s">
        <v>455</v>
      </c>
    </row>
    <row r="1006" spans="1:6">
      <c r="A1006" s="63" t="s">
        <v>4870</v>
      </c>
      <c r="B1006" s="84" t="s">
        <v>4871</v>
      </c>
      <c r="C1006" s="32" t="s">
        <v>2477</v>
      </c>
      <c r="D1006" s="33" t="s">
        <v>2478</v>
      </c>
      <c r="E1006" s="34" t="s">
        <v>370</v>
      </c>
      <c r="F1006" s="34" t="s">
        <v>399</v>
      </c>
    </row>
    <row r="1007" spans="1:6">
      <c r="A1007" s="63" t="s">
        <v>4872</v>
      </c>
      <c r="B1007" s="84" t="s">
        <v>4873</v>
      </c>
      <c r="C1007" s="32" t="s">
        <v>2479</v>
      </c>
      <c r="D1007" s="33" t="s">
        <v>2480</v>
      </c>
      <c r="E1007" s="34" t="s">
        <v>362</v>
      </c>
      <c r="F1007" s="34" t="s">
        <v>363</v>
      </c>
    </row>
    <row r="1008" spans="1:6">
      <c r="A1008" s="63" t="s">
        <v>4874</v>
      </c>
      <c r="B1008" s="84" t="s">
        <v>4875</v>
      </c>
      <c r="C1008" s="32" t="s">
        <v>2481</v>
      </c>
      <c r="D1008" s="33" t="s">
        <v>2482</v>
      </c>
      <c r="E1008" s="34" t="s">
        <v>370</v>
      </c>
      <c r="F1008" s="34" t="s">
        <v>551</v>
      </c>
    </row>
    <row r="1009" spans="1:6">
      <c r="A1009" s="63" t="s">
        <v>4876</v>
      </c>
      <c r="B1009" s="84" t="s">
        <v>4877</v>
      </c>
      <c r="C1009" s="32" t="s">
        <v>2483</v>
      </c>
      <c r="D1009" s="33" t="s">
        <v>2484</v>
      </c>
      <c r="E1009" s="34" t="s">
        <v>501</v>
      </c>
      <c r="F1009" s="34" t="s">
        <v>502</v>
      </c>
    </row>
    <row r="1010" spans="1:6">
      <c r="A1010" s="63" t="s">
        <v>4878</v>
      </c>
      <c r="B1010" s="84" t="s">
        <v>4879</v>
      </c>
      <c r="C1010" s="32" t="s">
        <v>2485</v>
      </c>
      <c r="D1010" s="33" t="s">
        <v>2486</v>
      </c>
      <c r="E1010" s="34" t="s">
        <v>370</v>
      </c>
      <c r="F1010" s="34" t="s">
        <v>399</v>
      </c>
    </row>
    <row r="1011" spans="1:6">
      <c r="A1011" s="63" t="s">
        <v>4880</v>
      </c>
      <c r="B1011" s="84" t="s">
        <v>4881</v>
      </c>
      <c r="C1011" s="32" t="s">
        <v>2487</v>
      </c>
      <c r="D1011" s="33" t="s">
        <v>2488</v>
      </c>
      <c r="E1011" s="34" t="s">
        <v>370</v>
      </c>
      <c r="F1011" s="34" t="s">
        <v>399</v>
      </c>
    </row>
    <row r="1012" spans="1:6">
      <c r="A1012" s="63" t="s">
        <v>4882</v>
      </c>
      <c r="B1012" s="84" t="s">
        <v>4883</v>
      </c>
      <c r="C1012" s="32" t="s">
        <v>2489</v>
      </c>
      <c r="D1012" s="33" t="s">
        <v>2490</v>
      </c>
      <c r="E1012" s="34" t="s">
        <v>370</v>
      </c>
      <c r="F1012" s="34" t="s">
        <v>399</v>
      </c>
    </row>
    <row r="1013" spans="1:6">
      <c r="A1013" s="63" t="s">
        <v>4884</v>
      </c>
      <c r="B1013" s="84" t="s">
        <v>4885</v>
      </c>
      <c r="C1013" s="32" t="s">
        <v>2491</v>
      </c>
      <c r="D1013" s="33" t="s">
        <v>2492</v>
      </c>
      <c r="E1013" s="34" t="s">
        <v>412</v>
      </c>
      <c r="F1013" s="34" t="s">
        <v>414</v>
      </c>
    </row>
    <row r="1014" spans="1:6">
      <c r="A1014" s="63" t="s">
        <v>4886</v>
      </c>
      <c r="B1014" s="84" t="s">
        <v>4887</v>
      </c>
      <c r="C1014" s="32" t="s">
        <v>2493</v>
      </c>
      <c r="D1014" s="33" t="s">
        <v>2494</v>
      </c>
      <c r="E1014" s="34" t="s">
        <v>446</v>
      </c>
      <c r="F1014" s="34" t="s">
        <v>449</v>
      </c>
    </row>
    <row r="1015" spans="1:6">
      <c r="A1015" s="63" t="s">
        <v>4888</v>
      </c>
      <c r="B1015" s="84" t="s">
        <v>4889</v>
      </c>
      <c r="C1015" s="32" t="s">
        <v>2495</v>
      </c>
      <c r="D1015" s="33" t="s">
        <v>2496</v>
      </c>
      <c r="E1015" s="34" t="s">
        <v>419</v>
      </c>
      <c r="F1015" s="34" t="s">
        <v>527</v>
      </c>
    </row>
    <row r="1016" spans="1:6">
      <c r="A1016" s="63" t="s">
        <v>4890</v>
      </c>
      <c r="B1016" s="84" t="s">
        <v>4891</v>
      </c>
      <c r="C1016" s="32" t="s">
        <v>2497</v>
      </c>
      <c r="D1016" s="33" t="s">
        <v>2498</v>
      </c>
      <c r="E1016" s="34" t="s">
        <v>412</v>
      </c>
      <c r="F1016" s="34" t="s">
        <v>503</v>
      </c>
    </row>
    <row r="1017" spans="1:6">
      <c r="A1017" s="63" t="s">
        <v>4892</v>
      </c>
      <c r="B1017" s="84" t="s">
        <v>4893</v>
      </c>
      <c r="C1017" s="32" t="s">
        <v>2499</v>
      </c>
      <c r="D1017" s="33" t="s">
        <v>2500</v>
      </c>
      <c r="E1017" s="34" t="s">
        <v>412</v>
      </c>
      <c r="F1017" s="34" t="s">
        <v>389</v>
      </c>
    </row>
    <row r="1018" spans="1:6">
      <c r="A1018" s="63" t="s">
        <v>4894</v>
      </c>
      <c r="B1018" s="84" t="s">
        <v>4895</v>
      </c>
      <c r="C1018" s="32" t="s">
        <v>2501</v>
      </c>
      <c r="D1018" s="33" t="s">
        <v>2502</v>
      </c>
      <c r="E1018" s="34" t="s">
        <v>412</v>
      </c>
      <c r="F1018" s="34" t="s">
        <v>498</v>
      </c>
    </row>
    <row r="1019" spans="1:6">
      <c r="A1019" s="63" t="s">
        <v>4896</v>
      </c>
      <c r="B1019" s="84" t="s">
        <v>4897</v>
      </c>
      <c r="C1019" s="32" t="s">
        <v>2503</v>
      </c>
      <c r="D1019" s="33" t="s">
        <v>2504</v>
      </c>
      <c r="E1019" s="34" t="s">
        <v>412</v>
      </c>
      <c r="F1019" s="34" t="s">
        <v>487</v>
      </c>
    </row>
    <row r="1020" spans="1:6">
      <c r="A1020" s="63" t="s">
        <v>4898</v>
      </c>
      <c r="B1020" s="84" t="s">
        <v>4899</v>
      </c>
      <c r="C1020" s="32" t="s">
        <v>2505</v>
      </c>
      <c r="D1020" s="33" t="s">
        <v>2506</v>
      </c>
      <c r="E1020" s="34" t="s">
        <v>412</v>
      </c>
    </row>
    <row r="1021" spans="1:6">
      <c r="A1021" s="63" t="s">
        <v>4900</v>
      </c>
      <c r="B1021" s="84" t="s">
        <v>4901</v>
      </c>
      <c r="C1021" s="32" t="s">
        <v>2507</v>
      </c>
      <c r="D1021" s="33" t="s">
        <v>2508</v>
      </c>
      <c r="E1021" s="34" t="s">
        <v>370</v>
      </c>
      <c r="F1021" s="34" t="s">
        <v>386</v>
      </c>
    </row>
    <row r="1022" spans="1:6">
      <c r="A1022" s="63" t="s">
        <v>4902</v>
      </c>
      <c r="B1022" s="84" t="s">
        <v>4903</v>
      </c>
      <c r="C1022" s="32" t="s">
        <v>2509</v>
      </c>
      <c r="D1022" s="33" t="s">
        <v>2510</v>
      </c>
      <c r="E1022" s="34" t="s">
        <v>412</v>
      </c>
      <c r="F1022" s="34" t="s">
        <v>544</v>
      </c>
    </row>
    <row r="1023" spans="1:6">
      <c r="A1023" s="63" t="s">
        <v>4904</v>
      </c>
      <c r="B1023" s="84" t="s">
        <v>4905</v>
      </c>
      <c r="C1023" s="32" t="s">
        <v>2511</v>
      </c>
      <c r="D1023" s="33" t="s">
        <v>2512</v>
      </c>
      <c r="E1023" s="34" t="s">
        <v>419</v>
      </c>
      <c r="F1023" s="34" t="s">
        <v>1259</v>
      </c>
    </row>
    <row r="1024" spans="1:6">
      <c r="A1024" s="63" t="s">
        <v>4906</v>
      </c>
      <c r="B1024" s="84" t="s">
        <v>4907</v>
      </c>
      <c r="C1024" s="32" t="s">
        <v>2513</v>
      </c>
      <c r="D1024" s="33" t="s">
        <v>2514</v>
      </c>
      <c r="E1024" s="34" t="s">
        <v>412</v>
      </c>
      <c r="F1024" s="34" t="s">
        <v>734</v>
      </c>
    </row>
    <row r="1025" spans="1:6">
      <c r="A1025" s="63" t="s">
        <v>4908</v>
      </c>
      <c r="B1025" s="84" t="s">
        <v>4909</v>
      </c>
      <c r="C1025" s="32" t="s">
        <v>2515</v>
      </c>
      <c r="D1025" s="33" t="s">
        <v>2516</v>
      </c>
      <c r="E1025" s="34" t="s">
        <v>370</v>
      </c>
    </row>
    <row r="1026" spans="1:6">
      <c r="A1026" s="63" t="s">
        <v>4910</v>
      </c>
      <c r="B1026" s="84" t="s">
        <v>4911</v>
      </c>
      <c r="C1026" s="32" t="s">
        <v>2517</v>
      </c>
      <c r="D1026" s="33" t="s">
        <v>2518</v>
      </c>
      <c r="E1026" s="34" t="s">
        <v>362</v>
      </c>
      <c r="F1026" s="34" t="s">
        <v>363</v>
      </c>
    </row>
    <row r="1027" spans="1:6">
      <c r="A1027" s="63" t="s">
        <v>4912</v>
      </c>
      <c r="B1027" s="84" t="s">
        <v>4913</v>
      </c>
      <c r="C1027" s="32" t="s">
        <v>2519</v>
      </c>
      <c r="D1027" s="33" t="s">
        <v>2520</v>
      </c>
      <c r="E1027" s="34" t="s">
        <v>370</v>
      </c>
      <c r="F1027" s="34" t="s">
        <v>399</v>
      </c>
    </row>
    <row r="1028" spans="1:6">
      <c r="A1028" s="63" t="s">
        <v>4914</v>
      </c>
      <c r="B1028" s="84" t="s">
        <v>4915</v>
      </c>
      <c r="C1028" s="32" t="s">
        <v>2521</v>
      </c>
      <c r="D1028" s="33" t="s">
        <v>2522</v>
      </c>
      <c r="E1028" s="34" t="s">
        <v>412</v>
      </c>
      <c r="F1028" s="34" t="s">
        <v>1259</v>
      </c>
    </row>
    <row r="1029" spans="1:6">
      <c r="A1029" s="63" t="s">
        <v>4916</v>
      </c>
      <c r="B1029" s="84" t="s">
        <v>4917</v>
      </c>
      <c r="C1029" s="32" t="s">
        <v>2523</v>
      </c>
      <c r="D1029" s="33" t="s">
        <v>2524</v>
      </c>
      <c r="E1029" s="34" t="s">
        <v>370</v>
      </c>
      <c r="F1029" s="34" t="s">
        <v>399</v>
      </c>
    </row>
    <row r="1030" spans="1:6">
      <c r="A1030" s="63" t="s">
        <v>4918</v>
      </c>
      <c r="B1030" s="84" t="s">
        <v>4919</v>
      </c>
      <c r="C1030" s="32" t="s">
        <v>2525</v>
      </c>
      <c r="D1030" s="33" t="s">
        <v>2526</v>
      </c>
      <c r="E1030" s="34" t="s">
        <v>419</v>
      </c>
      <c r="F1030" s="34" t="s">
        <v>519</v>
      </c>
    </row>
    <row r="1031" spans="1:6">
      <c r="A1031" s="63" t="s">
        <v>4920</v>
      </c>
      <c r="B1031" s="84" t="s">
        <v>4921</v>
      </c>
      <c r="C1031" s="32" t="s">
        <v>2527</v>
      </c>
      <c r="D1031" s="33" t="s">
        <v>2528</v>
      </c>
      <c r="E1031" s="34" t="s">
        <v>412</v>
      </c>
      <c r="F1031" s="34" t="s">
        <v>389</v>
      </c>
    </row>
    <row r="1032" spans="1:6">
      <c r="A1032" s="63" t="s">
        <v>4922</v>
      </c>
      <c r="B1032" s="84" t="s">
        <v>4923</v>
      </c>
      <c r="C1032" s="32" t="s">
        <v>2529</v>
      </c>
      <c r="D1032" s="33" t="s">
        <v>2530</v>
      </c>
      <c r="E1032" s="34" t="s">
        <v>370</v>
      </c>
      <c r="F1032" s="34" t="s">
        <v>471</v>
      </c>
    </row>
    <row r="1033" spans="1:6">
      <c r="A1033" s="63" t="s">
        <v>4924</v>
      </c>
      <c r="B1033" s="84" t="s">
        <v>4925</v>
      </c>
      <c r="C1033" s="32" t="s">
        <v>2531</v>
      </c>
      <c r="D1033" s="33" t="s">
        <v>2532</v>
      </c>
      <c r="E1033" s="34" t="s">
        <v>419</v>
      </c>
      <c r="F1033" s="34" t="s">
        <v>1259</v>
      </c>
    </row>
    <row r="1034" spans="1:6">
      <c r="A1034" s="63" t="s">
        <v>4926</v>
      </c>
      <c r="B1034" s="84" t="s">
        <v>4927</v>
      </c>
      <c r="C1034" s="32" t="s">
        <v>2533</v>
      </c>
      <c r="D1034" s="33" t="s">
        <v>2534</v>
      </c>
      <c r="E1034" s="34" t="s">
        <v>376</v>
      </c>
      <c r="F1034" s="34" t="s">
        <v>437</v>
      </c>
    </row>
    <row r="1035" spans="1:6">
      <c r="A1035" s="63" t="s">
        <v>4928</v>
      </c>
      <c r="B1035" s="84" t="s">
        <v>4929</v>
      </c>
      <c r="C1035" s="32" t="s">
        <v>2535</v>
      </c>
      <c r="D1035" s="33" t="s">
        <v>2536</v>
      </c>
      <c r="E1035" s="34" t="s">
        <v>382</v>
      </c>
      <c r="F1035" s="34" t="s">
        <v>516</v>
      </c>
    </row>
    <row r="1036" spans="1:6">
      <c r="A1036" s="63" t="s">
        <v>4930</v>
      </c>
      <c r="B1036" s="84" t="s">
        <v>4931</v>
      </c>
      <c r="C1036" s="32" t="s">
        <v>2537</v>
      </c>
      <c r="D1036" s="33" t="s">
        <v>2538</v>
      </c>
      <c r="E1036" s="34" t="s">
        <v>419</v>
      </c>
      <c r="F1036" s="34" t="s">
        <v>519</v>
      </c>
    </row>
    <row r="1037" spans="1:6">
      <c r="A1037" s="63" t="s">
        <v>4932</v>
      </c>
      <c r="B1037" s="84" t="s">
        <v>4933</v>
      </c>
      <c r="C1037" s="32" t="s">
        <v>2539</v>
      </c>
      <c r="D1037" s="33" t="s">
        <v>2540</v>
      </c>
      <c r="E1037" s="34" t="s">
        <v>382</v>
      </c>
      <c r="F1037" s="34" t="s">
        <v>516</v>
      </c>
    </row>
    <row r="1038" spans="1:6">
      <c r="A1038" s="63" t="s">
        <v>4934</v>
      </c>
      <c r="B1038" s="84" t="s">
        <v>4935</v>
      </c>
      <c r="C1038" s="32" t="s">
        <v>2541</v>
      </c>
      <c r="D1038" s="33" t="s">
        <v>2542</v>
      </c>
      <c r="E1038" s="34" t="s">
        <v>370</v>
      </c>
      <c r="F1038" s="34" t="s">
        <v>423</v>
      </c>
    </row>
    <row r="1039" spans="1:6">
      <c r="A1039" s="63" t="s">
        <v>4936</v>
      </c>
      <c r="B1039" s="84" t="s">
        <v>4937</v>
      </c>
      <c r="C1039" s="32" t="s">
        <v>2543</v>
      </c>
      <c r="D1039" s="33" t="s">
        <v>2544</v>
      </c>
      <c r="E1039" s="34" t="s">
        <v>412</v>
      </c>
      <c r="F1039" s="34" t="s">
        <v>389</v>
      </c>
    </row>
    <row r="1040" spans="1:6">
      <c r="A1040" s="63" t="s">
        <v>4938</v>
      </c>
      <c r="B1040" s="84" t="s">
        <v>4939</v>
      </c>
      <c r="C1040" s="32" t="s">
        <v>2545</v>
      </c>
      <c r="D1040" s="33" t="s">
        <v>2546</v>
      </c>
      <c r="E1040" s="34" t="s">
        <v>446</v>
      </c>
      <c r="F1040" s="34" t="s">
        <v>449</v>
      </c>
    </row>
    <row r="1041" spans="1:6">
      <c r="A1041" s="63" t="s">
        <v>4940</v>
      </c>
      <c r="B1041" s="84" t="s">
        <v>4941</v>
      </c>
      <c r="C1041" s="32" t="s">
        <v>2547</v>
      </c>
      <c r="D1041" s="33" t="s">
        <v>2548</v>
      </c>
      <c r="E1041" s="34" t="s">
        <v>370</v>
      </c>
    </row>
    <row r="1042" spans="1:6">
      <c r="A1042" s="63" t="s">
        <v>4942</v>
      </c>
      <c r="B1042" s="84" t="s">
        <v>4943</v>
      </c>
      <c r="C1042" s="32" t="s">
        <v>2549</v>
      </c>
      <c r="D1042" s="33" t="s">
        <v>2550</v>
      </c>
      <c r="E1042" s="34" t="s">
        <v>419</v>
      </c>
      <c r="F1042" s="34" t="s">
        <v>1259</v>
      </c>
    </row>
    <row r="1043" spans="1:6">
      <c r="A1043" s="63" t="s">
        <v>4944</v>
      </c>
      <c r="B1043" s="84" t="s">
        <v>4945</v>
      </c>
      <c r="C1043" s="32" t="s">
        <v>2551</v>
      </c>
      <c r="D1043" s="33" t="s">
        <v>2552</v>
      </c>
      <c r="E1043" s="34" t="s">
        <v>382</v>
      </c>
      <c r="F1043" s="34" t="s">
        <v>465</v>
      </c>
    </row>
    <row r="1044" spans="1:6">
      <c r="A1044" s="63" t="s">
        <v>4946</v>
      </c>
      <c r="B1044" s="84" t="s">
        <v>4947</v>
      </c>
      <c r="C1044" s="32" t="s">
        <v>2553</v>
      </c>
      <c r="D1044" s="33" t="s">
        <v>2554</v>
      </c>
      <c r="E1044" s="34" t="s">
        <v>412</v>
      </c>
      <c r="F1044" s="34" t="s">
        <v>544</v>
      </c>
    </row>
    <row r="1045" spans="1:6">
      <c r="A1045" s="63" t="s">
        <v>4948</v>
      </c>
      <c r="B1045" s="84" t="s">
        <v>4949</v>
      </c>
      <c r="C1045" s="32" t="s">
        <v>2555</v>
      </c>
      <c r="D1045" s="33" t="s">
        <v>2556</v>
      </c>
      <c r="E1045" s="34" t="s">
        <v>370</v>
      </c>
      <c r="F1045" s="34" t="s">
        <v>2557</v>
      </c>
    </row>
    <row r="1046" spans="1:6">
      <c r="A1046" s="63" t="s">
        <v>4950</v>
      </c>
      <c r="B1046" s="84" t="s">
        <v>4951</v>
      </c>
      <c r="C1046" s="32" t="s">
        <v>2558</v>
      </c>
      <c r="D1046" s="33" t="s">
        <v>2559</v>
      </c>
      <c r="E1046" s="34" t="s">
        <v>370</v>
      </c>
      <c r="F1046" s="34" t="s">
        <v>399</v>
      </c>
    </row>
    <row r="1047" spans="1:6">
      <c r="A1047" s="63" t="s">
        <v>4952</v>
      </c>
      <c r="B1047" s="84" t="s">
        <v>4953</v>
      </c>
      <c r="C1047" s="32" t="s">
        <v>2560</v>
      </c>
      <c r="D1047" s="33" t="s">
        <v>2561</v>
      </c>
      <c r="E1047" s="34" t="s">
        <v>376</v>
      </c>
      <c r="F1047" s="34" t="s">
        <v>378</v>
      </c>
    </row>
    <row r="1048" spans="1:6">
      <c r="A1048" s="63" t="s">
        <v>4954</v>
      </c>
      <c r="B1048" s="84" t="s">
        <v>4955</v>
      </c>
      <c r="C1048" s="32" t="s">
        <v>2562</v>
      </c>
      <c r="D1048" s="33" t="s">
        <v>2563</v>
      </c>
      <c r="E1048" s="34" t="s">
        <v>412</v>
      </c>
      <c r="F1048" s="34" t="s">
        <v>389</v>
      </c>
    </row>
    <row r="1049" spans="1:6">
      <c r="A1049" s="63" t="s">
        <v>4956</v>
      </c>
      <c r="B1049" s="84" t="s">
        <v>4957</v>
      </c>
      <c r="C1049" s="32" t="s">
        <v>2564</v>
      </c>
      <c r="D1049" s="33" t="s">
        <v>2565</v>
      </c>
      <c r="E1049" s="34" t="s">
        <v>419</v>
      </c>
      <c r="F1049" s="34" t="s">
        <v>519</v>
      </c>
    </row>
    <row r="1050" spans="1:6">
      <c r="A1050" s="63" t="s">
        <v>4958</v>
      </c>
      <c r="B1050" s="84" t="s">
        <v>4959</v>
      </c>
      <c r="C1050" s="32" t="s">
        <v>2566</v>
      </c>
      <c r="D1050" s="33" t="s">
        <v>2567</v>
      </c>
      <c r="E1050" s="34" t="s">
        <v>370</v>
      </c>
      <c r="F1050" s="34" t="s">
        <v>386</v>
      </c>
    </row>
    <row r="1051" spans="1:6">
      <c r="A1051" s="63" t="s">
        <v>4960</v>
      </c>
      <c r="B1051" s="84" t="s">
        <v>4961</v>
      </c>
      <c r="C1051" s="32" t="s">
        <v>2568</v>
      </c>
      <c r="D1051" s="33" t="s">
        <v>2569</v>
      </c>
      <c r="E1051" s="34" t="s">
        <v>412</v>
      </c>
      <c r="F1051" s="34" t="s">
        <v>389</v>
      </c>
    </row>
    <row r="1052" spans="1:6">
      <c r="A1052" s="63" t="s">
        <v>4962</v>
      </c>
      <c r="B1052" s="84" t="s">
        <v>4963</v>
      </c>
      <c r="C1052" s="32" t="s">
        <v>2570</v>
      </c>
      <c r="D1052" s="33" t="s">
        <v>2571</v>
      </c>
      <c r="E1052" s="34" t="s">
        <v>412</v>
      </c>
      <c r="F1052" s="34" t="s">
        <v>510</v>
      </c>
    </row>
    <row r="1053" spans="1:6">
      <c r="A1053" s="63" t="s">
        <v>4964</v>
      </c>
      <c r="B1053" s="84" t="s">
        <v>4965</v>
      </c>
      <c r="C1053" s="32" t="s">
        <v>2572</v>
      </c>
      <c r="D1053" s="33" t="s">
        <v>2573</v>
      </c>
      <c r="E1053" s="34" t="s">
        <v>490</v>
      </c>
      <c r="F1053" s="34" t="s">
        <v>1386</v>
      </c>
    </row>
    <row r="1054" spans="1:6">
      <c r="A1054" s="63" t="s">
        <v>4966</v>
      </c>
      <c r="B1054" s="84" t="s">
        <v>4967</v>
      </c>
      <c r="C1054" s="32" t="s">
        <v>2574</v>
      </c>
      <c r="D1054" s="33" t="s">
        <v>2575</v>
      </c>
      <c r="E1054" s="34" t="s">
        <v>370</v>
      </c>
      <c r="F1054" s="34" t="s">
        <v>399</v>
      </c>
    </row>
    <row r="1055" spans="1:6">
      <c r="A1055" s="63" t="s">
        <v>4968</v>
      </c>
      <c r="B1055" s="84" t="s">
        <v>4969</v>
      </c>
      <c r="C1055" s="32" t="s">
        <v>2576</v>
      </c>
      <c r="D1055" s="33" t="s">
        <v>2577</v>
      </c>
      <c r="E1055" s="34" t="s">
        <v>419</v>
      </c>
      <c r="F1055" s="34" t="s">
        <v>455</v>
      </c>
    </row>
    <row r="1056" spans="1:6">
      <c r="A1056" s="63" t="s">
        <v>4970</v>
      </c>
      <c r="B1056" s="84" t="s">
        <v>4971</v>
      </c>
      <c r="C1056" s="32" t="s">
        <v>2578</v>
      </c>
      <c r="D1056" s="33" t="s">
        <v>2579</v>
      </c>
      <c r="E1056" s="34" t="s">
        <v>382</v>
      </c>
      <c r="F1056" s="34" t="s">
        <v>465</v>
      </c>
    </row>
    <row r="1057" spans="1:6">
      <c r="A1057" s="63" t="s">
        <v>4972</v>
      </c>
      <c r="B1057" s="84" t="s">
        <v>4973</v>
      </c>
      <c r="C1057" s="32" t="s">
        <v>2580</v>
      </c>
      <c r="D1057" s="33" t="s">
        <v>2581</v>
      </c>
      <c r="E1057" s="34" t="s">
        <v>370</v>
      </c>
      <c r="F1057" s="34" t="s">
        <v>423</v>
      </c>
    </row>
    <row r="1058" spans="1:6">
      <c r="A1058" s="63" t="s">
        <v>4974</v>
      </c>
      <c r="B1058" s="84" t="s">
        <v>4975</v>
      </c>
      <c r="C1058" s="32" t="s">
        <v>2582</v>
      </c>
      <c r="D1058" s="33" t="s">
        <v>2583</v>
      </c>
      <c r="E1058" s="34" t="s">
        <v>412</v>
      </c>
      <c r="F1058" s="34" t="s">
        <v>544</v>
      </c>
    </row>
    <row r="1059" spans="1:6">
      <c r="A1059" s="63" t="s">
        <v>4976</v>
      </c>
      <c r="B1059" s="84" t="s">
        <v>4977</v>
      </c>
      <c r="C1059" s="32" t="s">
        <v>2584</v>
      </c>
      <c r="D1059" s="33" t="s">
        <v>2585</v>
      </c>
      <c r="E1059" s="34" t="s">
        <v>419</v>
      </c>
      <c r="F1059" s="34" t="s">
        <v>1942</v>
      </c>
    </row>
    <row r="1060" spans="1:6">
      <c r="A1060" s="63" t="s">
        <v>4978</v>
      </c>
      <c r="B1060" s="84" t="s">
        <v>4979</v>
      </c>
      <c r="C1060" s="32" t="s">
        <v>2586</v>
      </c>
      <c r="D1060" s="33" t="s">
        <v>2587</v>
      </c>
      <c r="E1060" s="34" t="s">
        <v>419</v>
      </c>
      <c r="F1060" s="34" t="s">
        <v>1259</v>
      </c>
    </row>
    <row r="1061" spans="1:6">
      <c r="A1061" s="63" t="s">
        <v>4980</v>
      </c>
      <c r="B1061" s="84" t="s">
        <v>4981</v>
      </c>
      <c r="C1061" s="32" t="s">
        <v>2588</v>
      </c>
      <c r="D1061" s="33" t="s">
        <v>2589</v>
      </c>
      <c r="E1061" s="34" t="s">
        <v>419</v>
      </c>
      <c r="F1061" s="34" t="s">
        <v>455</v>
      </c>
    </row>
    <row r="1062" spans="1:6">
      <c r="A1062" s="63" t="s">
        <v>4982</v>
      </c>
      <c r="B1062" s="84" t="s">
        <v>4983</v>
      </c>
      <c r="C1062" s="32" t="s">
        <v>2590</v>
      </c>
      <c r="D1062" s="33" t="s">
        <v>2591</v>
      </c>
      <c r="E1062" s="34" t="s">
        <v>419</v>
      </c>
      <c r="F1062" s="34" t="s">
        <v>371</v>
      </c>
    </row>
    <row r="1063" spans="1:6">
      <c r="A1063" s="63" t="s">
        <v>4984</v>
      </c>
      <c r="B1063" s="84" t="s">
        <v>4985</v>
      </c>
      <c r="C1063" s="32" t="s">
        <v>2592</v>
      </c>
      <c r="D1063" s="33" t="s">
        <v>2593</v>
      </c>
      <c r="E1063" s="34" t="s">
        <v>490</v>
      </c>
      <c r="F1063" s="34" t="s">
        <v>1386</v>
      </c>
    </row>
    <row r="1064" spans="1:6">
      <c r="A1064" s="63" t="s">
        <v>4986</v>
      </c>
      <c r="B1064" s="84" t="s">
        <v>4987</v>
      </c>
      <c r="C1064" s="32" t="s">
        <v>2594</v>
      </c>
      <c r="D1064" s="33" t="s">
        <v>2595</v>
      </c>
      <c r="E1064" s="34" t="s">
        <v>392</v>
      </c>
      <c r="F1064" s="34" t="s">
        <v>554</v>
      </c>
    </row>
    <row r="1065" spans="1:6">
      <c r="A1065" s="63" t="s">
        <v>4988</v>
      </c>
      <c r="B1065" s="84" t="s">
        <v>4989</v>
      </c>
      <c r="C1065" s="32" t="s">
        <v>2596</v>
      </c>
      <c r="D1065" s="33" t="s">
        <v>2597</v>
      </c>
      <c r="E1065" s="34" t="s">
        <v>382</v>
      </c>
      <c r="F1065" s="34" t="s">
        <v>405</v>
      </c>
    </row>
    <row r="1066" spans="1:6">
      <c r="A1066" s="63" t="s">
        <v>4990</v>
      </c>
      <c r="B1066" s="84" t="s">
        <v>4991</v>
      </c>
      <c r="C1066" s="32" t="s">
        <v>2598</v>
      </c>
      <c r="D1066" s="33" t="s">
        <v>2599</v>
      </c>
      <c r="E1066" s="34" t="s">
        <v>412</v>
      </c>
      <c r="F1066" s="34" t="s">
        <v>414</v>
      </c>
    </row>
    <row r="1067" spans="1:6">
      <c r="A1067" s="63" t="s">
        <v>4992</v>
      </c>
      <c r="B1067" s="84" t="s">
        <v>4993</v>
      </c>
      <c r="C1067" s="32" t="s">
        <v>2600</v>
      </c>
      <c r="D1067" s="33" t="s">
        <v>2601</v>
      </c>
      <c r="E1067" s="34" t="s">
        <v>382</v>
      </c>
      <c r="F1067" s="34" t="s">
        <v>465</v>
      </c>
    </row>
    <row r="1068" spans="1:6">
      <c r="A1068" s="63" t="s">
        <v>4994</v>
      </c>
      <c r="B1068" s="84" t="s">
        <v>4995</v>
      </c>
      <c r="C1068" s="32" t="s">
        <v>2602</v>
      </c>
      <c r="D1068" s="33" t="s">
        <v>2603</v>
      </c>
      <c r="E1068" s="34" t="s">
        <v>392</v>
      </c>
      <c r="F1068" s="34" t="s">
        <v>399</v>
      </c>
    </row>
    <row r="1069" spans="1:6">
      <c r="A1069" s="63" t="s">
        <v>4996</v>
      </c>
      <c r="B1069" s="84" t="s">
        <v>4997</v>
      </c>
      <c r="C1069" s="32" t="s">
        <v>2604</v>
      </c>
      <c r="D1069" s="33" t="s">
        <v>2605</v>
      </c>
      <c r="E1069" s="34" t="s">
        <v>419</v>
      </c>
      <c r="F1069" s="34" t="s">
        <v>448</v>
      </c>
    </row>
    <row r="1070" spans="1:6">
      <c r="A1070" s="63" t="s">
        <v>4998</v>
      </c>
      <c r="B1070" s="84" t="s">
        <v>4999</v>
      </c>
      <c r="C1070" s="32" t="s">
        <v>2606</v>
      </c>
      <c r="D1070" s="33" t="s">
        <v>2607</v>
      </c>
      <c r="E1070" s="34" t="s">
        <v>370</v>
      </c>
      <c r="F1070" s="34" t="s">
        <v>386</v>
      </c>
    </row>
    <row r="1071" spans="1:6">
      <c r="A1071" s="63" t="s">
        <v>5000</v>
      </c>
      <c r="B1071" s="84" t="s">
        <v>5001</v>
      </c>
      <c r="C1071" s="32" t="s">
        <v>2608</v>
      </c>
      <c r="D1071" s="33" t="s">
        <v>2609</v>
      </c>
      <c r="E1071" s="34" t="s">
        <v>362</v>
      </c>
      <c r="F1071" s="34" t="s">
        <v>363</v>
      </c>
    </row>
    <row r="1072" spans="1:6">
      <c r="A1072" s="63" t="s">
        <v>5002</v>
      </c>
      <c r="B1072" s="84" t="s">
        <v>5003</v>
      </c>
      <c r="C1072" s="32" t="s">
        <v>2610</v>
      </c>
      <c r="D1072" s="33" t="s">
        <v>2611</v>
      </c>
      <c r="E1072" s="34" t="s">
        <v>392</v>
      </c>
      <c r="F1072" s="34" t="s">
        <v>554</v>
      </c>
    </row>
    <row r="1073" spans="1:6">
      <c r="A1073" s="63" t="s">
        <v>5004</v>
      </c>
      <c r="B1073" s="84" t="s">
        <v>5005</v>
      </c>
      <c r="C1073" s="32" t="s">
        <v>2612</v>
      </c>
      <c r="D1073" s="33" t="s">
        <v>2613</v>
      </c>
      <c r="E1073" s="34" t="s">
        <v>370</v>
      </c>
      <c r="F1073" s="34" t="s">
        <v>443</v>
      </c>
    </row>
    <row r="1074" spans="1:6">
      <c r="A1074" s="63" t="s">
        <v>5006</v>
      </c>
      <c r="B1074" s="84" t="s">
        <v>5007</v>
      </c>
      <c r="C1074" s="32" t="s">
        <v>2614</v>
      </c>
      <c r="D1074" s="33" t="s">
        <v>2615</v>
      </c>
      <c r="E1074" s="34" t="s">
        <v>370</v>
      </c>
    </row>
    <row r="1075" spans="1:6">
      <c r="A1075" s="63" t="s">
        <v>5008</v>
      </c>
      <c r="B1075" s="84" t="s">
        <v>5009</v>
      </c>
      <c r="C1075" s="32" t="s">
        <v>2616</v>
      </c>
      <c r="D1075" s="33" t="s">
        <v>2617</v>
      </c>
      <c r="E1075" s="34" t="s">
        <v>376</v>
      </c>
      <c r="F1075" s="34" t="s">
        <v>363</v>
      </c>
    </row>
    <row r="1076" spans="1:6">
      <c r="A1076" s="63" t="s">
        <v>5010</v>
      </c>
      <c r="B1076" s="84" t="s">
        <v>5011</v>
      </c>
      <c r="C1076" s="32" t="s">
        <v>2618</v>
      </c>
      <c r="D1076" s="33" t="s">
        <v>2619</v>
      </c>
      <c r="E1076" s="34" t="s">
        <v>412</v>
      </c>
      <c r="F1076" s="34" t="s">
        <v>544</v>
      </c>
    </row>
    <row r="1077" spans="1:6">
      <c r="A1077" s="63" t="s">
        <v>5012</v>
      </c>
      <c r="B1077" s="84" t="s">
        <v>5013</v>
      </c>
      <c r="C1077" s="32" t="s">
        <v>2620</v>
      </c>
      <c r="D1077" s="33" t="s">
        <v>2621</v>
      </c>
      <c r="E1077" s="34" t="s">
        <v>370</v>
      </c>
      <c r="F1077" s="34" t="s">
        <v>846</v>
      </c>
    </row>
    <row r="1078" spans="1:6">
      <c r="A1078" s="63" t="s">
        <v>5014</v>
      </c>
      <c r="B1078" s="84" t="s">
        <v>5015</v>
      </c>
      <c r="C1078" s="32" t="s">
        <v>2622</v>
      </c>
      <c r="D1078" s="33" t="s">
        <v>2623</v>
      </c>
      <c r="E1078" s="34" t="s">
        <v>376</v>
      </c>
      <c r="F1078" s="34" t="s">
        <v>363</v>
      </c>
    </row>
    <row r="1079" spans="1:6">
      <c r="A1079" s="63" t="s">
        <v>5016</v>
      </c>
      <c r="B1079" s="84" t="s">
        <v>5017</v>
      </c>
      <c r="C1079" s="32" t="s">
        <v>2624</v>
      </c>
      <c r="D1079" s="33" t="s">
        <v>2625</v>
      </c>
      <c r="E1079" s="34" t="s">
        <v>392</v>
      </c>
      <c r="F1079" s="34" t="s">
        <v>399</v>
      </c>
    </row>
    <row r="1080" spans="1:6">
      <c r="A1080" s="63" t="s">
        <v>5018</v>
      </c>
      <c r="B1080" s="84" t="s">
        <v>5019</v>
      </c>
      <c r="C1080" s="32" t="s">
        <v>2626</v>
      </c>
      <c r="D1080" s="33" t="s">
        <v>2627</v>
      </c>
      <c r="E1080" s="34" t="s">
        <v>362</v>
      </c>
      <c r="F1080" s="34" t="s">
        <v>363</v>
      </c>
    </row>
    <row r="1081" spans="1:6">
      <c r="A1081" s="63" t="s">
        <v>5020</v>
      </c>
      <c r="B1081" s="84" t="s">
        <v>5021</v>
      </c>
      <c r="C1081" s="32" t="s">
        <v>2628</v>
      </c>
      <c r="D1081" s="33" t="s">
        <v>2629</v>
      </c>
      <c r="E1081" s="34" t="s">
        <v>392</v>
      </c>
      <c r="F1081" s="34" t="s">
        <v>482</v>
      </c>
    </row>
    <row r="1082" spans="1:6">
      <c r="A1082" s="63" t="s">
        <v>5010</v>
      </c>
      <c r="B1082" s="84" t="s">
        <v>5022</v>
      </c>
      <c r="C1082" s="32" t="s">
        <v>2630</v>
      </c>
      <c r="D1082" s="33" t="s">
        <v>2631</v>
      </c>
      <c r="E1082" s="34" t="s">
        <v>412</v>
      </c>
      <c r="F1082" s="34" t="s">
        <v>544</v>
      </c>
    </row>
    <row r="1083" spans="1:6">
      <c r="A1083" s="63" t="s">
        <v>5023</v>
      </c>
      <c r="B1083" s="84" t="s">
        <v>5024</v>
      </c>
      <c r="C1083" s="32" t="s">
        <v>2632</v>
      </c>
      <c r="D1083" s="33" t="s">
        <v>2633</v>
      </c>
      <c r="E1083" s="34" t="s">
        <v>419</v>
      </c>
      <c r="F1083" s="34" t="s">
        <v>455</v>
      </c>
    </row>
    <row r="1084" spans="1:6">
      <c r="A1084" s="63" t="s">
        <v>5025</v>
      </c>
      <c r="B1084" s="84" t="s">
        <v>5026</v>
      </c>
      <c r="C1084" s="32" t="s">
        <v>2634</v>
      </c>
      <c r="D1084" s="33" t="s">
        <v>2635</v>
      </c>
      <c r="E1084" s="34" t="s">
        <v>412</v>
      </c>
      <c r="F1084" s="34" t="s">
        <v>544</v>
      </c>
    </row>
    <row r="1085" spans="1:6">
      <c r="A1085" s="63" t="s">
        <v>5027</v>
      </c>
      <c r="B1085" s="84" t="s">
        <v>5028</v>
      </c>
      <c r="C1085" s="32" t="s">
        <v>2636</v>
      </c>
      <c r="D1085" s="33" t="s">
        <v>2637</v>
      </c>
      <c r="E1085" s="34" t="s">
        <v>464</v>
      </c>
      <c r="F1085" s="34" t="s">
        <v>1139</v>
      </c>
    </row>
    <row r="1086" spans="1:6">
      <c r="A1086" s="63" t="s">
        <v>5029</v>
      </c>
      <c r="B1086" s="84" t="s">
        <v>5030</v>
      </c>
      <c r="C1086" s="32" t="s">
        <v>2638</v>
      </c>
      <c r="D1086" s="33" t="s">
        <v>2639</v>
      </c>
      <c r="E1086" s="34" t="s">
        <v>419</v>
      </c>
      <c r="F1086" s="34" t="s">
        <v>371</v>
      </c>
    </row>
    <row r="1087" spans="1:6">
      <c r="A1087" s="63" t="s">
        <v>5031</v>
      </c>
      <c r="B1087" s="84" t="s">
        <v>5032</v>
      </c>
      <c r="C1087" s="32" t="s">
        <v>2640</v>
      </c>
      <c r="D1087" s="33" t="s">
        <v>2641</v>
      </c>
      <c r="E1087" s="34" t="s">
        <v>392</v>
      </c>
      <c r="F1087" s="34" t="s">
        <v>399</v>
      </c>
    </row>
    <row r="1088" spans="1:6">
      <c r="A1088" s="63" t="s">
        <v>5033</v>
      </c>
      <c r="B1088" s="84" t="s">
        <v>5034</v>
      </c>
      <c r="C1088" s="32" t="s">
        <v>2642</v>
      </c>
      <c r="D1088" s="33" t="s">
        <v>2643</v>
      </c>
      <c r="E1088" s="34" t="s">
        <v>412</v>
      </c>
    </row>
    <row r="1089" spans="1:6">
      <c r="A1089" s="63" t="s">
        <v>5035</v>
      </c>
      <c r="B1089" s="84" t="s">
        <v>5036</v>
      </c>
      <c r="C1089" s="32" t="s">
        <v>2644</v>
      </c>
      <c r="D1089" s="33" t="s">
        <v>2645</v>
      </c>
      <c r="E1089" s="34" t="s">
        <v>412</v>
      </c>
      <c r="F1089" s="34" t="s">
        <v>498</v>
      </c>
    </row>
    <row r="1090" spans="1:6">
      <c r="A1090" s="63" t="s">
        <v>5037</v>
      </c>
      <c r="B1090" s="84" t="s">
        <v>5038</v>
      </c>
      <c r="C1090" s="32" t="s">
        <v>2646</v>
      </c>
      <c r="D1090" s="33" t="s">
        <v>2647</v>
      </c>
      <c r="E1090" s="34" t="s">
        <v>392</v>
      </c>
      <c r="F1090" s="34" t="s">
        <v>399</v>
      </c>
    </row>
    <row r="1091" spans="1:6">
      <c r="A1091" s="63" t="s">
        <v>5039</v>
      </c>
      <c r="B1091" s="84" t="s">
        <v>5040</v>
      </c>
      <c r="C1091" s="32" t="s">
        <v>2648</v>
      </c>
      <c r="D1091" s="33" t="s">
        <v>2649</v>
      </c>
      <c r="E1091" s="34" t="s">
        <v>366</v>
      </c>
      <c r="F1091" s="34" t="s">
        <v>2350</v>
      </c>
    </row>
    <row r="1092" spans="1:6">
      <c r="A1092" s="63" t="s">
        <v>5041</v>
      </c>
      <c r="B1092" s="84" t="s">
        <v>5042</v>
      </c>
      <c r="C1092" s="32" t="s">
        <v>2650</v>
      </c>
      <c r="D1092" s="33" t="s">
        <v>2651</v>
      </c>
      <c r="E1092" s="34" t="s">
        <v>446</v>
      </c>
      <c r="F1092" s="34" t="s">
        <v>1666</v>
      </c>
    </row>
    <row r="1093" spans="1:6">
      <c r="A1093" s="63" t="s">
        <v>5043</v>
      </c>
      <c r="B1093" s="84" t="s">
        <v>5044</v>
      </c>
      <c r="C1093" s="32" t="s">
        <v>2652</v>
      </c>
      <c r="D1093" s="33" t="s">
        <v>2653</v>
      </c>
      <c r="E1093" s="34" t="s">
        <v>412</v>
      </c>
      <c r="F1093" s="34" t="s">
        <v>544</v>
      </c>
    </row>
    <row r="1094" spans="1:6">
      <c r="A1094" s="63" t="s">
        <v>5045</v>
      </c>
      <c r="B1094" s="84" t="s">
        <v>5046</v>
      </c>
      <c r="C1094" s="32" t="s">
        <v>2654</v>
      </c>
      <c r="D1094" s="33" t="s">
        <v>2655</v>
      </c>
      <c r="E1094" s="34" t="s">
        <v>370</v>
      </c>
      <c r="F1094" s="34" t="s">
        <v>443</v>
      </c>
    </row>
    <row r="1095" spans="1:6">
      <c r="A1095" s="63" t="s">
        <v>5047</v>
      </c>
      <c r="B1095" s="84" t="s">
        <v>5048</v>
      </c>
      <c r="C1095" s="32" t="s">
        <v>2656</v>
      </c>
      <c r="D1095" s="33" t="s">
        <v>2657</v>
      </c>
      <c r="E1095" s="34" t="s">
        <v>392</v>
      </c>
      <c r="F1095" s="34" t="s">
        <v>399</v>
      </c>
    </row>
    <row r="1096" spans="1:6">
      <c r="A1096" s="63" t="s">
        <v>5049</v>
      </c>
      <c r="B1096" s="84" t="s">
        <v>5050</v>
      </c>
      <c r="C1096" s="32" t="s">
        <v>2658</v>
      </c>
      <c r="D1096" s="33" t="s">
        <v>2659</v>
      </c>
      <c r="E1096" s="34" t="s">
        <v>370</v>
      </c>
    </row>
    <row r="1097" spans="1:6">
      <c r="A1097" s="63" t="s">
        <v>5051</v>
      </c>
      <c r="B1097" s="84" t="s">
        <v>5052</v>
      </c>
      <c r="C1097" s="32" t="s">
        <v>2660</v>
      </c>
      <c r="D1097" s="33" t="s">
        <v>2661</v>
      </c>
      <c r="E1097" s="34" t="s">
        <v>376</v>
      </c>
    </row>
    <row r="1098" spans="1:6">
      <c r="A1098" s="63" t="s">
        <v>5053</v>
      </c>
      <c r="B1098" s="84" t="s">
        <v>5054</v>
      </c>
      <c r="C1098" s="32" t="s">
        <v>2662</v>
      </c>
      <c r="D1098" s="33" t="s">
        <v>2663</v>
      </c>
      <c r="E1098" s="34" t="s">
        <v>412</v>
      </c>
      <c r="F1098" s="34" t="s">
        <v>466</v>
      </c>
    </row>
    <row r="1099" spans="1:6">
      <c r="A1099" s="63" t="s">
        <v>5055</v>
      </c>
      <c r="B1099" s="84" t="s">
        <v>5056</v>
      </c>
      <c r="C1099" s="32" t="s">
        <v>2664</v>
      </c>
      <c r="D1099" s="33" t="s">
        <v>2665</v>
      </c>
      <c r="E1099" s="34" t="s">
        <v>392</v>
      </c>
      <c r="F1099" s="34" t="s">
        <v>399</v>
      </c>
    </row>
    <row r="1100" spans="1:6">
      <c r="A1100" s="63" t="s">
        <v>5057</v>
      </c>
      <c r="B1100" s="84" t="s">
        <v>5058</v>
      </c>
      <c r="C1100" s="32" t="s">
        <v>2666</v>
      </c>
      <c r="D1100" s="33" t="s">
        <v>2667</v>
      </c>
      <c r="E1100" s="34" t="s">
        <v>419</v>
      </c>
      <c r="F1100" s="34" t="s">
        <v>527</v>
      </c>
    </row>
    <row r="1101" spans="1:6">
      <c r="A1101" s="63" t="s">
        <v>5059</v>
      </c>
      <c r="B1101" s="84" t="s">
        <v>5060</v>
      </c>
      <c r="C1101" s="32" t="s">
        <v>2668</v>
      </c>
      <c r="D1101" s="33" t="s">
        <v>2669</v>
      </c>
      <c r="E1101" s="34" t="s">
        <v>392</v>
      </c>
      <c r="F1101" s="34" t="s">
        <v>393</v>
      </c>
    </row>
    <row r="1102" spans="1:6">
      <c r="A1102" s="63" t="s">
        <v>5061</v>
      </c>
      <c r="B1102" s="84" t="s">
        <v>5062</v>
      </c>
      <c r="C1102" s="32" t="s">
        <v>2670</v>
      </c>
      <c r="D1102" s="33" t="s">
        <v>2671</v>
      </c>
      <c r="E1102" s="34" t="s">
        <v>412</v>
      </c>
      <c r="F1102" s="34" t="s">
        <v>389</v>
      </c>
    </row>
    <row r="1103" spans="1:6">
      <c r="A1103" s="63" t="s">
        <v>5063</v>
      </c>
      <c r="B1103" s="84" t="s">
        <v>5064</v>
      </c>
      <c r="C1103" s="32" t="s">
        <v>2672</v>
      </c>
      <c r="D1103" s="33" t="s">
        <v>2673</v>
      </c>
      <c r="E1103" s="34" t="s">
        <v>446</v>
      </c>
      <c r="F1103" s="34" t="s">
        <v>449</v>
      </c>
    </row>
    <row r="1104" spans="1:6">
      <c r="A1104" s="63" t="s">
        <v>5065</v>
      </c>
      <c r="B1104" s="84" t="s">
        <v>5066</v>
      </c>
      <c r="C1104" s="32" t="s">
        <v>2674</v>
      </c>
      <c r="D1104" s="33" t="s">
        <v>2675</v>
      </c>
      <c r="E1104" s="34" t="s">
        <v>392</v>
      </c>
      <c r="F1104" s="34" t="s">
        <v>399</v>
      </c>
    </row>
    <row r="1105" spans="1:6">
      <c r="A1105" s="63" t="s">
        <v>5067</v>
      </c>
      <c r="B1105" s="84" t="s">
        <v>5068</v>
      </c>
      <c r="C1105" s="32" t="s">
        <v>2676</v>
      </c>
      <c r="D1105" s="33" t="s">
        <v>2677</v>
      </c>
      <c r="E1105" s="34" t="s">
        <v>419</v>
      </c>
      <c r="F1105" s="34" t="s">
        <v>455</v>
      </c>
    </row>
    <row r="1106" spans="1:6">
      <c r="A1106" s="63" t="s">
        <v>5069</v>
      </c>
      <c r="B1106" s="84" t="s">
        <v>5070</v>
      </c>
      <c r="C1106" s="32" t="s">
        <v>2678</v>
      </c>
      <c r="D1106" s="33" t="s">
        <v>2679</v>
      </c>
      <c r="E1106" s="34" t="s">
        <v>540</v>
      </c>
    </row>
    <row r="1107" spans="1:6">
      <c r="A1107" s="63" t="s">
        <v>5071</v>
      </c>
      <c r="B1107" s="84" t="s">
        <v>5072</v>
      </c>
      <c r="C1107" s="32" t="s">
        <v>2680</v>
      </c>
      <c r="D1107" s="33" t="s">
        <v>2681</v>
      </c>
      <c r="E1107" s="34" t="s">
        <v>392</v>
      </c>
      <c r="F1107" s="34" t="s">
        <v>399</v>
      </c>
    </row>
    <row r="1108" spans="1:6">
      <c r="A1108" s="63" t="s">
        <v>5073</v>
      </c>
      <c r="B1108" s="84" t="s">
        <v>5074</v>
      </c>
      <c r="C1108" s="32" t="s">
        <v>2682</v>
      </c>
      <c r="D1108" s="33" t="s">
        <v>2683</v>
      </c>
      <c r="E1108" s="34" t="s">
        <v>412</v>
      </c>
      <c r="F1108" s="34" t="s">
        <v>389</v>
      </c>
    </row>
    <row r="1109" spans="1:6">
      <c r="A1109" s="63" t="s">
        <v>5075</v>
      </c>
      <c r="B1109" s="84" t="s">
        <v>5076</v>
      </c>
      <c r="C1109" s="32" t="s">
        <v>2684</v>
      </c>
      <c r="D1109" s="33" t="s">
        <v>2685</v>
      </c>
      <c r="E1109" s="34" t="s">
        <v>419</v>
      </c>
      <c r="F1109" s="34" t="s">
        <v>371</v>
      </c>
    </row>
    <row r="1110" spans="1:6">
      <c r="A1110" s="63" t="s">
        <v>5077</v>
      </c>
      <c r="B1110" s="84" t="s">
        <v>5078</v>
      </c>
      <c r="C1110" s="32" t="s">
        <v>2686</v>
      </c>
      <c r="D1110" s="33" t="s">
        <v>2687</v>
      </c>
      <c r="E1110" s="34" t="s">
        <v>392</v>
      </c>
      <c r="F1110" s="34" t="s">
        <v>399</v>
      </c>
    </row>
    <row r="1111" spans="1:6">
      <c r="A1111" s="63" t="s">
        <v>5079</v>
      </c>
      <c r="B1111" s="84" t="s">
        <v>5080</v>
      </c>
      <c r="C1111" s="32" t="s">
        <v>2688</v>
      </c>
      <c r="D1111" s="33" t="s">
        <v>2689</v>
      </c>
      <c r="E1111" s="34" t="s">
        <v>392</v>
      </c>
    </row>
    <row r="1112" spans="1:6">
      <c r="A1112" s="63" t="s">
        <v>5081</v>
      </c>
      <c r="B1112" s="84" t="s">
        <v>5082</v>
      </c>
      <c r="C1112" s="32" t="s">
        <v>2690</v>
      </c>
      <c r="D1112" s="33" t="s">
        <v>2691</v>
      </c>
      <c r="E1112" s="34" t="s">
        <v>412</v>
      </c>
      <c r="F1112" s="34" t="s">
        <v>389</v>
      </c>
    </row>
    <row r="1113" spans="1:6">
      <c r="A1113" s="63" t="s">
        <v>5083</v>
      </c>
      <c r="B1113" s="84" t="s">
        <v>5084</v>
      </c>
      <c r="C1113" s="32" t="s">
        <v>2692</v>
      </c>
      <c r="D1113" s="33" t="s">
        <v>2693</v>
      </c>
      <c r="E1113" s="34" t="s">
        <v>362</v>
      </c>
      <c r="F1113" s="34" t="s">
        <v>363</v>
      </c>
    </row>
    <row r="1114" spans="1:6">
      <c r="A1114" s="63" t="s">
        <v>5085</v>
      </c>
      <c r="B1114" s="84" t="s">
        <v>5086</v>
      </c>
      <c r="C1114" s="32" t="s">
        <v>2694</v>
      </c>
      <c r="D1114" s="33" t="s">
        <v>2695</v>
      </c>
      <c r="E1114" s="34" t="s">
        <v>392</v>
      </c>
      <c r="F1114" s="34" t="s">
        <v>399</v>
      </c>
    </row>
    <row r="1115" spans="1:6">
      <c r="A1115" s="63" t="s">
        <v>5087</v>
      </c>
      <c r="B1115" s="84" t="s">
        <v>5088</v>
      </c>
      <c r="C1115" s="32" t="s">
        <v>2696</v>
      </c>
      <c r="D1115" s="33" t="s">
        <v>2697</v>
      </c>
      <c r="E1115" s="34" t="s">
        <v>576</v>
      </c>
      <c r="F1115" s="34" t="s">
        <v>423</v>
      </c>
    </row>
    <row r="1116" spans="1:6">
      <c r="A1116" s="63" t="s">
        <v>5089</v>
      </c>
      <c r="B1116" s="84" t="s">
        <v>5090</v>
      </c>
      <c r="C1116" s="32" t="s">
        <v>2698</v>
      </c>
      <c r="D1116" s="33" t="s">
        <v>2699</v>
      </c>
      <c r="E1116" s="34" t="s">
        <v>392</v>
      </c>
      <c r="F1116" s="34" t="s">
        <v>399</v>
      </c>
    </row>
    <row r="1117" spans="1:6">
      <c r="A1117" s="63" t="s">
        <v>5091</v>
      </c>
      <c r="B1117" s="84" t="s">
        <v>5092</v>
      </c>
      <c r="C1117" s="32" t="s">
        <v>2700</v>
      </c>
      <c r="D1117" s="33" t="s">
        <v>2701</v>
      </c>
      <c r="E1117" s="34" t="s">
        <v>412</v>
      </c>
      <c r="F1117" s="34" t="s">
        <v>372</v>
      </c>
    </row>
    <row r="1118" spans="1:6">
      <c r="A1118" s="63" t="s">
        <v>5093</v>
      </c>
      <c r="B1118" s="84" t="s">
        <v>5094</v>
      </c>
      <c r="C1118" s="32" t="s">
        <v>2702</v>
      </c>
      <c r="D1118" s="33" t="s">
        <v>2703</v>
      </c>
      <c r="E1118" s="34" t="s">
        <v>419</v>
      </c>
      <c r="F1118" s="34" t="s">
        <v>519</v>
      </c>
    </row>
    <row r="1119" spans="1:6">
      <c r="A1119" s="63" t="s">
        <v>5095</v>
      </c>
      <c r="B1119" s="84" t="s">
        <v>5096</v>
      </c>
      <c r="C1119" s="32" t="s">
        <v>2704</v>
      </c>
      <c r="D1119" s="33" t="s">
        <v>2705</v>
      </c>
      <c r="E1119" s="34" t="s">
        <v>392</v>
      </c>
      <c r="F1119" s="34" t="s">
        <v>399</v>
      </c>
    </row>
    <row r="1120" spans="1:6">
      <c r="A1120" s="63" t="s">
        <v>5097</v>
      </c>
      <c r="B1120" s="84" t="s">
        <v>5098</v>
      </c>
      <c r="C1120" s="32" t="s">
        <v>2706</v>
      </c>
      <c r="D1120" s="33" t="s">
        <v>2707</v>
      </c>
      <c r="E1120" s="34" t="s">
        <v>376</v>
      </c>
      <c r="F1120" s="34" t="s">
        <v>386</v>
      </c>
    </row>
    <row r="1121" spans="1:6">
      <c r="A1121" s="63" t="s">
        <v>5099</v>
      </c>
      <c r="B1121" s="84" t="s">
        <v>5100</v>
      </c>
      <c r="C1121" s="32" t="s">
        <v>2708</v>
      </c>
      <c r="D1121" s="33" t="s">
        <v>2709</v>
      </c>
      <c r="E1121" s="34" t="s">
        <v>392</v>
      </c>
      <c r="F1121" s="34" t="s">
        <v>399</v>
      </c>
    </row>
    <row r="1122" spans="1:6">
      <c r="A1122" s="63" t="s">
        <v>5101</v>
      </c>
      <c r="B1122" s="84" t="s">
        <v>5102</v>
      </c>
      <c r="C1122" s="32" t="s">
        <v>2710</v>
      </c>
      <c r="D1122" s="33" t="s">
        <v>2711</v>
      </c>
      <c r="E1122" s="34" t="s">
        <v>419</v>
      </c>
    </row>
    <row r="1123" spans="1:6">
      <c r="A1123" s="63" t="s">
        <v>5103</v>
      </c>
      <c r="B1123" s="84" t="s">
        <v>5104</v>
      </c>
      <c r="C1123" s="32" t="s">
        <v>2712</v>
      </c>
      <c r="D1123" s="33" t="s">
        <v>2713</v>
      </c>
      <c r="E1123" s="34" t="s">
        <v>362</v>
      </c>
      <c r="F1123" s="34" t="s">
        <v>363</v>
      </c>
    </row>
    <row r="1124" spans="1:6">
      <c r="A1124" s="63" t="s">
        <v>5105</v>
      </c>
      <c r="B1124" s="84" t="s">
        <v>5106</v>
      </c>
      <c r="C1124" s="32" t="s">
        <v>2714</v>
      </c>
      <c r="D1124" s="33" t="s">
        <v>2715</v>
      </c>
      <c r="E1124" s="34" t="s">
        <v>370</v>
      </c>
      <c r="F1124" s="34" t="s">
        <v>399</v>
      </c>
    </row>
    <row r="1125" spans="1:6">
      <c r="A1125" s="63" t="s">
        <v>5107</v>
      </c>
      <c r="B1125" s="84" t="s">
        <v>5108</v>
      </c>
      <c r="C1125" s="32" t="s">
        <v>2716</v>
      </c>
      <c r="D1125" s="33" t="s">
        <v>2717</v>
      </c>
      <c r="E1125" s="34" t="s">
        <v>392</v>
      </c>
      <c r="F1125" s="34" t="s">
        <v>399</v>
      </c>
    </row>
    <row r="1126" spans="1:6">
      <c r="A1126" s="63" t="s">
        <v>5109</v>
      </c>
      <c r="B1126" s="84" t="s">
        <v>5110</v>
      </c>
      <c r="C1126" s="32" t="s">
        <v>2718</v>
      </c>
      <c r="D1126" s="33" t="s">
        <v>2719</v>
      </c>
      <c r="E1126" s="34" t="s">
        <v>392</v>
      </c>
      <c r="F1126" s="34" t="s">
        <v>399</v>
      </c>
    </row>
    <row r="1127" spans="1:6">
      <c r="A1127" s="63" t="s">
        <v>5111</v>
      </c>
      <c r="B1127" s="84" t="s">
        <v>5112</v>
      </c>
      <c r="C1127" s="32" t="s">
        <v>2720</v>
      </c>
      <c r="D1127" s="33" t="s">
        <v>2721</v>
      </c>
      <c r="E1127" s="34" t="s">
        <v>392</v>
      </c>
      <c r="F1127" s="34" t="s">
        <v>399</v>
      </c>
    </row>
    <row r="1128" spans="1:6">
      <c r="A1128" s="63" t="s">
        <v>5113</v>
      </c>
      <c r="B1128" s="84" t="s">
        <v>5114</v>
      </c>
      <c r="C1128" s="32" t="s">
        <v>2722</v>
      </c>
      <c r="D1128" s="33" t="s">
        <v>2723</v>
      </c>
      <c r="E1128" s="34" t="s">
        <v>419</v>
      </c>
      <c r="F1128" s="34" t="s">
        <v>371</v>
      </c>
    </row>
    <row r="1129" spans="1:6">
      <c r="A1129" s="63" t="s">
        <v>5115</v>
      </c>
      <c r="B1129" s="84" t="s">
        <v>5116</v>
      </c>
      <c r="C1129" s="32" t="s">
        <v>2724</v>
      </c>
      <c r="D1129" s="33" t="s">
        <v>2725</v>
      </c>
      <c r="E1129" s="34" t="s">
        <v>382</v>
      </c>
      <c r="F1129" s="34" t="s">
        <v>405</v>
      </c>
    </row>
    <row r="1130" spans="1:6">
      <c r="A1130" s="63" t="s">
        <v>5117</v>
      </c>
      <c r="B1130" s="84" t="s">
        <v>5118</v>
      </c>
      <c r="C1130" s="32" t="s">
        <v>2726</v>
      </c>
      <c r="D1130" s="33" t="s">
        <v>2727</v>
      </c>
      <c r="E1130" s="34" t="s">
        <v>392</v>
      </c>
      <c r="F1130" s="34" t="s">
        <v>399</v>
      </c>
    </row>
    <row r="1131" spans="1:6">
      <c r="A1131" s="63" t="s">
        <v>5119</v>
      </c>
      <c r="B1131" s="84" t="s">
        <v>5120</v>
      </c>
      <c r="C1131" s="32" t="s">
        <v>2728</v>
      </c>
      <c r="D1131" s="33" t="s">
        <v>2729</v>
      </c>
      <c r="E1131" s="34" t="s">
        <v>376</v>
      </c>
      <c r="F1131" s="34" t="s">
        <v>437</v>
      </c>
    </row>
    <row r="1132" spans="1:6">
      <c r="A1132" s="63" t="s">
        <v>5121</v>
      </c>
      <c r="B1132" s="84" t="s">
        <v>5122</v>
      </c>
      <c r="C1132" s="32" t="s">
        <v>2730</v>
      </c>
      <c r="D1132" s="33" t="s">
        <v>2731</v>
      </c>
      <c r="E1132" s="34" t="s">
        <v>370</v>
      </c>
      <c r="F1132" s="34" t="s">
        <v>1184</v>
      </c>
    </row>
    <row r="1133" spans="1:6">
      <c r="A1133" s="63" t="s">
        <v>5123</v>
      </c>
      <c r="B1133" s="84" t="s">
        <v>5124</v>
      </c>
      <c r="C1133" s="32" t="s">
        <v>2732</v>
      </c>
      <c r="D1133" s="33" t="s">
        <v>2733</v>
      </c>
      <c r="E1133" s="34" t="s">
        <v>376</v>
      </c>
    </row>
    <row r="1134" spans="1:6">
      <c r="A1134" s="63" t="s">
        <v>5125</v>
      </c>
      <c r="B1134" s="84" t="s">
        <v>5126</v>
      </c>
      <c r="C1134" s="32" t="s">
        <v>2734</v>
      </c>
      <c r="D1134" s="33" t="s">
        <v>2735</v>
      </c>
      <c r="E1134" s="34" t="s">
        <v>464</v>
      </c>
      <c r="F1134" s="34" t="s">
        <v>1183</v>
      </c>
    </row>
    <row r="1135" spans="1:6">
      <c r="A1135" s="63" t="s">
        <v>5127</v>
      </c>
      <c r="B1135" s="84" t="s">
        <v>5128</v>
      </c>
      <c r="C1135" s="32" t="s">
        <v>2736</v>
      </c>
      <c r="D1135" s="33" t="s">
        <v>2737</v>
      </c>
      <c r="E1135" s="34" t="s">
        <v>370</v>
      </c>
      <c r="F1135" s="34" t="s">
        <v>676</v>
      </c>
    </row>
    <row r="1136" spans="1:6">
      <c r="A1136" s="63" t="s">
        <v>5129</v>
      </c>
      <c r="B1136" s="84" t="s">
        <v>5130</v>
      </c>
      <c r="C1136" s="32" t="s">
        <v>2738</v>
      </c>
      <c r="D1136" s="33" t="s">
        <v>2739</v>
      </c>
      <c r="E1136" s="34" t="s">
        <v>370</v>
      </c>
      <c r="F1136" s="34" t="s">
        <v>386</v>
      </c>
    </row>
    <row r="1137" spans="1:6">
      <c r="A1137" s="63" t="s">
        <v>5131</v>
      </c>
      <c r="B1137" s="84" t="s">
        <v>5132</v>
      </c>
      <c r="C1137" s="32" t="s">
        <v>2740</v>
      </c>
      <c r="D1137" s="33" t="s">
        <v>2741</v>
      </c>
      <c r="E1137" s="34" t="s">
        <v>419</v>
      </c>
      <c r="F1137" s="34" t="s">
        <v>759</v>
      </c>
    </row>
    <row r="1138" spans="1:6">
      <c r="A1138" s="63" t="s">
        <v>5133</v>
      </c>
      <c r="B1138" s="84" t="s">
        <v>5134</v>
      </c>
      <c r="C1138" s="32" t="s">
        <v>2742</v>
      </c>
      <c r="D1138" s="33" t="s">
        <v>2743</v>
      </c>
      <c r="E1138" s="34" t="s">
        <v>412</v>
      </c>
      <c r="F1138" s="34" t="s">
        <v>389</v>
      </c>
    </row>
    <row r="1139" spans="1:6">
      <c r="A1139" s="63" t="s">
        <v>5135</v>
      </c>
      <c r="B1139" s="84" t="s">
        <v>5136</v>
      </c>
      <c r="C1139" s="32" t="s">
        <v>2744</v>
      </c>
      <c r="D1139" s="33" t="s">
        <v>2745</v>
      </c>
      <c r="E1139" s="34" t="s">
        <v>392</v>
      </c>
      <c r="F1139" s="34" t="s">
        <v>399</v>
      </c>
    </row>
    <row r="1140" spans="1:6">
      <c r="A1140" s="63" t="s">
        <v>5137</v>
      </c>
      <c r="B1140" s="84" t="s">
        <v>5138</v>
      </c>
      <c r="C1140" s="32" t="s">
        <v>2746</v>
      </c>
      <c r="D1140" s="33" t="s">
        <v>2747</v>
      </c>
      <c r="E1140" s="34" t="s">
        <v>419</v>
      </c>
    </row>
    <row r="1141" spans="1:6">
      <c r="A1141" s="63" t="s">
        <v>5139</v>
      </c>
      <c r="B1141" s="84" t="s">
        <v>5140</v>
      </c>
      <c r="C1141" s="32" t="s">
        <v>2748</v>
      </c>
      <c r="D1141" s="33" t="s">
        <v>2749</v>
      </c>
      <c r="E1141" s="34" t="s">
        <v>370</v>
      </c>
    </row>
    <row r="1142" spans="1:6">
      <c r="A1142" s="63" t="s">
        <v>5141</v>
      </c>
      <c r="B1142" s="84" t="s">
        <v>5142</v>
      </c>
      <c r="C1142" s="32" t="s">
        <v>2750</v>
      </c>
      <c r="D1142" s="33" t="s">
        <v>2751</v>
      </c>
      <c r="E1142" s="34" t="s">
        <v>392</v>
      </c>
      <c r="F1142" s="34" t="s">
        <v>423</v>
      </c>
    </row>
    <row r="1143" spans="1:6">
      <c r="A1143" s="63" t="s">
        <v>5143</v>
      </c>
      <c r="B1143" s="84" t="s">
        <v>5144</v>
      </c>
      <c r="C1143" s="32" t="s">
        <v>2752</v>
      </c>
      <c r="D1143" s="33" t="s">
        <v>2753</v>
      </c>
      <c r="E1143" s="34" t="s">
        <v>412</v>
      </c>
      <c r="F1143" s="34" t="s">
        <v>389</v>
      </c>
    </row>
    <row r="1144" spans="1:6">
      <c r="A1144" s="63" t="s">
        <v>5145</v>
      </c>
      <c r="B1144" s="84" t="s">
        <v>5146</v>
      </c>
      <c r="C1144" s="32" t="s">
        <v>2754</v>
      </c>
      <c r="D1144" s="33" t="s">
        <v>2755</v>
      </c>
      <c r="E1144" s="34" t="s">
        <v>392</v>
      </c>
      <c r="F1144" s="34" t="s">
        <v>399</v>
      </c>
    </row>
    <row r="1145" spans="1:6">
      <c r="A1145" s="63" t="s">
        <v>5147</v>
      </c>
      <c r="B1145" s="84" t="s">
        <v>5148</v>
      </c>
      <c r="C1145" s="32" t="s">
        <v>2756</v>
      </c>
      <c r="D1145" s="33" t="s">
        <v>2757</v>
      </c>
      <c r="E1145" s="34" t="s">
        <v>370</v>
      </c>
      <c r="F1145" s="34" t="s">
        <v>386</v>
      </c>
    </row>
    <row r="1146" spans="1:6">
      <c r="A1146" s="63" t="s">
        <v>5149</v>
      </c>
      <c r="B1146" s="84" t="s">
        <v>5150</v>
      </c>
      <c r="C1146" s="32" t="s">
        <v>2758</v>
      </c>
      <c r="D1146" s="33" t="s">
        <v>2759</v>
      </c>
      <c r="E1146" s="34" t="s">
        <v>370</v>
      </c>
      <c r="F1146" s="34" t="s">
        <v>386</v>
      </c>
    </row>
    <row r="1147" spans="1:6">
      <c r="A1147" s="63" t="s">
        <v>5151</v>
      </c>
      <c r="B1147" s="84" t="s">
        <v>5152</v>
      </c>
      <c r="C1147" s="32" t="s">
        <v>2760</v>
      </c>
      <c r="D1147" s="33" t="s">
        <v>2761</v>
      </c>
      <c r="E1147" s="34" t="s">
        <v>412</v>
      </c>
      <c r="F1147" s="34" t="s">
        <v>389</v>
      </c>
    </row>
    <row r="1148" spans="1:6">
      <c r="A1148" s="63" t="s">
        <v>5153</v>
      </c>
      <c r="B1148" s="84" t="s">
        <v>5154</v>
      </c>
      <c r="C1148" s="32" t="s">
        <v>2762</v>
      </c>
      <c r="D1148" s="33" t="s">
        <v>2763</v>
      </c>
      <c r="E1148" s="34" t="s">
        <v>362</v>
      </c>
      <c r="F1148" s="34" t="s">
        <v>363</v>
      </c>
    </row>
    <row r="1149" spans="1:6">
      <c r="A1149" s="63" t="s">
        <v>5155</v>
      </c>
      <c r="B1149" s="84" t="s">
        <v>5156</v>
      </c>
      <c r="C1149" s="32" t="s">
        <v>2764</v>
      </c>
      <c r="D1149" s="33" t="s">
        <v>2765</v>
      </c>
      <c r="E1149" s="34" t="s">
        <v>362</v>
      </c>
      <c r="F1149" s="34" t="s">
        <v>363</v>
      </c>
    </row>
    <row r="1150" spans="1:6">
      <c r="A1150" s="63" t="s">
        <v>5157</v>
      </c>
      <c r="B1150" s="84" t="s">
        <v>5158</v>
      </c>
      <c r="C1150" s="32" t="s">
        <v>2766</v>
      </c>
      <c r="D1150" s="33" t="s">
        <v>2767</v>
      </c>
      <c r="E1150" s="34" t="s">
        <v>412</v>
      </c>
      <c r="F1150" s="34" t="s">
        <v>487</v>
      </c>
    </row>
    <row r="1151" spans="1:6">
      <c r="A1151" s="63" t="s">
        <v>5159</v>
      </c>
      <c r="B1151" s="84" t="s">
        <v>5160</v>
      </c>
      <c r="C1151" s="32" t="s">
        <v>2768</v>
      </c>
      <c r="D1151" s="33" t="s">
        <v>2769</v>
      </c>
      <c r="E1151" s="34" t="s">
        <v>370</v>
      </c>
      <c r="F1151" s="34" t="s">
        <v>554</v>
      </c>
    </row>
    <row r="1152" spans="1:6">
      <c r="A1152" s="63" t="s">
        <v>5161</v>
      </c>
      <c r="B1152" s="84" t="s">
        <v>5162</v>
      </c>
      <c r="C1152" s="32" t="s">
        <v>2770</v>
      </c>
      <c r="D1152" s="33" t="s">
        <v>2771</v>
      </c>
      <c r="E1152" s="34" t="s">
        <v>362</v>
      </c>
      <c r="F1152" s="34" t="s">
        <v>363</v>
      </c>
    </row>
    <row r="1153" spans="1:6">
      <c r="A1153" s="63" t="s">
        <v>5163</v>
      </c>
      <c r="B1153" s="84" t="s">
        <v>5164</v>
      </c>
      <c r="C1153" s="32" t="s">
        <v>2772</v>
      </c>
      <c r="D1153" s="33" t="s">
        <v>2773</v>
      </c>
      <c r="E1153" s="34" t="s">
        <v>362</v>
      </c>
      <c r="F1153" s="34" t="s">
        <v>2774</v>
      </c>
    </row>
    <row r="1154" spans="1:6">
      <c r="A1154" s="63" t="s">
        <v>5165</v>
      </c>
      <c r="B1154" s="84" t="s">
        <v>5166</v>
      </c>
      <c r="C1154" s="32" t="s">
        <v>2775</v>
      </c>
      <c r="D1154" s="33" t="s">
        <v>2776</v>
      </c>
      <c r="E1154" s="34" t="s">
        <v>376</v>
      </c>
      <c r="F1154" s="34" t="s">
        <v>363</v>
      </c>
    </row>
    <row r="1155" spans="1:6">
      <c r="A1155" s="63" t="s">
        <v>5167</v>
      </c>
      <c r="B1155" s="84" t="s">
        <v>5168</v>
      </c>
      <c r="C1155" s="32" t="s">
        <v>2777</v>
      </c>
      <c r="D1155" s="33" t="s">
        <v>2778</v>
      </c>
      <c r="E1155" s="34" t="s">
        <v>412</v>
      </c>
      <c r="F1155" s="34" t="s">
        <v>389</v>
      </c>
    </row>
    <row r="1156" spans="1:6">
      <c r="A1156" s="63" t="s">
        <v>5169</v>
      </c>
      <c r="B1156" s="84" t="s">
        <v>5170</v>
      </c>
      <c r="C1156" s="32" t="s">
        <v>2779</v>
      </c>
      <c r="D1156" s="33" t="s">
        <v>2780</v>
      </c>
      <c r="E1156" s="34" t="s">
        <v>392</v>
      </c>
      <c r="F1156" s="34" t="s">
        <v>399</v>
      </c>
    </row>
    <row r="1157" spans="1:6">
      <c r="A1157" s="63" t="s">
        <v>5171</v>
      </c>
      <c r="B1157" s="84" t="s">
        <v>5172</v>
      </c>
      <c r="C1157" s="32" t="s">
        <v>2781</v>
      </c>
      <c r="D1157" s="33" t="s">
        <v>2782</v>
      </c>
      <c r="E1157" s="34" t="s">
        <v>392</v>
      </c>
      <c r="F1157" s="34" t="s">
        <v>399</v>
      </c>
    </row>
    <row r="1158" spans="1:6">
      <c r="A1158" s="63" t="s">
        <v>5173</v>
      </c>
      <c r="B1158" s="84" t="s">
        <v>5174</v>
      </c>
      <c r="C1158" s="32" t="s">
        <v>2783</v>
      </c>
      <c r="D1158" s="33" t="s">
        <v>2784</v>
      </c>
      <c r="E1158" s="34" t="s">
        <v>446</v>
      </c>
      <c r="F1158" s="34" t="s">
        <v>449</v>
      </c>
    </row>
    <row r="1159" spans="1:6">
      <c r="A1159" s="63" t="s">
        <v>5175</v>
      </c>
      <c r="B1159" s="84" t="s">
        <v>5176</v>
      </c>
      <c r="C1159" s="32" t="s">
        <v>2785</v>
      </c>
      <c r="D1159" s="33" t="s">
        <v>2786</v>
      </c>
      <c r="E1159" s="34" t="s">
        <v>376</v>
      </c>
      <c r="F1159" s="34" t="s">
        <v>448</v>
      </c>
    </row>
    <row r="1160" spans="1:6">
      <c r="A1160" s="63" t="s">
        <v>5177</v>
      </c>
      <c r="B1160" s="84" t="s">
        <v>5178</v>
      </c>
      <c r="C1160" s="32" t="s">
        <v>2787</v>
      </c>
      <c r="D1160" s="33" t="s">
        <v>2788</v>
      </c>
      <c r="E1160" s="34" t="s">
        <v>366</v>
      </c>
      <c r="F1160" s="34" t="s">
        <v>367</v>
      </c>
    </row>
    <row r="1161" spans="1:6">
      <c r="A1161" s="63" t="s">
        <v>5179</v>
      </c>
      <c r="B1161" s="84" t="s">
        <v>5180</v>
      </c>
      <c r="C1161" s="32" t="s">
        <v>2789</v>
      </c>
      <c r="D1161" s="33" t="s">
        <v>2790</v>
      </c>
      <c r="E1161" s="34" t="s">
        <v>419</v>
      </c>
      <c r="F1161" s="34" t="s">
        <v>371</v>
      </c>
    </row>
    <row r="1162" spans="1:6">
      <c r="A1162" s="63" t="s">
        <v>5181</v>
      </c>
      <c r="B1162" s="84" t="s">
        <v>5182</v>
      </c>
      <c r="C1162" s="32" t="s">
        <v>2791</v>
      </c>
      <c r="D1162" s="33" t="s">
        <v>2792</v>
      </c>
      <c r="E1162" s="34" t="s">
        <v>370</v>
      </c>
      <c r="F1162" s="34" t="s">
        <v>379</v>
      </c>
    </row>
    <row r="1163" spans="1:6">
      <c r="A1163" s="63" t="s">
        <v>5183</v>
      </c>
      <c r="B1163" s="84" t="s">
        <v>5184</v>
      </c>
      <c r="C1163" s="32" t="s">
        <v>2793</v>
      </c>
      <c r="D1163" s="33" t="s">
        <v>2794</v>
      </c>
      <c r="E1163" s="34" t="s">
        <v>576</v>
      </c>
      <c r="F1163" s="34" t="s">
        <v>363</v>
      </c>
    </row>
    <row r="1164" spans="1:6">
      <c r="A1164" s="63" t="s">
        <v>5185</v>
      </c>
      <c r="B1164" s="84" t="s">
        <v>5186</v>
      </c>
      <c r="C1164" s="32" t="s">
        <v>2795</v>
      </c>
      <c r="D1164" s="33" t="s">
        <v>2796</v>
      </c>
      <c r="E1164" s="34" t="s">
        <v>419</v>
      </c>
      <c r="F1164" s="34" t="s">
        <v>519</v>
      </c>
    </row>
    <row r="1165" spans="1:6">
      <c r="A1165" s="63" t="s">
        <v>5187</v>
      </c>
      <c r="B1165" s="84" t="s">
        <v>5188</v>
      </c>
      <c r="C1165" s="32" t="s">
        <v>2797</v>
      </c>
      <c r="D1165" s="33" t="s">
        <v>2798</v>
      </c>
      <c r="E1165" s="34" t="s">
        <v>376</v>
      </c>
      <c r="F1165" s="34" t="s">
        <v>437</v>
      </c>
    </row>
    <row r="1166" spans="1:6">
      <c r="A1166" s="63" t="s">
        <v>5189</v>
      </c>
      <c r="B1166" s="84" t="s">
        <v>5190</v>
      </c>
      <c r="C1166" s="32" t="s">
        <v>2799</v>
      </c>
      <c r="D1166" s="33" t="s">
        <v>2800</v>
      </c>
      <c r="E1166" s="34" t="s">
        <v>370</v>
      </c>
      <c r="F1166" s="34" t="s">
        <v>386</v>
      </c>
    </row>
    <row r="1167" spans="1:6">
      <c r="A1167" s="63" t="s">
        <v>5191</v>
      </c>
      <c r="B1167" s="84" t="s">
        <v>5192</v>
      </c>
      <c r="C1167" s="32" t="s">
        <v>2801</v>
      </c>
      <c r="D1167" s="33" t="s">
        <v>2802</v>
      </c>
      <c r="E1167" s="34" t="s">
        <v>392</v>
      </c>
      <c r="F1167" s="34" t="s">
        <v>399</v>
      </c>
    </row>
    <row r="1168" spans="1:6">
      <c r="A1168" s="63" t="s">
        <v>5193</v>
      </c>
      <c r="B1168" s="84" t="s">
        <v>5194</v>
      </c>
      <c r="C1168" s="32" t="s">
        <v>2803</v>
      </c>
      <c r="D1168" s="33" t="s">
        <v>2804</v>
      </c>
      <c r="E1168" s="34" t="s">
        <v>446</v>
      </c>
      <c r="F1168" s="34" t="s">
        <v>449</v>
      </c>
    </row>
    <row r="1169" spans="1:6">
      <c r="A1169" s="63" t="s">
        <v>5195</v>
      </c>
      <c r="B1169" s="84" t="s">
        <v>5196</v>
      </c>
      <c r="C1169" s="32" t="s">
        <v>2805</v>
      </c>
      <c r="D1169" s="33" t="s">
        <v>2806</v>
      </c>
      <c r="E1169" s="34" t="s">
        <v>392</v>
      </c>
      <c r="F1169" s="34" t="s">
        <v>399</v>
      </c>
    </row>
    <row r="1170" spans="1:6">
      <c r="A1170" s="63" t="s">
        <v>5197</v>
      </c>
      <c r="B1170" s="84" t="s">
        <v>5198</v>
      </c>
      <c r="C1170" s="32" t="s">
        <v>2807</v>
      </c>
      <c r="D1170" s="33" t="s">
        <v>2808</v>
      </c>
      <c r="E1170" s="34" t="s">
        <v>446</v>
      </c>
      <c r="F1170" s="34" t="s">
        <v>449</v>
      </c>
    </row>
    <row r="1171" spans="1:6">
      <c r="A1171" s="63" t="s">
        <v>5199</v>
      </c>
      <c r="B1171" s="84" t="s">
        <v>5200</v>
      </c>
      <c r="C1171" s="32" t="s">
        <v>2809</v>
      </c>
      <c r="D1171" s="33" t="s">
        <v>2810</v>
      </c>
      <c r="E1171" s="34" t="s">
        <v>464</v>
      </c>
      <c r="F1171" s="34" t="s">
        <v>466</v>
      </c>
    </row>
    <row r="1172" spans="1:6">
      <c r="A1172" s="63" t="s">
        <v>5201</v>
      </c>
      <c r="B1172" s="84" t="s">
        <v>5202</v>
      </c>
      <c r="C1172" s="32" t="s">
        <v>2811</v>
      </c>
      <c r="D1172" s="33" t="s">
        <v>2812</v>
      </c>
      <c r="E1172" s="34" t="s">
        <v>362</v>
      </c>
      <c r="F1172" s="34" t="s">
        <v>363</v>
      </c>
    </row>
    <row r="1173" spans="1:6">
      <c r="A1173" s="63" t="s">
        <v>5203</v>
      </c>
      <c r="B1173" s="84" t="s">
        <v>5204</v>
      </c>
      <c r="C1173" s="32" t="s">
        <v>2813</v>
      </c>
      <c r="D1173" s="33" t="s">
        <v>2814</v>
      </c>
      <c r="E1173" s="34" t="s">
        <v>370</v>
      </c>
    </row>
    <row r="1174" spans="1:6">
      <c r="A1174" s="63" t="s">
        <v>5205</v>
      </c>
      <c r="B1174" s="84" t="s">
        <v>5206</v>
      </c>
      <c r="C1174" s="32" t="s">
        <v>2815</v>
      </c>
      <c r="D1174" s="33" t="s">
        <v>2816</v>
      </c>
      <c r="E1174" s="34" t="s">
        <v>392</v>
      </c>
      <c r="F1174" s="34" t="s">
        <v>399</v>
      </c>
    </row>
    <row r="1175" spans="1:6">
      <c r="A1175" s="63" t="s">
        <v>5207</v>
      </c>
      <c r="B1175" s="84" t="s">
        <v>5208</v>
      </c>
      <c r="C1175" s="32" t="s">
        <v>2817</v>
      </c>
      <c r="D1175" s="33" t="s">
        <v>2818</v>
      </c>
      <c r="E1175" s="34" t="s">
        <v>370</v>
      </c>
      <c r="F1175" s="34" t="s">
        <v>386</v>
      </c>
    </row>
    <row r="1176" spans="1:6">
      <c r="A1176" s="63" t="s">
        <v>5209</v>
      </c>
      <c r="B1176" s="84" t="s">
        <v>5210</v>
      </c>
      <c r="C1176" s="32" t="s">
        <v>2819</v>
      </c>
      <c r="D1176" s="33" t="s">
        <v>2820</v>
      </c>
      <c r="E1176" s="34" t="s">
        <v>412</v>
      </c>
      <c r="F1176" s="34" t="s">
        <v>389</v>
      </c>
    </row>
    <row r="1177" spans="1:6">
      <c r="A1177" s="63" t="s">
        <v>5211</v>
      </c>
      <c r="B1177" s="84" t="s">
        <v>5212</v>
      </c>
      <c r="C1177" s="32" t="s">
        <v>2821</v>
      </c>
      <c r="D1177" s="33" t="s">
        <v>2822</v>
      </c>
      <c r="E1177" s="34" t="s">
        <v>419</v>
      </c>
      <c r="F1177" s="34" t="s">
        <v>420</v>
      </c>
    </row>
    <row r="1178" spans="1:6">
      <c r="A1178" s="63" t="s">
        <v>5213</v>
      </c>
      <c r="B1178" s="84" t="s">
        <v>5214</v>
      </c>
      <c r="C1178" s="32" t="s">
        <v>2823</v>
      </c>
      <c r="D1178" s="33" t="s">
        <v>2824</v>
      </c>
      <c r="E1178" s="34" t="s">
        <v>370</v>
      </c>
      <c r="F1178" s="34" t="s">
        <v>516</v>
      </c>
    </row>
    <row r="1179" spans="1:6">
      <c r="A1179" s="63" t="s">
        <v>5215</v>
      </c>
      <c r="B1179" s="84" t="s">
        <v>5216</v>
      </c>
      <c r="C1179" s="32" t="s">
        <v>2825</v>
      </c>
      <c r="D1179" s="33" t="s">
        <v>2826</v>
      </c>
      <c r="E1179" s="34" t="s">
        <v>412</v>
      </c>
      <c r="F1179" s="34" t="s">
        <v>389</v>
      </c>
    </row>
    <row r="1180" spans="1:6">
      <c r="A1180" s="63" t="s">
        <v>5217</v>
      </c>
      <c r="B1180" s="84" t="s">
        <v>5218</v>
      </c>
      <c r="C1180" s="32" t="s">
        <v>2827</v>
      </c>
      <c r="D1180" s="33" t="s">
        <v>2828</v>
      </c>
      <c r="E1180" s="34" t="s">
        <v>419</v>
      </c>
    </row>
    <row r="1181" spans="1:6">
      <c r="A1181" s="63" t="s">
        <v>5219</v>
      </c>
      <c r="B1181" s="84" t="s">
        <v>5220</v>
      </c>
      <c r="C1181" s="32" t="s">
        <v>2829</v>
      </c>
      <c r="D1181" s="33" t="s">
        <v>2830</v>
      </c>
      <c r="E1181" s="34" t="s">
        <v>392</v>
      </c>
      <c r="F1181" s="34" t="s">
        <v>554</v>
      </c>
    </row>
    <row r="1182" spans="1:6">
      <c r="A1182" s="63" t="s">
        <v>5221</v>
      </c>
      <c r="B1182" s="84" t="s">
        <v>5222</v>
      </c>
      <c r="C1182" s="32" t="s">
        <v>2831</v>
      </c>
      <c r="D1182" s="33" t="s">
        <v>2832</v>
      </c>
      <c r="E1182" s="34" t="s">
        <v>392</v>
      </c>
      <c r="F1182" s="34" t="s">
        <v>399</v>
      </c>
    </row>
    <row r="1183" spans="1:6">
      <c r="A1183" s="63" t="s">
        <v>5223</v>
      </c>
      <c r="B1183" s="84" t="s">
        <v>5224</v>
      </c>
      <c r="C1183" s="32" t="s">
        <v>2833</v>
      </c>
      <c r="D1183" s="33" t="s">
        <v>2834</v>
      </c>
      <c r="E1183" s="34" t="s">
        <v>412</v>
      </c>
      <c r="F1183" s="34" t="s">
        <v>414</v>
      </c>
    </row>
    <row r="1184" spans="1:6">
      <c r="A1184" s="63" t="s">
        <v>5225</v>
      </c>
      <c r="B1184" s="84" t="s">
        <v>5226</v>
      </c>
      <c r="C1184" s="32" t="s">
        <v>2835</v>
      </c>
      <c r="D1184" s="33" t="s">
        <v>2836</v>
      </c>
      <c r="E1184" s="34" t="s">
        <v>362</v>
      </c>
      <c r="F1184" s="34" t="s">
        <v>363</v>
      </c>
    </row>
    <row r="1185" spans="1:6">
      <c r="A1185" s="63" t="s">
        <v>5227</v>
      </c>
      <c r="B1185" s="84" t="s">
        <v>5228</v>
      </c>
      <c r="C1185" s="32" t="s">
        <v>2837</v>
      </c>
      <c r="D1185" s="33" t="s">
        <v>2838</v>
      </c>
      <c r="E1185" s="34" t="s">
        <v>412</v>
      </c>
      <c r="F1185" s="34" t="s">
        <v>389</v>
      </c>
    </row>
    <row r="1186" spans="1:6">
      <c r="A1186" s="63" t="s">
        <v>5229</v>
      </c>
      <c r="B1186" s="84" t="s">
        <v>5230</v>
      </c>
      <c r="C1186" s="32" t="s">
        <v>2839</v>
      </c>
      <c r="D1186" s="33" t="s">
        <v>2840</v>
      </c>
      <c r="E1186" s="34" t="s">
        <v>412</v>
      </c>
      <c r="F1186" s="34" t="s">
        <v>466</v>
      </c>
    </row>
    <row r="1187" spans="1:6">
      <c r="A1187" s="63" t="s">
        <v>5231</v>
      </c>
      <c r="B1187" s="84" t="s">
        <v>5232</v>
      </c>
      <c r="C1187" s="32" t="s">
        <v>2841</v>
      </c>
      <c r="D1187" s="33" t="s">
        <v>2842</v>
      </c>
      <c r="E1187" s="34" t="s">
        <v>464</v>
      </c>
      <c r="F1187" s="34" t="s">
        <v>1139</v>
      </c>
    </row>
    <row r="1188" spans="1:6">
      <c r="A1188" s="63" t="s">
        <v>5233</v>
      </c>
      <c r="B1188" s="84" t="s">
        <v>5234</v>
      </c>
      <c r="C1188" s="32" t="s">
        <v>2843</v>
      </c>
      <c r="D1188" s="33" t="s">
        <v>2844</v>
      </c>
      <c r="E1188" s="34" t="s">
        <v>362</v>
      </c>
      <c r="F1188" s="34" t="s">
        <v>363</v>
      </c>
    </row>
    <row r="1189" spans="1:6">
      <c r="A1189" s="63" t="s">
        <v>5235</v>
      </c>
      <c r="B1189" s="84" t="s">
        <v>5236</v>
      </c>
      <c r="C1189" s="32" t="s">
        <v>2845</v>
      </c>
      <c r="D1189" s="33" t="s">
        <v>2846</v>
      </c>
      <c r="E1189" s="34" t="s">
        <v>412</v>
      </c>
      <c r="F1189" s="34" t="s">
        <v>389</v>
      </c>
    </row>
    <row r="1190" spans="1:6">
      <c r="A1190" s="63" t="s">
        <v>5237</v>
      </c>
      <c r="B1190" s="84" t="s">
        <v>5238</v>
      </c>
      <c r="C1190" s="32" t="s">
        <v>2847</v>
      </c>
      <c r="D1190" s="33" t="s">
        <v>2848</v>
      </c>
      <c r="E1190" s="34" t="s">
        <v>366</v>
      </c>
      <c r="F1190" s="34" t="s">
        <v>423</v>
      </c>
    </row>
    <row r="1191" spans="1:6">
      <c r="A1191" s="63" t="s">
        <v>5239</v>
      </c>
      <c r="B1191" s="84" t="s">
        <v>5240</v>
      </c>
      <c r="C1191" s="32" t="s">
        <v>2849</v>
      </c>
      <c r="D1191" s="33" t="s">
        <v>2850</v>
      </c>
      <c r="E1191" s="34" t="s">
        <v>412</v>
      </c>
      <c r="F1191" s="34" t="s">
        <v>389</v>
      </c>
    </row>
    <row r="1192" spans="1:6">
      <c r="A1192" s="63" t="s">
        <v>210</v>
      </c>
      <c r="B1192" s="84" t="s">
        <v>5241</v>
      </c>
      <c r="C1192" s="32" t="s">
        <v>2851</v>
      </c>
      <c r="D1192" s="33" t="s">
        <v>2852</v>
      </c>
      <c r="E1192" s="34" t="s">
        <v>362</v>
      </c>
      <c r="F1192" s="34" t="s">
        <v>363</v>
      </c>
    </row>
    <row r="1193" spans="1:6">
      <c r="A1193" s="63" t="s">
        <v>5242</v>
      </c>
      <c r="B1193" s="84" t="s">
        <v>5243</v>
      </c>
      <c r="C1193" s="32" t="s">
        <v>2853</v>
      </c>
      <c r="D1193" s="33" t="s">
        <v>2854</v>
      </c>
      <c r="E1193" s="34" t="s">
        <v>392</v>
      </c>
      <c r="F1193" s="34" t="s">
        <v>399</v>
      </c>
    </row>
    <row r="1194" spans="1:6">
      <c r="A1194" s="63" t="s">
        <v>5244</v>
      </c>
      <c r="B1194" s="84" t="s">
        <v>5245</v>
      </c>
      <c r="C1194" s="32" t="s">
        <v>2855</v>
      </c>
      <c r="D1194" s="33" t="s">
        <v>2856</v>
      </c>
      <c r="E1194" s="34" t="s">
        <v>464</v>
      </c>
      <c r="F1194" s="34" t="s">
        <v>1139</v>
      </c>
    </row>
    <row r="1195" spans="1:6">
      <c r="A1195" s="63" t="s">
        <v>5246</v>
      </c>
      <c r="B1195" s="84" t="s">
        <v>5247</v>
      </c>
      <c r="C1195" s="32" t="s">
        <v>2857</v>
      </c>
      <c r="D1195" s="33" t="s">
        <v>2858</v>
      </c>
      <c r="E1195" s="34" t="s">
        <v>392</v>
      </c>
      <c r="F1195" s="34" t="s">
        <v>399</v>
      </c>
    </row>
    <row r="1196" spans="1:6">
      <c r="A1196" s="63" t="s">
        <v>5248</v>
      </c>
      <c r="B1196" s="84" t="s">
        <v>5249</v>
      </c>
      <c r="C1196" s="32" t="s">
        <v>2859</v>
      </c>
      <c r="D1196" s="33" t="s">
        <v>2860</v>
      </c>
      <c r="E1196" s="34" t="s">
        <v>370</v>
      </c>
      <c r="F1196" s="34" t="s">
        <v>379</v>
      </c>
    </row>
    <row r="1197" spans="1:6">
      <c r="A1197" s="63" t="s">
        <v>5250</v>
      </c>
      <c r="B1197" s="84" t="s">
        <v>5251</v>
      </c>
      <c r="C1197" s="32" t="s">
        <v>2861</v>
      </c>
      <c r="D1197" s="33" t="s">
        <v>2862</v>
      </c>
      <c r="E1197" s="34" t="s">
        <v>370</v>
      </c>
      <c r="F1197" s="34" t="s">
        <v>378</v>
      </c>
    </row>
    <row r="1198" spans="1:6">
      <c r="A1198" s="63" t="s">
        <v>5252</v>
      </c>
      <c r="B1198" s="84" t="s">
        <v>5253</v>
      </c>
      <c r="C1198" s="32" t="s">
        <v>2863</v>
      </c>
      <c r="D1198" s="33" t="s">
        <v>2864</v>
      </c>
      <c r="E1198" s="34" t="s">
        <v>419</v>
      </c>
    </row>
    <row r="1199" spans="1:6">
      <c r="A1199" s="63" t="s">
        <v>5254</v>
      </c>
      <c r="B1199" s="84" t="s">
        <v>5255</v>
      </c>
      <c r="C1199" s="32" t="s">
        <v>2865</v>
      </c>
      <c r="D1199" s="33" t="s">
        <v>2866</v>
      </c>
      <c r="E1199" s="34" t="s">
        <v>412</v>
      </c>
      <c r="F1199" s="34" t="s">
        <v>389</v>
      </c>
    </row>
    <row r="1200" spans="1:6">
      <c r="A1200" s="63" t="s">
        <v>5256</v>
      </c>
      <c r="B1200" s="84" t="s">
        <v>5257</v>
      </c>
      <c r="C1200" s="32" t="s">
        <v>2867</v>
      </c>
      <c r="D1200" s="33" t="s">
        <v>2868</v>
      </c>
      <c r="E1200" s="34" t="s">
        <v>419</v>
      </c>
      <c r="F1200" s="34" t="s">
        <v>455</v>
      </c>
    </row>
    <row r="1201" spans="1:6">
      <c r="A1201" s="63" t="s">
        <v>5258</v>
      </c>
      <c r="B1201" s="84" t="s">
        <v>5259</v>
      </c>
      <c r="C1201" s="32" t="s">
        <v>2869</v>
      </c>
      <c r="D1201" s="33" t="s">
        <v>2870</v>
      </c>
      <c r="E1201" s="34" t="s">
        <v>392</v>
      </c>
      <c r="F1201" s="34" t="s">
        <v>717</v>
      </c>
    </row>
  </sheetData>
  <sortState xmlns:xlrd2="http://schemas.microsoft.com/office/spreadsheetml/2017/richdata2" ref="B2:F1201">
    <sortCondition ref="B2:B1201"/>
  </sortState>
  <pageMargins left="0.7" right="0.7" top="0.75" bottom="0.75" header="0.3" footer="0.3"/>
  <pageSetup orientation="portrait" cellComments="asDisplayed"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255"/>
  <sheetViews>
    <sheetView workbookViewId="0">
      <selection activeCell="E30" sqref="A1:L5255"/>
    </sheetView>
  </sheetViews>
  <sheetFormatPr baseColWidth="10" defaultColWidth="9.1640625" defaultRowHeight="12"/>
  <cols>
    <col min="1" max="1" width="11.6640625" style="6" bestFit="1" customWidth="1"/>
    <col min="2" max="2" width="18.5" style="6" customWidth="1"/>
    <col min="3" max="3" width="39.5" style="6" customWidth="1"/>
    <col min="4" max="4" width="14.5" style="6" bestFit="1" customWidth="1"/>
    <col min="5" max="5" width="41.83203125" style="6" customWidth="1"/>
    <col min="6" max="6" width="16.6640625" style="6" customWidth="1"/>
    <col min="7" max="7" width="17.83203125" style="6" customWidth="1"/>
    <col min="8" max="8" width="15.5" style="6" bestFit="1" customWidth="1"/>
    <col min="9" max="9" width="34.83203125" style="6" customWidth="1"/>
    <col min="10" max="10" width="27.5" style="6" customWidth="1"/>
    <col min="11" max="11" width="23.5" style="6" customWidth="1"/>
    <col min="12" max="12" width="11.5" style="6" customWidth="1"/>
    <col min="13" max="16384" width="9.1640625" style="6"/>
  </cols>
  <sheetData>
    <row r="1" spans="1:12">
      <c r="A1" s="69" t="s">
        <v>55028</v>
      </c>
      <c r="B1" s="69" t="s">
        <v>357</v>
      </c>
      <c r="C1" s="5" t="s">
        <v>41211</v>
      </c>
      <c r="D1" s="13" t="s">
        <v>15785</v>
      </c>
      <c r="E1" s="13" t="s">
        <v>15786</v>
      </c>
      <c r="F1" s="13" t="s">
        <v>15787</v>
      </c>
      <c r="G1" s="5" t="s">
        <v>15788</v>
      </c>
      <c r="H1" s="5" t="s">
        <v>15789</v>
      </c>
      <c r="I1" s="5" t="s">
        <v>15790</v>
      </c>
      <c r="J1" s="5" t="s">
        <v>15791</v>
      </c>
      <c r="K1" s="5" t="s">
        <v>15792</v>
      </c>
      <c r="L1" s="5" t="s">
        <v>15793</v>
      </c>
    </row>
    <row r="2" spans="1:12">
      <c r="A2" s="63" t="s">
        <v>33127</v>
      </c>
      <c r="B2" s="63" t="s">
        <v>33128</v>
      </c>
      <c r="C2" s="6" t="s">
        <v>33130</v>
      </c>
      <c r="D2" s="14" t="s">
        <v>33129</v>
      </c>
      <c r="E2" s="14" t="s">
        <v>33130</v>
      </c>
      <c r="F2" s="14" t="s">
        <v>17715</v>
      </c>
      <c r="G2" s="6" t="s">
        <v>33131</v>
      </c>
      <c r="H2" s="6" t="s">
        <v>15813</v>
      </c>
    </row>
    <row r="3" spans="1:12">
      <c r="A3" s="63" t="s">
        <v>19097</v>
      </c>
      <c r="B3" s="63" t="s">
        <v>19098</v>
      </c>
      <c r="C3" s="6" t="s">
        <v>19100</v>
      </c>
      <c r="D3" s="14" t="s">
        <v>19099</v>
      </c>
      <c r="E3" s="14" t="s">
        <v>19100</v>
      </c>
      <c r="F3" s="14" t="s">
        <v>15806</v>
      </c>
      <c r="G3" s="6" t="s">
        <v>19100</v>
      </c>
      <c r="H3" s="6" t="s">
        <v>15799</v>
      </c>
      <c r="I3" s="6" t="s">
        <v>16265</v>
      </c>
    </row>
    <row r="4" spans="1:12">
      <c r="A4" s="63" t="s">
        <v>55232</v>
      </c>
      <c r="B4" s="63" t="s">
        <v>33487</v>
      </c>
      <c r="C4" s="6" t="s">
        <v>6855</v>
      </c>
      <c r="D4" s="14" t="s">
        <v>33488</v>
      </c>
      <c r="E4" s="14" t="s">
        <v>6855</v>
      </c>
      <c r="F4" s="14" t="s">
        <v>15806</v>
      </c>
      <c r="G4" s="6" t="s">
        <v>6855</v>
      </c>
      <c r="H4" s="6" t="s">
        <v>15799</v>
      </c>
      <c r="I4" s="6" t="s">
        <v>16106</v>
      </c>
      <c r="J4" s="6" t="s">
        <v>16722</v>
      </c>
    </row>
    <row r="5" spans="1:12">
      <c r="A5" s="63" t="s">
        <v>7531</v>
      </c>
      <c r="B5" s="63" t="s">
        <v>16262</v>
      </c>
      <c r="C5" s="6" t="s">
        <v>16264</v>
      </c>
      <c r="D5" s="14" t="s">
        <v>16263</v>
      </c>
      <c r="E5" s="14" t="s">
        <v>16264</v>
      </c>
      <c r="F5" s="14" t="s">
        <v>15806</v>
      </c>
      <c r="G5" s="6" t="s">
        <v>16264</v>
      </c>
      <c r="H5" s="6" t="s">
        <v>15799</v>
      </c>
      <c r="I5" s="6" t="s">
        <v>16265</v>
      </c>
      <c r="J5" s="6" t="s">
        <v>16266</v>
      </c>
    </row>
    <row r="6" spans="1:12">
      <c r="A6" s="63" t="s">
        <v>32867</v>
      </c>
      <c r="B6" s="63" t="s">
        <v>32868</v>
      </c>
      <c r="C6" s="6" t="s">
        <v>32870</v>
      </c>
      <c r="D6" s="14" t="s">
        <v>32869</v>
      </c>
      <c r="E6" s="14" t="s">
        <v>32870</v>
      </c>
      <c r="F6" s="14" t="s">
        <v>15806</v>
      </c>
      <c r="G6" s="6" t="s">
        <v>32870</v>
      </c>
    </row>
    <row r="7" spans="1:12">
      <c r="A7" s="63" t="s">
        <v>18082</v>
      </c>
      <c r="B7" s="63" t="s">
        <v>18083</v>
      </c>
      <c r="C7" s="6" t="s">
        <v>18085</v>
      </c>
      <c r="D7" s="14" t="s">
        <v>18084</v>
      </c>
      <c r="E7" s="14" t="s">
        <v>18085</v>
      </c>
      <c r="F7" s="14" t="s">
        <v>17715</v>
      </c>
      <c r="G7" s="6" t="s">
        <v>18086</v>
      </c>
      <c r="H7" s="6" t="s">
        <v>15982</v>
      </c>
      <c r="I7" s="6" t="s">
        <v>15814</v>
      </c>
    </row>
    <row r="8" spans="1:12">
      <c r="A8" s="63" t="s">
        <v>6856</v>
      </c>
      <c r="B8" s="63" t="s">
        <v>17861</v>
      </c>
      <c r="C8" s="6" t="s">
        <v>17863</v>
      </c>
      <c r="D8" s="14" t="s">
        <v>17862</v>
      </c>
      <c r="E8" s="14" t="s">
        <v>17863</v>
      </c>
      <c r="F8" s="14" t="s">
        <v>15806</v>
      </c>
      <c r="G8" s="6" t="s">
        <v>17863</v>
      </c>
      <c r="H8" s="6" t="s">
        <v>15799</v>
      </c>
      <c r="I8" s="6" t="s">
        <v>16106</v>
      </c>
      <c r="J8" s="6" t="s">
        <v>16107</v>
      </c>
    </row>
    <row r="9" spans="1:12">
      <c r="A9" s="63" t="s">
        <v>19233</v>
      </c>
      <c r="B9" s="63" t="s">
        <v>19234</v>
      </c>
      <c r="C9" s="6" t="s">
        <v>19236</v>
      </c>
      <c r="D9" s="14" t="s">
        <v>19235</v>
      </c>
      <c r="E9" s="14" t="s">
        <v>19236</v>
      </c>
      <c r="F9" s="14" t="s">
        <v>15806</v>
      </c>
      <c r="G9" s="6" t="s">
        <v>19236</v>
      </c>
      <c r="H9" s="6" t="s">
        <v>15881</v>
      </c>
      <c r="I9" s="6" t="s">
        <v>16142</v>
      </c>
      <c r="J9" s="6" t="s">
        <v>16722</v>
      </c>
    </row>
    <row r="10" spans="1:12">
      <c r="A10" s="63" t="s">
        <v>13681</v>
      </c>
      <c r="B10" s="63" t="s">
        <v>29974</v>
      </c>
      <c r="C10" s="6" t="s">
        <v>29976</v>
      </c>
      <c r="D10" s="14" t="s">
        <v>29975</v>
      </c>
      <c r="E10" s="14" t="s">
        <v>29976</v>
      </c>
      <c r="F10" s="14" t="s">
        <v>15806</v>
      </c>
      <c r="G10" s="6" t="s">
        <v>29976</v>
      </c>
      <c r="H10" s="6" t="s">
        <v>15799</v>
      </c>
    </row>
    <row r="11" spans="1:12">
      <c r="A11" s="63" t="s">
        <v>6857</v>
      </c>
      <c r="B11" s="63" t="s">
        <v>40404</v>
      </c>
      <c r="C11" s="6" t="s">
        <v>6858</v>
      </c>
      <c r="D11" s="14" t="s">
        <v>40405</v>
      </c>
      <c r="E11" s="14" t="s">
        <v>6858</v>
      </c>
      <c r="F11" s="14" t="s">
        <v>15806</v>
      </c>
      <c r="G11" s="6" t="s">
        <v>6858</v>
      </c>
      <c r="H11" s="6" t="s">
        <v>15799</v>
      </c>
      <c r="I11" s="6" t="s">
        <v>16106</v>
      </c>
      <c r="J11" s="6" t="s">
        <v>40406</v>
      </c>
    </row>
    <row r="12" spans="1:12">
      <c r="A12" s="63" t="s">
        <v>6859</v>
      </c>
      <c r="B12" s="63" t="s">
        <v>39063</v>
      </c>
      <c r="C12" s="6" t="s">
        <v>39065</v>
      </c>
      <c r="D12" s="14" t="s">
        <v>39064</v>
      </c>
      <c r="E12" s="14" t="s">
        <v>39065</v>
      </c>
      <c r="F12" s="14" t="s">
        <v>15806</v>
      </c>
      <c r="G12" s="6" t="s">
        <v>39065</v>
      </c>
    </row>
    <row r="13" spans="1:12">
      <c r="A13" s="63" t="s">
        <v>6860</v>
      </c>
      <c r="B13" s="63" t="s">
        <v>33827</v>
      </c>
      <c r="C13" s="6" t="s">
        <v>6861</v>
      </c>
      <c r="D13" s="14" t="s">
        <v>33828</v>
      </c>
      <c r="E13" s="14" t="s">
        <v>6861</v>
      </c>
      <c r="F13" s="14" t="s">
        <v>15806</v>
      </c>
      <c r="G13" s="6" t="s">
        <v>6861</v>
      </c>
      <c r="H13" s="6" t="s">
        <v>15799</v>
      </c>
      <c r="I13" s="6" t="s">
        <v>16142</v>
      </c>
      <c r="J13" s="6" t="s">
        <v>33829</v>
      </c>
    </row>
    <row r="14" spans="1:12">
      <c r="A14" s="63" t="s">
        <v>7482</v>
      </c>
      <c r="B14" s="63" t="s">
        <v>25083</v>
      </c>
      <c r="C14" s="6" t="s">
        <v>7483</v>
      </c>
      <c r="D14" s="14" t="s">
        <v>25084</v>
      </c>
      <c r="E14" s="14" t="s">
        <v>7483</v>
      </c>
      <c r="F14" s="14" t="s">
        <v>15806</v>
      </c>
      <c r="G14" s="6" t="s">
        <v>7483</v>
      </c>
      <c r="H14" s="6" t="s">
        <v>15982</v>
      </c>
      <c r="I14" s="6" t="s">
        <v>16142</v>
      </c>
      <c r="J14" s="6" t="s">
        <v>16700</v>
      </c>
    </row>
    <row r="15" spans="1:12">
      <c r="A15" s="63" t="s">
        <v>6862</v>
      </c>
      <c r="B15" s="63" t="s">
        <v>27329</v>
      </c>
      <c r="C15" s="6" t="s">
        <v>27331</v>
      </c>
      <c r="D15" s="14" t="s">
        <v>27330</v>
      </c>
      <c r="E15" s="14" t="s">
        <v>27331</v>
      </c>
      <c r="F15" s="14" t="s">
        <v>15806</v>
      </c>
      <c r="G15" s="6" t="s">
        <v>27331</v>
      </c>
      <c r="H15" s="6" t="s">
        <v>15799</v>
      </c>
      <c r="I15" s="6" t="s">
        <v>16106</v>
      </c>
      <c r="J15" s="6" t="s">
        <v>16722</v>
      </c>
    </row>
    <row r="16" spans="1:12">
      <c r="A16" s="63" t="s">
        <v>6863</v>
      </c>
      <c r="B16" s="63" t="s">
        <v>17343</v>
      </c>
      <c r="C16" s="6" t="s">
        <v>17345</v>
      </c>
      <c r="D16" s="14" t="s">
        <v>17344</v>
      </c>
      <c r="E16" s="14" t="s">
        <v>17345</v>
      </c>
      <c r="F16" s="14" t="s">
        <v>15806</v>
      </c>
      <c r="G16" s="6" t="s">
        <v>17345</v>
      </c>
    </row>
    <row r="17" spans="1:10">
      <c r="A17" s="63" t="s">
        <v>55233</v>
      </c>
      <c r="B17" s="63" t="s">
        <v>31617</v>
      </c>
      <c r="C17" s="6" t="s">
        <v>31619</v>
      </c>
      <c r="D17" s="14" t="s">
        <v>31618</v>
      </c>
      <c r="E17" s="14" t="s">
        <v>31619</v>
      </c>
      <c r="F17" s="14" t="s">
        <v>15806</v>
      </c>
      <c r="G17" s="6" t="s">
        <v>31619</v>
      </c>
      <c r="H17" s="6" t="s">
        <v>15799</v>
      </c>
      <c r="I17" s="6" t="s">
        <v>31620</v>
      </c>
      <c r="J17" s="6" t="s">
        <v>31621</v>
      </c>
    </row>
    <row r="18" spans="1:10">
      <c r="A18" s="63" t="s">
        <v>6864</v>
      </c>
      <c r="B18" s="63" t="s">
        <v>37913</v>
      </c>
      <c r="C18" s="6" t="s">
        <v>37915</v>
      </c>
      <c r="D18" s="14" t="s">
        <v>37914</v>
      </c>
      <c r="E18" s="14" t="s">
        <v>37915</v>
      </c>
      <c r="F18" s="14" t="s">
        <v>15806</v>
      </c>
      <c r="G18" s="6" t="s">
        <v>37915</v>
      </c>
      <c r="H18" s="6" t="s">
        <v>15982</v>
      </c>
      <c r="I18" s="6" t="s">
        <v>16142</v>
      </c>
      <c r="J18" s="6" t="s">
        <v>37916</v>
      </c>
    </row>
    <row r="19" spans="1:10">
      <c r="A19" s="63" t="s">
        <v>6865</v>
      </c>
      <c r="B19" s="63" t="s">
        <v>31518</v>
      </c>
      <c r="C19" s="6" t="s">
        <v>31520</v>
      </c>
      <c r="D19" s="14" t="s">
        <v>31519</v>
      </c>
      <c r="E19" s="14" t="s">
        <v>31520</v>
      </c>
      <c r="F19" s="14" t="s">
        <v>15806</v>
      </c>
      <c r="G19" s="6" t="s">
        <v>31520</v>
      </c>
      <c r="H19" s="6" t="s">
        <v>15799</v>
      </c>
      <c r="I19" s="6" t="s">
        <v>16106</v>
      </c>
    </row>
    <row r="20" spans="1:10">
      <c r="A20" s="63" t="s">
        <v>13671</v>
      </c>
      <c r="B20" s="63" t="s">
        <v>21497</v>
      </c>
      <c r="C20" s="6" t="s">
        <v>21499</v>
      </c>
      <c r="D20" s="14" t="s">
        <v>21498</v>
      </c>
      <c r="E20" s="14" t="s">
        <v>21499</v>
      </c>
      <c r="F20" s="14" t="s">
        <v>15806</v>
      </c>
      <c r="G20" s="6" t="s">
        <v>21499</v>
      </c>
      <c r="H20" s="6" t="s">
        <v>15799</v>
      </c>
      <c r="I20" s="6" t="s">
        <v>18563</v>
      </c>
      <c r="J20" s="6" t="s">
        <v>21500</v>
      </c>
    </row>
    <row r="21" spans="1:10">
      <c r="A21" s="63" t="s">
        <v>34144</v>
      </c>
      <c r="B21" s="63" t="s">
        <v>34145</v>
      </c>
      <c r="C21" s="6" t="s">
        <v>34147</v>
      </c>
      <c r="D21" s="14" t="s">
        <v>34146</v>
      </c>
      <c r="E21" s="14" t="s">
        <v>34147</v>
      </c>
      <c r="F21" s="14" t="s">
        <v>15806</v>
      </c>
      <c r="G21" s="6" t="s">
        <v>34147</v>
      </c>
      <c r="H21" s="6" t="s">
        <v>15799</v>
      </c>
      <c r="I21" s="6" t="s">
        <v>17326</v>
      </c>
      <c r="J21" s="6" t="s">
        <v>33072</v>
      </c>
    </row>
    <row r="22" spans="1:10">
      <c r="A22" s="63" t="s">
        <v>6866</v>
      </c>
      <c r="B22" s="63" t="s">
        <v>37651</v>
      </c>
      <c r="C22" s="6" t="s">
        <v>37653</v>
      </c>
      <c r="D22" s="14" t="s">
        <v>37652</v>
      </c>
      <c r="E22" s="14" t="s">
        <v>37653</v>
      </c>
      <c r="F22" s="14" t="s">
        <v>15806</v>
      </c>
      <c r="G22" s="6" t="s">
        <v>37653</v>
      </c>
      <c r="H22" s="6" t="s">
        <v>15799</v>
      </c>
      <c r="I22" s="6" t="s">
        <v>16142</v>
      </c>
      <c r="J22" s="6" t="s">
        <v>36093</v>
      </c>
    </row>
    <row r="23" spans="1:10">
      <c r="A23" s="63" t="s">
        <v>6867</v>
      </c>
      <c r="B23" s="63" t="s">
        <v>17443</v>
      </c>
      <c r="C23" s="6" t="s">
        <v>17445</v>
      </c>
      <c r="D23" s="14" t="s">
        <v>17444</v>
      </c>
      <c r="E23" s="14" t="s">
        <v>17445</v>
      </c>
      <c r="F23" s="14" t="s">
        <v>15806</v>
      </c>
      <c r="G23" s="6" t="s">
        <v>17445</v>
      </c>
      <c r="H23" s="6" t="s">
        <v>15799</v>
      </c>
      <c r="I23" s="6" t="s">
        <v>16265</v>
      </c>
      <c r="J23" s="6" t="s">
        <v>17327</v>
      </c>
    </row>
    <row r="24" spans="1:10">
      <c r="A24" s="63" t="s">
        <v>6868</v>
      </c>
      <c r="B24" s="63" t="s">
        <v>17232</v>
      </c>
      <c r="C24" s="6" t="s">
        <v>17234</v>
      </c>
      <c r="D24" s="14" t="s">
        <v>17233</v>
      </c>
      <c r="E24" s="14" t="s">
        <v>17234</v>
      </c>
      <c r="F24" s="14" t="s">
        <v>15806</v>
      </c>
      <c r="G24" s="6" t="s">
        <v>17234</v>
      </c>
      <c r="H24" s="6" t="s">
        <v>15799</v>
      </c>
      <c r="I24" s="6" t="s">
        <v>16265</v>
      </c>
      <c r="J24" s="6" t="s">
        <v>17235</v>
      </c>
    </row>
    <row r="25" spans="1:10">
      <c r="A25" s="63" t="s">
        <v>6856</v>
      </c>
      <c r="B25" s="63" t="s">
        <v>39101</v>
      </c>
      <c r="C25" s="6" t="s">
        <v>39103</v>
      </c>
      <c r="D25" s="14" t="s">
        <v>39102</v>
      </c>
      <c r="E25" s="14" t="s">
        <v>39103</v>
      </c>
      <c r="F25" s="14" t="s">
        <v>15806</v>
      </c>
      <c r="G25" s="6" t="s">
        <v>39103</v>
      </c>
      <c r="H25" s="6" t="s">
        <v>15799</v>
      </c>
      <c r="I25" s="6" t="s">
        <v>16106</v>
      </c>
      <c r="J25" s="6" t="s">
        <v>39104</v>
      </c>
    </row>
    <row r="26" spans="1:10">
      <c r="A26" s="63" t="s">
        <v>6870</v>
      </c>
      <c r="B26" s="63" t="s">
        <v>32574</v>
      </c>
      <c r="C26" s="6" t="s">
        <v>32576</v>
      </c>
      <c r="D26" s="14" t="s">
        <v>32575</v>
      </c>
      <c r="E26" s="14" t="s">
        <v>32576</v>
      </c>
      <c r="F26" s="14" t="s">
        <v>15806</v>
      </c>
      <c r="G26" s="6" t="s">
        <v>32576</v>
      </c>
      <c r="H26" s="6" t="s">
        <v>15799</v>
      </c>
      <c r="I26" s="6" t="s">
        <v>16106</v>
      </c>
      <c r="J26" s="6" t="s">
        <v>29310</v>
      </c>
    </row>
    <row r="27" spans="1:10">
      <c r="A27" s="63" t="s">
        <v>55234</v>
      </c>
      <c r="B27" s="63" t="s">
        <v>29307</v>
      </c>
      <c r="C27" s="6" t="s">
        <v>29309</v>
      </c>
      <c r="D27" s="14" t="s">
        <v>29308</v>
      </c>
      <c r="E27" s="14" t="s">
        <v>29309</v>
      </c>
      <c r="F27" s="14" t="s">
        <v>15806</v>
      </c>
      <c r="G27" s="6" t="s">
        <v>29309</v>
      </c>
      <c r="H27" s="6" t="s">
        <v>15799</v>
      </c>
      <c r="I27" s="6" t="s">
        <v>16142</v>
      </c>
      <c r="J27" s="6" t="s">
        <v>29310</v>
      </c>
    </row>
    <row r="28" spans="1:10">
      <c r="A28" s="63" t="s">
        <v>7533</v>
      </c>
      <c r="B28" s="63" t="s">
        <v>16103</v>
      </c>
      <c r="C28" s="6" t="s">
        <v>16105</v>
      </c>
      <c r="D28" s="14" t="s">
        <v>16104</v>
      </c>
      <c r="E28" s="14" t="s">
        <v>16105</v>
      </c>
      <c r="F28" s="14" t="s">
        <v>15806</v>
      </c>
      <c r="G28" s="6" t="s">
        <v>16105</v>
      </c>
      <c r="H28" s="6" t="s">
        <v>15799</v>
      </c>
      <c r="I28" s="6" t="s">
        <v>16106</v>
      </c>
      <c r="J28" s="6" t="s">
        <v>16107</v>
      </c>
    </row>
    <row r="29" spans="1:10">
      <c r="A29" s="63" t="s">
        <v>6871</v>
      </c>
      <c r="B29" s="63" t="s">
        <v>33034</v>
      </c>
      <c r="C29" s="6" t="s">
        <v>33036</v>
      </c>
      <c r="D29" s="14" t="s">
        <v>33035</v>
      </c>
      <c r="E29" s="14" t="s">
        <v>33036</v>
      </c>
      <c r="F29" s="14" t="s">
        <v>15806</v>
      </c>
      <c r="G29" s="6" t="s">
        <v>33037</v>
      </c>
      <c r="H29" s="6" t="s">
        <v>15799</v>
      </c>
      <c r="I29" s="6" t="s">
        <v>16142</v>
      </c>
      <c r="J29" s="6" t="s">
        <v>33038</v>
      </c>
    </row>
    <row r="30" spans="1:10">
      <c r="A30" s="63" t="s">
        <v>7534</v>
      </c>
      <c r="B30" s="63" t="s">
        <v>33069</v>
      </c>
      <c r="C30" s="6" t="s">
        <v>33071</v>
      </c>
      <c r="D30" s="14" t="s">
        <v>33070</v>
      </c>
      <c r="E30" s="14" t="s">
        <v>33071</v>
      </c>
      <c r="F30" s="14" t="s">
        <v>15806</v>
      </c>
      <c r="G30" s="6" t="s">
        <v>33071</v>
      </c>
      <c r="H30" s="6" t="s">
        <v>15982</v>
      </c>
      <c r="I30" s="6" t="s">
        <v>17326</v>
      </c>
      <c r="J30" s="6" t="s">
        <v>33072</v>
      </c>
    </row>
    <row r="31" spans="1:10">
      <c r="A31" s="63" t="s">
        <v>6872</v>
      </c>
      <c r="B31" s="63" t="s">
        <v>20236</v>
      </c>
      <c r="C31" s="6" t="s">
        <v>20238</v>
      </c>
      <c r="D31" s="14" t="s">
        <v>20237</v>
      </c>
      <c r="E31" s="14" t="s">
        <v>20238</v>
      </c>
      <c r="F31" s="14" t="s">
        <v>15806</v>
      </c>
      <c r="G31" s="6" t="s">
        <v>20238</v>
      </c>
      <c r="H31" s="6" t="s">
        <v>15799</v>
      </c>
      <c r="I31" s="6" t="s">
        <v>20239</v>
      </c>
      <c r="J31" s="6" t="s">
        <v>16143</v>
      </c>
    </row>
    <row r="32" spans="1:10">
      <c r="A32" s="63" t="s">
        <v>6873</v>
      </c>
      <c r="B32" s="63" t="s">
        <v>16719</v>
      </c>
      <c r="C32" s="6" t="s">
        <v>16721</v>
      </c>
      <c r="D32" s="14" t="s">
        <v>16720</v>
      </c>
      <c r="E32" s="14" t="s">
        <v>16721</v>
      </c>
      <c r="F32" s="14" t="s">
        <v>15806</v>
      </c>
      <c r="G32" s="6" t="s">
        <v>16721</v>
      </c>
      <c r="H32" s="6" t="s">
        <v>15799</v>
      </c>
      <c r="I32" s="6" t="s">
        <v>16106</v>
      </c>
      <c r="J32" s="6" t="s">
        <v>16722</v>
      </c>
    </row>
    <row r="33" spans="1:12">
      <c r="A33" s="63" t="s">
        <v>55235</v>
      </c>
      <c r="B33" s="63" t="s">
        <v>35695</v>
      </c>
      <c r="C33" s="6" t="s">
        <v>35697</v>
      </c>
      <c r="D33" s="14" t="s">
        <v>35696</v>
      </c>
      <c r="E33" s="14" t="s">
        <v>35697</v>
      </c>
      <c r="F33" s="14" t="s">
        <v>15806</v>
      </c>
      <c r="G33" s="6" t="s">
        <v>35697</v>
      </c>
      <c r="H33" s="6" t="s">
        <v>15799</v>
      </c>
      <c r="I33" s="6" t="s">
        <v>20239</v>
      </c>
      <c r="J33" s="6" t="s">
        <v>35698</v>
      </c>
    </row>
    <row r="34" spans="1:12">
      <c r="A34" s="63" t="s">
        <v>6874</v>
      </c>
      <c r="B34" s="63" t="s">
        <v>36090</v>
      </c>
      <c r="C34" s="6" t="s">
        <v>36092</v>
      </c>
      <c r="D34" s="14" t="s">
        <v>36091</v>
      </c>
      <c r="E34" s="14" t="s">
        <v>36092</v>
      </c>
      <c r="F34" s="14" t="s">
        <v>15806</v>
      </c>
      <c r="G34" s="6" t="s">
        <v>36092</v>
      </c>
      <c r="H34" s="6" t="s">
        <v>15799</v>
      </c>
      <c r="I34" s="6" t="s">
        <v>16142</v>
      </c>
      <c r="J34" s="6" t="s">
        <v>36093</v>
      </c>
    </row>
    <row r="35" spans="1:12">
      <c r="A35" s="63" t="s">
        <v>55236</v>
      </c>
      <c r="B35" s="63" t="s">
        <v>33300</v>
      </c>
      <c r="C35" s="6" t="s">
        <v>33302</v>
      </c>
      <c r="D35" s="14" t="s">
        <v>33301</v>
      </c>
      <c r="E35" s="14" t="s">
        <v>33302</v>
      </c>
      <c r="F35" s="14" t="s">
        <v>15806</v>
      </c>
      <c r="G35" s="6" t="s">
        <v>33302</v>
      </c>
      <c r="H35" s="6" t="s">
        <v>15799</v>
      </c>
      <c r="I35" s="6" t="s">
        <v>16142</v>
      </c>
      <c r="J35" s="6" t="s">
        <v>17057</v>
      </c>
    </row>
    <row r="36" spans="1:12">
      <c r="A36" s="63" t="s">
        <v>55237</v>
      </c>
      <c r="B36" s="63" t="s">
        <v>17054</v>
      </c>
      <c r="C36" s="6" t="s">
        <v>17056</v>
      </c>
      <c r="D36" s="14" t="s">
        <v>17055</v>
      </c>
      <c r="E36" s="14" t="s">
        <v>17056</v>
      </c>
      <c r="F36" s="14" t="s">
        <v>15806</v>
      </c>
      <c r="G36" s="6" t="s">
        <v>17056</v>
      </c>
      <c r="H36" s="6" t="s">
        <v>15799</v>
      </c>
      <c r="I36" s="6" t="s">
        <v>16106</v>
      </c>
      <c r="J36" s="6" t="s">
        <v>17057</v>
      </c>
    </row>
    <row r="37" spans="1:12">
      <c r="A37" s="63" t="s">
        <v>28420</v>
      </c>
      <c r="B37" s="63" t="s">
        <v>28421</v>
      </c>
      <c r="C37" s="6" t="s">
        <v>28423</v>
      </c>
      <c r="D37" s="14" t="s">
        <v>28422</v>
      </c>
      <c r="E37" s="14" t="s">
        <v>28423</v>
      </c>
      <c r="F37" s="14" t="s">
        <v>15806</v>
      </c>
      <c r="G37" s="6" t="s">
        <v>28423</v>
      </c>
    </row>
    <row r="38" spans="1:12">
      <c r="A38" s="63" t="s">
        <v>25803</v>
      </c>
      <c r="B38" s="63" t="s">
        <v>25804</v>
      </c>
      <c r="C38" s="6" t="s">
        <v>25806</v>
      </c>
      <c r="D38" s="14" t="s">
        <v>25805</v>
      </c>
      <c r="E38" s="14" t="s">
        <v>25806</v>
      </c>
      <c r="F38" s="14" t="s">
        <v>15806</v>
      </c>
      <c r="G38" s="6" t="s">
        <v>25806</v>
      </c>
      <c r="H38" s="6" t="s">
        <v>15799</v>
      </c>
      <c r="I38" s="6" t="s">
        <v>25807</v>
      </c>
      <c r="J38" s="6" t="s">
        <v>25808</v>
      </c>
    </row>
    <row r="39" spans="1:12">
      <c r="A39" s="63" t="s">
        <v>39679</v>
      </c>
      <c r="B39" s="63" t="s">
        <v>39680</v>
      </c>
      <c r="C39" s="6" t="s">
        <v>39682</v>
      </c>
      <c r="D39" s="14" t="s">
        <v>39681</v>
      </c>
      <c r="E39" s="14" t="s">
        <v>39682</v>
      </c>
      <c r="F39" s="14" t="s">
        <v>15806</v>
      </c>
      <c r="G39" s="6" t="s">
        <v>39682</v>
      </c>
      <c r="H39" s="6" t="s">
        <v>15799</v>
      </c>
      <c r="I39" s="6" t="s">
        <v>16717</v>
      </c>
    </row>
    <row r="40" spans="1:12">
      <c r="A40" s="63" t="s">
        <v>12937</v>
      </c>
      <c r="B40" s="63" t="s">
        <v>39856</v>
      </c>
      <c r="C40" s="6" t="s">
        <v>39858</v>
      </c>
      <c r="D40" s="14" t="s">
        <v>39857</v>
      </c>
      <c r="E40" s="14" t="s">
        <v>39858</v>
      </c>
      <c r="F40" s="14" t="s">
        <v>15806</v>
      </c>
      <c r="G40" s="6" t="s">
        <v>39859</v>
      </c>
      <c r="H40" s="6" t="s">
        <v>15799</v>
      </c>
      <c r="I40" s="6" t="s">
        <v>16717</v>
      </c>
    </row>
    <row r="41" spans="1:12">
      <c r="A41" s="63" t="s">
        <v>6876</v>
      </c>
      <c r="B41" s="63" t="s">
        <v>35602</v>
      </c>
      <c r="C41" s="6" t="s">
        <v>35604</v>
      </c>
      <c r="D41" s="14" t="s">
        <v>35603</v>
      </c>
      <c r="E41" s="14" t="s">
        <v>35604</v>
      </c>
      <c r="F41" s="14" t="s">
        <v>15806</v>
      </c>
      <c r="G41" s="6" t="s">
        <v>35604</v>
      </c>
      <c r="H41" s="6" t="s">
        <v>15799</v>
      </c>
      <c r="I41" s="6" t="s">
        <v>16225</v>
      </c>
    </row>
    <row r="42" spans="1:12">
      <c r="A42" s="63" t="s">
        <v>20447</v>
      </c>
      <c r="B42" s="63" t="s">
        <v>20448</v>
      </c>
      <c r="C42" s="6" t="s">
        <v>20450</v>
      </c>
      <c r="D42" s="14" t="s">
        <v>20449</v>
      </c>
      <c r="E42" s="14" t="s">
        <v>20450</v>
      </c>
      <c r="F42" s="14" t="s">
        <v>15806</v>
      </c>
      <c r="G42" s="6" t="s">
        <v>20451</v>
      </c>
    </row>
    <row r="43" spans="1:12">
      <c r="A43" s="63" t="s">
        <v>6877</v>
      </c>
      <c r="B43" s="63" t="s">
        <v>23463</v>
      </c>
      <c r="C43" s="6" t="s">
        <v>6878</v>
      </c>
      <c r="D43" s="14" t="s">
        <v>23464</v>
      </c>
      <c r="E43" s="14" t="s">
        <v>6878</v>
      </c>
      <c r="F43" s="14" t="s">
        <v>15806</v>
      </c>
      <c r="G43" s="6" t="s">
        <v>6878</v>
      </c>
      <c r="H43" s="6" t="s">
        <v>15799</v>
      </c>
      <c r="I43" s="6" t="s">
        <v>16142</v>
      </c>
      <c r="J43" s="6" t="s">
        <v>23465</v>
      </c>
    </row>
    <row r="44" spans="1:12">
      <c r="A44" s="63" t="s">
        <v>21778</v>
      </c>
      <c r="B44" s="63" t="s">
        <v>21779</v>
      </c>
      <c r="C44" s="6" t="s">
        <v>21781</v>
      </c>
      <c r="D44" s="14" t="s">
        <v>21780</v>
      </c>
      <c r="E44" s="14" t="s">
        <v>21781</v>
      </c>
      <c r="F44" s="14" t="s">
        <v>15806</v>
      </c>
      <c r="G44" s="6" t="s">
        <v>21781</v>
      </c>
      <c r="H44" s="6" t="s">
        <v>15799</v>
      </c>
      <c r="I44" s="6" t="s">
        <v>17358</v>
      </c>
    </row>
    <row r="45" spans="1:12">
      <c r="A45" s="63" t="s">
        <v>25986</v>
      </c>
      <c r="B45" s="63" t="s">
        <v>25987</v>
      </c>
      <c r="C45" s="6" t="s">
        <v>25989</v>
      </c>
      <c r="D45" s="14" t="s">
        <v>25988</v>
      </c>
      <c r="E45" s="14" t="s">
        <v>25989</v>
      </c>
      <c r="F45" s="14" t="s">
        <v>15806</v>
      </c>
      <c r="G45" s="6" t="s">
        <v>25989</v>
      </c>
      <c r="H45" s="6" t="s">
        <v>15799</v>
      </c>
      <c r="I45" s="6" t="s">
        <v>16717</v>
      </c>
      <c r="J45" s="6" t="s">
        <v>21083</v>
      </c>
    </row>
    <row r="46" spans="1:12">
      <c r="A46" s="63" t="s">
        <v>13641</v>
      </c>
      <c r="B46" s="63" t="s">
        <v>19339</v>
      </c>
      <c r="C46" s="6" t="s">
        <v>19341</v>
      </c>
      <c r="D46" s="14" t="s">
        <v>19340</v>
      </c>
      <c r="E46" s="14" t="s">
        <v>19341</v>
      </c>
      <c r="F46" s="14" t="s">
        <v>15806</v>
      </c>
      <c r="G46" s="6" t="s">
        <v>19341</v>
      </c>
      <c r="H46" s="6" t="s">
        <v>15799</v>
      </c>
      <c r="I46" s="6" t="s">
        <v>19342</v>
      </c>
      <c r="J46" s="6" t="s">
        <v>19343</v>
      </c>
    </row>
    <row r="47" spans="1:12">
      <c r="A47" s="63" t="s">
        <v>23317</v>
      </c>
      <c r="B47" s="63" t="s">
        <v>23318</v>
      </c>
      <c r="C47" s="6" t="s">
        <v>23320</v>
      </c>
      <c r="D47" s="14" t="s">
        <v>23319</v>
      </c>
      <c r="E47" s="14" t="s">
        <v>23320</v>
      </c>
      <c r="F47" s="14" t="s">
        <v>15806</v>
      </c>
      <c r="G47" s="6" t="s">
        <v>23320</v>
      </c>
      <c r="H47" s="6" t="s">
        <v>15813</v>
      </c>
      <c r="I47" s="6" t="s">
        <v>23321</v>
      </c>
      <c r="J47" s="6" t="s">
        <v>18571</v>
      </c>
      <c r="K47" s="6" t="s">
        <v>15843</v>
      </c>
      <c r="L47" s="6" t="s">
        <v>23322</v>
      </c>
    </row>
    <row r="48" spans="1:12">
      <c r="A48" s="63" t="s">
        <v>6882</v>
      </c>
      <c r="B48" s="63" t="s">
        <v>26854</v>
      </c>
      <c r="C48" s="6" t="s">
        <v>26856</v>
      </c>
      <c r="D48" s="14" t="s">
        <v>26855</v>
      </c>
      <c r="E48" s="14" t="s">
        <v>26856</v>
      </c>
      <c r="F48" s="14" t="s">
        <v>15806</v>
      </c>
      <c r="G48" s="6" t="s">
        <v>26856</v>
      </c>
      <c r="H48" s="6" t="s">
        <v>15799</v>
      </c>
      <c r="I48" s="6" t="s">
        <v>16106</v>
      </c>
    </row>
    <row r="49" spans="1:12">
      <c r="A49" s="63" t="s">
        <v>6883</v>
      </c>
      <c r="B49" s="63" t="s">
        <v>38135</v>
      </c>
      <c r="C49" s="6" t="s">
        <v>38137</v>
      </c>
      <c r="D49" s="14" t="s">
        <v>38136</v>
      </c>
      <c r="E49" s="14" t="s">
        <v>38137</v>
      </c>
      <c r="F49" s="14" t="s">
        <v>15806</v>
      </c>
      <c r="G49" s="6" t="s">
        <v>38137</v>
      </c>
      <c r="H49" s="6" t="s">
        <v>15813</v>
      </c>
      <c r="I49" s="6" t="s">
        <v>38138</v>
      </c>
      <c r="J49" s="6" t="s">
        <v>38139</v>
      </c>
    </row>
    <row r="50" spans="1:12">
      <c r="A50" s="63" t="s">
        <v>18694</v>
      </c>
      <c r="B50" s="63" t="s">
        <v>18695</v>
      </c>
      <c r="C50" s="6" t="s">
        <v>18697</v>
      </c>
      <c r="D50" s="14" t="s">
        <v>18696</v>
      </c>
      <c r="E50" s="14" t="s">
        <v>18697</v>
      </c>
      <c r="F50" s="14" t="s">
        <v>15806</v>
      </c>
      <c r="G50" s="6" t="s">
        <v>18697</v>
      </c>
      <c r="H50" s="6" t="s">
        <v>15982</v>
      </c>
      <c r="I50" s="6" t="s">
        <v>16512</v>
      </c>
      <c r="J50" s="6" t="s">
        <v>16769</v>
      </c>
    </row>
    <row r="51" spans="1:12">
      <c r="A51" s="63" t="s">
        <v>13211</v>
      </c>
      <c r="B51" s="63" t="s">
        <v>16875</v>
      </c>
      <c r="C51" s="6" t="s">
        <v>16877</v>
      </c>
      <c r="D51" s="14" t="s">
        <v>16876</v>
      </c>
      <c r="E51" s="14" t="s">
        <v>16877</v>
      </c>
      <c r="F51" s="14" t="s">
        <v>15806</v>
      </c>
      <c r="G51" s="6" t="s">
        <v>16877</v>
      </c>
      <c r="H51" s="6" t="s">
        <v>15799</v>
      </c>
      <c r="I51" s="6" t="s">
        <v>16602</v>
      </c>
      <c r="J51" s="6" t="s">
        <v>16769</v>
      </c>
    </row>
    <row r="52" spans="1:12">
      <c r="A52" s="63" t="s">
        <v>188</v>
      </c>
      <c r="B52" s="63" t="s">
        <v>30434</v>
      </c>
      <c r="C52" s="6" t="s">
        <v>11366</v>
      </c>
      <c r="D52" s="14" t="s">
        <v>30435</v>
      </c>
      <c r="E52" s="14" t="s">
        <v>11366</v>
      </c>
      <c r="F52" s="14" t="s">
        <v>15806</v>
      </c>
      <c r="G52" s="6" t="s">
        <v>11366</v>
      </c>
      <c r="H52" s="6" t="s">
        <v>15799</v>
      </c>
      <c r="I52" s="6" t="s">
        <v>30436</v>
      </c>
      <c r="J52" s="6" t="s">
        <v>30437</v>
      </c>
    </row>
    <row r="53" spans="1:12">
      <c r="A53" s="63" t="s">
        <v>6884</v>
      </c>
      <c r="B53" s="63" t="s">
        <v>16218</v>
      </c>
      <c r="C53" s="6" t="s">
        <v>16220</v>
      </c>
      <c r="D53" s="14" t="s">
        <v>16219</v>
      </c>
      <c r="E53" s="14" t="s">
        <v>16220</v>
      </c>
      <c r="F53" s="14" t="s">
        <v>15806</v>
      </c>
      <c r="G53" s="6" t="s">
        <v>16220</v>
      </c>
      <c r="H53" s="6" t="s">
        <v>15799</v>
      </c>
      <c r="I53" s="6" t="s">
        <v>16221</v>
      </c>
      <c r="J53" s="6" t="s">
        <v>16222</v>
      </c>
    </row>
    <row r="54" spans="1:12">
      <c r="A54" s="63" t="s">
        <v>6053</v>
      </c>
      <c r="B54" s="63" t="s">
        <v>22249</v>
      </c>
      <c r="C54" s="6" t="s">
        <v>22251</v>
      </c>
      <c r="D54" s="14" t="s">
        <v>22250</v>
      </c>
      <c r="E54" s="14" t="s">
        <v>22251</v>
      </c>
      <c r="F54" s="14" t="s">
        <v>15806</v>
      </c>
      <c r="G54" s="6" t="s">
        <v>22251</v>
      </c>
      <c r="H54" s="6" t="s">
        <v>15799</v>
      </c>
      <c r="I54" s="6" t="s">
        <v>15887</v>
      </c>
    </row>
    <row r="55" spans="1:12">
      <c r="A55" s="63" t="s">
        <v>39114</v>
      </c>
      <c r="B55" s="63" t="s">
        <v>39115</v>
      </c>
      <c r="C55" s="6" t="s">
        <v>39117</v>
      </c>
      <c r="D55" s="14" t="s">
        <v>39116</v>
      </c>
      <c r="E55" s="14" t="s">
        <v>39117</v>
      </c>
      <c r="F55" s="14" t="s">
        <v>15806</v>
      </c>
      <c r="G55" s="6" t="s">
        <v>39117</v>
      </c>
      <c r="H55" s="6" t="s">
        <v>15799</v>
      </c>
      <c r="I55" s="6" t="s">
        <v>16120</v>
      </c>
      <c r="J55" s="6" t="s">
        <v>22637</v>
      </c>
    </row>
    <row r="56" spans="1:12">
      <c r="A56" s="63" t="s">
        <v>27669</v>
      </c>
      <c r="B56" s="63" t="s">
        <v>27670</v>
      </c>
      <c r="C56" s="6" t="s">
        <v>27672</v>
      </c>
      <c r="D56" s="14" t="s">
        <v>27671</v>
      </c>
      <c r="E56" s="14" t="s">
        <v>27672</v>
      </c>
      <c r="F56" s="14" t="s">
        <v>15806</v>
      </c>
      <c r="G56" s="6" t="s">
        <v>27672</v>
      </c>
      <c r="H56" s="6" t="s">
        <v>15822</v>
      </c>
      <c r="I56" s="6" t="s">
        <v>16120</v>
      </c>
      <c r="J56" s="6" t="s">
        <v>22637</v>
      </c>
    </row>
    <row r="57" spans="1:12">
      <c r="A57" s="63" t="s">
        <v>24917</v>
      </c>
      <c r="B57" s="63" t="s">
        <v>24918</v>
      </c>
      <c r="C57" s="6" t="s">
        <v>24920</v>
      </c>
      <c r="D57" s="14" t="s">
        <v>24919</v>
      </c>
      <c r="E57" s="14" t="s">
        <v>24920</v>
      </c>
      <c r="F57" s="14" t="s">
        <v>15806</v>
      </c>
      <c r="G57" s="6" t="s">
        <v>24920</v>
      </c>
      <c r="H57" s="6" t="s">
        <v>15799</v>
      </c>
      <c r="I57" s="6" t="s">
        <v>16685</v>
      </c>
      <c r="J57" s="6" t="s">
        <v>24778</v>
      </c>
    </row>
    <row r="58" spans="1:12">
      <c r="A58" s="63" t="s">
        <v>6886</v>
      </c>
      <c r="B58" s="63" t="s">
        <v>34479</v>
      </c>
      <c r="C58" s="6" t="s">
        <v>34481</v>
      </c>
      <c r="D58" s="14" t="s">
        <v>34480</v>
      </c>
      <c r="E58" s="14" t="s">
        <v>34481</v>
      </c>
      <c r="F58" s="14" t="s">
        <v>15806</v>
      </c>
      <c r="G58" s="6" t="s">
        <v>34481</v>
      </c>
      <c r="H58" s="6" t="s">
        <v>15813</v>
      </c>
      <c r="I58" s="6" t="s">
        <v>15916</v>
      </c>
      <c r="J58" s="6" t="s">
        <v>19658</v>
      </c>
      <c r="K58" s="6" t="s">
        <v>16630</v>
      </c>
      <c r="L58" s="6" t="s">
        <v>18202</v>
      </c>
    </row>
    <row r="59" spans="1:12">
      <c r="A59" s="63" t="s">
        <v>37498</v>
      </c>
      <c r="B59" s="63" t="s">
        <v>37499</v>
      </c>
      <c r="C59" s="6" t="s">
        <v>37501</v>
      </c>
      <c r="D59" s="14" t="s">
        <v>37500</v>
      </c>
      <c r="E59" s="14" t="s">
        <v>37501</v>
      </c>
      <c r="F59" s="14" t="s">
        <v>15806</v>
      </c>
      <c r="G59" s="6" t="s">
        <v>37501</v>
      </c>
      <c r="H59" s="6" t="s">
        <v>15799</v>
      </c>
      <c r="I59" s="6" t="s">
        <v>37502</v>
      </c>
      <c r="J59" s="6" t="s">
        <v>37503</v>
      </c>
    </row>
    <row r="60" spans="1:12">
      <c r="A60" s="63" t="s">
        <v>34505</v>
      </c>
      <c r="B60" s="63" t="s">
        <v>34506</v>
      </c>
      <c r="C60" s="6" t="s">
        <v>34508</v>
      </c>
      <c r="D60" s="14" t="s">
        <v>34507</v>
      </c>
      <c r="E60" s="14" t="s">
        <v>34508</v>
      </c>
      <c r="F60" s="14" t="s">
        <v>15806</v>
      </c>
      <c r="G60" s="6" t="s">
        <v>34508</v>
      </c>
    </row>
    <row r="61" spans="1:12">
      <c r="A61" s="63" t="s">
        <v>6890</v>
      </c>
      <c r="B61" s="63" t="s">
        <v>38744</v>
      </c>
      <c r="C61" s="6" t="s">
        <v>6891</v>
      </c>
      <c r="D61" s="14" t="s">
        <v>38745</v>
      </c>
      <c r="E61" s="14" t="s">
        <v>6891</v>
      </c>
      <c r="F61" s="14" t="s">
        <v>15806</v>
      </c>
      <c r="G61" s="6" t="s">
        <v>6891</v>
      </c>
      <c r="H61" s="6" t="s">
        <v>15799</v>
      </c>
      <c r="I61" s="6" t="s">
        <v>38746</v>
      </c>
      <c r="J61" s="6" t="s">
        <v>22438</v>
      </c>
    </row>
    <row r="62" spans="1:12">
      <c r="A62" s="63" t="s">
        <v>6892</v>
      </c>
      <c r="B62" s="63" t="s">
        <v>26375</v>
      </c>
      <c r="C62" s="6" t="s">
        <v>6893</v>
      </c>
      <c r="D62" s="14" t="s">
        <v>26376</v>
      </c>
      <c r="E62" s="14" t="s">
        <v>6893</v>
      </c>
      <c r="F62" s="14" t="s">
        <v>15806</v>
      </c>
      <c r="G62" s="6" t="s">
        <v>6893</v>
      </c>
      <c r="H62" s="6" t="s">
        <v>15799</v>
      </c>
      <c r="I62" s="6" t="s">
        <v>26377</v>
      </c>
      <c r="J62" s="6" t="s">
        <v>22091</v>
      </c>
    </row>
    <row r="63" spans="1:12">
      <c r="A63" s="63" t="s">
        <v>7484</v>
      </c>
      <c r="B63" s="63" t="s">
        <v>19474</v>
      </c>
      <c r="C63" s="6" t="s">
        <v>19476</v>
      </c>
      <c r="D63" s="14" t="s">
        <v>19475</v>
      </c>
      <c r="E63" s="14" t="s">
        <v>19476</v>
      </c>
      <c r="F63" s="14" t="s">
        <v>15806</v>
      </c>
      <c r="G63" s="6" t="s">
        <v>19476</v>
      </c>
      <c r="H63" s="6" t="s">
        <v>15799</v>
      </c>
      <c r="I63" s="6" t="s">
        <v>15916</v>
      </c>
      <c r="J63" s="6" t="s">
        <v>16071</v>
      </c>
    </row>
    <row r="64" spans="1:12">
      <c r="A64" s="63" t="s">
        <v>33889</v>
      </c>
      <c r="B64" s="63" t="s">
        <v>33890</v>
      </c>
      <c r="C64" s="6" t="s">
        <v>33892</v>
      </c>
      <c r="D64" s="14" t="s">
        <v>33891</v>
      </c>
      <c r="E64" s="14" t="s">
        <v>33892</v>
      </c>
      <c r="F64" s="14" t="s">
        <v>15806</v>
      </c>
      <c r="G64" s="6" t="s">
        <v>33892</v>
      </c>
      <c r="H64" s="6" t="s">
        <v>15881</v>
      </c>
      <c r="I64" s="6" t="s">
        <v>16221</v>
      </c>
      <c r="J64" s="6" t="s">
        <v>33893</v>
      </c>
    </row>
    <row r="65" spans="1:12">
      <c r="A65" s="63" t="s">
        <v>6894</v>
      </c>
      <c r="B65" s="63" t="s">
        <v>21475</v>
      </c>
      <c r="C65" s="6" t="s">
        <v>6895</v>
      </c>
      <c r="D65" s="14" t="s">
        <v>21476</v>
      </c>
      <c r="E65" s="14" t="s">
        <v>6895</v>
      </c>
      <c r="F65" s="14" t="s">
        <v>15806</v>
      </c>
      <c r="G65" s="6" t="s">
        <v>6895</v>
      </c>
      <c r="H65" s="6" t="s">
        <v>15982</v>
      </c>
      <c r="I65" s="6" t="s">
        <v>17120</v>
      </c>
      <c r="J65" s="6" t="s">
        <v>19784</v>
      </c>
    </row>
    <row r="66" spans="1:12">
      <c r="A66" s="63" t="s">
        <v>28574</v>
      </c>
      <c r="B66" s="63" t="s">
        <v>28575</v>
      </c>
      <c r="C66" s="6" t="s">
        <v>28577</v>
      </c>
      <c r="D66" s="14" t="s">
        <v>28576</v>
      </c>
      <c r="E66" s="14" t="s">
        <v>28577</v>
      </c>
      <c r="F66" s="14" t="s">
        <v>15806</v>
      </c>
      <c r="G66" s="6" t="s">
        <v>28577</v>
      </c>
    </row>
    <row r="67" spans="1:12">
      <c r="A67" s="63" t="s">
        <v>29016</v>
      </c>
      <c r="B67" s="63" t="s">
        <v>29017</v>
      </c>
      <c r="C67" s="6" t="s">
        <v>29019</v>
      </c>
      <c r="D67" s="14" t="s">
        <v>29018</v>
      </c>
      <c r="E67" s="14" t="s">
        <v>29019</v>
      </c>
      <c r="F67" s="14" t="s">
        <v>15806</v>
      </c>
      <c r="G67" s="6" t="s">
        <v>29019</v>
      </c>
      <c r="H67" s="6" t="s">
        <v>15799</v>
      </c>
      <c r="I67" s="6" t="s">
        <v>24081</v>
      </c>
      <c r="J67" s="6" t="s">
        <v>29020</v>
      </c>
    </row>
    <row r="68" spans="1:12">
      <c r="A68" s="63" t="s">
        <v>6897</v>
      </c>
      <c r="B68" s="63" t="s">
        <v>28125</v>
      </c>
      <c r="C68" s="6" t="s">
        <v>28127</v>
      </c>
      <c r="D68" s="14" t="s">
        <v>28126</v>
      </c>
      <c r="E68" s="14" t="s">
        <v>28127</v>
      </c>
      <c r="F68" s="14" t="s">
        <v>15806</v>
      </c>
      <c r="G68" s="6" t="s">
        <v>28127</v>
      </c>
      <c r="H68" s="6" t="s">
        <v>15799</v>
      </c>
      <c r="I68" s="6" t="s">
        <v>16225</v>
      </c>
      <c r="J68" s="6" t="s">
        <v>16226</v>
      </c>
    </row>
    <row r="69" spans="1:12">
      <c r="A69" s="63" t="s">
        <v>55052</v>
      </c>
      <c r="B69" s="63" t="s">
        <v>26428</v>
      </c>
      <c r="C69" s="6" t="s">
        <v>26430</v>
      </c>
      <c r="D69" s="14" t="s">
        <v>26429</v>
      </c>
      <c r="E69" s="14" t="s">
        <v>26430</v>
      </c>
      <c r="F69" s="14" t="s">
        <v>15806</v>
      </c>
      <c r="G69" s="6" t="s">
        <v>26430</v>
      </c>
      <c r="H69" s="6" t="s">
        <v>15799</v>
      </c>
      <c r="I69" s="6" t="s">
        <v>26431</v>
      </c>
    </row>
    <row r="70" spans="1:12">
      <c r="A70" s="63" t="s">
        <v>13194</v>
      </c>
      <c r="B70" s="63" t="s">
        <v>39060</v>
      </c>
      <c r="C70" s="6" t="s">
        <v>39062</v>
      </c>
      <c r="D70" s="14" t="s">
        <v>39061</v>
      </c>
      <c r="E70" s="14" t="s">
        <v>39062</v>
      </c>
      <c r="F70" s="14" t="s">
        <v>15806</v>
      </c>
      <c r="G70" s="6" t="s">
        <v>39062</v>
      </c>
      <c r="H70" s="6" t="s">
        <v>15799</v>
      </c>
      <c r="I70" s="6" t="s">
        <v>16602</v>
      </c>
      <c r="J70" s="6" t="s">
        <v>16279</v>
      </c>
    </row>
    <row r="71" spans="1:12">
      <c r="A71" s="63" t="s">
        <v>13173</v>
      </c>
      <c r="B71" s="63" t="s">
        <v>29252</v>
      </c>
      <c r="C71" s="6" t="s">
        <v>29254</v>
      </c>
      <c r="D71" s="14" t="s">
        <v>29253</v>
      </c>
      <c r="E71" s="14" t="s">
        <v>29254</v>
      </c>
      <c r="F71" s="14" t="s">
        <v>15806</v>
      </c>
      <c r="G71" s="6" t="s">
        <v>29254</v>
      </c>
      <c r="H71" s="6" t="s">
        <v>15799</v>
      </c>
      <c r="I71" s="6" t="s">
        <v>16512</v>
      </c>
      <c r="J71" s="6" t="s">
        <v>16057</v>
      </c>
    </row>
    <row r="72" spans="1:12">
      <c r="A72" s="63" t="s">
        <v>24552</v>
      </c>
      <c r="B72" s="63" t="s">
        <v>24553</v>
      </c>
      <c r="C72" s="6" t="s">
        <v>24555</v>
      </c>
      <c r="D72" s="14" t="s">
        <v>24554</v>
      </c>
      <c r="E72" s="14" t="s">
        <v>24555</v>
      </c>
      <c r="F72" s="14" t="s">
        <v>24556</v>
      </c>
      <c r="G72" s="6" t="s">
        <v>24557</v>
      </c>
      <c r="H72" s="6" t="s">
        <v>15813</v>
      </c>
    </row>
    <row r="73" spans="1:12">
      <c r="A73" s="63" t="s">
        <v>6898</v>
      </c>
      <c r="B73" s="63" t="s">
        <v>29981</v>
      </c>
      <c r="C73" s="6" t="s">
        <v>29983</v>
      </c>
      <c r="D73" s="14" t="s">
        <v>29982</v>
      </c>
      <c r="E73" s="14" t="s">
        <v>29983</v>
      </c>
      <c r="F73" s="14" t="s">
        <v>15806</v>
      </c>
      <c r="G73" s="6" t="s">
        <v>29983</v>
      </c>
      <c r="H73" s="6" t="s">
        <v>15799</v>
      </c>
      <c r="I73" s="6" t="s">
        <v>27506</v>
      </c>
      <c r="J73" s="6" t="s">
        <v>29984</v>
      </c>
    </row>
    <row r="74" spans="1:12">
      <c r="A74" s="63" t="s">
        <v>26929</v>
      </c>
      <c r="B74" s="63" t="s">
        <v>26930</v>
      </c>
      <c r="C74" s="6" t="s">
        <v>26932</v>
      </c>
      <c r="D74" s="14" t="s">
        <v>26931</v>
      </c>
      <c r="E74" s="14" t="s">
        <v>26932</v>
      </c>
      <c r="F74" s="14" t="s">
        <v>15806</v>
      </c>
      <c r="G74" s="6" t="s">
        <v>26932</v>
      </c>
      <c r="H74" s="6" t="s">
        <v>15799</v>
      </c>
      <c r="I74" s="6" t="s">
        <v>16685</v>
      </c>
      <c r="J74" s="6" t="s">
        <v>16399</v>
      </c>
    </row>
    <row r="75" spans="1:12">
      <c r="A75" s="63" t="s">
        <v>39956</v>
      </c>
      <c r="B75" s="63" t="s">
        <v>39957</v>
      </c>
      <c r="C75" s="6" t="s">
        <v>39959</v>
      </c>
      <c r="D75" s="14" t="s">
        <v>39958</v>
      </c>
      <c r="E75" s="14" t="s">
        <v>39959</v>
      </c>
      <c r="F75" s="14" t="s">
        <v>15806</v>
      </c>
      <c r="G75" s="6" t="s">
        <v>39959</v>
      </c>
      <c r="H75" s="6" t="s">
        <v>15813</v>
      </c>
      <c r="I75" s="6" t="s">
        <v>39960</v>
      </c>
      <c r="J75" s="6" t="s">
        <v>39961</v>
      </c>
      <c r="K75" s="6" t="s">
        <v>15843</v>
      </c>
      <c r="L75" s="6" t="s">
        <v>39962</v>
      </c>
    </row>
    <row r="76" spans="1:12">
      <c r="A76" s="63" t="s">
        <v>35276</v>
      </c>
      <c r="B76" s="63" t="s">
        <v>35277</v>
      </c>
      <c r="C76" s="6" t="s">
        <v>35279</v>
      </c>
      <c r="D76" s="14" t="s">
        <v>35278</v>
      </c>
      <c r="E76" s="14" t="s">
        <v>35279</v>
      </c>
      <c r="F76" s="14" t="s">
        <v>15806</v>
      </c>
      <c r="G76" s="6" t="s">
        <v>35279</v>
      </c>
      <c r="H76" s="6" t="s">
        <v>15813</v>
      </c>
      <c r="I76" s="6" t="s">
        <v>16602</v>
      </c>
      <c r="J76" s="6" t="s">
        <v>35280</v>
      </c>
      <c r="K76" s="6" t="s">
        <v>15843</v>
      </c>
      <c r="L76" s="6" t="s">
        <v>20672</v>
      </c>
    </row>
    <row r="77" spans="1:12">
      <c r="A77" s="63" t="s">
        <v>6901</v>
      </c>
      <c r="B77" s="63" t="s">
        <v>34336</v>
      </c>
      <c r="C77" s="6" t="s">
        <v>34338</v>
      </c>
      <c r="D77" s="14" t="s">
        <v>34337</v>
      </c>
      <c r="E77" s="14" t="s">
        <v>34338</v>
      </c>
      <c r="F77" s="14" t="s">
        <v>15806</v>
      </c>
      <c r="G77" s="6" t="s">
        <v>34338</v>
      </c>
      <c r="H77" s="6" t="s">
        <v>15799</v>
      </c>
      <c r="I77" s="6" t="s">
        <v>23517</v>
      </c>
    </row>
    <row r="78" spans="1:12">
      <c r="A78" s="63" t="s">
        <v>30779</v>
      </c>
      <c r="B78" s="63" t="s">
        <v>30780</v>
      </c>
      <c r="C78" s="6" t="s">
        <v>30782</v>
      </c>
      <c r="D78" s="14" t="s">
        <v>30781</v>
      </c>
      <c r="E78" s="14" t="s">
        <v>30782</v>
      </c>
      <c r="F78" s="14" t="s">
        <v>15806</v>
      </c>
      <c r="G78" s="6" t="s">
        <v>30782</v>
      </c>
      <c r="H78" s="6" t="s">
        <v>15813</v>
      </c>
      <c r="I78" s="6" t="s">
        <v>30783</v>
      </c>
      <c r="J78" s="6" t="s">
        <v>30784</v>
      </c>
      <c r="K78" s="6" t="s">
        <v>15889</v>
      </c>
      <c r="L78" s="6" t="s">
        <v>30785</v>
      </c>
    </row>
    <row r="79" spans="1:12">
      <c r="A79" s="63" t="s">
        <v>27070</v>
      </c>
      <c r="B79" s="63" t="s">
        <v>27071</v>
      </c>
      <c r="C79" s="6" t="s">
        <v>6903</v>
      </c>
      <c r="D79" s="14" t="s">
        <v>27072</v>
      </c>
      <c r="E79" s="14" t="s">
        <v>6903</v>
      </c>
      <c r="F79" s="14" t="s">
        <v>15806</v>
      </c>
      <c r="G79" s="6" t="s">
        <v>6903</v>
      </c>
      <c r="H79" s="6" t="s">
        <v>15799</v>
      </c>
      <c r="I79" s="6" t="s">
        <v>16685</v>
      </c>
      <c r="J79" s="6" t="s">
        <v>15837</v>
      </c>
    </row>
    <row r="80" spans="1:12">
      <c r="A80" s="63" t="s">
        <v>6904</v>
      </c>
      <c r="B80" s="63" t="s">
        <v>24888</v>
      </c>
      <c r="C80" s="6" t="s">
        <v>6905</v>
      </c>
      <c r="D80" s="14" t="s">
        <v>24889</v>
      </c>
      <c r="E80" s="14" t="s">
        <v>6905</v>
      </c>
      <c r="F80" s="14" t="s">
        <v>15806</v>
      </c>
      <c r="G80" s="6" t="s">
        <v>6905</v>
      </c>
      <c r="H80" s="6" t="s">
        <v>15799</v>
      </c>
      <c r="I80" s="6" t="s">
        <v>22846</v>
      </c>
      <c r="J80" s="6" t="s">
        <v>22847</v>
      </c>
    </row>
    <row r="81" spans="1:12">
      <c r="A81" s="63" t="s">
        <v>6908</v>
      </c>
      <c r="B81" s="63" t="s">
        <v>29428</v>
      </c>
      <c r="C81" s="6" t="s">
        <v>29430</v>
      </c>
      <c r="D81" s="14" t="s">
        <v>29429</v>
      </c>
      <c r="E81" s="14" t="s">
        <v>29430</v>
      </c>
      <c r="F81" s="14" t="s">
        <v>15806</v>
      </c>
      <c r="G81" s="6" t="s">
        <v>29431</v>
      </c>
      <c r="H81" s="6" t="s">
        <v>15799</v>
      </c>
      <c r="I81" s="6" t="s">
        <v>17120</v>
      </c>
    </row>
    <row r="82" spans="1:12">
      <c r="A82" s="63" t="s">
        <v>7485</v>
      </c>
      <c r="B82" s="63" t="s">
        <v>31007</v>
      </c>
      <c r="C82" s="6" t="s">
        <v>31009</v>
      </c>
      <c r="D82" s="14" t="s">
        <v>31008</v>
      </c>
      <c r="E82" s="14" t="s">
        <v>31009</v>
      </c>
      <c r="F82" s="14" t="s">
        <v>15806</v>
      </c>
      <c r="G82" s="6" t="s">
        <v>31009</v>
      </c>
      <c r="H82" s="6" t="s">
        <v>15799</v>
      </c>
      <c r="I82" s="6" t="s">
        <v>28237</v>
      </c>
      <c r="J82" s="6" t="s">
        <v>145</v>
      </c>
    </row>
    <row r="83" spans="1:12">
      <c r="A83" s="63" t="s">
        <v>55238</v>
      </c>
      <c r="B83" s="63" t="s">
        <v>40437</v>
      </c>
      <c r="C83" s="6" t="s">
        <v>40439</v>
      </c>
      <c r="D83" s="14" t="s">
        <v>40438</v>
      </c>
      <c r="E83" s="14" t="s">
        <v>40439</v>
      </c>
      <c r="F83" s="14" t="s">
        <v>15806</v>
      </c>
    </row>
    <row r="84" spans="1:12">
      <c r="A84" s="63" t="s">
        <v>7486</v>
      </c>
      <c r="B84" s="63" t="s">
        <v>33005</v>
      </c>
      <c r="C84" s="6" t="s">
        <v>33007</v>
      </c>
      <c r="D84" s="14" t="s">
        <v>33006</v>
      </c>
      <c r="E84" s="14" t="s">
        <v>33007</v>
      </c>
      <c r="F84" s="14" t="s">
        <v>15806</v>
      </c>
      <c r="G84" s="6" t="s">
        <v>33007</v>
      </c>
      <c r="H84" s="6" t="s">
        <v>15799</v>
      </c>
      <c r="I84" s="6" t="s">
        <v>21515</v>
      </c>
      <c r="J84" s="6" t="s">
        <v>145</v>
      </c>
    </row>
    <row r="85" spans="1:12">
      <c r="A85" s="63" t="s">
        <v>6909</v>
      </c>
      <c r="B85" s="63" t="s">
        <v>25403</v>
      </c>
      <c r="C85" s="6" t="s">
        <v>12163</v>
      </c>
      <c r="D85" s="14" t="s">
        <v>25404</v>
      </c>
      <c r="E85" s="14" t="s">
        <v>12163</v>
      </c>
      <c r="F85" s="14" t="s">
        <v>15806</v>
      </c>
      <c r="G85" s="6" t="s">
        <v>12163</v>
      </c>
      <c r="H85" s="6" t="s">
        <v>15799</v>
      </c>
      <c r="I85" s="6" t="s">
        <v>15955</v>
      </c>
      <c r="J85" s="6" t="s">
        <v>17964</v>
      </c>
    </row>
    <row r="86" spans="1:12">
      <c r="A86" s="63" t="s">
        <v>21968</v>
      </c>
      <c r="B86" s="63" t="s">
        <v>21969</v>
      </c>
      <c r="C86" s="6" t="s">
        <v>21971</v>
      </c>
      <c r="D86" s="14" t="s">
        <v>21970</v>
      </c>
      <c r="E86" s="14" t="s">
        <v>21971</v>
      </c>
      <c r="F86" s="14" t="s">
        <v>15806</v>
      </c>
      <c r="G86" s="6" t="s">
        <v>21972</v>
      </c>
      <c r="H86" s="6" t="s">
        <v>15881</v>
      </c>
      <c r="I86" s="6" t="s">
        <v>21973</v>
      </c>
    </row>
    <row r="87" spans="1:12">
      <c r="A87" s="63" t="s">
        <v>34024</v>
      </c>
      <c r="B87" s="63" t="s">
        <v>34025</v>
      </c>
      <c r="C87" s="6" t="s">
        <v>34027</v>
      </c>
      <c r="D87" s="14" t="s">
        <v>34026</v>
      </c>
      <c r="E87" s="14" t="s">
        <v>34027</v>
      </c>
      <c r="F87" s="14" t="s">
        <v>15806</v>
      </c>
      <c r="G87" s="6" t="s">
        <v>34027</v>
      </c>
      <c r="H87" s="6" t="s">
        <v>15799</v>
      </c>
      <c r="I87" s="6" t="s">
        <v>17457</v>
      </c>
      <c r="J87" s="6" t="s">
        <v>28397</v>
      </c>
    </row>
    <row r="88" spans="1:12">
      <c r="A88" s="63" t="s">
        <v>25923</v>
      </c>
      <c r="B88" s="63" t="s">
        <v>25924</v>
      </c>
      <c r="C88" s="6" t="s">
        <v>25926</v>
      </c>
      <c r="D88" s="14" t="s">
        <v>25925</v>
      </c>
      <c r="E88" s="14" t="s">
        <v>25926</v>
      </c>
      <c r="F88" s="14" t="s">
        <v>15806</v>
      </c>
      <c r="G88" s="6" t="s">
        <v>25926</v>
      </c>
      <c r="H88" s="6" t="s">
        <v>15799</v>
      </c>
      <c r="I88" s="6" t="s">
        <v>19543</v>
      </c>
      <c r="J88" s="6" t="s">
        <v>25927</v>
      </c>
    </row>
    <row r="89" spans="1:12">
      <c r="A89" s="63" t="s">
        <v>37044</v>
      </c>
      <c r="B89" s="63" t="s">
        <v>37045</v>
      </c>
      <c r="C89" s="6" t="s">
        <v>37047</v>
      </c>
      <c r="D89" s="14" t="s">
        <v>37046</v>
      </c>
      <c r="E89" s="14" t="s">
        <v>37047</v>
      </c>
      <c r="F89" s="14" t="s">
        <v>15806</v>
      </c>
      <c r="G89" s="6" t="s">
        <v>37047</v>
      </c>
      <c r="H89" s="6" t="s">
        <v>15813</v>
      </c>
      <c r="I89" s="6" t="s">
        <v>15887</v>
      </c>
      <c r="J89" s="6" t="s">
        <v>37048</v>
      </c>
      <c r="K89" s="6" t="s">
        <v>19867</v>
      </c>
      <c r="L89" s="6" t="s">
        <v>37049</v>
      </c>
    </row>
    <row r="90" spans="1:12">
      <c r="A90" s="63" t="s">
        <v>13771</v>
      </c>
      <c r="B90" s="63" t="s">
        <v>24583</v>
      </c>
      <c r="C90" s="6" t="s">
        <v>24585</v>
      </c>
      <c r="D90" s="14" t="s">
        <v>24584</v>
      </c>
      <c r="E90" s="14" t="s">
        <v>24585</v>
      </c>
      <c r="F90" s="14" t="s">
        <v>15806</v>
      </c>
      <c r="G90" s="6" t="s">
        <v>24585</v>
      </c>
      <c r="H90" s="6" t="s">
        <v>15799</v>
      </c>
      <c r="I90" s="6" t="s">
        <v>16768</v>
      </c>
    </row>
    <row r="91" spans="1:12">
      <c r="A91" s="63" t="s">
        <v>13349</v>
      </c>
      <c r="B91" s="63" t="s">
        <v>31050</v>
      </c>
      <c r="C91" s="6" t="s">
        <v>31052</v>
      </c>
      <c r="D91" s="14" t="s">
        <v>31051</v>
      </c>
      <c r="E91" s="14" t="s">
        <v>31052</v>
      </c>
      <c r="F91" s="14" t="s">
        <v>15806</v>
      </c>
      <c r="G91" s="6" t="s">
        <v>31052</v>
      </c>
      <c r="H91" s="6" t="s">
        <v>15799</v>
      </c>
      <c r="I91" s="6" t="s">
        <v>31053</v>
      </c>
      <c r="J91" s="6" t="s">
        <v>31054</v>
      </c>
    </row>
    <row r="92" spans="1:12">
      <c r="A92" s="63" t="s">
        <v>13136</v>
      </c>
      <c r="B92" s="63" t="s">
        <v>39004</v>
      </c>
      <c r="C92" s="6" t="s">
        <v>39006</v>
      </c>
      <c r="D92" s="14" t="s">
        <v>39005</v>
      </c>
      <c r="E92" s="14" t="s">
        <v>39006</v>
      </c>
      <c r="F92" s="14" t="s">
        <v>15806</v>
      </c>
      <c r="G92" s="6" t="s">
        <v>39006</v>
      </c>
      <c r="H92" s="6" t="s">
        <v>15799</v>
      </c>
      <c r="I92" s="6" t="s">
        <v>16120</v>
      </c>
    </row>
    <row r="93" spans="1:12">
      <c r="A93" s="63" t="s">
        <v>13119</v>
      </c>
      <c r="B93" s="63" t="s">
        <v>31136</v>
      </c>
      <c r="C93" s="6" t="s">
        <v>31138</v>
      </c>
      <c r="D93" s="14" t="s">
        <v>31137</v>
      </c>
      <c r="E93" s="14" t="s">
        <v>31138</v>
      </c>
      <c r="F93" s="14" t="s">
        <v>15806</v>
      </c>
      <c r="G93" s="6" t="s">
        <v>31138</v>
      </c>
      <c r="H93" s="6" t="s">
        <v>15799</v>
      </c>
      <c r="I93" s="6" t="s">
        <v>16120</v>
      </c>
      <c r="J93" s="6" t="s">
        <v>31139</v>
      </c>
    </row>
    <row r="94" spans="1:12">
      <c r="A94" s="63" t="s">
        <v>6910</v>
      </c>
      <c r="B94" s="63" t="s">
        <v>20972</v>
      </c>
      <c r="C94" s="6" t="s">
        <v>6911</v>
      </c>
      <c r="D94" s="14" t="s">
        <v>20973</v>
      </c>
      <c r="E94" s="14" t="s">
        <v>6911</v>
      </c>
      <c r="F94" s="14" t="s">
        <v>15806</v>
      </c>
      <c r="G94" s="6" t="s">
        <v>6911</v>
      </c>
      <c r="H94" s="6" t="s">
        <v>15799</v>
      </c>
      <c r="I94" s="6" t="s">
        <v>19380</v>
      </c>
      <c r="J94" s="6" t="s">
        <v>16672</v>
      </c>
    </row>
    <row r="95" spans="1:12">
      <c r="A95" s="63" t="s">
        <v>27148</v>
      </c>
      <c r="B95" s="63" t="s">
        <v>27149</v>
      </c>
      <c r="C95" s="6" t="s">
        <v>27151</v>
      </c>
      <c r="D95" s="14" t="s">
        <v>27150</v>
      </c>
      <c r="E95" s="14" t="s">
        <v>27151</v>
      </c>
      <c r="F95" s="14" t="s">
        <v>15806</v>
      </c>
      <c r="G95" s="6" t="s">
        <v>27151</v>
      </c>
      <c r="H95" s="6" t="s">
        <v>15813</v>
      </c>
      <c r="I95" s="6" t="s">
        <v>15887</v>
      </c>
      <c r="J95" s="6" t="s">
        <v>27152</v>
      </c>
      <c r="K95" s="6" t="s">
        <v>27153</v>
      </c>
      <c r="L95" s="6" t="s">
        <v>27154</v>
      </c>
    </row>
    <row r="96" spans="1:12">
      <c r="A96" s="63" t="s">
        <v>30486</v>
      </c>
      <c r="B96" s="63" t="s">
        <v>30487</v>
      </c>
      <c r="C96" s="6" t="s">
        <v>30489</v>
      </c>
      <c r="D96" s="14" t="s">
        <v>30488</v>
      </c>
      <c r="E96" s="14" t="s">
        <v>30489</v>
      </c>
      <c r="F96" s="14" t="s">
        <v>15806</v>
      </c>
      <c r="G96" s="6" t="s">
        <v>30489</v>
      </c>
      <c r="H96" s="6" t="s">
        <v>15799</v>
      </c>
      <c r="I96" s="6" t="s">
        <v>16512</v>
      </c>
      <c r="J96" s="6" t="s">
        <v>16057</v>
      </c>
    </row>
    <row r="97" spans="1:12">
      <c r="A97" s="63" t="s">
        <v>18489</v>
      </c>
      <c r="B97" s="63" t="s">
        <v>18490</v>
      </c>
      <c r="C97" s="6" t="s">
        <v>18492</v>
      </c>
      <c r="D97" s="14" t="s">
        <v>18491</v>
      </c>
      <c r="E97" s="14" t="s">
        <v>18492</v>
      </c>
      <c r="F97" s="14" t="s">
        <v>15806</v>
      </c>
      <c r="G97" s="6" t="s">
        <v>18492</v>
      </c>
      <c r="H97" s="6" t="s">
        <v>15799</v>
      </c>
      <c r="I97" s="6" t="s">
        <v>16602</v>
      </c>
      <c r="J97" s="6" t="s">
        <v>18493</v>
      </c>
    </row>
    <row r="98" spans="1:12">
      <c r="A98" s="63" t="s">
        <v>17260</v>
      </c>
      <c r="B98" s="63" t="s">
        <v>17261</v>
      </c>
      <c r="C98" s="6" t="s">
        <v>17263</v>
      </c>
      <c r="D98" s="14" t="s">
        <v>17262</v>
      </c>
      <c r="E98" s="14" t="s">
        <v>17263</v>
      </c>
      <c r="F98" s="14" t="s">
        <v>15806</v>
      </c>
      <c r="G98" s="6" t="s">
        <v>17263</v>
      </c>
      <c r="H98" s="6" t="s">
        <v>15881</v>
      </c>
      <c r="I98" s="6" t="s">
        <v>15929</v>
      </c>
      <c r="J98" s="6" t="s">
        <v>16110</v>
      </c>
    </row>
    <row r="99" spans="1:12">
      <c r="A99" s="63" t="s">
        <v>12945</v>
      </c>
      <c r="B99" s="63" t="s">
        <v>17619</v>
      </c>
      <c r="C99" s="6" t="s">
        <v>17621</v>
      </c>
      <c r="D99" s="14" t="s">
        <v>17620</v>
      </c>
      <c r="E99" s="14" t="s">
        <v>17621</v>
      </c>
      <c r="F99" s="14" t="s">
        <v>15806</v>
      </c>
      <c r="G99" s="6" t="s">
        <v>17621</v>
      </c>
      <c r="H99" s="6" t="s">
        <v>15799</v>
      </c>
      <c r="I99" s="6" t="s">
        <v>17622</v>
      </c>
    </row>
    <row r="100" spans="1:12">
      <c r="A100" s="63" t="s">
        <v>6912</v>
      </c>
      <c r="B100" s="63" t="s">
        <v>38956</v>
      </c>
      <c r="C100" s="6" t="s">
        <v>38958</v>
      </c>
      <c r="D100" s="14" t="s">
        <v>38957</v>
      </c>
      <c r="E100" s="14" t="s">
        <v>38958</v>
      </c>
      <c r="F100" s="14" t="s">
        <v>15806</v>
      </c>
      <c r="G100" s="6" t="s">
        <v>38958</v>
      </c>
    </row>
    <row r="101" spans="1:12">
      <c r="A101" s="63" t="s">
        <v>6914</v>
      </c>
      <c r="B101" s="63" t="s">
        <v>35337</v>
      </c>
      <c r="C101" s="6" t="s">
        <v>6915</v>
      </c>
      <c r="D101" s="14" t="s">
        <v>35338</v>
      </c>
      <c r="E101" s="14" t="s">
        <v>6915</v>
      </c>
      <c r="F101" s="14" t="s">
        <v>15806</v>
      </c>
      <c r="G101" s="6" t="s">
        <v>6915</v>
      </c>
      <c r="H101" s="6" t="s">
        <v>15799</v>
      </c>
      <c r="I101" s="6" t="s">
        <v>20118</v>
      </c>
      <c r="J101" s="6" t="s">
        <v>22091</v>
      </c>
    </row>
    <row r="102" spans="1:12">
      <c r="A102" s="63" t="s">
        <v>6916</v>
      </c>
      <c r="B102" s="63" t="s">
        <v>37303</v>
      </c>
      <c r="C102" s="6" t="s">
        <v>6917</v>
      </c>
      <c r="D102" s="14" t="s">
        <v>37304</v>
      </c>
      <c r="E102" s="14" t="s">
        <v>6917</v>
      </c>
      <c r="F102" s="14" t="s">
        <v>15806</v>
      </c>
      <c r="G102" s="6" t="s">
        <v>6917</v>
      </c>
      <c r="H102" s="6" t="s">
        <v>15799</v>
      </c>
    </row>
    <row r="103" spans="1:12">
      <c r="A103" s="63" t="s">
        <v>17236</v>
      </c>
      <c r="B103" s="63" t="s">
        <v>17237</v>
      </c>
      <c r="C103" s="6" t="s">
        <v>17239</v>
      </c>
      <c r="D103" s="14" t="s">
        <v>17238</v>
      </c>
      <c r="E103" s="14" t="s">
        <v>17239</v>
      </c>
      <c r="F103" s="14" t="s">
        <v>15806</v>
      </c>
      <c r="G103" s="6" t="s">
        <v>17239</v>
      </c>
      <c r="H103" s="6" t="s">
        <v>15813</v>
      </c>
      <c r="I103" s="6" t="s">
        <v>17240</v>
      </c>
      <c r="J103" s="6" t="s">
        <v>17241</v>
      </c>
    </row>
    <row r="104" spans="1:12">
      <c r="A104" s="63" t="s">
        <v>28134</v>
      </c>
      <c r="B104" s="63" t="s">
        <v>28135</v>
      </c>
      <c r="C104" s="6" t="s">
        <v>28137</v>
      </c>
      <c r="D104" s="14" t="s">
        <v>28136</v>
      </c>
      <c r="E104" s="14" t="s">
        <v>28137</v>
      </c>
      <c r="F104" s="14" t="s">
        <v>15806</v>
      </c>
      <c r="G104" s="6" t="s">
        <v>28137</v>
      </c>
      <c r="H104" s="6" t="s">
        <v>15813</v>
      </c>
      <c r="I104" s="6" t="s">
        <v>16056</v>
      </c>
      <c r="J104" s="6" t="s">
        <v>28138</v>
      </c>
      <c r="K104" s="6" t="s">
        <v>21188</v>
      </c>
      <c r="L104" s="6" t="s">
        <v>28139</v>
      </c>
    </row>
    <row r="105" spans="1:12">
      <c r="A105" s="63" t="s">
        <v>6918</v>
      </c>
      <c r="B105" s="63" t="s">
        <v>32290</v>
      </c>
      <c r="C105" s="6" t="s">
        <v>6919</v>
      </c>
      <c r="D105" s="14" t="s">
        <v>32291</v>
      </c>
      <c r="E105" s="14" t="s">
        <v>6919</v>
      </c>
      <c r="F105" s="14" t="s">
        <v>15806</v>
      </c>
      <c r="G105" s="6" t="s">
        <v>6919</v>
      </c>
      <c r="H105" s="6" t="s">
        <v>15799</v>
      </c>
      <c r="I105" s="6" t="s">
        <v>16221</v>
      </c>
    </row>
    <row r="106" spans="1:12">
      <c r="A106" s="63" t="s">
        <v>34699</v>
      </c>
      <c r="B106" s="63" t="s">
        <v>34700</v>
      </c>
      <c r="C106" s="6" t="s">
        <v>12321</v>
      </c>
      <c r="D106" s="14" t="s">
        <v>34701</v>
      </c>
      <c r="E106" s="14" t="s">
        <v>12321</v>
      </c>
      <c r="F106" s="14" t="s">
        <v>15806</v>
      </c>
      <c r="G106" s="6" t="s">
        <v>12321</v>
      </c>
      <c r="H106" s="6" t="s">
        <v>15799</v>
      </c>
      <c r="I106" s="6" t="s">
        <v>16602</v>
      </c>
      <c r="J106" s="6" t="s">
        <v>34702</v>
      </c>
    </row>
    <row r="107" spans="1:12">
      <c r="A107" s="63" t="s">
        <v>6920</v>
      </c>
      <c r="B107" s="63" t="s">
        <v>33378</v>
      </c>
      <c r="C107" s="6" t="s">
        <v>33380</v>
      </c>
      <c r="D107" s="14" t="s">
        <v>33379</v>
      </c>
      <c r="E107" s="14" t="s">
        <v>33380</v>
      </c>
      <c r="F107" s="14" t="s">
        <v>15806</v>
      </c>
      <c r="G107" s="6" t="s">
        <v>33380</v>
      </c>
      <c r="H107" s="6" t="s">
        <v>15799</v>
      </c>
      <c r="I107" s="6" t="s">
        <v>33381</v>
      </c>
    </row>
    <row r="108" spans="1:12">
      <c r="A108" s="63" t="s">
        <v>13189</v>
      </c>
      <c r="B108" s="63" t="s">
        <v>30131</v>
      </c>
      <c r="C108" s="6" t="s">
        <v>30133</v>
      </c>
      <c r="D108" s="14" t="s">
        <v>30132</v>
      </c>
      <c r="E108" s="14" t="s">
        <v>30133</v>
      </c>
      <c r="F108" s="14" t="s">
        <v>15806</v>
      </c>
      <c r="G108" s="6" t="s">
        <v>30133</v>
      </c>
      <c r="H108" s="6" t="s">
        <v>15799</v>
      </c>
      <c r="I108" s="6" t="s">
        <v>16602</v>
      </c>
      <c r="J108" s="6" t="s">
        <v>16769</v>
      </c>
    </row>
    <row r="109" spans="1:12">
      <c r="A109" s="63" t="s">
        <v>16891</v>
      </c>
      <c r="B109" s="63" t="s">
        <v>16892</v>
      </c>
      <c r="C109" s="6" t="s">
        <v>16894</v>
      </c>
      <c r="D109" s="14" t="s">
        <v>16893</v>
      </c>
      <c r="E109" s="14" t="s">
        <v>16894</v>
      </c>
      <c r="F109" s="14" t="s">
        <v>15806</v>
      </c>
      <c r="G109" s="6" t="s">
        <v>16894</v>
      </c>
      <c r="H109" s="6" t="s">
        <v>15799</v>
      </c>
      <c r="I109" s="6" t="s">
        <v>16602</v>
      </c>
      <c r="J109" s="6" t="s">
        <v>16895</v>
      </c>
    </row>
    <row r="110" spans="1:12">
      <c r="A110" s="63" t="s">
        <v>13181</v>
      </c>
      <c r="B110" s="63" t="s">
        <v>33808</v>
      </c>
      <c r="C110" s="6" t="s">
        <v>33810</v>
      </c>
      <c r="D110" s="14" t="s">
        <v>33809</v>
      </c>
      <c r="E110" s="14" t="s">
        <v>33810</v>
      </c>
      <c r="F110" s="14" t="s">
        <v>15806</v>
      </c>
      <c r="G110" s="6" t="s">
        <v>33810</v>
      </c>
      <c r="H110" s="6" t="s">
        <v>15799</v>
      </c>
      <c r="I110" s="6" t="s">
        <v>16602</v>
      </c>
      <c r="J110" s="6" t="s">
        <v>33811</v>
      </c>
    </row>
    <row r="111" spans="1:12">
      <c r="A111" s="63" t="s">
        <v>33404</v>
      </c>
      <c r="B111" s="63" t="s">
        <v>33405</v>
      </c>
      <c r="C111" s="6" t="s">
        <v>33407</v>
      </c>
      <c r="D111" s="14" t="s">
        <v>33406</v>
      </c>
      <c r="E111" s="14" t="s">
        <v>33407</v>
      </c>
      <c r="F111" s="14" t="s">
        <v>15806</v>
      </c>
      <c r="G111" s="6" t="s">
        <v>33407</v>
      </c>
      <c r="H111" s="6" t="s">
        <v>15799</v>
      </c>
      <c r="I111" s="6" t="s">
        <v>16602</v>
      </c>
    </row>
    <row r="112" spans="1:12">
      <c r="A112" s="63" t="s">
        <v>26895</v>
      </c>
      <c r="B112" s="63" t="s">
        <v>36839</v>
      </c>
      <c r="C112" s="6" t="s">
        <v>36841</v>
      </c>
      <c r="D112" s="14" t="s">
        <v>36840</v>
      </c>
      <c r="E112" s="14" t="s">
        <v>36841</v>
      </c>
      <c r="F112" s="14" t="s">
        <v>15806</v>
      </c>
      <c r="G112" s="6" t="s">
        <v>36841</v>
      </c>
      <c r="H112" s="6" t="s">
        <v>15799</v>
      </c>
      <c r="I112" s="6" t="s">
        <v>19543</v>
      </c>
      <c r="J112" s="6" t="s">
        <v>25230</v>
      </c>
    </row>
    <row r="113" spans="1:10">
      <c r="A113" s="63" t="s">
        <v>6922</v>
      </c>
      <c r="B113" s="63" t="s">
        <v>17537</v>
      </c>
      <c r="C113" s="6" t="s">
        <v>17539</v>
      </c>
      <c r="D113" s="14" t="s">
        <v>17538</v>
      </c>
      <c r="E113" s="14" t="s">
        <v>17539</v>
      </c>
      <c r="F113" s="14" t="s">
        <v>15806</v>
      </c>
      <c r="G113" s="6" t="s">
        <v>17539</v>
      </c>
      <c r="H113" s="6" t="s">
        <v>15982</v>
      </c>
      <c r="I113" s="6" t="s">
        <v>17540</v>
      </c>
      <c r="J113" s="6" t="s">
        <v>17541</v>
      </c>
    </row>
    <row r="114" spans="1:10">
      <c r="A114" s="63" t="s">
        <v>55239</v>
      </c>
      <c r="B114" s="63" t="s">
        <v>26896</v>
      </c>
      <c r="C114" s="6" t="s">
        <v>26898</v>
      </c>
      <c r="D114" s="14" t="s">
        <v>26897</v>
      </c>
      <c r="E114" s="14" t="s">
        <v>26898</v>
      </c>
      <c r="F114" s="14" t="s">
        <v>15806</v>
      </c>
      <c r="G114" s="6" t="s">
        <v>26898</v>
      </c>
      <c r="H114" s="6" t="s">
        <v>15799</v>
      </c>
      <c r="I114" s="6" t="s">
        <v>19543</v>
      </c>
      <c r="J114" s="6" t="s">
        <v>25230</v>
      </c>
    </row>
    <row r="115" spans="1:10">
      <c r="A115" s="63" t="s">
        <v>13326</v>
      </c>
      <c r="B115" s="63" t="s">
        <v>33830</v>
      </c>
      <c r="C115" s="6" t="s">
        <v>33832</v>
      </c>
      <c r="D115" s="14" t="s">
        <v>33831</v>
      </c>
      <c r="E115" s="14" t="s">
        <v>33832</v>
      </c>
      <c r="F115" s="14" t="s">
        <v>15806</v>
      </c>
      <c r="G115" s="6" t="s">
        <v>33832</v>
      </c>
    </row>
    <row r="116" spans="1:10">
      <c r="A116" s="63" t="s">
        <v>6923</v>
      </c>
      <c r="B116" s="63" t="s">
        <v>28234</v>
      </c>
      <c r="C116" s="6" t="s">
        <v>28236</v>
      </c>
      <c r="D116" s="14" t="s">
        <v>28235</v>
      </c>
      <c r="E116" s="14" t="s">
        <v>28236</v>
      </c>
      <c r="F116" s="14" t="s">
        <v>15806</v>
      </c>
      <c r="G116" s="6" t="s">
        <v>28236</v>
      </c>
      <c r="H116" s="6" t="s">
        <v>15799</v>
      </c>
      <c r="I116" s="6" t="s">
        <v>28237</v>
      </c>
      <c r="J116" s="6" t="s">
        <v>145</v>
      </c>
    </row>
    <row r="117" spans="1:10">
      <c r="A117" s="63" t="s">
        <v>7487</v>
      </c>
      <c r="B117" s="63" t="s">
        <v>24633</v>
      </c>
      <c r="C117" s="6" t="s">
        <v>24635</v>
      </c>
      <c r="D117" s="14" t="s">
        <v>24634</v>
      </c>
      <c r="E117" s="14" t="s">
        <v>24635</v>
      </c>
      <c r="F117" s="14" t="s">
        <v>15806</v>
      </c>
      <c r="G117" s="6" t="s">
        <v>24635</v>
      </c>
      <c r="H117" s="6" t="s">
        <v>15799</v>
      </c>
      <c r="I117" s="6" t="s">
        <v>21251</v>
      </c>
      <c r="J117" s="6" t="s">
        <v>145</v>
      </c>
    </row>
    <row r="118" spans="1:10">
      <c r="A118" s="63" t="s">
        <v>6924</v>
      </c>
      <c r="B118" s="63" t="s">
        <v>33501</v>
      </c>
      <c r="C118" s="6" t="s">
        <v>6925</v>
      </c>
      <c r="D118" s="14" t="s">
        <v>33502</v>
      </c>
      <c r="E118" s="14" t="s">
        <v>6925</v>
      </c>
      <c r="F118" s="14" t="s">
        <v>15806</v>
      </c>
      <c r="G118" s="6" t="s">
        <v>6925</v>
      </c>
      <c r="H118" s="6" t="s">
        <v>15799</v>
      </c>
      <c r="I118" s="6" t="s">
        <v>19456</v>
      </c>
      <c r="J118" s="6" t="s">
        <v>16110</v>
      </c>
    </row>
    <row r="119" spans="1:10">
      <c r="A119" s="63" t="s">
        <v>30117</v>
      </c>
      <c r="B119" s="63" t="s">
        <v>30118</v>
      </c>
      <c r="C119" s="6" t="s">
        <v>30120</v>
      </c>
      <c r="D119" s="14" t="s">
        <v>30119</v>
      </c>
      <c r="E119" s="14" t="s">
        <v>30120</v>
      </c>
      <c r="F119" s="14" t="s">
        <v>15806</v>
      </c>
      <c r="G119" s="6" t="s">
        <v>30120</v>
      </c>
      <c r="H119" s="6" t="s">
        <v>15799</v>
      </c>
      <c r="I119" s="6" t="s">
        <v>16717</v>
      </c>
      <c r="J119" s="6" t="s">
        <v>21083</v>
      </c>
    </row>
    <row r="120" spans="1:10">
      <c r="A120" s="63" t="s">
        <v>13775</v>
      </c>
      <c r="B120" s="63" t="s">
        <v>32508</v>
      </c>
      <c r="C120" s="6" t="s">
        <v>12832</v>
      </c>
      <c r="D120" s="14" t="s">
        <v>32509</v>
      </c>
      <c r="E120" s="14" t="s">
        <v>12832</v>
      </c>
      <c r="F120" s="14" t="s">
        <v>15806</v>
      </c>
      <c r="G120" s="6" t="s">
        <v>12832</v>
      </c>
      <c r="H120" s="6" t="s">
        <v>15799</v>
      </c>
      <c r="I120" s="6" t="s">
        <v>18464</v>
      </c>
      <c r="J120" s="6" t="s">
        <v>18465</v>
      </c>
    </row>
    <row r="121" spans="1:10">
      <c r="A121" s="63" t="s">
        <v>6134</v>
      </c>
      <c r="B121" s="63" t="s">
        <v>38512</v>
      </c>
      <c r="C121" s="6" t="s">
        <v>6133</v>
      </c>
      <c r="D121" s="14" t="s">
        <v>38513</v>
      </c>
      <c r="E121" s="14" t="s">
        <v>6133</v>
      </c>
      <c r="F121" s="14" t="s">
        <v>15806</v>
      </c>
      <c r="G121" s="6" t="s">
        <v>6133</v>
      </c>
      <c r="H121" s="6" t="s">
        <v>15799</v>
      </c>
      <c r="I121" s="6" t="s">
        <v>17493</v>
      </c>
      <c r="J121" s="6" t="s">
        <v>38514</v>
      </c>
    </row>
    <row r="122" spans="1:10">
      <c r="A122" s="63" t="s">
        <v>6927</v>
      </c>
      <c r="B122" s="63" t="s">
        <v>21950</v>
      </c>
      <c r="C122" s="6" t="s">
        <v>21952</v>
      </c>
      <c r="D122" s="14" t="s">
        <v>21951</v>
      </c>
      <c r="E122" s="14" t="s">
        <v>21952</v>
      </c>
      <c r="F122" s="14" t="s">
        <v>15806</v>
      </c>
      <c r="G122" s="6" t="s">
        <v>21952</v>
      </c>
      <c r="H122" s="6" t="s">
        <v>15799</v>
      </c>
      <c r="I122" s="6" t="s">
        <v>17457</v>
      </c>
      <c r="J122" s="6" t="s">
        <v>21953</v>
      </c>
    </row>
    <row r="123" spans="1:10">
      <c r="A123" s="63" t="s">
        <v>20114</v>
      </c>
      <c r="B123" s="63" t="s">
        <v>20115</v>
      </c>
      <c r="C123" s="6" t="s">
        <v>20117</v>
      </c>
      <c r="D123" s="14" t="s">
        <v>20116</v>
      </c>
      <c r="E123" s="14" t="s">
        <v>20117</v>
      </c>
      <c r="F123" s="14" t="s">
        <v>15806</v>
      </c>
      <c r="G123" s="6" t="s">
        <v>20117</v>
      </c>
      <c r="H123" s="6" t="s">
        <v>15799</v>
      </c>
      <c r="I123" s="6" t="s">
        <v>20118</v>
      </c>
    </row>
    <row r="124" spans="1:10">
      <c r="A124" s="63" t="s">
        <v>55111</v>
      </c>
      <c r="B124" s="63" t="s">
        <v>40128</v>
      </c>
      <c r="C124" s="6" t="s">
        <v>40130</v>
      </c>
      <c r="D124" s="14" t="s">
        <v>40129</v>
      </c>
      <c r="E124" s="14" t="s">
        <v>40130</v>
      </c>
      <c r="F124" s="14" t="s">
        <v>15806</v>
      </c>
      <c r="G124" s="6" t="s">
        <v>40130</v>
      </c>
      <c r="H124" s="6" t="s">
        <v>15982</v>
      </c>
      <c r="I124" s="6" t="s">
        <v>17383</v>
      </c>
    </row>
    <row r="125" spans="1:10">
      <c r="A125" s="63" t="s">
        <v>7488</v>
      </c>
      <c r="B125" s="63" t="s">
        <v>37008</v>
      </c>
      <c r="C125" s="6" t="s">
        <v>37010</v>
      </c>
      <c r="D125" s="14" t="s">
        <v>37009</v>
      </c>
      <c r="E125" s="14" t="s">
        <v>37010</v>
      </c>
      <c r="F125" s="14" t="s">
        <v>15806</v>
      </c>
      <c r="G125" s="6" t="s">
        <v>37010</v>
      </c>
      <c r="H125" s="6" t="s">
        <v>15799</v>
      </c>
      <c r="I125" s="6" t="s">
        <v>21515</v>
      </c>
    </row>
    <row r="126" spans="1:10">
      <c r="A126" s="63" t="s">
        <v>7489</v>
      </c>
      <c r="B126" s="63" t="s">
        <v>28084</v>
      </c>
      <c r="C126" s="6" t="s">
        <v>28086</v>
      </c>
      <c r="D126" s="14" t="s">
        <v>28085</v>
      </c>
      <c r="E126" s="14" t="s">
        <v>28086</v>
      </c>
      <c r="F126" s="14" t="s">
        <v>15806</v>
      </c>
      <c r="G126" s="6" t="s">
        <v>28086</v>
      </c>
      <c r="H126" s="6" t="s">
        <v>15799</v>
      </c>
      <c r="I126" s="6" t="s">
        <v>21515</v>
      </c>
      <c r="J126" s="6" t="s">
        <v>28087</v>
      </c>
    </row>
    <row r="127" spans="1:10">
      <c r="A127" s="63" t="s">
        <v>7490</v>
      </c>
      <c r="B127" s="63" t="s">
        <v>28100</v>
      </c>
      <c r="C127" s="6" t="s">
        <v>28102</v>
      </c>
      <c r="D127" s="14" t="s">
        <v>28101</v>
      </c>
      <c r="E127" s="14" t="s">
        <v>28102</v>
      </c>
      <c r="F127" s="14" t="s">
        <v>15806</v>
      </c>
      <c r="G127" s="6" t="s">
        <v>28102</v>
      </c>
      <c r="H127" s="6" t="s">
        <v>15799</v>
      </c>
      <c r="I127" s="6" t="s">
        <v>22801</v>
      </c>
      <c r="J127" s="6" t="s">
        <v>145</v>
      </c>
    </row>
    <row r="128" spans="1:10">
      <c r="A128" s="63" t="s">
        <v>36459</v>
      </c>
      <c r="B128" s="63" t="s">
        <v>36460</v>
      </c>
      <c r="C128" s="6" t="s">
        <v>36462</v>
      </c>
      <c r="D128" s="14" t="s">
        <v>36461</v>
      </c>
      <c r="E128" s="14" t="s">
        <v>36462</v>
      </c>
      <c r="F128" s="14" t="s">
        <v>15806</v>
      </c>
      <c r="G128" s="6" t="s">
        <v>36462</v>
      </c>
      <c r="H128" s="6" t="s">
        <v>15799</v>
      </c>
      <c r="I128" s="6" t="s">
        <v>36463</v>
      </c>
      <c r="J128" s="6" t="s">
        <v>18465</v>
      </c>
    </row>
    <row r="129" spans="1:12">
      <c r="A129" s="63" t="s">
        <v>6929</v>
      </c>
      <c r="B129" s="63" t="s">
        <v>16108</v>
      </c>
      <c r="C129" s="6" t="s">
        <v>6930</v>
      </c>
      <c r="D129" s="14" t="s">
        <v>16109</v>
      </c>
      <c r="E129" s="14" t="s">
        <v>6930</v>
      </c>
      <c r="F129" s="14" t="s">
        <v>15806</v>
      </c>
      <c r="G129" s="6" t="s">
        <v>6930</v>
      </c>
      <c r="H129" s="6" t="s">
        <v>15799</v>
      </c>
      <c r="I129" s="6" t="s">
        <v>15929</v>
      </c>
      <c r="J129" s="6" t="s">
        <v>16110</v>
      </c>
    </row>
    <row r="130" spans="1:12">
      <c r="A130" s="63" t="s">
        <v>55041</v>
      </c>
      <c r="B130" s="63" t="s">
        <v>25262</v>
      </c>
      <c r="C130" s="6" t="s">
        <v>25264</v>
      </c>
      <c r="D130" s="14" t="s">
        <v>25263</v>
      </c>
      <c r="E130" s="14" t="s">
        <v>25264</v>
      </c>
      <c r="F130" s="14" t="s">
        <v>15806</v>
      </c>
      <c r="G130" s="6" t="s">
        <v>25264</v>
      </c>
      <c r="H130" s="6" t="s">
        <v>15813</v>
      </c>
      <c r="I130" s="6" t="s">
        <v>25265</v>
      </c>
      <c r="J130" s="6" t="s">
        <v>25266</v>
      </c>
    </row>
    <row r="131" spans="1:12">
      <c r="A131" s="63" t="s">
        <v>6931</v>
      </c>
      <c r="B131" s="63" t="s">
        <v>19882</v>
      </c>
      <c r="C131" s="6" t="s">
        <v>19884</v>
      </c>
      <c r="D131" s="14" t="s">
        <v>19883</v>
      </c>
      <c r="E131" s="14" t="s">
        <v>19884</v>
      </c>
      <c r="F131" s="14" t="s">
        <v>15806</v>
      </c>
      <c r="G131" s="6" t="s">
        <v>19884</v>
      </c>
      <c r="H131" s="6" t="s">
        <v>15799</v>
      </c>
      <c r="I131" s="6" t="s">
        <v>16512</v>
      </c>
      <c r="J131" s="6" t="s">
        <v>19885</v>
      </c>
    </row>
    <row r="132" spans="1:12">
      <c r="A132" s="63" t="s">
        <v>6935</v>
      </c>
      <c r="B132" s="63" t="s">
        <v>18642</v>
      </c>
      <c r="C132" s="6" t="s">
        <v>18644</v>
      </c>
      <c r="D132" s="14" t="s">
        <v>18643</v>
      </c>
      <c r="E132" s="14" t="s">
        <v>18644</v>
      </c>
      <c r="F132" s="14" t="s">
        <v>15806</v>
      </c>
      <c r="G132" s="6" t="s">
        <v>18644</v>
      </c>
      <c r="H132" s="6" t="s">
        <v>15799</v>
      </c>
    </row>
    <row r="133" spans="1:12">
      <c r="A133" s="63" t="s">
        <v>6936</v>
      </c>
      <c r="B133" s="63" t="s">
        <v>20416</v>
      </c>
      <c r="C133" s="6" t="s">
        <v>20418</v>
      </c>
      <c r="D133" s="14" t="s">
        <v>20417</v>
      </c>
      <c r="E133" s="14" t="s">
        <v>20418</v>
      </c>
      <c r="F133" s="14" t="s">
        <v>15806</v>
      </c>
      <c r="G133" s="6" t="s">
        <v>20418</v>
      </c>
      <c r="H133" s="6" t="s">
        <v>15822</v>
      </c>
      <c r="I133" s="6" t="s">
        <v>16512</v>
      </c>
      <c r="J133" s="6" t="s">
        <v>17020</v>
      </c>
    </row>
    <row r="134" spans="1:12">
      <c r="A134" s="63" t="s">
        <v>6937</v>
      </c>
      <c r="B134" s="63" t="s">
        <v>20360</v>
      </c>
      <c r="C134" s="6" t="s">
        <v>20362</v>
      </c>
      <c r="D134" s="14" t="s">
        <v>20361</v>
      </c>
      <c r="E134" s="14" t="s">
        <v>20362</v>
      </c>
      <c r="F134" s="14" t="s">
        <v>15806</v>
      </c>
      <c r="G134" s="6" t="s">
        <v>20363</v>
      </c>
      <c r="H134" s="6" t="s">
        <v>15799</v>
      </c>
      <c r="I134" s="6" t="s">
        <v>16512</v>
      </c>
      <c r="J134" s="6" t="s">
        <v>17020</v>
      </c>
    </row>
    <row r="135" spans="1:12">
      <c r="A135" s="63" t="s">
        <v>7491</v>
      </c>
      <c r="B135" s="63" t="s">
        <v>38471</v>
      </c>
      <c r="C135" s="6" t="s">
        <v>7492</v>
      </c>
      <c r="D135" s="14" t="s">
        <v>38472</v>
      </c>
      <c r="E135" s="14" t="s">
        <v>7492</v>
      </c>
      <c r="F135" s="14" t="s">
        <v>15806</v>
      </c>
      <c r="G135" s="6" t="s">
        <v>7492</v>
      </c>
      <c r="H135" s="6" t="s">
        <v>15799</v>
      </c>
      <c r="I135" s="6" t="s">
        <v>18343</v>
      </c>
      <c r="J135" s="6" t="s">
        <v>38473</v>
      </c>
    </row>
    <row r="136" spans="1:12">
      <c r="A136" s="63" t="s">
        <v>19539</v>
      </c>
      <c r="B136" s="63" t="s">
        <v>19540</v>
      </c>
      <c r="C136" s="6" t="s">
        <v>19542</v>
      </c>
      <c r="D136" s="14" t="s">
        <v>19541</v>
      </c>
      <c r="E136" s="14" t="s">
        <v>19542</v>
      </c>
      <c r="F136" s="14" t="s">
        <v>15806</v>
      </c>
      <c r="G136" s="6" t="s">
        <v>19542</v>
      </c>
      <c r="H136" s="6" t="s">
        <v>15799</v>
      </c>
      <c r="I136" s="6" t="s">
        <v>19543</v>
      </c>
      <c r="J136" s="6" t="s">
        <v>19544</v>
      </c>
    </row>
    <row r="137" spans="1:12">
      <c r="A137" s="63" t="s">
        <v>27302</v>
      </c>
      <c r="B137" s="63" t="s">
        <v>27303</v>
      </c>
      <c r="C137" s="6" t="s">
        <v>27305</v>
      </c>
      <c r="D137" s="14" t="s">
        <v>27304</v>
      </c>
      <c r="E137" s="14" t="s">
        <v>27305</v>
      </c>
      <c r="F137" s="14" t="s">
        <v>15806</v>
      </c>
      <c r="G137" s="6" t="s">
        <v>27305</v>
      </c>
      <c r="H137" s="6" t="s">
        <v>15813</v>
      </c>
      <c r="I137" s="6" t="s">
        <v>15929</v>
      </c>
      <c r="J137" s="6" t="s">
        <v>16027</v>
      </c>
      <c r="K137" s="6" t="s">
        <v>16630</v>
      </c>
      <c r="L137" s="6" t="s">
        <v>27306</v>
      </c>
    </row>
    <row r="138" spans="1:12">
      <c r="A138" s="63" t="s">
        <v>3253</v>
      </c>
      <c r="B138" s="63" t="s">
        <v>20770</v>
      </c>
      <c r="C138" s="6" t="s">
        <v>20772</v>
      </c>
      <c r="D138" s="14" t="s">
        <v>20771</v>
      </c>
      <c r="E138" s="14" t="s">
        <v>20772</v>
      </c>
      <c r="F138" s="14" t="s">
        <v>15806</v>
      </c>
      <c r="G138" s="6" t="s">
        <v>20772</v>
      </c>
      <c r="H138" s="6" t="s">
        <v>15813</v>
      </c>
      <c r="I138" s="6" t="s">
        <v>20773</v>
      </c>
      <c r="J138" s="6" t="s">
        <v>20774</v>
      </c>
      <c r="K138" s="6" t="s">
        <v>17209</v>
      </c>
      <c r="L138" s="6" t="s">
        <v>20775</v>
      </c>
    </row>
    <row r="139" spans="1:12">
      <c r="A139" s="63" t="s">
        <v>24118</v>
      </c>
      <c r="B139" s="63" t="s">
        <v>24119</v>
      </c>
      <c r="C139" s="6" t="s">
        <v>24121</v>
      </c>
      <c r="D139" s="14" t="s">
        <v>24120</v>
      </c>
      <c r="E139" s="14" t="s">
        <v>24121</v>
      </c>
      <c r="F139" s="14" t="s">
        <v>15806</v>
      </c>
      <c r="G139" s="6" t="s">
        <v>24121</v>
      </c>
      <c r="H139" s="6" t="s">
        <v>15799</v>
      </c>
      <c r="I139" s="6" t="s">
        <v>18570</v>
      </c>
      <c r="J139" s="6" t="s">
        <v>24122</v>
      </c>
    </row>
    <row r="140" spans="1:12">
      <c r="A140" s="63" t="s">
        <v>6940</v>
      </c>
      <c r="B140" s="63" t="s">
        <v>23043</v>
      </c>
      <c r="C140" s="6" t="s">
        <v>6941</v>
      </c>
      <c r="D140" s="14" t="s">
        <v>23044</v>
      </c>
      <c r="E140" s="14" t="s">
        <v>6941</v>
      </c>
      <c r="F140" s="14" t="s">
        <v>15806</v>
      </c>
      <c r="G140" s="6" t="s">
        <v>6941</v>
      </c>
      <c r="H140" s="6" t="s">
        <v>15799</v>
      </c>
      <c r="I140" s="6" t="s">
        <v>17500</v>
      </c>
      <c r="J140" s="6" t="s">
        <v>18160</v>
      </c>
    </row>
    <row r="141" spans="1:12">
      <c r="A141" s="63" t="s">
        <v>6942</v>
      </c>
      <c r="B141" s="63" t="s">
        <v>34083</v>
      </c>
      <c r="C141" s="6" t="s">
        <v>6943</v>
      </c>
      <c r="D141" s="14" t="s">
        <v>34084</v>
      </c>
      <c r="E141" s="14" t="s">
        <v>6943</v>
      </c>
      <c r="F141" s="14" t="s">
        <v>15806</v>
      </c>
      <c r="G141" s="6" t="s">
        <v>6943</v>
      </c>
      <c r="H141" s="6" t="s">
        <v>15799</v>
      </c>
      <c r="I141" s="6" t="s">
        <v>17326</v>
      </c>
      <c r="J141" s="6" t="s">
        <v>18160</v>
      </c>
    </row>
    <row r="142" spans="1:12">
      <c r="A142" s="63" t="s">
        <v>27788</v>
      </c>
      <c r="B142" s="63" t="s">
        <v>27789</v>
      </c>
      <c r="C142" s="6" t="s">
        <v>27791</v>
      </c>
      <c r="D142" s="14" t="s">
        <v>27790</v>
      </c>
      <c r="E142" s="14" t="s">
        <v>27791</v>
      </c>
      <c r="F142" s="14" t="s">
        <v>15806</v>
      </c>
      <c r="G142" s="6" t="s">
        <v>27791</v>
      </c>
      <c r="H142" s="6" t="s">
        <v>15924</v>
      </c>
      <c r="I142" s="6" t="s">
        <v>17457</v>
      </c>
      <c r="J142" s="6" t="s">
        <v>27792</v>
      </c>
    </row>
    <row r="143" spans="1:12">
      <c r="A143" s="63" t="s">
        <v>28879</v>
      </c>
      <c r="B143" s="63" t="s">
        <v>28880</v>
      </c>
      <c r="C143" s="6" t="s">
        <v>7493</v>
      </c>
      <c r="D143" s="14" t="s">
        <v>28881</v>
      </c>
      <c r="E143" s="14" t="s">
        <v>7493</v>
      </c>
      <c r="F143" s="14" t="s">
        <v>15806</v>
      </c>
      <c r="G143" s="6" t="s">
        <v>7493</v>
      </c>
      <c r="H143" s="6" t="s">
        <v>15799</v>
      </c>
      <c r="I143" s="6" t="s">
        <v>16602</v>
      </c>
      <c r="J143" s="6" t="s">
        <v>16513</v>
      </c>
    </row>
    <row r="144" spans="1:12">
      <c r="A144" s="63" t="s">
        <v>13328</v>
      </c>
      <c r="B144" s="63" t="s">
        <v>29097</v>
      </c>
      <c r="C144" s="6" t="s">
        <v>29099</v>
      </c>
      <c r="D144" s="14" t="s">
        <v>29098</v>
      </c>
      <c r="E144" s="14" t="s">
        <v>29099</v>
      </c>
      <c r="F144" s="14" t="s">
        <v>15806</v>
      </c>
      <c r="G144" s="6" t="s">
        <v>29099</v>
      </c>
      <c r="H144" s="6" t="s">
        <v>15799</v>
      </c>
      <c r="I144" s="6" t="s">
        <v>19543</v>
      </c>
      <c r="J144" s="6" t="s">
        <v>19627</v>
      </c>
    </row>
    <row r="145" spans="1:12">
      <c r="A145" s="63" t="s">
        <v>6947</v>
      </c>
      <c r="B145" s="63" t="s">
        <v>18157</v>
      </c>
      <c r="C145" s="6" t="s">
        <v>12782</v>
      </c>
      <c r="D145" s="14" t="s">
        <v>18158</v>
      </c>
      <c r="E145" s="14" t="s">
        <v>12782</v>
      </c>
      <c r="F145" s="14" t="s">
        <v>15806</v>
      </c>
      <c r="G145" s="6" t="s">
        <v>12782</v>
      </c>
      <c r="H145" s="6" t="s">
        <v>15982</v>
      </c>
      <c r="I145" s="6" t="s">
        <v>18159</v>
      </c>
      <c r="J145" s="6" t="s">
        <v>18160</v>
      </c>
    </row>
    <row r="146" spans="1:12">
      <c r="A146" s="63" t="s">
        <v>6948</v>
      </c>
      <c r="B146" s="63" t="s">
        <v>32807</v>
      </c>
      <c r="C146" s="6" t="s">
        <v>32809</v>
      </c>
      <c r="D146" s="14" t="s">
        <v>32808</v>
      </c>
      <c r="E146" s="14" t="s">
        <v>32809</v>
      </c>
      <c r="F146" s="14" t="s">
        <v>15806</v>
      </c>
      <c r="G146" s="6" t="s">
        <v>32809</v>
      </c>
      <c r="H146" s="6" t="s">
        <v>15799</v>
      </c>
      <c r="I146" s="6" t="s">
        <v>19224</v>
      </c>
      <c r="J146" s="6" t="s">
        <v>32810</v>
      </c>
    </row>
    <row r="147" spans="1:12">
      <c r="A147" s="63" t="s">
        <v>6949</v>
      </c>
      <c r="B147" s="63" t="s">
        <v>33966</v>
      </c>
      <c r="C147" s="6" t="s">
        <v>33968</v>
      </c>
      <c r="D147" s="14" t="s">
        <v>33967</v>
      </c>
      <c r="E147" s="14" t="s">
        <v>33968</v>
      </c>
      <c r="F147" s="14" t="s">
        <v>15806</v>
      </c>
      <c r="G147" s="6" t="s">
        <v>33968</v>
      </c>
      <c r="H147" s="6" t="s">
        <v>15881</v>
      </c>
      <c r="I147" s="6" t="s">
        <v>33969</v>
      </c>
      <c r="J147" s="6" t="s">
        <v>15824</v>
      </c>
    </row>
    <row r="148" spans="1:12">
      <c r="A148" s="63" t="s">
        <v>13036</v>
      </c>
      <c r="B148" s="63" t="s">
        <v>36136</v>
      </c>
      <c r="C148" s="6" t="s">
        <v>36138</v>
      </c>
      <c r="D148" s="14" t="s">
        <v>36137</v>
      </c>
      <c r="E148" s="14" t="s">
        <v>36138</v>
      </c>
      <c r="F148" s="14" t="s">
        <v>15806</v>
      </c>
      <c r="G148" s="6" t="s">
        <v>36138</v>
      </c>
      <c r="H148" s="6" t="s">
        <v>15799</v>
      </c>
      <c r="I148" s="6" t="s">
        <v>16009</v>
      </c>
      <c r="J148" s="6" t="s">
        <v>31201</v>
      </c>
    </row>
    <row r="149" spans="1:12">
      <c r="A149" s="63" t="s">
        <v>6950</v>
      </c>
      <c r="B149" s="63" t="s">
        <v>29441</v>
      </c>
      <c r="C149" s="6" t="s">
        <v>29443</v>
      </c>
      <c r="D149" s="14" t="s">
        <v>29442</v>
      </c>
      <c r="E149" s="14" t="s">
        <v>29443</v>
      </c>
      <c r="F149" s="14" t="s">
        <v>15806</v>
      </c>
      <c r="G149" s="6" t="s">
        <v>29443</v>
      </c>
      <c r="H149" s="6" t="s">
        <v>15799</v>
      </c>
      <c r="I149" s="6" t="s">
        <v>16225</v>
      </c>
      <c r="J149" s="6" t="s">
        <v>16226</v>
      </c>
    </row>
    <row r="150" spans="1:12">
      <c r="A150" s="63" t="s">
        <v>5713</v>
      </c>
      <c r="B150" s="63" t="s">
        <v>26938</v>
      </c>
      <c r="C150" s="6" t="s">
        <v>26940</v>
      </c>
      <c r="D150" s="14" t="s">
        <v>26939</v>
      </c>
      <c r="E150" s="14" t="s">
        <v>26940</v>
      </c>
      <c r="F150" s="14" t="s">
        <v>15806</v>
      </c>
      <c r="G150" s="6" t="s">
        <v>26940</v>
      </c>
      <c r="H150" s="6" t="s">
        <v>15799</v>
      </c>
      <c r="I150" s="6" t="s">
        <v>17500</v>
      </c>
      <c r="J150" s="6" t="s">
        <v>26941</v>
      </c>
    </row>
    <row r="151" spans="1:12">
      <c r="A151" s="63" t="s">
        <v>13723</v>
      </c>
      <c r="B151" s="63" t="s">
        <v>17962</v>
      </c>
      <c r="C151" s="6" t="s">
        <v>12788</v>
      </c>
      <c r="D151" s="14" t="s">
        <v>17963</v>
      </c>
      <c r="E151" s="14" t="s">
        <v>12788</v>
      </c>
      <c r="F151" s="14" t="s">
        <v>15806</v>
      </c>
      <c r="G151" s="6" t="s">
        <v>12788</v>
      </c>
      <c r="H151" s="6" t="s">
        <v>15799</v>
      </c>
      <c r="I151" s="6" t="s">
        <v>15955</v>
      </c>
      <c r="J151" s="6" t="s">
        <v>17964</v>
      </c>
    </row>
    <row r="152" spans="1:12">
      <c r="A152" s="63" t="s">
        <v>30165</v>
      </c>
      <c r="B152" s="63" t="s">
        <v>30166</v>
      </c>
      <c r="C152" s="6" t="s">
        <v>41191</v>
      </c>
      <c r="D152" s="14" t="s">
        <v>30167</v>
      </c>
      <c r="E152" s="14" t="s">
        <v>30168</v>
      </c>
      <c r="F152" s="14" t="s">
        <v>15806</v>
      </c>
      <c r="G152" s="6" t="s">
        <v>30168</v>
      </c>
      <c r="H152" s="6" t="s">
        <v>15799</v>
      </c>
      <c r="I152" s="6" t="s">
        <v>15904</v>
      </c>
      <c r="J152" s="6" t="s">
        <v>19208</v>
      </c>
    </row>
    <row r="153" spans="1:12">
      <c r="A153" s="63" t="s">
        <v>13169</v>
      </c>
      <c r="B153" s="63" t="s">
        <v>32187</v>
      </c>
      <c r="C153" s="6" t="s">
        <v>32189</v>
      </c>
      <c r="D153" s="14" t="s">
        <v>32188</v>
      </c>
      <c r="E153" s="14" t="s">
        <v>32189</v>
      </c>
      <c r="F153" s="14" t="s">
        <v>15806</v>
      </c>
      <c r="G153" s="6" t="s">
        <v>32189</v>
      </c>
      <c r="H153" s="6" t="s">
        <v>15982</v>
      </c>
      <c r="I153" s="6" t="s">
        <v>16602</v>
      </c>
      <c r="J153" s="6" t="s">
        <v>27977</v>
      </c>
    </row>
    <row r="154" spans="1:12">
      <c r="A154" s="63" t="s">
        <v>6952</v>
      </c>
      <c r="B154" s="63" t="s">
        <v>23120</v>
      </c>
      <c r="C154" s="6" t="s">
        <v>23122</v>
      </c>
      <c r="D154" s="14" t="s">
        <v>23121</v>
      </c>
      <c r="E154" s="14" t="s">
        <v>23122</v>
      </c>
      <c r="F154" s="14" t="s">
        <v>15806</v>
      </c>
      <c r="G154" s="6" t="s">
        <v>23122</v>
      </c>
      <c r="H154" s="6" t="s">
        <v>15799</v>
      </c>
      <c r="I154" s="6" t="s">
        <v>16142</v>
      </c>
      <c r="J154" s="6" t="s">
        <v>16107</v>
      </c>
    </row>
    <row r="155" spans="1:12">
      <c r="A155" s="63" t="s">
        <v>16953</v>
      </c>
      <c r="B155" s="63" t="s">
        <v>16954</v>
      </c>
      <c r="C155" s="6" t="s">
        <v>16956</v>
      </c>
      <c r="D155" s="14" t="s">
        <v>16955</v>
      </c>
      <c r="E155" s="14" t="s">
        <v>16956</v>
      </c>
      <c r="F155" s="14" t="s">
        <v>15806</v>
      </c>
      <c r="G155" s="6" t="s">
        <v>16956</v>
      </c>
      <c r="H155" s="6" t="s">
        <v>15799</v>
      </c>
      <c r="I155" s="6" t="s">
        <v>16437</v>
      </c>
      <c r="J155" s="6" t="s">
        <v>16957</v>
      </c>
    </row>
    <row r="156" spans="1:12">
      <c r="A156" s="63" t="s">
        <v>18803</v>
      </c>
      <c r="B156" s="63" t="s">
        <v>18804</v>
      </c>
      <c r="C156" s="6" t="s">
        <v>18806</v>
      </c>
      <c r="D156" s="14" t="s">
        <v>18805</v>
      </c>
      <c r="E156" s="14" t="s">
        <v>18806</v>
      </c>
      <c r="F156" s="14" t="s">
        <v>15806</v>
      </c>
      <c r="G156" s="6" t="s">
        <v>18806</v>
      </c>
      <c r="H156" s="6" t="s">
        <v>15822</v>
      </c>
      <c r="I156" s="6" t="s">
        <v>17473</v>
      </c>
      <c r="J156" s="6" t="s">
        <v>18807</v>
      </c>
    </row>
    <row r="157" spans="1:12">
      <c r="A157" s="63" t="s">
        <v>18909</v>
      </c>
      <c r="B157" s="63" t="s">
        <v>18910</v>
      </c>
      <c r="C157" s="6" t="s">
        <v>18912</v>
      </c>
      <c r="D157" s="14" t="s">
        <v>18911</v>
      </c>
      <c r="E157" s="14" t="s">
        <v>18912</v>
      </c>
      <c r="F157" s="14" t="s">
        <v>15806</v>
      </c>
      <c r="G157" s="6" t="s">
        <v>18912</v>
      </c>
      <c r="H157" s="6" t="s">
        <v>15813</v>
      </c>
      <c r="I157" s="6" t="s">
        <v>17473</v>
      </c>
      <c r="J157" s="6" t="s">
        <v>18807</v>
      </c>
      <c r="K157" s="6" t="s">
        <v>15843</v>
      </c>
      <c r="L157" s="6" t="s">
        <v>16122</v>
      </c>
    </row>
    <row r="158" spans="1:12">
      <c r="A158" s="63" t="s">
        <v>32171</v>
      </c>
      <c r="B158" s="63" t="s">
        <v>32172</v>
      </c>
      <c r="C158" s="6" t="s">
        <v>32174</v>
      </c>
      <c r="D158" s="14" t="s">
        <v>32173</v>
      </c>
      <c r="E158" s="14" t="s">
        <v>32174</v>
      </c>
      <c r="F158" s="14" t="s">
        <v>15806</v>
      </c>
      <c r="G158" s="6" t="s">
        <v>32174</v>
      </c>
      <c r="H158" s="6" t="s">
        <v>15799</v>
      </c>
      <c r="I158" s="6" t="s">
        <v>25807</v>
      </c>
      <c r="J158" s="6" t="s">
        <v>17474</v>
      </c>
    </row>
    <row r="159" spans="1:12">
      <c r="A159" s="63" t="s">
        <v>23432</v>
      </c>
      <c r="B159" s="63" t="s">
        <v>23433</v>
      </c>
      <c r="C159" s="6" t="s">
        <v>23435</v>
      </c>
      <c r="D159" s="14" t="s">
        <v>23434</v>
      </c>
      <c r="E159" s="14" t="s">
        <v>23435</v>
      </c>
      <c r="F159" s="14" t="s">
        <v>15806</v>
      </c>
      <c r="G159" s="6" t="s">
        <v>23435</v>
      </c>
      <c r="H159" s="6" t="s">
        <v>15799</v>
      </c>
      <c r="I159" s="6" t="s">
        <v>23436</v>
      </c>
    </row>
    <row r="160" spans="1:12">
      <c r="A160" s="63" t="s">
        <v>36983</v>
      </c>
      <c r="B160" s="63" t="s">
        <v>36984</v>
      </c>
      <c r="C160" s="6" t="s">
        <v>36986</v>
      </c>
      <c r="D160" s="14" t="s">
        <v>36985</v>
      </c>
      <c r="E160" s="14" t="s">
        <v>36986</v>
      </c>
      <c r="F160" s="14" t="s">
        <v>15806</v>
      </c>
      <c r="G160" s="6" t="s">
        <v>36986</v>
      </c>
      <c r="H160" s="6" t="s">
        <v>15799</v>
      </c>
      <c r="I160" s="6" t="s">
        <v>17383</v>
      </c>
      <c r="J160" s="6" t="s">
        <v>36987</v>
      </c>
    </row>
    <row r="161" spans="1:12">
      <c r="A161" s="63" t="s">
        <v>21477</v>
      </c>
      <c r="B161" s="63" t="s">
        <v>21478</v>
      </c>
      <c r="C161" s="6" t="s">
        <v>21480</v>
      </c>
      <c r="D161" s="14" t="s">
        <v>21479</v>
      </c>
      <c r="E161" s="14" t="s">
        <v>21480</v>
      </c>
      <c r="F161" s="14" t="s">
        <v>15806</v>
      </c>
      <c r="G161" s="6" t="s">
        <v>21480</v>
      </c>
      <c r="H161" s="6" t="s">
        <v>15799</v>
      </c>
      <c r="I161" s="6" t="s">
        <v>16512</v>
      </c>
      <c r="J161" s="6" t="s">
        <v>18040</v>
      </c>
    </row>
    <row r="162" spans="1:12">
      <c r="A162" s="63" t="s">
        <v>13343</v>
      </c>
      <c r="B162" s="63" t="s">
        <v>27800</v>
      </c>
      <c r="C162" s="6" t="s">
        <v>27802</v>
      </c>
      <c r="D162" s="14" t="s">
        <v>27801</v>
      </c>
      <c r="E162" s="14" t="s">
        <v>27802</v>
      </c>
      <c r="F162" s="14" t="s">
        <v>15806</v>
      </c>
      <c r="G162" s="6" t="s">
        <v>27802</v>
      </c>
      <c r="H162" s="6" t="s">
        <v>15799</v>
      </c>
      <c r="I162" s="6" t="s">
        <v>19543</v>
      </c>
      <c r="J162" s="6" t="s">
        <v>26382</v>
      </c>
    </row>
    <row r="163" spans="1:12">
      <c r="A163" s="63" t="s">
        <v>40381</v>
      </c>
      <c r="B163" s="63" t="s">
        <v>40382</v>
      </c>
      <c r="C163" s="6" t="s">
        <v>40384</v>
      </c>
      <c r="D163" s="14" t="s">
        <v>40383</v>
      </c>
      <c r="E163" s="14" t="s">
        <v>40384</v>
      </c>
      <c r="F163" s="14" t="s">
        <v>15806</v>
      </c>
      <c r="G163" s="6" t="s">
        <v>40385</v>
      </c>
      <c r="H163" s="6" t="s">
        <v>15799</v>
      </c>
      <c r="I163" s="6" t="s">
        <v>40386</v>
      </c>
    </row>
    <row r="164" spans="1:12">
      <c r="A164" s="63" t="s">
        <v>6959</v>
      </c>
      <c r="B164" s="63" t="s">
        <v>26181</v>
      </c>
      <c r="C164" s="6" t="s">
        <v>26183</v>
      </c>
      <c r="D164" s="14" t="s">
        <v>26182</v>
      </c>
      <c r="E164" s="14" t="s">
        <v>26183</v>
      </c>
      <c r="F164" s="14" t="s">
        <v>15806</v>
      </c>
      <c r="G164" s="6" t="s">
        <v>26183</v>
      </c>
      <c r="H164" s="6" t="s">
        <v>15799</v>
      </c>
      <c r="I164" s="6" t="s">
        <v>17457</v>
      </c>
      <c r="J164" s="6" t="s">
        <v>21953</v>
      </c>
    </row>
    <row r="165" spans="1:12">
      <c r="A165" s="63" t="s">
        <v>6960</v>
      </c>
      <c r="B165" s="63" t="s">
        <v>38991</v>
      </c>
      <c r="C165" s="6" t="s">
        <v>38993</v>
      </c>
      <c r="D165" s="14" t="s">
        <v>38992</v>
      </c>
      <c r="E165" s="14" t="s">
        <v>38993</v>
      </c>
      <c r="F165" s="14" t="s">
        <v>15806</v>
      </c>
      <c r="G165" s="6" t="s">
        <v>38993</v>
      </c>
      <c r="H165" s="6" t="s">
        <v>15799</v>
      </c>
      <c r="I165" s="6" t="s">
        <v>16602</v>
      </c>
      <c r="J165" s="6" t="s">
        <v>18040</v>
      </c>
    </row>
    <row r="166" spans="1:12">
      <c r="A166" s="63" t="s">
        <v>6961</v>
      </c>
      <c r="B166" s="63" t="s">
        <v>26339</v>
      </c>
      <c r="C166" s="6" t="s">
        <v>26341</v>
      </c>
      <c r="D166" s="14" t="s">
        <v>26340</v>
      </c>
      <c r="E166" s="14" t="s">
        <v>26341</v>
      </c>
      <c r="F166" s="14" t="s">
        <v>15806</v>
      </c>
      <c r="G166" s="6" t="s">
        <v>26341</v>
      </c>
      <c r="H166" s="6" t="s">
        <v>15799</v>
      </c>
      <c r="I166" s="6" t="s">
        <v>16225</v>
      </c>
      <c r="J166" s="6" t="s">
        <v>26342</v>
      </c>
    </row>
    <row r="167" spans="1:12">
      <c r="A167" s="63" t="s">
        <v>18457</v>
      </c>
      <c r="B167" s="63" t="s">
        <v>18458</v>
      </c>
      <c r="C167" s="6" t="s">
        <v>18460</v>
      </c>
      <c r="D167" s="14" t="s">
        <v>18459</v>
      </c>
      <c r="E167" s="14" t="s">
        <v>18460</v>
      </c>
      <c r="F167" s="14" t="s">
        <v>15806</v>
      </c>
      <c r="G167" s="6" t="s">
        <v>18460</v>
      </c>
      <c r="H167" s="6" t="s">
        <v>15799</v>
      </c>
      <c r="I167" s="6" t="s">
        <v>16977</v>
      </c>
      <c r="J167" s="6" t="s">
        <v>16978</v>
      </c>
    </row>
    <row r="168" spans="1:12">
      <c r="A168" s="63" t="s">
        <v>5710</v>
      </c>
      <c r="B168" s="63" t="s">
        <v>27449</v>
      </c>
      <c r="C168" s="6" t="s">
        <v>11912</v>
      </c>
      <c r="D168" s="14" t="s">
        <v>27450</v>
      </c>
      <c r="E168" s="14" t="s">
        <v>11912</v>
      </c>
      <c r="F168" s="14" t="s">
        <v>15806</v>
      </c>
      <c r="G168" s="6" t="s">
        <v>11912</v>
      </c>
      <c r="H168" s="6" t="s">
        <v>15799</v>
      </c>
      <c r="I168" s="6" t="s">
        <v>20591</v>
      </c>
      <c r="J168" s="6" t="s">
        <v>27451</v>
      </c>
    </row>
    <row r="169" spans="1:12">
      <c r="A169" s="63" t="s">
        <v>6962</v>
      </c>
      <c r="B169" s="63" t="s">
        <v>35734</v>
      </c>
      <c r="C169" s="6" t="s">
        <v>35736</v>
      </c>
      <c r="D169" s="14" t="s">
        <v>35735</v>
      </c>
      <c r="E169" s="14" t="s">
        <v>35736</v>
      </c>
      <c r="F169" s="14" t="s">
        <v>15806</v>
      </c>
      <c r="G169" s="6" t="s">
        <v>35736</v>
      </c>
      <c r="H169" s="6" t="s">
        <v>15799</v>
      </c>
      <c r="I169" s="6" t="s">
        <v>16142</v>
      </c>
      <c r="J169" s="6" t="s">
        <v>16722</v>
      </c>
    </row>
    <row r="170" spans="1:12">
      <c r="A170" s="63" t="s">
        <v>13347</v>
      </c>
      <c r="B170" s="63" t="s">
        <v>36886</v>
      </c>
      <c r="C170" s="6" t="s">
        <v>36888</v>
      </c>
      <c r="D170" s="14" t="s">
        <v>36887</v>
      </c>
      <c r="E170" s="14" t="s">
        <v>36888</v>
      </c>
      <c r="F170" s="14" t="s">
        <v>15806</v>
      </c>
      <c r="G170" s="6" t="s">
        <v>36888</v>
      </c>
      <c r="H170" s="6" t="s">
        <v>15822</v>
      </c>
      <c r="I170" s="6" t="s">
        <v>16100</v>
      </c>
      <c r="J170" s="6" t="s">
        <v>36889</v>
      </c>
    </row>
    <row r="171" spans="1:12">
      <c r="A171" s="63" t="s">
        <v>55240</v>
      </c>
      <c r="B171" s="63" t="s">
        <v>29387</v>
      </c>
      <c r="C171" s="6" t="s">
        <v>29389</v>
      </c>
      <c r="D171" s="14" t="s">
        <v>29388</v>
      </c>
      <c r="E171" s="14" t="s">
        <v>29389</v>
      </c>
      <c r="F171" s="14" t="s">
        <v>15806</v>
      </c>
      <c r="G171" s="6" t="s">
        <v>29389</v>
      </c>
      <c r="H171" s="6" t="s">
        <v>15813</v>
      </c>
      <c r="I171" s="6" t="s">
        <v>29390</v>
      </c>
      <c r="K171" s="6" t="s">
        <v>15968</v>
      </c>
      <c r="L171" s="6" t="s">
        <v>20962</v>
      </c>
    </row>
    <row r="172" spans="1:12">
      <c r="A172" s="63" t="s">
        <v>6964</v>
      </c>
      <c r="B172" s="63" t="s">
        <v>33495</v>
      </c>
      <c r="C172" s="6" t="s">
        <v>6965</v>
      </c>
      <c r="D172" s="14" t="s">
        <v>33496</v>
      </c>
      <c r="E172" s="14" t="s">
        <v>6965</v>
      </c>
      <c r="F172" s="14" t="s">
        <v>15806</v>
      </c>
      <c r="G172" s="6" t="s">
        <v>6965</v>
      </c>
      <c r="H172" s="6" t="s">
        <v>15799</v>
      </c>
      <c r="I172" s="6" t="s">
        <v>18464</v>
      </c>
      <c r="J172" s="6" t="s">
        <v>18465</v>
      </c>
    </row>
    <row r="173" spans="1:12">
      <c r="A173" s="63" t="s">
        <v>19777</v>
      </c>
      <c r="B173" s="63" t="s">
        <v>19778</v>
      </c>
      <c r="C173" s="6" t="s">
        <v>19780</v>
      </c>
      <c r="D173" s="14" t="s">
        <v>19779</v>
      </c>
      <c r="E173" s="14" t="s">
        <v>19780</v>
      </c>
      <c r="F173" s="14" t="s">
        <v>15806</v>
      </c>
      <c r="G173" s="6" t="s">
        <v>19780</v>
      </c>
      <c r="H173" s="6" t="s">
        <v>15799</v>
      </c>
      <c r="I173" s="6" t="s">
        <v>16717</v>
      </c>
    </row>
    <row r="174" spans="1:12">
      <c r="A174" s="63" t="s">
        <v>20752</v>
      </c>
      <c r="B174" s="63" t="s">
        <v>20753</v>
      </c>
      <c r="C174" s="6" t="s">
        <v>20755</v>
      </c>
      <c r="D174" s="14" t="s">
        <v>20754</v>
      </c>
      <c r="E174" s="14" t="s">
        <v>20755</v>
      </c>
      <c r="F174" s="14" t="s">
        <v>15806</v>
      </c>
      <c r="G174" s="6" t="s">
        <v>20755</v>
      </c>
      <c r="H174" s="6" t="s">
        <v>15799</v>
      </c>
      <c r="I174" s="6" t="s">
        <v>16768</v>
      </c>
      <c r="J174" s="6" t="s">
        <v>20756</v>
      </c>
    </row>
    <row r="175" spans="1:12">
      <c r="A175" s="63" t="s">
        <v>35142</v>
      </c>
      <c r="B175" s="63" t="s">
        <v>35143</v>
      </c>
      <c r="C175" s="6" t="s">
        <v>35145</v>
      </c>
      <c r="D175" s="14" t="s">
        <v>35144</v>
      </c>
      <c r="E175" s="14" t="s">
        <v>35145</v>
      </c>
      <c r="F175" s="14" t="s">
        <v>15806</v>
      </c>
      <c r="G175" s="6" t="s">
        <v>35145</v>
      </c>
      <c r="H175" s="6" t="s">
        <v>15799</v>
      </c>
      <c r="I175" s="6" t="s">
        <v>16100</v>
      </c>
      <c r="J175" s="6" t="s">
        <v>21447</v>
      </c>
    </row>
    <row r="176" spans="1:12">
      <c r="A176" s="63" t="s">
        <v>17773</v>
      </c>
      <c r="B176" s="63" t="s">
        <v>17774</v>
      </c>
      <c r="C176" s="6" t="s">
        <v>17776</v>
      </c>
      <c r="D176" s="14" t="s">
        <v>17775</v>
      </c>
      <c r="E176" s="14" t="s">
        <v>17776</v>
      </c>
      <c r="F176" s="14" t="s">
        <v>15806</v>
      </c>
      <c r="G176" s="6" t="s">
        <v>17776</v>
      </c>
      <c r="H176" s="6" t="s">
        <v>15799</v>
      </c>
      <c r="I176" s="6" t="s">
        <v>16977</v>
      </c>
    </row>
    <row r="177" spans="1:12">
      <c r="A177" s="63" t="s">
        <v>7535</v>
      </c>
      <c r="B177" s="63" t="s">
        <v>25365</v>
      </c>
      <c r="C177" s="6" t="s">
        <v>25367</v>
      </c>
      <c r="D177" s="14" t="s">
        <v>25366</v>
      </c>
      <c r="E177" s="14" t="s">
        <v>25367</v>
      </c>
      <c r="F177" s="14" t="s">
        <v>15806</v>
      </c>
      <c r="G177" s="6" t="s">
        <v>25367</v>
      </c>
      <c r="H177" s="6" t="s">
        <v>15881</v>
      </c>
      <c r="I177" s="6" t="s">
        <v>19350</v>
      </c>
      <c r="J177" s="6" t="s">
        <v>25368</v>
      </c>
    </row>
    <row r="178" spans="1:12">
      <c r="A178" s="63" t="s">
        <v>5926</v>
      </c>
      <c r="B178" s="63" t="s">
        <v>22397</v>
      </c>
      <c r="C178" s="6" t="s">
        <v>5925</v>
      </c>
      <c r="D178" s="14" t="s">
        <v>22398</v>
      </c>
      <c r="E178" s="14" t="s">
        <v>5925</v>
      </c>
      <c r="F178" s="14" t="s">
        <v>15806</v>
      </c>
      <c r="G178" s="6" t="s">
        <v>5925</v>
      </c>
      <c r="H178" s="6" t="s">
        <v>15799</v>
      </c>
      <c r="I178" s="6" t="s">
        <v>21107</v>
      </c>
      <c r="J178" s="6" t="s">
        <v>22399</v>
      </c>
    </row>
    <row r="179" spans="1:12">
      <c r="A179" s="63" t="s">
        <v>5939</v>
      </c>
      <c r="B179" s="63" t="s">
        <v>31029</v>
      </c>
      <c r="C179" s="6" t="s">
        <v>5938</v>
      </c>
      <c r="D179" s="14" t="s">
        <v>31030</v>
      </c>
      <c r="E179" s="14" t="s">
        <v>5938</v>
      </c>
      <c r="F179" s="14" t="s">
        <v>15806</v>
      </c>
      <c r="G179" s="6" t="s">
        <v>5938</v>
      </c>
      <c r="H179" s="6" t="s">
        <v>15982</v>
      </c>
      <c r="I179" s="6" t="s">
        <v>21107</v>
      </c>
      <c r="J179" s="6" t="s">
        <v>31031</v>
      </c>
    </row>
    <row r="180" spans="1:12">
      <c r="A180" s="63" t="s">
        <v>6967</v>
      </c>
      <c r="B180" s="63" t="s">
        <v>36614</v>
      </c>
      <c r="C180" s="6" t="s">
        <v>6968</v>
      </c>
      <c r="D180" s="14" t="s">
        <v>36615</v>
      </c>
      <c r="E180" s="14" t="s">
        <v>6968</v>
      </c>
      <c r="F180" s="14" t="s">
        <v>15806</v>
      </c>
      <c r="G180" s="6" t="s">
        <v>6968</v>
      </c>
    </row>
    <row r="181" spans="1:12">
      <c r="A181" s="63" t="s">
        <v>6969</v>
      </c>
      <c r="B181" s="63" t="s">
        <v>27128</v>
      </c>
      <c r="C181" s="6" t="s">
        <v>27130</v>
      </c>
      <c r="D181" s="14" t="s">
        <v>27129</v>
      </c>
      <c r="E181" s="14" t="s">
        <v>27130</v>
      </c>
      <c r="F181" s="14" t="s">
        <v>15806</v>
      </c>
      <c r="G181" s="6" t="s">
        <v>27130</v>
      </c>
      <c r="H181" s="6" t="s">
        <v>15799</v>
      </c>
      <c r="J181" s="6" t="s">
        <v>18008</v>
      </c>
    </row>
    <row r="182" spans="1:12">
      <c r="A182" s="63" t="s">
        <v>24921</v>
      </c>
      <c r="B182" s="63" t="s">
        <v>24922</v>
      </c>
      <c r="C182" s="6" t="s">
        <v>24924</v>
      </c>
      <c r="D182" s="14" t="s">
        <v>24923</v>
      </c>
      <c r="E182" s="14" t="s">
        <v>24924</v>
      </c>
      <c r="F182" s="14" t="s">
        <v>15806</v>
      </c>
      <c r="G182" s="6" t="s">
        <v>24924</v>
      </c>
      <c r="H182" s="6" t="s">
        <v>15813</v>
      </c>
      <c r="I182" s="6" t="s">
        <v>17622</v>
      </c>
      <c r="J182" s="6" t="s">
        <v>17474</v>
      </c>
      <c r="K182" s="6" t="s">
        <v>24925</v>
      </c>
      <c r="L182" s="6" t="s">
        <v>24926</v>
      </c>
    </row>
    <row r="183" spans="1:12">
      <c r="A183" s="63" t="s">
        <v>34175</v>
      </c>
      <c r="B183" s="63" t="s">
        <v>34176</v>
      </c>
      <c r="C183" s="6" t="s">
        <v>34178</v>
      </c>
      <c r="D183" s="14" t="s">
        <v>34177</v>
      </c>
      <c r="E183" s="14" t="s">
        <v>34178</v>
      </c>
      <c r="F183" s="14" t="s">
        <v>15806</v>
      </c>
      <c r="G183" s="6" t="s">
        <v>34178</v>
      </c>
      <c r="H183" s="6" t="s">
        <v>15799</v>
      </c>
      <c r="I183" s="6" t="s">
        <v>16009</v>
      </c>
      <c r="J183" s="6" t="s">
        <v>34179</v>
      </c>
    </row>
    <row r="184" spans="1:12">
      <c r="A184" s="63" t="s">
        <v>35486</v>
      </c>
      <c r="B184" s="63" t="s">
        <v>35487</v>
      </c>
      <c r="C184" s="6" t="s">
        <v>35489</v>
      </c>
      <c r="D184" s="14" t="s">
        <v>35488</v>
      </c>
      <c r="E184" s="14" t="s">
        <v>35489</v>
      </c>
      <c r="F184" s="14" t="s">
        <v>15806</v>
      </c>
      <c r="G184" s="6" t="s">
        <v>35489</v>
      </c>
      <c r="H184" s="6" t="s">
        <v>15799</v>
      </c>
      <c r="I184" s="6" t="s">
        <v>15955</v>
      </c>
      <c r="J184" s="6" t="s">
        <v>35490</v>
      </c>
    </row>
    <row r="185" spans="1:12">
      <c r="A185" s="63" t="s">
        <v>31532</v>
      </c>
      <c r="B185" s="63" t="s">
        <v>31533</v>
      </c>
      <c r="C185" s="6" t="s">
        <v>31535</v>
      </c>
      <c r="D185" s="14" t="s">
        <v>31534</v>
      </c>
      <c r="E185" s="14" t="s">
        <v>31535</v>
      </c>
      <c r="F185" s="14" t="s">
        <v>15806</v>
      </c>
      <c r="G185" s="6" t="s">
        <v>31535</v>
      </c>
      <c r="H185" s="6" t="s">
        <v>15799</v>
      </c>
      <c r="I185" s="6" t="s">
        <v>16100</v>
      </c>
      <c r="J185" s="6" t="s">
        <v>26382</v>
      </c>
    </row>
    <row r="186" spans="1:12">
      <c r="A186" s="63" t="s">
        <v>6971</v>
      </c>
      <c r="B186" s="63" t="s">
        <v>20393</v>
      </c>
      <c r="C186" s="6" t="s">
        <v>6972</v>
      </c>
      <c r="D186" s="14" t="s">
        <v>20394</v>
      </c>
      <c r="E186" s="14" t="s">
        <v>6972</v>
      </c>
      <c r="F186" s="14" t="s">
        <v>15806</v>
      </c>
      <c r="G186" s="6" t="s">
        <v>6972</v>
      </c>
      <c r="H186" s="6" t="s">
        <v>15799</v>
      </c>
      <c r="I186" s="6" t="s">
        <v>16265</v>
      </c>
      <c r="J186" s="6" t="s">
        <v>20395</v>
      </c>
    </row>
    <row r="187" spans="1:12">
      <c r="A187" s="63" t="s">
        <v>6973</v>
      </c>
      <c r="B187" s="63" t="s">
        <v>24927</v>
      </c>
      <c r="C187" s="6" t="s">
        <v>24929</v>
      </c>
      <c r="D187" s="14" t="s">
        <v>24928</v>
      </c>
      <c r="E187" s="14" t="s">
        <v>24929</v>
      </c>
      <c r="F187" s="14" t="s">
        <v>15806</v>
      </c>
      <c r="G187" s="6" t="s">
        <v>24929</v>
      </c>
      <c r="H187" s="6" t="s">
        <v>15799</v>
      </c>
      <c r="I187" s="6" t="s">
        <v>16602</v>
      </c>
      <c r="J187" s="6" t="s">
        <v>24930</v>
      </c>
    </row>
    <row r="188" spans="1:12">
      <c r="A188" s="63" t="s">
        <v>39122</v>
      </c>
      <c r="B188" s="63" t="s">
        <v>39123</v>
      </c>
      <c r="C188" s="6" t="s">
        <v>6975</v>
      </c>
      <c r="D188" s="14" t="s">
        <v>39124</v>
      </c>
      <c r="E188" s="14" t="s">
        <v>6975</v>
      </c>
      <c r="F188" s="14" t="s">
        <v>15806</v>
      </c>
      <c r="G188" s="6" t="s">
        <v>6975</v>
      </c>
      <c r="H188" s="6" t="s">
        <v>15799</v>
      </c>
      <c r="I188" s="6" t="s">
        <v>16009</v>
      </c>
      <c r="J188" s="6" t="s">
        <v>20295</v>
      </c>
    </row>
    <row r="189" spans="1:12">
      <c r="A189" s="63" t="s">
        <v>39373</v>
      </c>
      <c r="B189" s="63" t="s">
        <v>39374</v>
      </c>
      <c r="C189" s="6" t="s">
        <v>39376</v>
      </c>
      <c r="D189" s="14" t="s">
        <v>39375</v>
      </c>
      <c r="E189" s="14" t="s">
        <v>39376</v>
      </c>
      <c r="F189" s="14" t="s">
        <v>15806</v>
      </c>
      <c r="G189" s="6" t="s">
        <v>39376</v>
      </c>
      <c r="H189" s="6" t="s">
        <v>15799</v>
      </c>
      <c r="I189" s="6" t="s">
        <v>15955</v>
      </c>
    </row>
    <row r="190" spans="1:12">
      <c r="A190" s="63" t="s">
        <v>26683</v>
      </c>
      <c r="B190" s="63" t="s">
        <v>26684</v>
      </c>
      <c r="C190" s="6" t="s">
        <v>26686</v>
      </c>
      <c r="D190" s="14" t="s">
        <v>26685</v>
      </c>
      <c r="E190" s="14" t="s">
        <v>26686</v>
      </c>
      <c r="F190" s="14" t="s">
        <v>15806</v>
      </c>
      <c r="G190" s="6" t="s">
        <v>26686</v>
      </c>
      <c r="H190" s="6" t="s">
        <v>15799</v>
      </c>
      <c r="I190" s="6" t="s">
        <v>16512</v>
      </c>
      <c r="J190" s="6" t="s">
        <v>18040</v>
      </c>
    </row>
    <row r="191" spans="1:12">
      <c r="A191" s="63" t="s">
        <v>6977</v>
      </c>
      <c r="B191" s="63" t="s">
        <v>22790</v>
      </c>
      <c r="C191" s="6" t="s">
        <v>22792</v>
      </c>
      <c r="D191" s="14" t="s">
        <v>22791</v>
      </c>
      <c r="E191" s="14" t="s">
        <v>22792</v>
      </c>
      <c r="F191" s="14" t="s">
        <v>15806</v>
      </c>
      <c r="G191" s="6" t="s">
        <v>22792</v>
      </c>
      <c r="H191" s="6" t="s">
        <v>15881</v>
      </c>
      <c r="I191" s="6" t="s">
        <v>6979</v>
      </c>
      <c r="J191" s="6" t="s">
        <v>21197</v>
      </c>
    </row>
    <row r="192" spans="1:12">
      <c r="A192" s="63" t="s">
        <v>13574</v>
      </c>
      <c r="B192" s="63" t="s">
        <v>21407</v>
      </c>
      <c r="C192" s="6" t="s">
        <v>21409</v>
      </c>
      <c r="D192" s="14" t="s">
        <v>21408</v>
      </c>
      <c r="E192" s="14" t="s">
        <v>21409</v>
      </c>
      <c r="F192" s="14" t="s">
        <v>15806</v>
      </c>
      <c r="G192" s="6" t="s">
        <v>21409</v>
      </c>
      <c r="H192" s="6" t="s">
        <v>15813</v>
      </c>
      <c r="I192" s="6" t="s">
        <v>21410</v>
      </c>
      <c r="J192" s="6" t="s">
        <v>21411</v>
      </c>
      <c r="K192" s="6" t="s">
        <v>15889</v>
      </c>
      <c r="L192" s="6" t="s">
        <v>15890</v>
      </c>
    </row>
    <row r="193" spans="1:12">
      <c r="A193" s="63" t="s">
        <v>13198</v>
      </c>
      <c r="B193" s="63" t="s">
        <v>19218</v>
      </c>
      <c r="C193" s="6" t="s">
        <v>19220</v>
      </c>
      <c r="D193" s="14" t="s">
        <v>19219</v>
      </c>
      <c r="E193" s="14" t="s">
        <v>19220</v>
      </c>
      <c r="F193" s="14" t="s">
        <v>15806</v>
      </c>
      <c r="G193" s="6" t="s">
        <v>19220</v>
      </c>
      <c r="H193" s="6" t="s">
        <v>15799</v>
      </c>
      <c r="I193" s="6" t="s">
        <v>15904</v>
      </c>
      <c r="J193" s="6" t="s">
        <v>16957</v>
      </c>
    </row>
    <row r="194" spans="1:12">
      <c r="A194" s="63" t="s">
        <v>6875</v>
      </c>
      <c r="B194" s="63" t="s">
        <v>32554</v>
      </c>
      <c r="C194" s="6" t="s">
        <v>32556</v>
      </c>
      <c r="D194" s="14" t="s">
        <v>32555</v>
      </c>
      <c r="E194" s="14" t="s">
        <v>32556</v>
      </c>
      <c r="F194" s="14" t="s">
        <v>15806</v>
      </c>
      <c r="G194" s="6" t="s">
        <v>32557</v>
      </c>
      <c r="H194" s="6" t="s">
        <v>15799</v>
      </c>
      <c r="I194" s="6" t="s">
        <v>16106</v>
      </c>
      <c r="J194" s="6" t="s">
        <v>16143</v>
      </c>
    </row>
    <row r="195" spans="1:12">
      <c r="A195" s="63" t="s">
        <v>38478</v>
      </c>
      <c r="B195" s="63" t="s">
        <v>38479</v>
      </c>
      <c r="C195" s="6" t="s">
        <v>38481</v>
      </c>
      <c r="D195" s="14" t="s">
        <v>38480</v>
      </c>
      <c r="E195" s="14" t="s">
        <v>38481</v>
      </c>
      <c r="F195" s="14" t="s">
        <v>15806</v>
      </c>
      <c r="G195" s="6" t="s">
        <v>38481</v>
      </c>
      <c r="H195" s="6" t="s">
        <v>15822</v>
      </c>
      <c r="I195" s="6" t="s">
        <v>17326</v>
      </c>
      <c r="J195" s="6" t="s">
        <v>38482</v>
      </c>
    </row>
    <row r="196" spans="1:12">
      <c r="A196" s="63" t="s">
        <v>13624</v>
      </c>
      <c r="B196" s="63" t="s">
        <v>35766</v>
      </c>
      <c r="C196" s="6" t="s">
        <v>12690</v>
      </c>
      <c r="D196" s="14" t="s">
        <v>35767</v>
      </c>
      <c r="E196" s="14" t="s">
        <v>12690</v>
      </c>
      <c r="F196" s="14" t="s">
        <v>15806</v>
      </c>
      <c r="G196" s="6" t="s">
        <v>35768</v>
      </c>
      <c r="H196" s="6" t="s">
        <v>15881</v>
      </c>
      <c r="I196" s="6" t="s">
        <v>15929</v>
      </c>
      <c r="J196" s="6" t="s">
        <v>19018</v>
      </c>
    </row>
    <row r="197" spans="1:12">
      <c r="A197" s="63" t="s">
        <v>6980</v>
      </c>
      <c r="B197" s="63" t="s">
        <v>24192</v>
      </c>
      <c r="C197" s="6" t="s">
        <v>24194</v>
      </c>
      <c r="D197" s="14" t="s">
        <v>24193</v>
      </c>
      <c r="E197" s="14" t="s">
        <v>24194</v>
      </c>
      <c r="F197" s="14" t="s">
        <v>15806</v>
      </c>
      <c r="G197" s="6" t="s">
        <v>24194</v>
      </c>
      <c r="H197" s="6" t="s">
        <v>15881</v>
      </c>
      <c r="I197" s="6" t="s">
        <v>16100</v>
      </c>
      <c r="J197" s="6" t="s">
        <v>19627</v>
      </c>
    </row>
    <row r="198" spans="1:12">
      <c r="A198" s="63" t="s">
        <v>7494</v>
      </c>
      <c r="B198" s="63" t="s">
        <v>16025</v>
      </c>
      <c r="C198" s="6" t="s">
        <v>7495</v>
      </c>
      <c r="D198" s="14" t="s">
        <v>16026</v>
      </c>
      <c r="E198" s="14" t="s">
        <v>7495</v>
      </c>
      <c r="F198" s="14" t="s">
        <v>15806</v>
      </c>
      <c r="G198" s="6" t="s">
        <v>7495</v>
      </c>
      <c r="H198" s="6" t="s">
        <v>15982</v>
      </c>
      <c r="I198" s="6" t="s">
        <v>15929</v>
      </c>
      <c r="J198" s="6" t="s">
        <v>16027</v>
      </c>
    </row>
    <row r="199" spans="1:12">
      <c r="A199" s="63" t="s">
        <v>6981</v>
      </c>
      <c r="B199" s="63" t="s">
        <v>23254</v>
      </c>
      <c r="C199" s="6" t="s">
        <v>23256</v>
      </c>
      <c r="D199" s="14" t="s">
        <v>23255</v>
      </c>
      <c r="E199" s="14" t="s">
        <v>23256</v>
      </c>
      <c r="F199" s="14" t="s">
        <v>15806</v>
      </c>
      <c r="G199" s="6" t="s">
        <v>23256</v>
      </c>
      <c r="H199" s="6" t="s">
        <v>15982</v>
      </c>
      <c r="I199" s="6" t="s">
        <v>16100</v>
      </c>
      <c r="J199" s="6" t="s">
        <v>19627</v>
      </c>
    </row>
    <row r="200" spans="1:12">
      <c r="A200" s="63" t="s">
        <v>13613</v>
      </c>
      <c r="B200" s="63" t="s">
        <v>39183</v>
      </c>
      <c r="C200" s="6" t="s">
        <v>39185</v>
      </c>
      <c r="D200" s="14" t="s">
        <v>39184</v>
      </c>
      <c r="E200" s="14" t="s">
        <v>39185</v>
      </c>
      <c r="F200" s="14" t="s">
        <v>15806</v>
      </c>
      <c r="G200" s="6" t="s">
        <v>39185</v>
      </c>
      <c r="H200" s="6" t="s">
        <v>15799</v>
      </c>
      <c r="I200" s="6" t="s">
        <v>15929</v>
      </c>
      <c r="J200" s="6" t="s">
        <v>19018</v>
      </c>
    </row>
    <row r="201" spans="1:12">
      <c r="A201" s="63" t="s">
        <v>6983</v>
      </c>
      <c r="B201" s="63" t="s">
        <v>32834</v>
      </c>
      <c r="C201" s="6" t="s">
        <v>32836</v>
      </c>
      <c r="D201" s="14" t="s">
        <v>32835</v>
      </c>
      <c r="E201" s="14" t="s">
        <v>32836</v>
      </c>
      <c r="F201" s="14" t="s">
        <v>15806</v>
      </c>
      <c r="G201" s="6" t="s">
        <v>32836</v>
      </c>
      <c r="H201" s="6" t="s">
        <v>15881</v>
      </c>
      <c r="I201" s="6" t="s">
        <v>26610</v>
      </c>
      <c r="J201" s="6" t="s">
        <v>19225</v>
      </c>
    </row>
    <row r="202" spans="1:12">
      <c r="A202" s="63" t="s">
        <v>29295</v>
      </c>
      <c r="B202" s="63" t="s">
        <v>29296</v>
      </c>
      <c r="C202" s="6" t="s">
        <v>29298</v>
      </c>
      <c r="D202" s="14" t="s">
        <v>29297</v>
      </c>
      <c r="E202" s="14" t="s">
        <v>29298</v>
      </c>
      <c r="F202" s="14" t="s">
        <v>15806</v>
      </c>
      <c r="G202" s="6" t="s">
        <v>29298</v>
      </c>
      <c r="H202" s="6" t="s">
        <v>15799</v>
      </c>
      <c r="I202" s="6" t="s">
        <v>29299</v>
      </c>
    </row>
    <row r="203" spans="1:12">
      <c r="A203" s="63" t="s">
        <v>6984</v>
      </c>
      <c r="B203" s="63" t="s">
        <v>27866</v>
      </c>
      <c r="C203" s="6" t="s">
        <v>27868</v>
      </c>
      <c r="D203" s="14" t="s">
        <v>27867</v>
      </c>
      <c r="E203" s="14" t="s">
        <v>27868</v>
      </c>
      <c r="F203" s="14" t="s">
        <v>15806</v>
      </c>
      <c r="G203" s="6" t="s">
        <v>27868</v>
      </c>
      <c r="H203" s="6" t="s">
        <v>15799</v>
      </c>
      <c r="I203" s="6" t="s">
        <v>18464</v>
      </c>
      <c r="J203" s="6" t="s">
        <v>27869</v>
      </c>
    </row>
    <row r="204" spans="1:12">
      <c r="A204" s="63" t="s">
        <v>6987</v>
      </c>
      <c r="B204" s="63" t="s">
        <v>17459</v>
      </c>
      <c r="C204" s="6" t="s">
        <v>6988</v>
      </c>
      <c r="D204" s="14" t="s">
        <v>17460</v>
      </c>
      <c r="E204" s="14" t="s">
        <v>6988</v>
      </c>
      <c r="F204" s="14" t="s">
        <v>15806</v>
      </c>
      <c r="G204" s="6" t="s">
        <v>6988</v>
      </c>
      <c r="H204" s="6" t="s">
        <v>15799</v>
      </c>
      <c r="I204" s="6" t="s">
        <v>16142</v>
      </c>
      <c r="J204" s="6" t="s">
        <v>17461</v>
      </c>
    </row>
    <row r="205" spans="1:12">
      <c r="A205" s="63" t="s">
        <v>6989</v>
      </c>
      <c r="B205" s="63" t="s">
        <v>40074</v>
      </c>
      <c r="C205" s="6" t="s">
        <v>40076</v>
      </c>
      <c r="D205" s="14" t="s">
        <v>40075</v>
      </c>
      <c r="E205" s="14" t="s">
        <v>40076</v>
      </c>
      <c r="F205" s="14" t="s">
        <v>15806</v>
      </c>
      <c r="G205" s="6" t="s">
        <v>40076</v>
      </c>
      <c r="H205" s="6" t="s">
        <v>15799</v>
      </c>
      <c r="I205" s="6" t="s">
        <v>16602</v>
      </c>
      <c r="J205" s="6" t="s">
        <v>29292</v>
      </c>
    </row>
    <row r="206" spans="1:12">
      <c r="A206" s="63" t="s">
        <v>4124</v>
      </c>
      <c r="B206" s="63" t="s">
        <v>38386</v>
      </c>
      <c r="C206" s="6" t="s">
        <v>38388</v>
      </c>
      <c r="D206" s="14" t="s">
        <v>38387</v>
      </c>
      <c r="E206" s="14" t="s">
        <v>38388</v>
      </c>
      <c r="F206" s="14" t="s">
        <v>15806</v>
      </c>
      <c r="G206" s="6" t="s">
        <v>38388</v>
      </c>
      <c r="H206" s="6" t="s">
        <v>15813</v>
      </c>
      <c r="I206" s="6" t="s">
        <v>16106</v>
      </c>
      <c r="J206" s="6" t="s">
        <v>38389</v>
      </c>
    </row>
    <row r="207" spans="1:12">
      <c r="A207" s="63" t="s">
        <v>55241</v>
      </c>
      <c r="B207" s="63" t="s">
        <v>28795</v>
      </c>
      <c r="C207" s="6" t="s">
        <v>6990</v>
      </c>
      <c r="D207" s="14" t="s">
        <v>28796</v>
      </c>
      <c r="E207" s="14" t="s">
        <v>6990</v>
      </c>
      <c r="F207" s="14" t="s">
        <v>15806</v>
      </c>
      <c r="G207" s="6" t="s">
        <v>28797</v>
      </c>
      <c r="H207" s="6" t="s">
        <v>15799</v>
      </c>
      <c r="I207" s="6" t="s">
        <v>21944</v>
      </c>
      <c r="J207" s="6" t="s">
        <v>28798</v>
      </c>
    </row>
    <row r="208" spans="1:12">
      <c r="A208" s="63" t="s">
        <v>6991</v>
      </c>
      <c r="B208" s="63" t="s">
        <v>40201</v>
      </c>
      <c r="C208" s="6" t="s">
        <v>40203</v>
      </c>
      <c r="D208" s="14" t="s">
        <v>40202</v>
      </c>
      <c r="E208" s="14" t="s">
        <v>40203</v>
      </c>
      <c r="F208" s="14" t="s">
        <v>15806</v>
      </c>
      <c r="G208" s="6" t="s">
        <v>40203</v>
      </c>
      <c r="H208" s="6" t="s">
        <v>15813</v>
      </c>
      <c r="I208" s="6" t="s">
        <v>16142</v>
      </c>
      <c r="J208" s="6" t="s">
        <v>40204</v>
      </c>
      <c r="K208" s="6" t="s">
        <v>15843</v>
      </c>
      <c r="L208" s="6" t="s">
        <v>18123</v>
      </c>
    </row>
    <row r="209" spans="1:12">
      <c r="A209" s="63" t="s">
        <v>6992</v>
      </c>
      <c r="B209" s="63" t="s">
        <v>19283</v>
      </c>
      <c r="C209" s="6" t="s">
        <v>19285</v>
      </c>
      <c r="D209" s="14" t="s">
        <v>19284</v>
      </c>
      <c r="E209" s="14" t="s">
        <v>19285</v>
      </c>
      <c r="F209" s="14" t="s">
        <v>15806</v>
      </c>
      <c r="G209" s="6" t="s">
        <v>19285</v>
      </c>
      <c r="H209" s="6" t="s">
        <v>15881</v>
      </c>
      <c r="I209" s="6" t="s">
        <v>16512</v>
      </c>
      <c r="J209" s="6" t="s">
        <v>16874</v>
      </c>
    </row>
    <row r="210" spans="1:12">
      <c r="A210" s="63" t="s">
        <v>17453</v>
      </c>
      <c r="B210" s="63" t="s">
        <v>17454</v>
      </c>
      <c r="C210" s="6" t="s">
        <v>17456</v>
      </c>
      <c r="D210" s="14" t="s">
        <v>17455</v>
      </c>
      <c r="E210" s="14" t="s">
        <v>17456</v>
      </c>
      <c r="F210" s="14" t="s">
        <v>15806</v>
      </c>
      <c r="G210" s="6" t="s">
        <v>17456</v>
      </c>
      <c r="H210" s="6" t="s">
        <v>15799</v>
      </c>
      <c r="I210" s="6" t="s">
        <v>17457</v>
      </c>
      <c r="J210" s="6" t="s">
        <v>17458</v>
      </c>
    </row>
    <row r="211" spans="1:12">
      <c r="A211" s="63" t="s">
        <v>6993</v>
      </c>
      <c r="B211" s="63" t="s">
        <v>34251</v>
      </c>
      <c r="C211" s="6" t="s">
        <v>34253</v>
      </c>
      <c r="D211" s="14" t="s">
        <v>34252</v>
      </c>
      <c r="E211" s="14" t="s">
        <v>34253</v>
      </c>
      <c r="F211" s="14" t="s">
        <v>15806</v>
      </c>
      <c r="G211" s="6" t="s">
        <v>34253</v>
      </c>
      <c r="H211" s="6" t="s">
        <v>15799</v>
      </c>
      <c r="I211" s="6" t="s">
        <v>19617</v>
      </c>
      <c r="J211" s="6" t="s">
        <v>16226</v>
      </c>
    </row>
    <row r="212" spans="1:12">
      <c r="A212" s="63" t="s">
        <v>6994</v>
      </c>
      <c r="B212" s="63" t="s">
        <v>22353</v>
      </c>
      <c r="C212" s="6" t="s">
        <v>22355</v>
      </c>
      <c r="D212" s="14" t="s">
        <v>22354</v>
      </c>
      <c r="E212" s="14" t="s">
        <v>22355</v>
      </c>
      <c r="F212" s="14" t="s">
        <v>15806</v>
      </c>
      <c r="G212" s="6" t="s">
        <v>22355</v>
      </c>
      <c r="H212" s="6" t="s">
        <v>15799</v>
      </c>
      <c r="I212" s="6" t="s">
        <v>19529</v>
      </c>
      <c r="J212" s="6" t="s">
        <v>22356</v>
      </c>
    </row>
    <row r="213" spans="1:12">
      <c r="A213" s="63" t="s">
        <v>6996</v>
      </c>
      <c r="B213" s="63" t="s">
        <v>26398</v>
      </c>
      <c r="C213" s="6" t="s">
        <v>6997</v>
      </c>
      <c r="D213" s="14" t="s">
        <v>26399</v>
      </c>
      <c r="E213" s="14" t="s">
        <v>6997</v>
      </c>
      <c r="F213" s="14" t="s">
        <v>15806</v>
      </c>
      <c r="G213" s="6" t="s">
        <v>6997</v>
      </c>
      <c r="H213" s="6" t="s">
        <v>15799</v>
      </c>
      <c r="I213" s="6" t="s">
        <v>26400</v>
      </c>
      <c r="J213" s="6" t="s">
        <v>26401</v>
      </c>
    </row>
    <row r="214" spans="1:12">
      <c r="A214" s="63" t="s">
        <v>6128</v>
      </c>
      <c r="B214" s="63" t="s">
        <v>19304</v>
      </c>
      <c r="C214" s="6" t="s">
        <v>19306</v>
      </c>
      <c r="D214" s="14" t="s">
        <v>19305</v>
      </c>
      <c r="E214" s="14" t="s">
        <v>19306</v>
      </c>
      <c r="F214" s="14" t="s">
        <v>15806</v>
      </c>
      <c r="G214" s="6" t="s">
        <v>19306</v>
      </c>
      <c r="H214" s="6" t="s">
        <v>15799</v>
      </c>
      <c r="I214" s="6" t="s">
        <v>19307</v>
      </c>
    </row>
    <row r="215" spans="1:12">
      <c r="A215" s="63" t="s">
        <v>27176</v>
      </c>
      <c r="B215" s="63" t="s">
        <v>27177</v>
      </c>
      <c r="C215" s="6" t="s">
        <v>27179</v>
      </c>
      <c r="D215" s="14" t="s">
        <v>27178</v>
      </c>
      <c r="E215" s="14" t="s">
        <v>27179</v>
      </c>
      <c r="F215" s="14" t="s">
        <v>15806</v>
      </c>
      <c r="G215" s="6" t="s">
        <v>27179</v>
      </c>
      <c r="H215" s="6" t="s">
        <v>15799</v>
      </c>
      <c r="I215" s="6" t="s">
        <v>16768</v>
      </c>
      <c r="J215" s="6" t="s">
        <v>18465</v>
      </c>
    </row>
    <row r="216" spans="1:12">
      <c r="A216" s="63" t="s">
        <v>13083</v>
      </c>
      <c r="B216" s="63" t="s">
        <v>27478</v>
      </c>
      <c r="C216" s="6" t="s">
        <v>27480</v>
      </c>
      <c r="D216" s="14" t="s">
        <v>27479</v>
      </c>
      <c r="E216" s="14" t="s">
        <v>27480</v>
      </c>
      <c r="F216" s="14" t="s">
        <v>15806</v>
      </c>
      <c r="G216" s="6" t="s">
        <v>27480</v>
      </c>
      <c r="H216" s="6" t="s">
        <v>15881</v>
      </c>
      <c r="I216" s="6" t="s">
        <v>16437</v>
      </c>
      <c r="J216" s="6" t="s">
        <v>27481</v>
      </c>
    </row>
    <row r="217" spans="1:12">
      <c r="A217" s="63" t="s">
        <v>31928</v>
      </c>
      <c r="B217" s="63" t="s">
        <v>31929</v>
      </c>
      <c r="C217" s="6" t="s">
        <v>31931</v>
      </c>
      <c r="D217" s="14" t="s">
        <v>31930</v>
      </c>
      <c r="E217" s="14" t="s">
        <v>31931</v>
      </c>
      <c r="F217" s="14" t="s">
        <v>15806</v>
      </c>
      <c r="G217" s="6" t="s">
        <v>31931</v>
      </c>
      <c r="H217" s="6" t="s">
        <v>15799</v>
      </c>
      <c r="I217" s="6" t="s">
        <v>15916</v>
      </c>
      <c r="J217" s="6" t="s">
        <v>16110</v>
      </c>
    </row>
    <row r="218" spans="1:12">
      <c r="A218" s="63" t="s">
        <v>26432</v>
      </c>
      <c r="B218" s="63" t="s">
        <v>26433</v>
      </c>
      <c r="C218" s="6" t="s">
        <v>26435</v>
      </c>
      <c r="D218" s="14" t="s">
        <v>26434</v>
      </c>
      <c r="E218" s="14" t="s">
        <v>26435</v>
      </c>
      <c r="F218" s="14" t="s">
        <v>15806</v>
      </c>
      <c r="G218" s="6" t="s">
        <v>26435</v>
      </c>
      <c r="H218" s="6" t="s">
        <v>15799</v>
      </c>
      <c r="I218" s="6" t="s">
        <v>26436</v>
      </c>
    </row>
    <row r="219" spans="1:12">
      <c r="A219" s="63" t="s">
        <v>13739</v>
      </c>
      <c r="B219" s="63" t="s">
        <v>16974</v>
      </c>
      <c r="C219" s="6" t="s">
        <v>16976</v>
      </c>
      <c r="D219" s="14" t="s">
        <v>16975</v>
      </c>
      <c r="E219" s="14" t="s">
        <v>16976</v>
      </c>
      <c r="F219" s="14" t="s">
        <v>15806</v>
      </c>
      <c r="G219" s="6" t="s">
        <v>16976</v>
      </c>
      <c r="H219" s="6" t="s">
        <v>15799</v>
      </c>
      <c r="I219" s="6" t="s">
        <v>16977</v>
      </c>
      <c r="J219" s="6" t="s">
        <v>16978</v>
      </c>
    </row>
    <row r="220" spans="1:12">
      <c r="A220" s="63" t="s">
        <v>55135</v>
      </c>
      <c r="B220" s="63" t="s">
        <v>31461</v>
      </c>
      <c r="C220" s="6" t="s">
        <v>31463</v>
      </c>
      <c r="D220" s="14" t="s">
        <v>31462</v>
      </c>
      <c r="E220" s="14" t="s">
        <v>31463</v>
      </c>
      <c r="F220" s="14" t="s">
        <v>15806</v>
      </c>
      <c r="G220" s="6" t="s">
        <v>31463</v>
      </c>
      <c r="H220" s="6" t="s">
        <v>15813</v>
      </c>
      <c r="I220" s="6" t="s">
        <v>16009</v>
      </c>
      <c r="J220" s="6" t="s">
        <v>31464</v>
      </c>
      <c r="K220" s="6" t="s">
        <v>31465</v>
      </c>
      <c r="L220" s="6" t="s">
        <v>31466</v>
      </c>
    </row>
    <row r="221" spans="1:12">
      <c r="A221" s="63" t="s">
        <v>6998</v>
      </c>
      <c r="B221" s="63" t="s">
        <v>37440</v>
      </c>
      <c r="C221" s="6" t="s">
        <v>37442</v>
      </c>
      <c r="D221" s="14" t="s">
        <v>37441</v>
      </c>
      <c r="E221" s="14" t="s">
        <v>37442</v>
      </c>
      <c r="F221" s="14" t="s">
        <v>15806</v>
      </c>
      <c r="G221" s="6" t="s">
        <v>37442</v>
      </c>
      <c r="H221" s="6" t="s">
        <v>15799</v>
      </c>
      <c r="I221" s="6" t="s">
        <v>16225</v>
      </c>
    </row>
    <row r="222" spans="1:12">
      <c r="A222" s="63" t="s">
        <v>23182</v>
      </c>
      <c r="B222" s="63" t="s">
        <v>23183</v>
      </c>
      <c r="C222" s="6" t="s">
        <v>23185</v>
      </c>
      <c r="D222" s="14" t="s">
        <v>23184</v>
      </c>
      <c r="E222" s="14" t="s">
        <v>23185</v>
      </c>
      <c r="F222" s="14" t="s">
        <v>15806</v>
      </c>
      <c r="G222" s="6" t="s">
        <v>23185</v>
      </c>
    </row>
    <row r="223" spans="1:12">
      <c r="A223" s="63" t="s">
        <v>13732</v>
      </c>
      <c r="B223" s="63" t="s">
        <v>18986</v>
      </c>
      <c r="C223" s="6" t="s">
        <v>18988</v>
      </c>
      <c r="D223" s="14" t="s">
        <v>18987</v>
      </c>
      <c r="E223" s="14" t="s">
        <v>18988</v>
      </c>
      <c r="F223" s="14" t="s">
        <v>15806</v>
      </c>
      <c r="G223" s="6" t="s">
        <v>18988</v>
      </c>
      <c r="H223" s="6" t="s">
        <v>15799</v>
      </c>
      <c r="I223" s="6" t="s">
        <v>16977</v>
      </c>
      <c r="J223" s="6" t="s">
        <v>16978</v>
      </c>
    </row>
    <row r="224" spans="1:12">
      <c r="A224" s="63" t="s">
        <v>7000</v>
      </c>
      <c r="B224" s="63" t="s">
        <v>22641</v>
      </c>
      <c r="C224" s="6" t="s">
        <v>22643</v>
      </c>
      <c r="D224" s="14" t="s">
        <v>22642</v>
      </c>
      <c r="E224" s="14" t="s">
        <v>22643</v>
      </c>
      <c r="F224" s="14" t="s">
        <v>15806</v>
      </c>
      <c r="G224" s="6" t="s">
        <v>22643</v>
      </c>
      <c r="H224" s="6" t="s">
        <v>15799</v>
      </c>
      <c r="I224" s="6" t="s">
        <v>16142</v>
      </c>
      <c r="J224" s="6" t="s">
        <v>16722</v>
      </c>
    </row>
    <row r="225" spans="1:10">
      <c r="A225" s="63" t="s">
        <v>7003</v>
      </c>
      <c r="B225" s="63" t="s">
        <v>26971</v>
      </c>
      <c r="C225" s="6" t="s">
        <v>26973</v>
      </c>
      <c r="D225" s="14" t="s">
        <v>26972</v>
      </c>
      <c r="E225" s="14" t="s">
        <v>26973</v>
      </c>
      <c r="F225" s="14" t="s">
        <v>15806</v>
      </c>
      <c r="G225" s="6" t="s">
        <v>26973</v>
      </c>
      <c r="H225" s="6" t="s">
        <v>15799</v>
      </c>
      <c r="I225" s="6" t="s">
        <v>16221</v>
      </c>
      <c r="J225" s="6" t="s">
        <v>26974</v>
      </c>
    </row>
    <row r="226" spans="1:10">
      <c r="A226" s="63" t="s">
        <v>31916</v>
      </c>
      <c r="B226" s="63" t="s">
        <v>31917</v>
      </c>
      <c r="C226" s="6" t="s">
        <v>31919</v>
      </c>
      <c r="D226" s="14" t="s">
        <v>31918</v>
      </c>
      <c r="E226" s="14" t="s">
        <v>31919</v>
      </c>
      <c r="F226" s="14" t="s">
        <v>15806</v>
      </c>
      <c r="G226" s="6" t="s">
        <v>31919</v>
      </c>
      <c r="H226" s="6" t="s">
        <v>16159</v>
      </c>
      <c r="I226" s="6" t="s">
        <v>16009</v>
      </c>
      <c r="J226" s="6" t="s">
        <v>31920</v>
      </c>
    </row>
    <row r="227" spans="1:10">
      <c r="A227" s="63" t="s">
        <v>18735</v>
      </c>
      <c r="B227" s="63" t="s">
        <v>18736</v>
      </c>
      <c r="C227" s="6" t="s">
        <v>7004</v>
      </c>
      <c r="D227" s="14" t="s">
        <v>18737</v>
      </c>
      <c r="E227" s="14" t="s">
        <v>7004</v>
      </c>
      <c r="F227" s="14" t="s">
        <v>15806</v>
      </c>
      <c r="G227" s="6" t="s">
        <v>7004</v>
      </c>
      <c r="H227" s="6" t="s">
        <v>15799</v>
      </c>
      <c r="I227" s="6" t="s">
        <v>16120</v>
      </c>
    </row>
    <row r="228" spans="1:10">
      <c r="A228" s="63" t="s">
        <v>20396</v>
      </c>
      <c r="B228" s="63" t="s">
        <v>20397</v>
      </c>
      <c r="C228" s="6" t="s">
        <v>20399</v>
      </c>
      <c r="D228" s="14" t="s">
        <v>20398</v>
      </c>
      <c r="E228" s="14" t="s">
        <v>20399</v>
      </c>
      <c r="F228" s="14" t="s">
        <v>15806</v>
      </c>
      <c r="G228" s="6" t="s">
        <v>20399</v>
      </c>
      <c r="H228" s="6" t="s">
        <v>15799</v>
      </c>
      <c r="I228" s="6" t="s">
        <v>20400</v>
      </c>
      <c r="J228" s="6" t="s">
        <v>20401</v>
      </c>
    </row>
    <row r="229" spans="1:10">
      <c r="A229" s="63" t="s">
        <v>7007</v>
      </c>
      <c r="B229" s="63" t="s">
        <v>28545</v>
      </c>
      <c r="C229" s="6" t="s">
        <v>7008</v>
      </c>
      <c r="D229" s="14" t="s">
        <v>28546</v>
      </c>
      <c r="E229" s="14" t="s">
        <v>7008</v>
      </c>
      <c r="F229" s="14" t="s">
        <v>15806</v>
      </c>
      <c r="G229" s="6" t="s">
        <v>7008</v>
      </c>
      <c r="H229" s="6" t="s">
        <v>15799</v>
      </c>
    </row>
    <row r="230" spans="1:10">
      <c r="A230" s="63" t="s">
        <v>20523</v>
      </c>
      <c r="B230" s="63" t="s">
        <v>20524</v>
      </c>
      <c r="C230" s="6" t="s">
        <v>20526</v>
      </c>
      <c r="D230" s="14" t="s">
        <v>20525</v>
      </c>
      <c r="E230" s="14" t="s">
        <v>20526</v>
      </c>
      <c r="F230" s="14" t="s">
        <v>15806</v>
      </c>
      <c r="G230" s="6" t="s">
        <v>20526</v>
      </c>
      <c r="H230" s="6" t="s">
        <v>15799</v>
      </c>
      <c r="I230" s="6" t="s">
        <v>16437</v>
      </c>
      <c r="J230" s="6" t="s">
        <v>20527</v>
      </c>
    </row>
    <row r="231" spans="1:10">
      <c r="A231" s="63" t="s">
        <v>25857</v>
      </c>
      <c r="B231" s="63" t="s">
        <v>32711</v>
      </c>
      <c r="C231" s="6" t="s">
        <v>32713</v>
      </c>
      <c r="D231" s="14" t="s">
        <v>32712</v>
      </c>
      <c r="E231" s="14" t="s">
        <v>32713</v>
      </c>
      <c r="F231" s="14" t="s">
        <v>15806</v>
      </c>
      <c r="G231" s="6" t="s">
        <v>32713</v>
      </c>
      <c r="H231" s="6" t="s">
        <v>15799</v>
      </c>
      <c r="I231" s="6" t="s">
        <v>16142</v>
      </c>
      <c r="J231" s="6" t="s">
        <v>16722</v>
      </c>
    </row>
    <row r="232" spans="1:10">
      <c r="A232" s="63" t="s">
        <v>30112</v>
      </c>
      <c r="B232" s="63" t="s">
        <v>30113</v>
      </c>
      <c r="C232" s="6" t="s">
        <v>30115</v>
      </c>
      <c r="D232" s="14" t="s">
        <v>30114</v>
      </c>
      <c r="E232" s="14" t="s">
        <v>30115</v>
      </c>
      <c r="F232" s="14" t="s">
        <v>15806</v>
      </c>
      <c r="G232" s="6" t="s">
        <v>30115</v>
      </c>
      <c r="H232" s="6" t="s">
        <v>15799</v>
      </c>
      <c r="I232" s="6" t="s">
        <v>16009</v>
      </c>
      <c r="J232" s="6" t="s">
        <v>30116</v>
      </c>
    </row>
    <row r="233" spans="1:10">
      <c r="A233" s="63" t="s">
        <v>39544</v>
      </c>
      <c r="B233" s="63" t="s">
        <v>39545</v>
      </c>
      <c r="C233" s="6" t="s">
        <v>39547</v>
      </c>
      <c r="D233" s="14" t="s">
        <v>39546</v>
      </c>
      <c r="E233" s="14" t="s">
        <v>39547</v>
      </c>
      <c r="F233" s="14" t="s">
        <v>15806</v>
      </c>
      <c r="G233" s="6" t="s">
        <v>39547</v>
      </c>
      <c r="H233" s="6" t="s">
        <v>15799</v>
      </c>
      <c r="I233" s="6" t="s">
        <v>16977</v>
      </c>
      <c r="J233" s="6" t="s">
        <v>16978</v>
      </c>
    </row>
    <row r="234" spans="1:10">
      <c r="A234" s="63" t="s">
        <v>13577</v>
      </c>
      <c r="B234" s="63" t="s">
        <v>39251</v>
      </c>
      <c r="C234" s="6" t="s">
        <v>39253</v>
      </c>
      <c r="D234" s="14" t="s">
        <v>39252</v>
      </c>
      <c r="E234" s="14" t="s">
        <v>39253</v>
      </c>
      <c r="F234" s="14" t="s">
        <v>15806</v>
      </c>
      <c r="G234" s="6" t="s">
        <v>39253</v>
      </c>
      <c r="H234" s="6" t="s">
        <v>15799</v>
      </c>
      <c r="I234" s="6" t="s">
        <v>15929</v>
      </c>
      <c r="J234" s="6" t="s">
        <v>19658</v>
      </c>
    </row>
    <row r="235" spans="1:10">
      <c r="A235" s="63" t="s">
        <v>13603</v>
      </c>
      <c r="B235" s="63" t="s">
        <v>27048</v>
      </c>
      <c r="C235" s="6" t="s">
        <v>27050</v>
      </c>
      <c r="D235" s="14" t="s">
        <v>27049</v>
      </c>
      <c r="E235" s="14" t="s">
        <v>27050</v>
      </c>
      <c r="F235" s="14" t="s">
        <v>15806</v>
      </c>
      <c r="G235" s="6" t="s">
        <v>27050</v>
      </c>
      <c r="H235" s="6" t="s">
        <v>15982</v>
      </c>
      <c r="I235" s="6" t="s">
        <v>15916</v>
      </c>
      <c r="J235" s="6" t="s">
        <v>17451</v>
      </c>
    </row>
    <row r="236" spans="1:10">
      <c r="A236" s="63" t="s">
        <v>26378</v>
      </c>
      <c r="B236" s="63" t="s">
        <v>26379</v>
      </c>
      <c r="C236" s="6" t="s">
        <v>26381</v>
      </c>
      <c r="D236" s="14" t="s">
        <v>26380</v>
      </c>
      <c r="E236" s="14" t="s">
        <v>26381</v>
      </c>
      <c r="F236" s="14" t="s">
        <v>15806</v>
      </c>
      <c r="G236" s="6" t="s">
        <v>26381</v>
      </c>
      <c r="H236" s="6" t="s">
        <v>15799</v>
      </c>
      <c r="I236" s="6" t="s">
        <v>19543</v>
      </c>
      <c r="J236" s="6" t="s">
        <v>26382</v>
      </c>
    </row>
    <row r="237" spans="1:10">
      <c r="A237" s="63" t="s">
        <v>31157</v>
      </c>
      <c r="B237" s="63" t="s">
        <v>31158</v>
      </c>
      <c r="C237" s="6" t="s">
        <v>31160</v>
      </c>
      <c r="D237" s="14" t="s">
        <v>31159</v>
      </c>
      <c r="E237" s="14" t="s">
        <v>31160</v>
      </c>
      <c r="F237" s="14" t="s">
        <v>15806</v>
      </c>
      <c r="G237" s="6" t="s">
        <v>31160</v>
      </c>
      <c r="H237" s="6" t="s">
        <v>15799</v>
      </c>
      <c r="I237" s="6" t="s">
        <v>16512</v>
      </c>
      <c r="J237" s="6" t="s">
        <v>16769</v>
      </c>
    </row>
    <row r="238" spans="1:10">
      <c r="A238" s="63" t="s">
        <v>7012</v>
      </c>
      <c r="B238" s="63" t="s">
        <v>27503</v>
      </c>
      <c r="C238" s="6" t="s">
        <v>27505</v>
      </c>
      <c r="D238" s="14" t="s">
        <v>27504</v>
      </c>
      <c r="E238" s="14" t="s">
        <v>27505</v>
      </c>
      <c r="F238" s="14" t="s">
        <v>15806</v>
      </c>
      <c r="G238" s="6" t="s">
        <v>27505</v>
      </c>
      <c r="H238" s="6" t="s">
        <v>15799</v>
      </c>
      <c r="I238" s="6" t="s">
        <v>27506</v>
      </c>
      <c r="J238" s="6" t="s">
        <v>27507</v>
      </c>
    </row>
    <row r="239" spans="1:10">
      <c r="A239" s="63" t="s">
        <v>15925</v>
      </c>
      <c r="B239" s="63" t="s">
        <v>15926</v>
      </c>
      <c r="C239" s="6" t="s">
        <v>15928</v>
      </c>
      <c r="D239" s="14" t="s">
        <v>15927</v>
      </c>
      <c r="E239" s="14" t="s">
        <v>15928</v>
      </c>
      <c r="F239" s="14" t="s">
        <v>15806</v>
      </c>
      <c r="G239" s="6" t="s">
        <v>15928</v>
      </c>
      <c r="H239" s="6" t="s">
        <v>15799</v>
      </c>
      <c r="I239" s="6" t="s">
        <v>15929</v>
      </c>
      <c r="J239" s="6" t="s">
        <v>15930</v>
      </c>
    </row>
    <row r="240" spans="1:10">
      <c r="A240" s="63" t="s">
        <v>22537</v>
      </c>
      <c r="B240" s="63" t="s">
        <v>22538</v>
      </c>
      <c r="C240" s="6" t="s">
        <v>22540</v>
      </c>
      <c r="D240" s="14" t="s">
        <v>22539</v>
      </c>
      <c r="E240" s="14" t="s">
        <v>22540</v>
      </c>
      <c r="F240" s="14" t="s">
        <v>15806</v>
      </c>
      <c r="G240" s="6" t="s">
        <v>22540</v>
      </c>
      <c r="H240" s="6" t="s">
        <v>15881</v>
      </c>
      <c r="I240" s="6" t="s">
        <v>15916</v>
      </c>
      <c r="J240" s="6" t="s">
        <v>16071</v>
      </c>
    </row>
    <row r="241" spans="1:12">
      <c r="A241" s="63" t="s">
        <v>19165</v>
      </c>
      <c r="B241" s="63" t="s">
        <v>19166</v>
      </c>
      <c r="C241" s="6" t="s">
        <v>19168</v>
      </c>
      <c r="D241" s="14" t="s">
        <v>19167</v>
      </c>
      <c r="E241" s="14" t="s">
        <v>19168</v>
      </c>
      <c r="F241" s="14" t="s">
        <v>15806</v>
      </c>
      <c r="G241" s="6" t="s">
        <v>19169</v>
      </c>
      <c r="H241" s="6" t="s">
        <v>15822</v>
      </c>
      <c r="I241" s="6" t="s">
        <v>15916</v>
      </c>
      <c r="J241" s="6" t="s">
        <v>16232</v>
      </c>
    </row>
    <row r="242" spans="1:12">
      <c r="A242" s="63" t="s">
        <v>25857</v>
      </c>
      <c r="B242" s="63" t="s">
        <v>25858</v>
      </c>
      <c r="C242" s="6" t="s">
        <v>25860</v>
      </c>
      <c r="D242" s="14" t="s">
        <v>25859</v>
      </c>
      <c r="E242" s="14" t="s">
        <v>25860</v>
      </c>
      <c r="F242" s="14" t="s">
        <v>15806</v>
      </c>
      <c r="G242" s="6" t="s">
        <v>25861</v>
      </c>
      <c r="H242" s="6" t="s">
        <v>15982</v>
      </c>
      <c r="I242" s="6" t="s">
        <v>16142</v>
      </c>
    </row>
    <row r="243" spans="1:12">
      <c r="A243" s="63" t="s">
        <v>13777</v>
      </c>
      <c r="B243" s="63" t="s">
        <v>28560</v>
      </c>
      <c r="C243" s="6" t="s">
        <v>28562</v>
      </c>
      <c r="D243" s="14" t="s">
        <v>28561</v>
      </c>
      <c r="E243" s="14" t="s">
        <v>28562</v>
      </c>
      <c r="F243" s="14" t="s">
        <v>15806</v>
      </c>
      <c r="G243" s="6" t="s">
        <v>28562</v>
      </c>
      <c r="H243" s="6" t="s">
        <v>15799</v>
      </c>
      <c r="I243" s="6" t="s">
        <v>15929</v>
      </c>
      <c r="J243" s="6" t="s">
        <v>18465</v>
      </c>
    </row>
    <row r="244" spans="1:12">
      <c r="A244" s="63" t="s">
        <v>7014</v>
      </c>
      <c r="B244" s="63" t="s">
        <v>20098</v>
      </c>
      <c r="C244" s="6" t="s">
        <v>20100</v>
      </c>
      <c r="D244" s="14" t="s">
        <v>20099</v>
      </c>
      <c r="E244" s="14" t="s">
        <v>20100</v>
      </c>
      <c r="F244" s="14" t="s">
        <v>15806</v>
      </c>
      <c r="G244" s="6" t="s">
        <v>20100</v>
      </c>
      <c r="H244" s="6" t="s">
        <v>15799</v>
      </c>
      <c r="I244" s="6" t="s">
        <v>16142</v>
      </c>
      <c r="J244" s="6" t="s">
        <v>16700</v>
      </c>
    </row>
    <row r="245" spans="1:12">
      <c r="A245" s="63" t="s">
        <v>7016</v>
      </c>
      <c r="B245" s="63" t="s">
        <v>33508</v>
      </c>
      <c r="C245" s="6" t="s">
        <v>33510</v>
      </c>
      <c r="D245" s="14" t="s">
        <v>33509</v>
      </c>
      <c r="E245" s="14" t="s">
        <v>33510</v>
      </c>
      <c r="F245" s="14" t="s">
        <v>15806</v>
      </c>
      <c r="G245" s="6" t="s">
        <v>33510</v>
      </c>
      <c r="H245" s="6" t="s">
        <v>15799</v>
      </c>
      <c r="J245" s="6" t="s">
        <v>33511</v>
      </c>
    </row>
    <row r="246" spans="1:12">
      <c r="A246" s="63" t="s">
        <v>27488</v>
      </c>
      <c r="B246" s="63" t="s">
        <v>27489</v>
      </c>
      <c r="C246" s="6" t="s">
        <v>27491</v>
      </c>
      <c r="D246" s="14" t="s">
        <v>27490</v>
      </c>
      <c r="E246" s="14" t="s">
        <v>27491</v>
      </c>
      <c r="F246" s="14" t="s">
        <v>15806</v>
      </c>
      <c r="G246" s="6" t="s">
        <v>27491</v>
      </c>
      <c r="H246" s="6" t="s">
        <v>15799</v>
      </c>
      <c r="I246" s="6" t="s">
        <v>16602</v>
      </c>
      <c r="J246" s="6" t="s">
        <v>17020</v>
      </c>
    </row>
    <row r="247" spans="1:12">
      <c r="A247" s="63" t="s">
        <v>36194</v>
      </c>
      <c r="B247" s="63" t="s">
        <v>36195</v>
      </c>
      <c r="C247" s="6" t="s">
        <v>36197</v>
      </c>
      <c r="D247" s="14" t="s">
        <v>36196</v>
      </c>
      <c r="E247" s="14" t="s">
        <v>36197</v>
      </c>
      <c r="F247" s="14" t="s">
        <v>15806</v>
      </c>
      <c r="G247" s="6" t="s">
        <v>36197</v>
      </c>
      <c r="H247" s="6" t="s">
        <v>15799</v>
      </c>
      <c r="I247" s="6" t="s">
        <v>15929</v>
      </c>
      <c r="J247" s="6" t="s">
        <v>22776</v>
      </c>
    </row>
    <row r="248" spans="1:12">
      <c r="A248" s="63" t="s">
        <v>13581</v>
      </c>
      <c r="B248" s="63" t="s">
        <v>16504</v>
      </c>
      <c r="C248" s="6" t="s">
        <v>16506</v>
      </c>
      <c r="D248" s="14" t="s">
        <v>16505</v>
      </c>
      <c r="E248" s="14" t="s">
        <v>16506</v>
      </c>
      <c r="F248" s="14" t="s">
        <v>15806</v>
      </c>
      <c r="G248" s="6" t="s">
        <v>16506</v>
      </c>
      <c r="H248" s="6" t="s">
        <v>15982</v>
      </c>
      <c r="I248" s="6" t="s">
        <v>15929</v>
      </c>
      <c r="J248" s="6" t="s">
        <v>16507</v>
      </c>
    </row>
    <row r="249" spans="1:12">
      <c r="A249" s="63" t="s">
        <v>38004</v>
      </c>
      <c r="B249" s="63" t="s">
        <v>38005</v>
      </c>
      <c r="C249" s="6" t="s">
        <v>38007</v>
      </c>
      <c r="D249" s="14" t="s">
        <v>38006</v>
      </c>
      <c r="E249" s="14" t="s">
        <v>38007</v>
      </c>
      <c r="F249" s="14" t="s">
        <v>15806</v>
      </c>
      <c r="G249" s="6" t="s">
        <v>38007</v>
      </c>
      <c r="H249" s="6" t="s">
        <v>15799</v>
      </c>
      <c r="I249" s="6" t="s">
        <v>15929</v>
      </c>
      <c r="J249" s="6" t="s">
        <v>21411</v>
      </c>
    </row>
    <row r="250" spans="1:12">
      <c r="A250" s="63" t="s">
        <v>13226</v>
      </c>
      <c r="B250" s="63" t="s">
        <v>25331</v>
      </c>
      <c r="C250" s="6" t="s">
        <v>25333</v>
      </c>
      <c r="D250" s="14" t="s">
        <v>25332</v>
      </c>
      <c r="E250" s="14" t="s">
        <v>25333</v>
      </c>
      <c r="F250" s="14" t="s">
        <v>15806</v>
      </c>
      <c r="G250" s="6" t="s">
        <v>25333</v>
      </c>
      <c r="H250" s="6" t="s">
        <v>15799</v>
      </c>
      <c r="I250" s="6" t="s">
        <v>25334</v>
      </c>
      <c r="J250" s="6" t="s">
        <v>16513</v>
      </c>
    </row>
    <row r="251" spans="1:12">
      <c r="A251" s="63" t="s">
        <v>30223</v>
      </c>
      <c r="B251" s="63" t="s">
        <v>30224</v>
      </c>
      <c r="C251" s="6" t="s">
        <v>30226</v>
      </c>
      <c r="D251" s="14" t="s">
        <v>30225</v>
      </c>
      <c r="E251" s="14" t="s">
        <v>30226</v>
      </c>
      <c r="F251" s="14" t="s">
        <v>15806</v>
      </c>
      <c r="G251" s="6" t="s">
        <v>30226</v>
      </c>
      <c r="H251" s="6" t="s">
        <v>15799</v>
      </c>
      <c r="I251" s="6" t="s">
        <v>25334</v>
      </c>
      <c r="J251" s="6" t="s">
        <v>18040</v>
      </c>
    </row>
    <row r="252" spans="1:12">
      <c r="A252" s="63" t="s">
        <v>31119</v>
      </c>
      <c r="B252" s="63" t="s">
        <v>31120</v>
      </c>
      <c r="C252" s="6" t="s">
        <v>31122</v>
      </c>
      <c r="D252" s="14" t="s">
        <v>31121</v>
      </c>
      <c r="E252" s="14" t="s">
        <v>31122</v>
      </c>
      <c r="F252" s="14" t="s">
        <v>15806</v>
      </c>
      <c r="G252" s="6" t="s">
        <v>31122</v>
      </c>
      <c r="H252" s="6" t="s">
        <v>15799</v>
      </c>
      <c r="I252" s="6" t="s">
        <v>25334</v>
      </c>
      <c r="J252" s="6" t="s">
        <v>18040</v>
      </c>
    </row>
    <row r="253" spans="1:12">
      <c r="A253" s="63" t="s">
        <v>25337</v>
      </c>
      <c r="B253" s="63" t="s">
        <v>25338</v>
      </c>
      <c r="C253" s="6" t="s">
        <v>25340</v>
      </c>
      <c r="D253" s="14" t="s">
        <v>25339</v>
      </c>
      <c r="E253" s="14" t="s">
        <v>25340</v>
      </c>
      <c r="F253" s="14" t="s">
        <v>15806</v>
      </c>
      <c r="G253" s="6" t="s">
        <v>25340</v>
      </c>
      <c r="H253" s="6" t="s">
        <v>15799</v>
      </c>
      <c r="I253" s="6" t="s">
        <v>16512</v>
      </c>
      <c r="J253" s="6" t="s">
        <v>18040</v>
      </c>
    </row>
    <row r="254" spans="1:12">
      <c r="A254" s="63" t="s">
        <v>13209</v>
      </c>
      <c r="B254" s="63" t="s">
        <v>17403</v>
      </c>
      <c r="C254" s="6" t="s">
        <v>17405</v>
      </c>
      <c r="D254" s="14" t="s">
        <v>17404</v>
      </c>
      <c r="E254" s="14" t="s">
        <v>17405</v>
      </c>
      <c r="F254" s="14" t="s">
        <v>15806</v>
      </c>
      <c r="G254" s="6" t="s">
        <v>17405</v>
      </c>
      <c r="H254" s="6" t="s">
        <v>15982</v>
      </c>
      <c r="I254" s="6" t="s">
        <v>15929</v>
      </c>
      <c r="J254" s="6" t="s">
        <v>16774</v>
      </c>
    </row>
    <row r="255" spans="1:12">
      <c r="A255" s="63" t="s">
        <v>13207</v>
      </c>
      <c r="B255" s="63" t="s">
        <v>18479</v>
      </c>
      <c r="C255" s="6" t="s">
        <v>18481</v>
      </c>
      <c r="D255" s="14" t="s">
        <v>18480</v>
      </c>
      <c r="E255" s="14" t="s">
        <v>18481</v>
      </c>
      <c r="F255" s="14" t="s">
        <v>15806</v>
      </c>
      <c r="G255" s="6" t="s">
        <v>18481</v>
      </c>
      <c r="H255" s="6" t="s">
        <v>15881</v>
      </c>
      <c r="I255" s="6" t="s">
        <v>15929</v>
      </c>
      <c r="J255" s="6" t="s">
        <v>18482</v>
      </c>
    </row>
    <row r="256" spans="1:12">
      <c r="A256" s="63" t="s">
        <v>3445</v>
      </c>
      <c r="B256" s="63" t="s">
        <v>32199</v>
      </c>
      <c r="C256" s="6" t="s">
        <v>32201</v>
      </c>
      <c r="D256" s="14" t="s">
        <v>32200</v>
      </c>
      <c r="E256" s="14" t="s">
        <v>32201</v>
      </c>
      <c r="F256" s="14" t="s">
        <v>15806</v>
      </c>
      <c r="G256" s="6" t="s">
        <v>32201</v>
      </c>
      <c r="H256" s="6" t="s">
        <v>15813</v>
      </c>
      <c r="I256" s="6" t="s">
        <v>16009</v>
      </c>
      <c r="J256" s="6" t="s">
        <v>32202</v>
      </c>
      <c r="K256" s="6" t="s">
        <v>15843</v>
      </c>
      <c r="L256" s="6" t="s">
        <v>16707</v>
      </c>
    </row>
    <row r="257" spans="1:12">
      <c r="A257" s="63" t="s">
        <v>19452</v>
      </c>
      <c r="B257" s="63" t="s">
        <v>19453</v>
      </c>
      <c r="C257" s="6" t="s">
        <v>19455</v>
      </c>
      <c r="D257" s="14" t="s">
        <v>19454</v>
      </c>
      <c r="E257" s="14" t="s">
        <v>19455</v>
      </c>
      <c r="F257" s="14" t="s">
        <v>15806</v>
      </c>
      <c r="G257" s="6" t="s">
        <v>19455</v>
      </c>
      <c r="H257" s="6" t="s">
        <v>15799</v>
      </c>
      <c r="I257" s="6" t="s">
        <v>19456</v>
      </c>
      <c r="J257" s="6" t="s">
        <v>19457</v>
      </c>
    </row>
    <row r="258" spans="1:12">
      <c r="A258" s="63" t="s">
        <v>24905</v>
      </c>
      <c r="B258" s="63" t="s">
        <v>24906</v>
      </c>
      <c r="C258" s="6" t="s">
        <v>24908</v>
      </c>
      <c r="D258" s="14" t="s">
        <v>24907</v>
      </c>
      <c r="E258" s="14" t="s">
        <v>24908</v>
      </c>
      <c r="F258" s="14" t="s">
        <v>15806</v>
      </c>
      <c r="G258" s="6" t="s">
        <v>24908</v>
      </c>
      <c r="H258" s="6" t="s">
        <v>15881</v>
      </c>
      <c r="I258" s="6" t="s">
        <v>24909</v>
      </c>
      <c r="J258" s="6" t="s">
        <v>24910</v>
      </c>
    </row>
    <row r="259" spans="1:12">
      <c r="A259" s="63" t="s">
        <v>32852</v>
      </c>
      <c r="B259" s="63" t="s">
        <v>32853</v>
      </c>
      <c r="C259" s="6" t="s">
        <v>32855</v>
      </c>
      <c r="D259" s="14" t="s">
        <v>32854</v>
      </c>
      <c r="E259" s="14" t="s">
        <v>32855</v>
      </c>
      <c r="F259" s="14" t="s">
        <v>15923</v>
      </c>
      <c r="G259" s="6" t="s">
        <v>32855</v>
      </c>
      <c r="H259" s="6" t="s">
        <v>15822</v>
      </c>
      <c r="I259" s="6" t="s">
        <v>17457</v>
      </c>
      <c r="J259" s="6" t="s">
        <v>27792</v>
      </c>
    </row>
    <row r="260" spans="1:12">
      <c r="A260" s="63" t="s">
        <v>21663</v>
      </c>
      <c r="B260" s="63" t="s">
        <v>21664</v>
      </c>
      <c r="C260" s="6" t="s">
        <v>21666</v>
      </c>
      <c r="D260" s="14" t="s">
        <v>21665</v>
      </c>
      <c r="E260" s="14" t="s">
        <v>21666</v>
      </c>
      <c r="F260" s="14" t="s">
        <v>15923</v>
      </c>
      <c r="G260" s="6" t="s">
        <v>21666</v>
      </c>
      <c r="H260" s="6" t="s">
        <v>15982</v>
      </c>
      <c r="I260" s="6" t="s">
        <v>21667</v>
      </c>
      <c r="J260" s="6" t="s">
        <v>21668</v>
      </c>
    </row>
    <row r="261" spans="1:12">
      <c r="A261" s="63" t="s">
        <v>24774</v>
      </c>
      <c r="B261" s="63" t="s">
        <v>24775</v>
      </c>
      <c r="C261" s="6" t="s">
        <v>24777</v>
      </c>
      <c r="D261" s="14" t="s">
        <v>24776</v>
      </c>
      <c r="E261" s="14" t="s">
        <v>24777</v>
      </c>
      <c r="F261" s="14" t="s">
        <v>15806</v>
      </c>
      <c r="G261" s="6" t="s">
        <v>24777</v>
      </c>
      <c r="H261" s="6" t="s">
        <v>15799</v>
      </c>
      <c r="I261" s="6" t="s">
        <v>15836</v>
      </c>
      <c r="J261" s="6" t="s">
        <v>24778</v>
      </c>
    </row>
    <row r="262" spans="1:12">
      <c r="A262" s="63" t="s">
        <v>28207</v>
      </c>
      <c r="B262" s="63" t="s">
        <v>28208</v>
      </c>
      <c r="C262" s="6" t="s">
        <v>28210</v>
      </c>
      <c r="D262" s="14" t="s">
        <v>28209</v>
      </c>
      <c r="E262" s="14" t="s">
        <v>28210</v>
      </c>
      <c r="F262" s="14" t="s">
        <v>15923</v>
      </c>
      <c r="G262" s="6" t="s">
        <v>28210</v>
      </c>
      <c r="H262" s="6" t="s">
        <v>15881</v>
      </c>
      <c r="I262" s="6" t="s">
        <v>19924</v>
      </c>
      <c r="J262" s="6" t="s">
        <v>28211</v>
      </c>
    </row>
    <row r="263" spans="1:12">
      <c r="A263" s="63" t="s">
        <v>7176</v>
      </c>
      <c r="B263" s="63" t="s">
        <v>38550</v>
      </c>
      <c r="C263" s="6" t="s">
        <v>38552</v>
      </c>
      <c r="D263" s="14" t="s">
        <v>38551</v>
      </c>
      <c r="E263" s="14" t="s">
        <v>38552</v>
      </c>
      <c r="F263" s="14" t="s">
        <v>15923</v>
      </c>
      <c r="G263" s="6" t="s">
        <v>38552</v>
      </c>
      <c r="H263" s="6" t="s">
        <v>15982</v>
      </c>
      <c r="I263" s="6" t="s">
        <v>26610</v>
      </c>
      <c r="J263" s="6" t="s">
        <v>38553</v>
      </c>
    </row>
    <row r="264" spans="1:12">
      <c r="A264" s="63" t="s">
        <v>13106</v>
      </c>
      <c r="B264" s="63" t="s">
        <v>22124</v>
      </c>
      <c r="C264" s="6" t="s">
        <v>22126</v>
      </c>
      <c r="D264" s="14" t="s">
        <v>22125</v>
      </c>
      <c r="E264" s="14" t="s">
        <v>22126</v>
      </c>
      <c r="F264" s="14" t="s">
        <v>15806</v>
      </c>
      <c r="G264" s="6" t="s">
        <v>22126</v>
      </c>
      <c r="H264" s="6" t="s">
        <v>15799</v>
      </c>
      <c r="I264" s="6" t="s">
        <v>16009</v>
      </c>
      <c r="J264" s="6" t="s">
        <v>22127</v>
      </c>
    </row>
    <row r="265" spans="1:12">
      <c r="A265" s="63" t="s">
        <v>13104</v>
      </c>
      <c r="B265" s="63" t="s">
        <v>23767</v>
      </c>
      <c r="C265" s="6" t="s">
        <v>23769</v>
      </c>
      <c r="D265" s="14" t="s">
        <v>23768</v>
      </c>
      <c r="E265" s="14" t="s">
        <v>23769</v>
      </c>
      <c r="F265" s="14" t="s">
        <v>15806</v>
      </c>
      <c r="G265" s="6" t="s">
        <v>23769</v>
      </c>
      <c r="H265" s="6" t="s">
        <v>15799</v>
      </c>
      <c r="I265" s="6" t="s">
        <v>16009</v>
      </c>
      <c r="J265" s="6" t="s">
        <v>23770</v>
      </c>
    </row>
    <row r="266" spans="1:12">
      <c r="A266" s="63" t="s">
        <v>27403</v>
      </c>
      <c r="B266" s="63" t="s">
        <v>27404</v>
      </c>
      <c r="C266" s="6" t="s">
        <v>27406</v>
      </c>
      <c r="D266" s="14" t="s">
        <v>27405</v>
      </c>
      <c r="E266" s="14" t="s">
        <v>27406</v>
      </c>
      <c r="F266" s="14" t="s">
        <v>15806</v>
      </c>
      <c r="G266" s="6" t="s">
        <v>27406</v>
      </c>
      <c r="H266" s="6" t="s">
        <v>15799</v>
      </c>
      <c r="I266" s="6" t="s">
        <v>16773</v>
      </c>
      <c r="J266" s="6" t="s">
        <v>27407</v>
      </c>
    </row>
    <row r="267" spans="1:12">
      <c r="A267" s="63" t="s">
        <v>35680</v>
      </c>
      <c r="B267" s="63" t="s">
        <v>35681</v>
      </c>
      <c r="C267" s="6" t="s">
        <v>35683</v>
      </c>
      <c r="D267" s="14" t="s">
        <v>35682</v>
      </c>
      <c r="E267" s="14" t="s">
        <v>35683</v>
      </c>
      <c r="F267" s="14" t="s">
        <v>20470</v>
      </c>
      <c r="G267" s="6" t="s">
        <v>35684</v>
      </c>
      <c r="H267" s="6" t="s">
        <v>17952</v>
      </c>
      <c r="I267" s="6" t="s">
        <v>21577</v>
      </c>
    </row>
    <row r="268" spans="1:12">
      <c r="A268" s="63" t="s">
        <v>7017</v>
      </c>
      <c r="B268" s="63" t="s">
        <v>23098</v>
      </c>
      <c r="C268" s="6" t="s">
        <v>23100</v>
      </c>
      <c r="D268" s="14" t="s">
        <v>23099</v>
      </c>
      <c r="E268" s="14" t="s">
        <v>23100</v>
      </c>
      <c r="F268" s="14" t="s">
        <v>15806</v>
      </c>
      <c r="G268" s="6" t="s">
        <v>23100</v>
      </c>
      <c r="H268" s="6" t="s">
        <v>15881</v>
      </c>
      <c r="I268" s="6" t="s">
        <v>16717</v>
      </c>
      <c r="J268" s="6" t="s">
        <v>19278</v>
      </c>
    </row>
    <row r="269" spans="1:12">
      <c r="A269" s="63" t="s">
        <v>21718</v>
      </c>
      <c r="B269" s="63" t="s">
        <v>21719</v>
      </c>
      <c r="C269" s="6" t="s">
        <v>21721</v>
      </c>
      <c r="D269" s="14" t="s">
        <v>21720</v>
      </c>
      <c r="E269" s="14" t="s">
        <v>21721</v>
      </c>
      <c r="F269" s="14" t="s">
        <v>21352</v>
      </c>
      <c r="G269" s="6" t="s">
        <v>21722</v>
      </c>
      <c r="H269" s="6" t="s">
        <v>15881</v>
      </c>
    </row>
    <row r="270" spans="1:12">
      <c r="A270" s="63" t="s">
        <v>35720</v>
      </c>
      <c r="B270" s="63" t="s">
        <v>35721</v>
      </c>
      <c r="C270" s="6" t="s">
        <v>35723</v>
      </c>
      <c r="D270" s="14" t="s">
        <v>35722</v>
      </c>
      <c r="E270" s="14" t="s">
        <v>35723</v>
      </c>
      <c r="F270" s="14" t="s">
        <v>21352</v>
      </c>
      <c r="G270" s="6" t="s">
        <v>35724</v>
      </c>
    </row>
    <row r="271" spans="1:12">
      <c r="A271" s="63" t="s">
        <v>32377</v>
      </c>
      <c r="B271" s="63" t="s">
        <v>32378</v>
      </c>
      <c r="C271" s="6" t="s">
        <v>32380</v>
      </c>
      <c r="D271" s="14" t="s">
        <v>32379</v>
      </c>
      <c r="E271" s="14" t="s">
        <v>32380</v>
      </c>
      <c r="F271" s="14" t="s">
        <v>15806</v>
      </c>
      <c r="G271" s="6" t="s">
        <v>32380</v>
      </c>
      <c r="H271" s="6" t="s">
        <v>15799</v>
      </c>
      <c r="I271" s="6" t="s">
        <v>15947</v>
      </c>
      <c r="J271" s="6" t="s">
        <v>32381</v>
      </c>
    </row>
    <row r="272" spans="1:12">
      <c r="A272" s="63" t="s">
        <v>29436</v>
      </c>
      <c r="B272" s="63" t="s">
        <v>29437</v>
      </c>
      <c r="C272" s="6" t="s">
        <v>29439</v>
      </c>
      <c r="D272" s="14" t="s">
        <v>29438</v>
      </c>
      <c r="E272" s="14" t="s">
        <v>29439</v>
      </c>
      <c r="F272" s="14" t="s">
        <v>21352</v>
      </c>
      <c r="G272" s="6" t="s">
        <v>29440</v>
      </c>
      <c r="H272" s="6" t="s">
        <v>15813</v>
      </c>
      <c r="K272" s="6" t="s">
        <v>15843</v>
      </c>
      <c r="L272" s="6" t="s">
        <v>16995</v>
      </c>
    </row>
    <row r="273" spans="1:12">
      <c r="A273" s="63" t="s">
        <v>36955</v>
      </c>
      <c r="B273" s="63" t="s">
        <v>36956</v>
      </c>
      <c r="C273" s="6" t="s">
        <v>36958</v>
      </c>
      <c r="D273" s="14" t="s">
        <v>36957</v>
      </c>
      <c r="E273" s="14" t="s">
        <v>36958</v>
      </c>
      <c r="F273" s="14" t="s">
        <v>15806</v>
      </c>
      <c r="G273" s="6" t="s">
        <v>36958</v>
      </c>
      <c r="H273" s="6" t="s">
        <v>15799</v>
      </c>
      <c r="I273" s="6" t="s">
        <v>16512</v>
      </c>
    </row>
    <row r="274" spans="1:12">
      <c r="A274" s="63" t="s">
        <v>7018</v>
      </c>
      <c r="B274" s="63" t="s">
        <v>27978</v>
      </c>
      <c r="C274" s="6" t="s">
        <v>27980</v>
      </c>
      <c r="D274" s="14" t="s">
        <v>27979</v>
      </c>
      <c r="E274" s="14" t="s">
        <v>27980</v>
      </c>
      <c r="F274" s="14" t="s">
        <v>15806</v>
      </c>
      <c r="G274" s="6" t="s">
        <v>27980</v>
      </c>
      <c r="H274" s="6" t="s">
        <v>15799</v>
      </c>
      <c r="I274" s="6" t="s">
        <v>18350</v>
      </c>
      <c r="J274" s="6" t="s">
        <v>24624</v>
      </c>
    </row>
    <row r="275" spans="1:12">
      <c r="A275" s="63" t="s">
        <v>33050</v>
      </c>
      <c r="B275" s="63" t="s">
        <v>33051</v>
      </c>
      <c r="C275" s="6" t="s">
        <v>33053</v>
      </c>
      <c r="D275" s="14" t="s">
        <v>33052</v>
      </c>
      <c r="E275" s="14" t="s">
        <v>33053</v>
      </c>
      <c r="F275" s="14" t="s">
        <v>21352</v>
      </c>
      <c r="G275" s="6" t="s">
        <v>33054</v>
      </c>
      <c r="H275" s="6" t="s">
        <v>15813</v>
      </c>
      <c r="K275" s="6" t="s">
        <v>15815</v>
      </c>
      <c r="L275" s="6" t="s">
        <v>25588</v>
      </c>
    </row>
    <row r="276" spans="1:12">
      <c r="A276" s="63" t="s">
        <v>29267</v>
      </c>
      <c r="B276" s="63" t="s">
        <v>29268</v>
      </c>
      <c r="C276" s="6" t="s">
        <v>29270</v>
      </c>
      <c r="D276" s="14" t="s">
        <v>29269</v>
      </c>
      <c r="E276" s="14" t="s">
        <v>29270</v>
      </c>
      <c r="F276" s="14" t="s">
        <v>21352</v>
      </c>
      <c r="G276" s="6" t="s">
        <v>29271</v>
      </c>
      <c r="H276" s="6" t="s">
        <v>15799</v>
      </c>
    </row>
    <row r="277" spans="1:12">
      <c r="A277" s="63" t="s">
        <v>20920</v>
      </c>
      <c r="B277" s="63" t="s">
        <v>20921</v>
      </c>
      <c r="C277" s="6" t="s">
        <v>20923</v>
      </c>
      <c r="D277" s="14" t="s">
        <v>20922</v>
      </c>
      <c r="E277" s="14" t="s">
        <v>20923</v>
      </c>
      <c r="F277" s="14" t="s">
        <v>15806</v>
      </c>
      <c r="G277" s="6" t="s">
        <v>20923</v>
      </c>
      <c r="H277" s="6" t="s">
        <v>15982</v>
      </c>
      <c r="I277" s="6" t="s">
        <v>19154</v>
      </c>
      <c r="J277" s="6" t="s">
        <v>16985</v>
      </c>
    </row>
    <row r="278" spans="1:12">
      <c r="A278" s="63" t="s">
        <v>7019</v>
      </c>
      <c r="B278" s="63" t="s">
        <v>19186</v>
      </c>
      <c r="C278" s="6" t="s">
        <v>7020</v>
      </c>
      <c r="D278" s="14" t="s">
        <v>19187</v>
      </c>
      <c r="E278" s="14" t="s">
        <v>7020</v>
      </c>
      <c r="F278" s="14" t="s">
        <v>15806</v>
      </c>
      <c r="G278" s="6" t="s">
        <v>7020</v>
      </c>
      <c r="H278" s="6" t="s">
        <v>15799</v>
      </c>
      <c r="I278" s="6" t="s">
        <v>16106</v>
      </c>
      <c r="J278" s="6" t="s">
        <v>19188</v>
      </c>
    </row>
    <row r="279" spans="1:12">
      <c r="A279" s="63" t="s">
        <v>7021</v>
      </c>
      <c r="B279" s="63" t="s">
        <v>16140</v>
      </c>
      <c r="C279" s="6" t="s">
        <v>7022</v>
      </c>
      <c r="D279" s="14" t="s">
        <v>16141</v>
      </c>
      <c r="E279" s="14" t="s">
        <v>7022</v>
      </c>
      <c r="F279" s="14" t="s">
        <v>15806</v>
      </c>
      <c r="G279" s="6" t="s">
        <v>7022</v>
      </c>
      <c r="H279" s="6" t="s">
        <v>15799</v>
      </c>
      <c r="I279" s="6" t="s">
        <v>16142</v>
      </c>
      <c r="J279" s="6" t="s">
        <v>16143</v>
      </c>
    </row>
    <row r="280" spans="1:12">
      <c r="A280" s="63" t="s">
        <v>12942</v>
      </c>
      <c r="B280" s="63" t="s">
        <v>17505</v>
      </c>
      <c r="C280" s="6" t="s">
        <v>17507</v>
      </c>
      <c r="D280" s="14" t="s">
        <v>17506</v>
      </c>
      <c r="E280" s="14" t="s">
        <v>17507</v>
      </c>
      <c r="F280" s="14" t="s">
        <v>15806</v>
      </c>
    </row>
    <row r="281" spans="1:12">
      <c r="A281" s="63" t="s">
        <v>30602</v>
      </c>
      <c r="B281" s="63" t="s">
        <v>30603</v>
      </c>
      <c r="C281" s="6" t="s">
        <v>30605</v>
      </c>
      <c r="D281" s="14" t="s">
        <v>30604</v>
      </c>
      <c r="E281" s="14" t="s">
        <v>30605</v>
      </c>
      <c r="F281" s="14" t="s">
        <v>15806</v>
      </c>
      <c r="G281" s="6" t="s">
        <v>30605</v>
      </c>
      <c r="H281" s="6" t="s">
        <v>15813</v>
      </c>
      <c r="I281" s="6" t="s">
        <v>16437</v>
      </c>
      <c r="J281" s="6" t="s">
        <v>30606</v>
      </c>
      <c r="K281" s="6" t="s">
        <v>15843</v>
      </c>
      <c r="L281" s="6" t="s">
        <v>30607</v>
      </c>
    </row>
    <row r="282" spans="1:12">
      <c r="A282" s="63" t="s">
        <v>37183</v>
      </c>
      <c r="B282" s="63" t="s">
        <v>37184</v>
      </c>
      <c r="C282" s="6" t="s">
        <v>37186</v>
      </c>
      <c r="D282" s="14" t="s">
        <v>37185</v>
      </c>
      <c r="E282" s="14" t="s">
        <v>37186</v>
      </c>
      <c r="F282" s="14" t="s">
        <v>15806</v>
      </c>
      <c r="G282" s="6" t="s">
        <v>37186</v>
      </c>
      <c r="H282" s="6" t="s">
        <v>15799</v>
      </c>
      <c r="I282" s="6" t="s">
        <v>16602</v>
      </c>
      <c r="J282" s="6" t="s">
        <v>16769</v>
      </c>
    </row>
    <row r="283" spans="1:12">
      <c r="A283" s="63" t="s">
        <v>7023</v>
      </c>
      <c r="B283" s="63" t="s">
        <v>19615</v>
      </c>
      <c r="C283" s="6" t="s">
        <v>7024</v>
      </c>
      <c r="D283" s="14" t="s">
        <v>19616</v>
      </c>
      <c r="E283" s="14" t="s">
        <v>7024</v>
      </c>
      <c r="F283" s="14" t="s">
        <v>15806</v>
      </c>
      <c r="G283" s="6" t="s">
        <v>7024</v>
      </c>
      <c r="H283" s="6" t="s">
        <v>15799</v>
      </c>
      <c r="I283" s="6" t="s">
        <v>19617</v>
      </c>
      <c r="J283" s="6" t="s">
        <v>16226</v>
      </c>
    </row>
    <row r="284" spans="1:12">
      <c r="A284" s="63" t="s">
        <v>7025</v>
      </c>
      <c r="B284" s="63" t="s">
        <v>16223</v>
      </c>
      <c r="C284" s="6" t="s">
        <v>7026</v>
      </c>
      <c r="D284" s="14" t="s">
        <v>16224</v>
      </c>
      <c r="E284" s="14" t="s">
        <v>7026</v>
      </c>
      <c r="F284" s="14" t="s">
        <v>15806</v>
      </c>
      <c r="G284" s="6" t="s">
        <v>7026</v>
      </c>
      <c r="H284" s="6" t="s">
        <v>15799</v>
      </c>
      <c r="I284" s="6" t="s">
        <v>16225</v>
      </c>
      <c r="J284" s="6" t="s">
        <v>16226</v>
      </c>
    </row>
    <row r="285" spans="1:12">
      <c r="A285" s="63" t="s">
        <v>7027</v>
      </c>
      <c r="B285" s="63" t="s">
        <v>25131</v>
      </c>
      <c r="C285" s="6" t="s">
        <v>25133</v>
      </c>
      <c r="D285" s="14" t="s">
        <v>25132</v>
      </c>
      <c r="E285" s="14" t="s">
        <v>25133</v>
      </c>
      <c r="F285" s="14" t="s">
        <v>15806</v>
      </c>
      <c r="G285" s="6" t="s">
        <v>25133</v>
      </c>
      <c r="H285" s="6" t="s">
        <v>15799</v>
      </c>
      <c r="I285" s="6" t="s">
        <v>17120</v>
      </c>
      <c r="J285" s="6" t="s">
        <v>19784</v>
      </c>
    </row>
    <row r="286" spans="1:12">
      <c r="A286" s="63" t="s">
        <v>21991</v>
      </c>
      <c r="B286" s="63" t="s">
        <v>21992</v>
      </c>
      <c r="C286" s="6" t="s">
        <v>21994</v>
      </c>
      <c r="D286" s="14" t="s">
        <v>21993</v>
      </c>
      <c r="E286" s="14" t="s">
        <v>21994</v>
      </c>
      <c r="F286" s="14" t="s">
        <v>21352</v>
      </c>
      <c r="G286" s="6" t="s">
        <v>21994</v>
      </c>
    </row>
    <row r="287" spans="1:12">
      <c r="A287" s="63" t="s">
        <v>7029</v>
      </c>
      <c r="B287" s="63" t="s">
        <v>34978</v>
      </c>
      <c r="C287" s="6" t="s">
        <v>7030</v>
      </c>
      <c r="D287" s="14" t="s">
        <v>34979</v>
      </c>
      <c r="E287" s="14" t="s">
        <v>7030</v>
      </c>
      <c r="F287" s="14" t="s">
        <v>15806</v>
      </c>
      <c r="G287" s="6" t="s">
        <v>7030</v>
      </c>
      <c r="H287" s="6" t="s">
        <v>15799</v>
      </c>
      <c r="I287" s="6" t="s">
        <v>26110</v>
      </c>
      <c r="J287" s="6" t="s">
        <v>28684</v>
      </c>
    </row>
    <row r="288" spans="1:12">
      <c r="A288" s="63" t="s">
        <v>32975</v>
      </c>
      <c r="B288" s="63" t="s">
        <v>32976</v>
      </c>
      <c r="C288" s="6" t="s">
        <v>32978</v>
      </c>
      <c r="D288" s="14" t="s">
        <v>32977</v>
      </c>
      <c r="E288" s="14" t="s">
        <v>32978</v>
      </c>
      <c r="F288" s="14" t="s">
        <v>15806</v>
      </c>
      <c r="G288" s="6" t="s">
        <v>32978</v>
      </c>
      <c r="H288" s="6" t="s">
        <v>15799</v>
      </c>
      <c r="I288" s="6" t="s">
        <v>32979</v>
      </c>
    </row>
    <row r="289" spans="1:12">
      <c r="A289" s="63" t="s">
        <v>29235</v>
      </c>
      <c r="B289" s="63" t="s">
        <v>29236</v>
      </c>
      <c r="C289" s="6" t="s">
        <v>29238</v>
      </c>
      <c r="D289" s="14" t="s">
        <v>29237</v>
      </c>
      <c r="E289" s="14" t="s">
        <v>29238</v>
      </c>
      <c r="F289" s="14" t="s">
        <v>15806</v>
      </c>
      <c r="G289" s="6" t="s">
        <v>29238</v>
      </c>
      <c r="H289" s="6" t="s">
        <v>15799</v>
      </c>
      <c r="I289" s="6" t="s">
        <v>15947</v>
      </c>
    </row>
    <row r="290" spans="1:12">
      <c r="A290" s="63" t="s">
        <v>4814</v>
      </c>
      <c r="B290" s="63" t="s">
        <v>28674</v>
      </c>
      <c r="C290" s="6" t="s">
        <v>28676</v>
      </c>
      <c r="D290" s="14" t="s">
        <v>28675</v>
      </c>
      <c r="E290" s="14" t="s">
        <v>28676</v>
      </c>
      <c r="F290" s="14" t="s">
        <v>15806</v>
      </c>
      <c r="G290" s="6" t="s">
        <v>28676</v>
      </c>
      <c r="H290" s="6" t="s">
        <v>15881</v>
      </c>
      <c r="I290" s="6" t="s">
        <v>16221</v>
      </c>
      <c r="J290" s="6" t="s">
        <v>28677</v>
      </c>
    </row>
    <row r="291" spans="1:12">
      <c r="A291" s="63" t="s">
        <v>7031</v>
      </c>
      <c r="B291" s="63" t="s">
        <v>16022</v>
      </c>
      <c r="C291" s="6" t="s">
        <v>16024</v>
      </c>
      <c r="D291" s="14" t="s">
        <v>16023</v>
      </c>
      <c r="E291" s="14" t="s">
        <v>16024</v>
      </c>
      <c r="F291" s="14" t="s">
        <v>15806</v>
      </c>
    </row>
    <row r="292" spans="1:12">
      <c r="A292" s="63" t="s">
        <v>7032</v>
      </c>
      <c r="B292" s="63" t="s">
        <v>26242</v>
      </c>
      <c r="C292" s="6" t="s">
        <v>26244</v>
      </c>
      <c r="D292" s="14" t="s">
        <v>26243</v>
      </c>
      <c r="E292" s="14" t="s">
        <v>26244</v>
      </c>
      <c r="F292" s="14" t="s">
        <v>15806</v>
      </c>
      <c r="G292" s="6" t="s">
        <v>26244</v>
      </c>
      <c r="H292" s="6" t="s">
        <v>15924</v>
      </c>
      <c r="I292" s="6" t="s">
        <v>18023</v>
      </c>
    </row>
    <row r="293" spans="1:12">
      <c r="A293" s="63" t="s">
        <v>7033</v>
      </c>
      <c r="B293" s="63" t="s">
        <v>16986</v>
      </c>
      <c r="C293" s="6" t="s">
        <v>7034</v>
      </c>
      <c r="D293" s="14" t="s">
        <v>16987</v>
      </c>
      <c r="E293" s="14" t="s">
        <v>7034</v>
      </c>
      <c r="F293" s="14" t="s">
        <v>15806</v>
      </c>
      <c r="G293" s="6" t="s">
        <v>7034</v>
      </c>
      <c r="H293" s="6" t="s">
        <v>15799</v>
      </c>
      <c r="I293" s="6" t="s">
        <v>16106</v>
      </c>
      <c r="J293" s="6" t="s">
        <v>16988</v>
      </c>
    </row>
    <row r="294" spans="1:12">
      <c r="A294" s="63" t="s">
        <v>38094</v>
      </c>
      <c r="B294" s="63" t="s">
        <v>38095</v>
      </c>
      <c r="C294" s="6" t="s">
        <v>38097</v>
      </c>
      <c r="D294" s="14" t="s">
        <v>38096</v>
      </c>
      <c r="E294" s="14" t="s">
        <v>38097</v>
      </c>
      <c r="F294" s="14" t="s">
        <v>15806</v>
      </c>
      <c r="G294" s="6" t="s">
        <v>38097</v>
      </c>
      <c r="H294" s="6" t="s">
        <v>15799</v>
      </c>
      <c r="I294" s="6" t="s">
        <v>16512</v>
      </c>
      <c r="J294" s="6" t="s">
        <v>16874</v>
      </c>
    </row>
    <row r="295" spans="1:12">
      <c r="A295" s="63" t="s">
        <v>20329</v>
      </c>
      <c r="B295" s="63" t="s">
        <v>20330</v>
      </c>
      <c r="C295" s="6" t="s">
        <v>20332</v>
      </c>
      <c r="D295" s="14" t="s">
        <v>20331</v>
      </c>
      <c r="E295" s="14" t="s">
        <v>20332</v>
      </c>
      <c r="F295" s="14" t="s">
        <v>15806</v>
      </c>
      <c r="G295" s="6" t="s">
        <v>20332</v>
      </c>
      <c r="H295" s="6" t="s">
        <v>15799</v>
      </c>
      <c r="I295" s="6" t="s">
        <v>15916</v>
      </c>
      <c r="J295" s="6" t="s">
        <v>16110</v>
      </c>
    </row>
    <row r="296" spans="1:12">
      <c r="A296" s="63" t="s">
        <v>25787</v>
      </c>
      <c r="B296" s="63" t="s">
        <v>25788</v>
      </c>
      <c r="C296" s="6" t="s">
        <v>25790</v>
      </c>
      <c r="D296" s="14" t="s">
        <v>25789</v>
      </c>
      <c r="E296" s="14" t="s">
        <v>25790</v>
      </c>
      <c r="F296" s="14" t="s">
        <v>15806</v>
      </c>
      <c r="G296" s="6" t="s">
        <v>25790</v>
      </c>
      <c r="H296" s="6" t="s">
        <v>15799</v>
      </c>
      <c r="I296" s="6" t="s">
        <v>25791</v>
      </c>
      <c r="J296" s="6" t="s">
        <v>25792</v>
      </c>
    </row>
    <row r="297" spans="1:12">
      <c r="A297" s="63" t="s">
        <v>16870</v>
      </c>
      <c r="B297" s="63" t="s">
        <v>16871</v>
      </c>
      <c r="C297" s="6" t="s">
        <v>16873</v>
      </c>
      <c r="D297" s="14" t="s">
        <v>16872</v>
      </c>
      <c r="E297" s="14" t="s">
        <v>16873</v>
      </c>
      <c r="F297" s="14" t="s">
        <v>15806</v>
      </c>
      <c r="G297" s="6" t="s">
        <v>16873</v>
      </c>
      <c r="H297" s="6" t="s">
        <v>15799</v>
      </c>
      <c r="I297" s="6" t="s">
        <v>16602</v>
      </c>
      <c r="J297" s="6" t="s">
        <v>16874</v>
      </c>
    </row>
    <row r="298" spans="1:12">
      <c r="A298" s="63" t="s">
        <v>55199</v>
      </c>
      <c r="B298" s="63" t="s">
        <v>39594</v>
      </c>
      <c r="C298" s="6" t="s">
        <v>39596</v>
      </c>
      <c r="D298" s="14" t="s">
        <v>39595</v>
      </c>
      <c r="E298" s="14" t="s">
        <v>39596</v>
      </c>
      <c r="F298" s="14" t="s">
        <v>15806</v>
      </c>
      <c r="G298" s="6" t="s">
        <v>39596</v>
      </c>
      <c r="H298" s="6" t="s">
        <v>15881</v>
      </c>
      <c r="I298" s="6" t="s">
        <v>16773</v>
      </c>
      <c r="J298" s="6" t="s">
        <v>16769</v>
      </c>
    </row>
    <row r="299" spans="1:12">
      <c r="A299" s="63" t="s">
        <v>13052</v>
      </c>
      <c r="B299" s="63" t="s">
        <v>26530</v>
      </c>
      <c r="C299" s="6" t="s">
        <v>26532</v>
      </c>
      <c r="D299" s="14" t="s">
        <v>26531</v>
      </c>
      <c r="E299" s="14" t="s">
        <v>26532</v>
      </c>
      <c r="F299" s="14" t="s">
        <v>15806</v>
      </c>
      <c r="G299" s="6" t="s">
        <v>26532</v>
      </c>
      <c r="H299" s="6" t="s">
        <v>15881</v>
      </c>
      <c r="I299" s="6" t="s">
        <v>16437</v>
      </c>
      <c r="J299" s="6" t="s">
        <v>26533</v>
      </c>
    </row>
    <row r="300" spans="1:12">
      <c r="A300" s="63" t="s">
        <v>28308</v>
      </c>
      <c r="B300" s="63" t="s">
        <v>28309</v>
      </c>
      <c r="C300" s="6" t="s">
        <v>28311</v>
      </c>
      <c r="D300" s="14" t="s">
        <v>28310</v>
      </c>
      <c r="E300" s="14" t="s">
        <v>28311</v>
      </c>
      <c r="F300" s="14" t="s">
        <v>15806</v>
      </c>
      <c r="G300" s="6" t="s">
        <v>28311</v>
      </c>
      <c r="H300" s="6" t="s">
        <v>15813</v>
      </c>
      <c r="I300" s="6" t="s">
        <v>16512</v>
      </c>
      <c r="J300" s="6" t="s">
        <v>28312</v>
      </c>
      <c r="K300" s="6" t="s">
        <v>15843</v>
      </c>
      <c r="L300" s="6" t="s">
        <v>19451</v>
      </c>
    </row>
    <row r="301" spans="1:12">
      <c r="A301" s="63" t="s">
        <v>30562</v>
      </c>
      <c r="B301" s="63" t="s">
        <v>30563</v>
      </c>
      <c r="C301" s="6" t="s">
        <v>30565</v>
      </c>
      <c r="D301" s="14" t="s">
        <v>30564</v>
      </c>
      <c r="E301" s="14" t="s">
        <v>30565</v>
      </c>
      <c r="F301" s="14" t="s">
        <v>15806</v>
      </c>
      <c r="G301" s="6" t="s">
        <v>30565</v>
      </c>
      <c r="H301" s="6" t="s">
        <v>15799</v>
      </c>
      <c r="I301" s="6" t="s">
        <v>16437</v>
      </c>
      <c r="J301" s="6" t="s">
        <v>19208</v>
      </c>
    </row>
    <row r="302" spans="1:12">
      <c r="A302" s="63" t="s">
        <v>55220</v>
      </c>
      <c r="B302" s="63" t="s">
        <v>27413</v>
      </c>
      <c r="C302" s="6" t="s">
        <v>7037</v>
      </c>
      <c r="D302" s="14" t="s">
        <v>27414</v>
      </c>
      <c r="E302" s="14" t="s">
        <v>7037</v>
      </c>
      <c r="F302" s="14" t="s">
        <v>15806</v>
      </c>
      <c r="G302" s="6" t="s">
        <v>7037</v>
      </c>
      <c r="H302" s="6" t="s">
        <v>15822</v>
      </c>
      <c r="I302" s="6" t="s">
        <v>16477</v>
      </c>
      <c r="J302" s="6" t="s">
        <v>19784</v>
      </c>
    </row>
    <row r="303" spans="1:12">
      <c r="A303" s="63" t="s">
        <v>21489</v>
      </c>
      <c r="B303" s="63" t="s">
        <v>21490</v>
      </c>
      <c r="C303" s="6" t="s">
        <v>21492</v>
      </c>
      <c r="D303" s="14" t="s">
        <v>21491</v>
      </c>
      <c r="E303" s="14" t="s">
        <v>21492</v>
      </c>
      <c r="F303" s="14" t="s">
        <v>15806</v>
      </c>
      <c r="G303" s="6" t="s">
        <v>21492</v>
      </c>
    </row>
    <row r="304" spans="1:12">
      <c r="A304" s="63" t="s">
        <v>24952</v>
      </c>
      <c r="B304" s="63" t="s">
        <v>24953</v>
      </c>
      <c r="C304" s="6" t="s">
        <v>24955</v>
      </c>
      <c r="D304" s="14" t="s">
        <v>24954</v>
      </c>
      <c r="E304" s="14" t="s">
        <v>24955</v>
      </c>
      <c r="F304" s="14" t="s">
        <v>17771</v>
      </c>
      <c r="G304" s="6" t="s">
        <v>24956</v>
      </c>
      <c r="H304" s="6" t="s">
        <v>15881</v>
      </c>
      <c r="I304" s="6" t="s">
        <v>24957</v>
      </c>
      <c r="J304" s="6" t="s">
        <v>24958</v>
      </c>
    </row>
    <row r="305" spans="1:12">
      <c r="A305" s="63" t="s">
        <v>13341</v>
      </c>
      <c r="B305" s="63" t="s">
        <v>22855</v>
      </c>
      <c r="C305" s="6" t="s">
        <v>22857</v>
      </c>
      <c r="D305" s="14" t="s">
        <v>22856</v>
      </c>
      <c r="E305" s="14" t="s">
        <v>22857</v>
      </c>
      <c r="F305" s="14" t="s">
        <v>15806</v>
      </c>
      <c r="G305" s="6" t="s">
        <v>22857</v>
      </c>
      <c r="H305" s="6" t="s">
        <v>15799</v>
      </c>
      <c r="I305" s="6" t="s">
        <v>16100</v>
      </c>
    </row>
    <row r="306" spans="1:12">
      <c r="A306" s="63" t="s">
        <v>23842</v>
      </c>
      <c r="B306" s="63" t="s">
        <v>23843</v>
      </c>
      <c r="C306" s="6" t="s">
        <v>23845</v>
      </c>
      <c r="D306" s="14" t="s">
        <v>23844</v>
      </c>
      <c r="E306" s="14" t="s">
        <v>23845</v>
      </c>
      <c r="F306" s="14" t="s">
        <v>21352</v>
      </c>
      <c r="G306" s="6" t="s">
        <v>23846</v>
      </c>
      <c r="H306" s="6" t="s">
        <v>15813</v>
      </c>
      <c r="K306" s="6" t="s">
        <v>15968</v>
      </c>
      <c r="L306" s="6" t="s">
        <v>20962</v>
      </c>
    </row>
    <row r="307" spans="1:12">
      <c r="A307" s="63" t="s">
        <v>20168</v>
      </c>
      <c r="B307" s="63" t="s">
        <v>20169</v>
      </c>
      <c r="C307" s="6" t="s">
        <v>20171</v>
      </c>
      <c r="D307" s="14" t="s">
        <v>20170</v>
      </c>
      <c r="E307" s="14" t="s">
        <v>20171</v>
      </c>
      <c r="F307" s="14" t="s">
        <v>15806</v>
      </c>
    </row>
    <row r="308" spans="1:12">
      <c r="A308" s="63" t="s">
        <v>21348</v>
      </c>
      <c r="B308" s="63" t="s">
        <v>21349</v>
      </c>
      <c r="C308" s="6" t="s">
        <v>21351</v>
      </c>
      <c r="D308" s="14" t="s">
        <v>21350</v>
      </c>
      <c r="E308" s="14" t="s">
        <v>21351</v>
      </c>
      <c r="F308" s="14" t="s">
        <v>21352</v>
      </c>
      <c r="G308" s="6" t="s">
        <v>21353</v>
      </c>
      <c r="H308" s="6" t="s">
        <v>15799</v>
      </c>
    </row>
    <row r="309" spans="1:12">
      <c r="A309" s="63" t="s">
        <v>55242</v>
      </c>
      <c r="B309" s="63" t="s">
        <v>18461</v>
      </c>
      <c r="C309" s="6" t="s">
        <v>18463</v>
      </c>
      <c r="D309" s="14" t="s">
        <v>18462</v>
      </c>
      <c r="E309" s="14" t="s">
        <v>18463</v>
      </c>
      <c r="F309" s="14" t="s">
        <v>15806</v>
      </c>
      <c r="G309" s="6" t="s">
        <v>18463</v>
      </c>
      <c r="H309" s="6" t="s">
        <v>15982</v>
      </c>
      <c r="I309" s="6" t="s">
        <v>18464</v>
      </c>
      <c r="J309" s="6" t="s">
        <v>18465</v>
      </c>
    </row>
    <row r="310" spans="1:12">
      <c r="A310" s="63" t="s">
        <v>18559</v>
      </c>
      <c r="B310" s="63" t="s">
        <v>18560</v>
      </c>
      <c r="C310" s="6" t="s">
        <v>18562</v>
      </c>
      <c r="D310" s="14" t="s">
        <v>18561</v>
      </c>
      <c r="E310" s="14" t="s">
        <v>18562</v>
      </c>
      <c r="F310" s="14" t="s">
        <v>15806</v>
      </c>
      <c r="G310" s="6" t="s">
        <v>18562</v>
      </c>
      <c r="H310" s="6" t="s">
        <v>15799</v>
      </c>
      <c r="I310" s="6" t="s">
        <v>18563</v>
      </c>
      <c r="J310" s="6" t="s">
        <v>18564</v>
      </c>
    </row>
    <row r="311" spans="1:12">
      <c r="A311" s="63" t="s">
        <v>7040</v>
      </c>
      <c r="B311" s="63" t="s">
        <v>29598</v>
      </c>
      <c r="C311" s="6" t="s">
        <v>7041</v>
      </c>
      <c r="D311" s="14" t="s">
        <v>29599</v>
      </c>
      <c r="E311" s="14" t="s">
        <v>7041</v>
      </c>
      <c r="F311" s="14" t="s">
        <v>15806</v>
      </c>
      <c r="G311" s="6" t="s">
        <v>7041</v>
      </c>
      <c r="H311" s="6" t="s">
        <v>15799</v>
      </c>
      <c r="I311" s="6" t="s">
        <v>16142</v>
      </c>
    </row>
    <row r="312" spans="1:12">
      <c r="A312" s="63" t="s">
        <v>19945</v>
      </c>
      <c r="B312" s="63" t="s">
        <v>19946</v>
      </c>
      <c r="C312" s="6" t="s">
        <v>19948</v>
      </c>
      <c r="D312" s="14" t="s">
        <v>19947</v>
      </c>
      <c r="E312" s="14" t="s">
        <v>19948</v>
      </c>
      <c r="F312" s="14" t="s">
        <v>15806</v>
      </c>
      <c r="G312" s="6" t="s">
        <v>19948</v>
      </c>
      <c r="H312" s="6" t="s">
        <v>15799</v>
      </c>
      <c r="I312" s="6" t="s">
        <v>16265</v>
      </c>
      <c r="J312" s="6" t="s">
        <v>17235</v>
      </c>
    </row>
    <row r="313" spans="1:12">
      <c r="A313" s="63" t="s">
        <v>15802</v>
      </c>
      <c r="B313" s="63" t="s">
        <v>15803</v>
      </c>
      <c r="C313" s="6" t="s">
        <v>15805</v>
      </c>
      <c r="D313" s="14" t="s">
        <v>15804</v>
      </c>
      <c r="E313" s="14" t="s">
        <v>15805</v>
      </c>
      <c r="F313" s="14" t="s">
        <v>15806</v>
      </c>
      <c r="G313" s="6" t="s">
        <v>15805</v>
      </c>
      <c r="H313" s="6" t="s">
        <v>15799</v>
      </c>
      <c r="I313" s="6" t="s">
        <v>15807</v>
      </c>
      <c r="J313" s="6" t="s">
        <v>15808</v>
      </c>
    </row>
    <row r="314" spans="1:12">
      <c r="A314" s="63" t="s">
        <v>32303</v>
      </c>
      <c r="B314" s="63" t="s">
        <v>32304</v>
      </c>
      <c r="C314" s="6" t="s">
        <v>32306</v>
      </c>
      <c r="D314" s="14" t="s">
        <v>32305</v>
      </c>
      <c r="E314" s="14" t="s">
        <v>32306</v>
      </c>
      <c r="F314" s="14" t="s">
        <v>15806</v>
      </c>
      <c r="G314" s="6" t="s">
        <v>32306</v>
      </c>
      <c r="H314" s="6" t="s">
        <v>15799</v>
      </c>
      <c r="I314" s="6" t="s">
        <v>25807</v>
      </c>
    </row>
    <row r="315" spans="1:12">
      <c r="A315" s="63" t="s">
        <v>7042</v>
      </c>
      <c r="B315" s="63" t="s">
        <v>39836</v>
      </c>
      <c r="C315" s="6" t="s">
        <v>39838</v>
      </c>
      <c r="D315" s="14" t="s">
        <v>39837</v>
      </c>
      <c r="E315" s="14" t="s">
        <v>39838</v>
      </c>
      <c r="F315" s="14" t="s">
        <v>15806</v>
      </c>
      <c r="G315" s="6" t="s">
        <v>39838</v>
      </c>
      <c r="H315" s="6" t="s">
        <v>15813</v>
      </c>
      <c r="I315" s="6" t="s">
        <v>19051</v>
      </c>
      <c r="J315" s="6" t="s">
        <v>39839</v>
      </c>
      <c r="K315" s="6" t="s">
        <v>15874</v>
      </c>
      <c r="L315" s="6" t="s">
        <v>30868</v>
      </c>
    </row>
    <row r="316" spans="1:12">
      <c r="A316" s="63" t="s">
        <v>55072</v>
      </c>
      <c r="B316" s="63" t="s">
        <v>17475</v>
      </c>
      <c r="C316" s="6" t="s">
        <v>17477</v>
      </c>
      <c r="D316" s="14" t="s">
        <v>17476</v>
      </c>
      <c r="E316" s="14" t="s">
        <v>17477</v>
      </c>
      <c r="F316" s="14" t="s">
        <v>15806</v>
      </c>
    </row>
    <row r="317" spans="1:12">
      <c r="A317" s="63" t="s">
        <v>55063</v>
      </c>
      <c r="B317" s="63" t="s">
        <v>22994</v>
      </c>
      <c r="C317" s="6" t="s">
        <v>22996</v>
      </c>
      <c r="D317" s="14" t="s">
        <v>22995</v>
      </c>
      <c r="E317" s="14" t="s">
        <v>22996</v>
      </c>
      <c r="F317" s="14" t="s">
        <v>15806</v>
      </c>
      <c r="G317" s="6" t="s">
        <v>22996</v>
      </c>
      <c r="H317" s="6" t="s">
        <v>15813</v>
      </c>
      <c r="I317" s="6" t="s">
        <v>6695</v>
      </c>
      <c r="J317" s="6" t="s">
        <v>22997</v>
      </c>
    </row>
    <row r="318" spans="1:12">
      <c r="A318" s="63" t="s">
        <v>3269</v>
      </c>
      <c r="B318" s="63" t="s">
        <v>28778</v>
      </c>
      <c r="C318" s="6" t="s">
        <v>28780</v>
      </c>
      <c r="D318" s="14" t="s">
        <v>28779</v>
      </c>
      <c r="E318" s="14" t="s">
        <v>28780</v>
      </c>
      <c r="F318" s="14" t="s">
        <v>15806</v>
      </c>
      <c r="G318" s="6" t="s">
        <v>28780</v>
      </c>
      <c r="H318" s="6" t="s">
        <v>15822</v>
      </c>
      <c r="I318" s="6" t="s">
        <v>17890</v>
      </c>
      <c r="J318" s="6" t="s">
        <v>22078</v>
      </c>
    </row>
    <row r="319" spans="1:12">
      <c r="A319" s="63" t="s">
        <v>36650</v>
      </c>
      <c r="B319" s="63" t="s">
        <v>36651</v>
      </c>
      <c r="C319" s="6" t="s">
        <v>36653</v>
      </c>
      <c r="D319" s="14" t="s">
        <v>36652</v>
      </c>
      <c r="E319" s="14" t="s">
        <v>36653</v>
      </c>
      <c r="F319" s="14" t="s">
        <v>15923</v>
      </c>
      <c r="G319" s="6" t="s">
        <v>36653</v>
      </c>
      <c r="H319" s="6" t="s">
        <v>15881</v>
      </c>
      <c r="I319" s="6" t="s">
        <v>18770</v>
      </c>
      <c r="J319" s="6" t="s">
        <v>36654</v>
      </c>
    </row>
    <row r="320" spans="1:12">
      <c r="A320" s="63" t="s">
        <v>36589</v>
      </c>
      <c r="B320" s="63" t="s">
        <v>36590</v>
      </c>
      <c r="C320" s="6" t="s">
        <v>36592</v>
      </c>
      <c r="D320" s="14" t="s">
        <v>36591</v>
      </c>
      <c r="E320" s="14" t="s">
        <v>36592</v>
      </c>
      <c r="F320" s="14" t="s">
        <v>15806</v>
      </c>
      <c r="G320" s="6" t="s">
        <v>36592</v>
      </c>
      <c r="H320" s="6" t="s">
        <v>15813</v>
      </c>
      <c r="I320" s="6" t="s">
        <v>15916</v>
      </c>
      <c r="J320" s="6" t="s">
        <v>15917</v>
      </c>
      <c r="K320" s="6" t="s">
        <v>15874</v>
      </c>
      <c r="L320" s="6" t="s">
        <v>16624</v>
      </c>
    </row>
    <row r="321" spans="1:12">
      <c r="A321" s="63" t="s">
        <v>55219</v>
      </c>
      <c r="B321" s="63" t="s">
        <v>31608</v>
      </c>
      <c r="C321" s="6" t="s">
        <v>31610</v>
      </c>
      <c r="D321" s="14" t="s">
        <v>31609</v>
      </c>
      <c r="E321" s="14" t="s">
        <v>31610</v>
      </c>
      <c r="F321" s="14" t="s">
        <v>15806</v>
      </c>
      <c r="G321" s="6" t="s">
        <v>31610</v>
      </c>
      <c r="H321" s="6" t="s">
        <v>15881</v>
      </c>
      <c r="I321" s="6" t="s">
        <v>16477</v>
      </c>
      <c r="J321" s="6" t="s">
        <v>19784</v>
      </c>
    </row>
    <row r="322" spans="1:12">
      <c r="A322" s="63" t="s">
        <v>7045</v>
      </c>
      <c r="B322" s="63" t="s">
        <v>15833</v>
      </c>
      <c r="C322" s="6" t="s">
        <v>15835</v>
      </c>
      <c r="D322" s="14" t="s">
        <v>15834</v>
      </c>
      <c r="E322" s="14" t="s">
        <v>15835</v>
      </c>
      <c r="F322" s="14" t="s">
        <v>15806</v>
      </c>
      <c r="G322" s="6" t="s">
        <v>15835</v>
      </c>
      <c r="H322" s="6" t="s">
        <v>15822</v>
      </c>
      <c r="I322" s="6" t="s">
        <v>15836</v>
      </c>
      <c r="J322" s="6" t="s">
        <v>15837</v>
      </c>
    </row>
    <row r="323" spans="1:12">
      <c r="A323" s="63" t="s">
        <v>7047</v>
      </c>
      <c r="B323" s="63" t="s">
        <v>19466</v>
      </c>
      <c r="C323" s="6" t="s">
        <v>7048</v>
      </c>
      <c r="D323" s="14" t="s">
        <v>19467</v>
      </c>
      <c r="E323" s="14" t="s">
        <v>7048</v>
      </c>
      <c r="F323" s="14" t="s">
        <v>15806</v>
      </c>
      <c r="G323" s="6" t="s">
        <v>7048</v>
      </c>
      <c r="H323" s="6" t="s">
        <v>15799</v>
      </c>
      <c r="I323" s="6" t="s">
        <v>16106</v>
      </c>
      <c r="J323" s="6" t="s">
        <v>19468</v>
      </c>
    </row>
    <row r="324" spans="1:12">
      <c r="A324" s="63" t="s">
        <v>7051</v>
      </c>
      <c r="B324" s="63" t="s">
        <v>17893</v>
      </c>
      <c r="C324" s="6" t="s">
        <v>17895</v>
      </c>
      <c r="D324" s="14" t="s">
        <v>17894</v>
      </c>
      <c r="E324" s="14" t="s">
        <v>17895</v>
      </c>
      <c r="F324" s="14" t="s">
        <v>15806</v>
      </c>
      <c r="G324" s="6" t="s">
        <v>17895</v>
      </c>
      <c r="H324" s="6" t="s">
        <v>15799</v>
      </c>
      <c r="I324" s="6" t="s">
        <v>17896</v>
      </c>
      <c r="J324" s="6" t="s">
        <v>17897</v>
      </c>
    </row>
    <row r="325" spans="1:12">
      <c r="A325" s="63" t="s">
        <v>7052</v>
      </c>
      <c r="B325" s="63" t="s">
        <v>32826</v>
      </c>
      <c r="C325" s="6" t="s">
        <v>32828</v>
      </c>
      <c r="D325" s="14" t="s">
        <v>32827</v>
      </c>
      <c r="E325" s="14" t="s">
        <v>32828</v>
      </c>
      <c r="F325" s="14" t="s">
        <v>15806</v>
      </c>
      <c r="G325" s="6" t="s">
        <v>32828</v>
      </c>
      <c r="H325" s="6" t="s">
        <v>15799</v>
      </c>
      <c r="I325" s="6" t="s">
        <v>18901</v>
      </c>
      <c r="J325" s="6" t="s">
        <v>32829</v>
      </c>
    </row>
    <row r="326" spans="1:12">
      <c r="A326" s="63" t="s">
        <v>7053</v>
      </c>
      <c r="B326" s="63" t="s">
        <v>32194</v>
      </c>
      <c r="C326" s="6" t="s">
        <v>32196</v>
      </c>
      <c r="D326" s="14" t="s">
        <v>32195</v>
      </c>
      <c r="E326" s="14" t="s">
        <v>32196</v>
      </c>
      <c r="F326" s="14" t="s">
        <v>15806</v>
      </c>
      <c r="G326" s="6" t="s">
        <v>32196</v>
      </c>
      <c r="H326" s="6" t="s">
        <v>15799</v>
      </c>
      <c r="I326" s="6" t="s">
        <v>32197</v>
      </c>
      <c r="J326" s="6" t="s">
        <v>32198</v>
      </c>
    </row>
    <row r="327" spans="1:12">
      <c r="A327" s="63" t="s">
        <v>7054</v>
      </c>
      <c r="B327" s="63" t="s">
        <v>39000</v>
      </c>
      <c r="C327" s="6" t="s">
        <v>39002</v>
      </c>
      <c r="D327" s="14" t="s">
        <v>39001</v>
      </c>
      <c r="E327" s="14" t="s">
        <v>39002</v>
      </c>
      <c r="F327" s="14" t="s">
        <v>15806</v>
      </c>
      <c r="G327" s="6" t="s">
        <v>39002</v>
      </c>
      <c r="H327" s="6" t="s">
        <v>15799</v>
      </c>
      <c r="I327" s="6" t="s">
        <v>18901</v>
      </c>
      <c r="J327" s="6" t="s">
        <v>39003</v>
      </c>
    </row>
    <row r="328" spans="1:12">
      <c r="A328" s="63" t="s">
        <v>29897</v>
      </c>
      <c r="B328" s="63" t="s">
        <v>32804</v>
      </c>
      <c r="C328" s="6" t="s">
        <v>32806</v>
      </c>
      <c r="D328" s="14" t="s">
        <v>32805</v>
      </c>
      <c r="E328" s="14" t="s">
        <v>32806</v>
      </c>
      <c r="F328" s="14" t="s">
        <v>15806</v>
      </c>
      <c r="G328" s="6" t="s">
        <v>32806</v>
      </c>
      <c r="H328" s="6" t="s">
        <v>15799</v>
      </c>
      <c r="I328" s="6" t="s">
        <v>15929</v>
      </c>
      <c r="J328" s="6" t="s">
        <v>16110</v>
      </c>
    </row>
    <row r="329" spans="1:12">
      <c r="A329" s="63" t="s">
        <v>29897</v>
      </c>
      <c r="B329" s="63" t="s">
        <v>29898</v>
      </c>
      <c r="C329" s="6" t="s">
        <v>29900</v>
      </c>
      <c r="D329" s="14" t="s">
        <v>29899</v>
      </c>
      <c r="E329" s="14" t="s">
        <v>29900</v>
      </c>
      <c r="F329" s="14" t="s">
        <v>15806</v>
      </c>
      <c r="G329" s="6" t="s">
        <v>29900</v>
      </c>
      <c r="H329" s="6" t="s">
        <v>15881</v>
      </c>
      <c r="I329" s="6" t="s">
        <v>17358</v>
      </c>
      <c r="J329" s="6" t="s">
        <v>17395</v>
      </c>
    </row>
    <row r="330" spans="1:12">
      <c r="A330" s="63" t="s">
        <v>184</v>
      </c>
      <c r="B330" s="63" t="s">
        <v>39940</v>
      </c>
      <c r="C330" s="6" t="s">
        <v>39942</v>
      </c>
      <c r="D330" s="14" t="s">
        <v>39941</v>
      </c>
      <c r="E330" s="14" t="s">
        <v>39942</v>
      </c>
      <c r="F330" s="14" t="s">
        <v>15806</v>
      </c>
      <c r="G330" s="6" t="s">
        <v>39942</v>
      </c>
      <c r="H330" s="6" t="s">
        <v>15813</v>
      </c>
      <c r="I330" s="6" t="s">
        <v>39943</v>
      </c>
      <c r="J330" s="6" t="s">
        <v>39944</v>
      </c>
      <c r="K330" s="6" t="s">
        <v>18433</v>
      </c>
      <c r="L330" s="6" t="s">
        <v>39945</v>
      </c>
    </row>
    <row r="331" spans="1:12">
      <c r="A331" s="63" t="s">
        <v>21263</v>
      </c>
      <c r="B331" s="63" t="s">
        <v>21264</v>
      </c>
      <c r="C331" s="6" t="s">
        <v>21266</v>
      </c>
      <c r="D331" s="14" t="s">
        <v>21265</v>
      </c>
      <c r="E331" s="14" t="s">
        <v>21266</v>
      </c>
      <c r="F331" s="14" t="s">
        <v>16455</v>
      </c>
      <c r="G331" s="6" t="s">
        <v>21267</v>
      </c>
      <c r="H331" s="6" t="s">
        <v>15822</v>
      </c>
    </row>
    <row r="332" spans="1:12">
      <c r="A332" s="63" t="s">
        <v>7057</v>
      </c>
      <c r="B332" s="63" t="s">
        <v>24738</v>
      </c>
      <c r="C332" s="6" t="s">
        <v>24740</v>
      </c>
      <c r="D332" s="14" t="s">
        <v>24739</v>
      </c>
      <c r="E332" s="14" t="s">
        <v>24740</v>
      </c>
      <c r="F332" s="14" t="s">
        <v>15806</v>
      </c>
      <c r="G332" s="6" t="s">
        <v>24740</v>
      </c>
      <c r="H332" s="6" t="s">
        <v>15799</v>
      </c>
      <c r="I332" s="6" t="s">
        <v>16602</v>
      </c>
      <c r="J332" s="6" t="s">
        <v>24741</v>
      </c>
    </row>
    <row r="333" spans="1:12">
      <c r="A333" s="63" t="s">
        <v>189</v>
      </c>
      <c r="B333" s="63" t="s">
        <v>26712</v>
      </c>
      <c r="C333" s="6" t="s">
        <v>5</v>
      </c>
      <c r="D333" s="14" t="s">
        <v>26713</v>
      </c>
      <c r="E333" s="14" t="s">
        <v>5</v>
      </c>
      <c r="F333" s="14" t="s">
        <v>15806</v>
      </c>
      <c r="G333" s="6" t="s">
        <v>5</v>
      </c>
      <c r="H333" s="6" t="s">
        <v>15799</v>
      </c>
      <c r="I333" s="6" t="s">
        <v>26714</v>
      </c>
      <c r="J333" s="6" t="s">
        <v>26715</v>
      </c>
    </row>
    <row r="334" spans="1:12">
      <c r="A334" s="63" t="s">
        <v>7059</v>
      </c>
      <c r="B334" s="63" t="s">
        <v>18025</v>
      </c>
      <c r="C334" s="6" t="s">
        <v>7060</v>
      </c>
      <c r="D334" s="14" t="s">
        <v>18026</v>
      </c>
      <c r="E334" s="14" t="s">
        <v>7060</v>
      </c>
      <c r="F334" s="14" t="s">
        <v>15806</v>
      </c>
      <c r="G334" s="6" t="s">
        <v>7060</v>
      </c>
      <c r="H334" s="6" t="s">
        <v>15799</v>
      </c>
      <c r="I334" s="6" t="s">
        <v>18027</v>
      </c>
    </row>
    <row r="335" spans="1:12">
      <c r="A335" s="63" t="s">
        <v>7061</v>
      </c>
      <c r="B335" s="63" t="s">
        <v>23632</v>
      </c>
      <c r="C335" s="6" t="s">
        <v>23634</v>
      </c>
      <c r="D335" s="14" t="s">
        <v>23633</v>
      </c>
      <c r="E335" s="14" t="s">
        <v>23634</v>
      </c>
      <c r="F335" s="14" t="s">
        <v>15806</v>
      </c>
      <c r="G335" s="6" t="s">
        <v>23634</v>
      </c>
      <c r="H335" s="6" t="s">
        <v>15799</v>
      </c>
      <c r="I335" s="6" t="s">
        <v>17473</v>
      </c>
      <c r="J335" s="6" t="s">
        <v>17474</v>
      </c>
    </row>
    <row r="336" spans="1:12">
      <c r="A336" s="63" t="s">
        <v>13579</v>
      </c>
      <c r="B336" s="63" t="s">
        <v>19655</v>
      </c>
      <c r="C336" s="6" t="s">
        <v>19657</v>
      </c>
      <c r="D336" s="14" t="s">
        <v>19656</v>
      </c>
      <c r="E336" s="14" t="s">
        <v>19657</v>
      </c>
      <c r="F336" s="14" t="s">
        <v>15806</v>
      </c>
      <c r="G336" s="6" t="s">
        <v>19657</v>
      </c>
      <c r="H336" s="6" t="s">
        <v>15799</v>
      </c>
      <c r="I336" s="6" t="s">
        <v>15929</v>
      </c>
      <c r="J336" s="6" t="s">
        <v>19658</v>
      </c>
    </row>
    <row r="337" spans="1:10">
      <c r="A337" s="63" t="s">
        <v>13600</v>
      </c>
      <c r="B337" s="63" t="s">
        <v>18087</v>
      </c>
      <c r="C337" s="6" t="s">
        <v>18089</v>
      </c>
      <c r="D337" s="14" t="s">
        <v>18088</v>
      </c>
      <c r="E337" s="14" t="s">
        <v>18089</v>
      </c>
      <c r="F337" s="14" t="s">
        <v>15806</v>
      </c>
      <c r="G337" s="6" t="s">
        <v>18089</v>
      </c>
      <c r="H337" s="6" t="s">
        <v>15982</v>
      </c>
      <c r="I337" s="6" t="s">
        <v>15916</v>
      </c>
      <c r="J337" s="6" t="s">
        <v>16071</v>
      </c>
    </row>
    <row r="338" spans="1:10">
      <c r="A338" s="63" t="s">
        <v>16413</v>
      </c>
      <c r="B338" s="63" t="s">
        <v>16414</v>
      </c>
      <c r="C338" s="6" t="s">
        <v>16416</v>
      </c>
      <c r="D338" s="14" t="s">
        <v>16415</v>
      </c>
      <c r="E338" s="14" t="s">
        <v>16416</v>
      </c>
      <c r="F338" s="14" t="s">
        <v>15806</v>
      </c>
      <c r="G338" s="6" t="s">
        <v>16416</v>
      </c>
      <c r="H338" s="6" t="s">
        <v>15799</v>
      </c>
      <c r="I338" s="6" t="s">
        <v>15807</v>
      </c>
    </row>
    <row r="339" spans="1:10">
      <c r="A339" s="63" t="s">
        <v>187</v>
      </c>
      <c r="B339" s="63" t="s">
        <v>38961</v>
      </c>
      <c r="C339" s="6" t="s">
        <v>38963</v>
      </c>
      <c r="D339" s="14" t="s">
        <v>38962</v>
      </c>
      <c r="E339" s="14" t="s">
        <v>38963</v>
      </c>
      <c r="F339" s="14" t="s">
        <v>15806</v>
      </c>
      <c r="G339" s="6" t="s">
        <v>38963</v>
      </c>
      <c r="H339" s="6" t="s">
        <v>15799</v>
      </c>
      <c r="I339" s="6" t="s">
        <v>19096</v>
      </c>
      <c r="J339" s="6" t="s">
        <v>38964</v>
      </c>
    </row>
    <row r="340" spans="1:10">
      <c r="A340" s="63" t="s">
        <v>24338</v>
      </c>
      <c r="B340" s="63" t="s">
        <v>24339</v>
      </c>
      <c r="C340" s="6" t="s">
        <v>24341</v>
      </c>
      <c r="D340" s="14" t="s">
        <v>24340</v>
      </c>
      <c r="E340" s="14" t="s">
        <v>24341</v>
      </c>
      <c r="F340" s="14" t="s">
        <v>15806</v>
      </c>
      <c r="G340" s="6" t="s">
        <v>24341</v>
      </c>
      <c r="H340" s="6" t="s">
        <v>15799</v>
      </c>
      <c r="I340" s="6" t="s">
        <v>21944</v>
      </c>
      <c r="J340" s="6" t="s">
        <v>23079</v>
      </c>
    </row>
    <row r="341" spans="1:10">
      <c r="A341" s="63" t="s">
        <v>19895</v>
      </c>
      <c r="B341" s="63" t="s">
        <v>19896</v>
      </c>
      <c r="C341" s="6" t="s">
        <v>6121</v>
      </c>
      <c r="D341" s="14" t="s">
        <v>19897</v>
      </c>
      <c r="E341" s="14" t="s">
        <v>6121</v>
      </c>
      <c r="F341" s="14" t="s">
        <v>15806</v>
      </c>
      <c r="G341" s="6" t="s">
        <v>6121</v>
      </c>
      <c r="H341" s="6" t="s">
        <v>15799</v>
      </c>
      <c r="I341" s="6" t="s">
        <v>15887</v>
      </c>
      <c r="J341" s="6" t="s">
        <v>19898</v>
      </c>
    </row>
    <row r="342" spans="1:10">
      <c r="A342" s="63" t="s">
        <v>7063</v>
      </c>
      <c r="B342" s="63" t="s">
        <v>19286</v>
      </c>
      <c r="C342" s="6" t="s">
        <v>19288</v>
      </c>
      <c r="D342" s="14" t="s">
        <v>19287</v>
      </c>
      <c r="E342" s="14" t="s">
        <v>19288</v>
      </c>
      <c r="F342" s="14" t="s">
        <v>15806</v>
      </c>
      <c r="G342" s="6" t="s">
        <v>19288</v>
      </c>
      <c r="H342" s="6" t="s">
        <v>15982</v>
      </c>
      <c r="I342" s="6" t="s">
        <v>16221</v>
      </c>
      <c r="J342" s="6" t="s">
        <v>19289</v>
      </c>
    </row>
    <row r="343" spans="1:10">
      <c r="A343" s="63" t="s">
        <v>35350</v>
      </c>
      <c r="B343" s="63" t="s">
        <v>35351</v>
      </c>
      <c r="C343" s="6" t="s">
        <v>35353</v>
      </c>
      <c r="D343" s="14" t="s">
        <v>35352</v>
      </c>
      <c r="E343" s="14" t="s">
        <v>35353</v>
      </c>
      <c r="F343" s="14" t="s">
        <v>15923</v>
      </c>
      <c r="G343" s="6" t="s">
        <v>35353</v>
      </c>
    </row>
    <row r="344" spans="1:10">
      <c r="A344" s="63" t="s">
        <v>27440</v>
      </c>
      <c r="B344" s="63" t="s">
        <v>27441</v>
      </c>
      <c r="C344" s="6" t="s">
        <v>27443</v>
      </c>
      <c r="D344" s="14" t="s">
        <v>27442</v>
      </c>
      <c r="E344" s="14" t="s">
        <v>27443</v>
      </c>
      <c r="F344" s="14" t="s">
        <v>19564</v>
      </c>
      <c r="G344" s="6" t="s">
        <v>27444</v>
      </c>
      <c r="H344" s="6" t="s">
        <v>15881</v>
      </c>
      <c r="I344" s="6" t="s">
        <v>16221</v>
      </c>
    </row>
    <row r="345" spans="1:10">
      <c r="A345" s="63" t="s">
        <v>272</v>
      </c>
      <c r="B345" s="63" t="s">
        <v>17986</v>
      </c>
      <c r="C345" s="6" t="s">
        <v>17988</v>
      </c>
      <c r="D345" s="14" t="s">
        <v>17987</v>
      </c>
      <c r="E345" s="14" t="s">
        <v>17988</v>
      </c>
      <c r="F345" s="14" t="s">
        <v>15806</v>
      </c>
      <c r="G345" s="6" t="s">
        <v>17988</v>
      </c>
      <c r="H345" s="6" t="s">
        <v>15799</v>
      </c>
      <c r="I345" s="6" t="s">
        <v>6721</v>
      </c>
      <c r="J345" s="6" t="s">
        <v>17989</v>
      </c>
    </row>
    <row r="346" spans="1:10">
      <c r="A346" s="63" t="s">
        <v>22944</v>
      </c>
      <c r="B346" s="63" t="s">
        <v>22945</v>
      </c>
      <c r="C346" s="6" t="s">
        <v>22947</v>
      </c>
      <c r="D346" s="14" t="s">
        <v>22946</v>
      </c>
      <c r="E346" s="14" t="s">
        <v>22947</v>
      </c>
      <c r="F346" s="14" t="s">
        <v>15806</v>
      </c>
      <c r="G346" s="6" t="s">
        <v>22947</v>
      </c>
      <c r="H346" s="6" t="s">
        <v>15881</v>
      </c>
      <c r="I346" s="6" t="s">
        <v>16602</v>
      </c>
      <c r="J346" s="6" t="s">
        <v>16513</v>
      </c>
    </row>
    <row r="347" spans="1:10">
      <c r="A347" s="63" t="s">
        <v>7065</v>
      </c>
      <c r="B347" s="63" t="s">
        <v>31622</v>
      </c>
      <c r="C347" s="6" t="s">
        <v>31624</v>
      </c>
      <c r="D347" s="14" t="s">
        <v>31623</v>
      </c>
      <c r="E347" s="14" t="s">
        <v>31624</v>
      </c>
      <c r="F347" s="14" t="s">
        <v>15806</v>
      </c>
      <c r="G347" s="6" t="s">
        <v>31624</v>
      </c>
      <c r="H347" s="6" t="s">
        <v>15799</v>
      </c>
      <c r="I347" s="6" t="s">
        <v>19224</v>
      </c>
      <c r="J347" s="6" t="s">
        <v>31625</v>
      </c>
    </row>
    <row r="348" spans="1:10">
      <c r="A348" s="63" t="s">
        <v>18760</v>
      </c>
      <c r="B348" s="63" t="s">
        <v>18761</v>
      </c>
      <c r="C348" s="6" t="s">
        <v>18763</v>
      </c>
      <c r="D348" s="14" t="s">
        <v>18762</v>
      </c>
      <c r="E348" s="14" t="s">
        <v>18763</v>
      </c>
      <c r="F348" s="14" t="s">
        <v>15806</v>
      </c>
      <c r="G348" s="6" t="s">
        <v>18763</v>
      </c>
      <c r="H348" s="6" t="s">
        <v>15799</v>
      </c>
      <c r="I348" s="6" t="s">
        <v>16512</v>
      </c>
      <c r="J348" s="6" t="s">
        <v>18764</v>
      </c>
    </row>
    <row r="349" spans="1:10">
      <c r="A349" s="63" t="s">
        <v>7067</v>
      </c>
      <c r="B349" s="63" t="s">
        <v>25040</v>
      </c>
      <c r="C349" s="6" t="s">
        <v>25042</v>
      </c>
      <c r="D349" s="14" t="s">
        <v>25041</v>
      </c>
      <c r="E349" s="14" t="s">
        <v>25042</v>
      </c>
      <c r="F349" s="14" t="s">
        <v>15806</v>
      </c>
      <c r="G349" s="6" t="s">
        <v>25042</v>
      </c>
      <c r="H349" s="6" t="s">
        <v>15982</v>
      </c>
      <c r="I349" s="6" t="s">
        <v>19198</v>
      </c>
      <c r="J349" s="6" t="s">
        <v>19199</v>
      </c>
    </row>
    <row r="350" spans="1:10">
      <c r="A350" s="63" t="s">
        <v>23323</v>
      </c>
      <c r="B350" s="63" t="s">
        <v>23324</v>
      </c>
      <c r="C350" s="6" t="s">
        <v>23326</v>
      </c>
      <c r="D350" s="14" t="s">
        <v>23325</v>
      </c>
      <c r="E350" s="14" t="s">
        <v>23326</v>
      </c>
      <c r="F350" s="14" t="s">
        <v>15806</v>
      </c>
      <c r="G350" s="6" t="s">
        <v>23326</v>
      </c>
      <c r="H350" s="6" t="s">
        <v>15799</v>
      </c>
      <c r="I350" s="6" t="s">
        <v>23327</v>
      </c>
      <c r="J350" s="6" t="s">
        <v>23328</v>
      </c>
    </row>
    <row r="351" spans="1:10">
      <c r="A351" s="63" t="s">
        <v>33110</v>
      </c>
      <c r="B351" s="63" t="s">
        <v>33111</v>
      </c>
      <c r="C351" s="6" t="s">
        <v>33113</v>
      </c>
      <c r="D351" s="14" t="s">
        <v>33112</v>
      </c>
      <c r="E351" s="14" t="s">
        <v>33113</v>
      </c>
      <c r="F351" s="14" t="s">
        <v>15806</v>
      </c>
      <c r="G351" s="6" t="s">
        <v>33113</v>
      </c>
      <c r="H351" s="6" t="s">
        <v>15799</v>
      </c>
      <c r="I351" s="6" t="s">
        <v>16142</v>
      </c>
      <c r="J351" s="6" t="s">
        <v>33114</v>
      </c>
    </row>
    <row r="352" spans="1:10">
      <c r="A352" s="63" t="s">
        <v>186</v>
      </c>
      <c r="B352" s="63" t="s">
        <v>33590</v>
      </c>
      <c r="C352" s="6" t="s">
        <v>5829</v>
      </c>
      <c r="D352" s="14" t="s">
        <v>33591</v>
      </c>
      <c r="E352" s="14" t="s">
        <v>5829</v>
      </c>
      <c r="F352" s="14" t="s">
        <v>15806</v>
      </c>
      <c r="G352" s="6" t="s">
        <v>5829</v>
      </c>
      <c r="H352" s="6" t="s">
        <v>15799</v>
      </c>
      <c r="I352" s="6" t="s">
        <v>19096</v>
      </c>
      <c r="J352" s="6" t="s">
        <v>33592</v>
      </c>
    </row>
    <row r="353" spans="1:12">
      <c r="A353" s="63" t="s">
        <v>7069</v>
      </c>
      <c r="B353" s="63" t="s">
        <v>24057</v>
      </c>
      <c r="C353" s="6" t="s">
        <v>24059</v>
      </c>
      <c r="D353" s="14" t="s">
        <v>24058</v>
      </c>
      <c r="E353" s="14" t="s">
        <v>24059</v>
      </c>
      <c r="F353" s="14" t="s">
        <v>15806</v>
      </c>
      <c r="G353" s="6" t="s">
        <v>24059</v>
      </c>
      <c r="H353" s="6" t="s">
        <v>15799</v>
      </c>
      <c r="I353" s="6" t="s">
        <v>16142</v>
      </c>
      <c r="J353" s="6" t="s">
        <v>24060</v>
      </c>
    </row>
    <row r="354" spans="1:12">
      <c r="A354" s="63" t="s">
        <v>7071</v>
      </c>
      <c r="B354" s="63" t="s">
        <v>40077</v>
      </c>
      <c r="C354" s="6" t="s">
        <v>40079</v>
      </c>
      <c r="D354" s="14" t="s">
        <v>40078</v>
      </c>
      <c r="E354" s="14" t="s">
        <v>40079</v>
      </c>
      <c r="F354" s="14" t="s">
        <v>15806</v>
      </c>
      <c r="G354" s="6" t="s">
        <v>40079</v>
      </c>
      <c r="H354" s="6" t="s">
        <v>15799</v>
      </c>
      <c r="I354" s="6" t="s">
        <v>16142</v>
      </c>
      <c r="J354" s="6" t="s">
        <v>16988</v>
      </c>
    </row>
    <row r="355" spans="1:12">
      <c r="A355" s="63" t="s">
        <v>7073</v>
      </c>
      <c r="B355" s="63" t="s">
        <v>28685</v>
      </c>
      <c r="C355" s="6" t="s">
        <v>28687</v>
      </c>
      <c r="D355" s="14" t="s">
        <v>28686</v>
      </c>
      <c r="E355" s="14" t="s">
        <v>28687</v>
      </c>
      <c r="F355" s="14" t="s">
        <v>15806</v>
      </c>
      <c r="G355" s="6" t="s">
        <v>28687</v>
      </c>
      <c r="H355" s="6" t="s">
        <v>15799</v>
      </c>
      <c r="I355" s="6" t="s">
        <v>17120</v>
      </c>
      <c r="J355" s="6" t="s">
        <v>28688</v>
      </c>
    </row>
    <row r="356" spans="1:12">
      <c r="A356" s="63" t="s">
        <v>7074</v>
      </c>
      <c r="B356" s="63" t="s">
        <v>22210</v>
      </c>
      <c r="C356" s="6" t="s">
        <v>22212</v>
      </c>
      <c r="D356" s="14" t="s">
        <v>22211</v>
      </c>
      <c r="E356" s="14" t="s">
        <v>22212</v>
      </c>
      <c r="F356" s="14" t="s">
        <v>15806</v>
      </c>
      <c r="G356" s="6" t="s">
        <v>22212</v>
      </c>
      <c r="H356" s="6" t="s">
        <v>15799</v>
      </c>
      <c r="I356" s="6" t="s">
        <v>19617</v>
      </c>
      <c r="J356" s="6" t="s">
        <v>22213</v>
      </c>
    </row>
    <row r="357" spans="1:12">
      <c r="A357" s="63" t="s">
        <v>7076</v>
      </c>
      <c r="B357" s="63" t="s">
        <v>16697</v>
      </c>
      <c r="C357" s="6" t="s">
        <v>16699</v>
      </c>
      <c r="D357" s="14" t="s">
        <v>16698</v>
      </c>
      <c r="E357" s="14" t="s">
        <v>16699</v>
      </c>
      <c r="F357" s="14" t="s">
        <v>15806</v>
      </c>
      <c r="G357" s="6" t="s">
        <v>16699</v>
      </c>
      <c r="H357" s="6" t="s">
        <v>15799</v>
      </c>
      <c r="I357" s="6" t="s">
        <v>16636</v>
      </c>
      <c r="J357" s="6" t="s">
        <v>16700</v>
      </c>
    </row>
    <row r="358" spans="1:12">
      <c r="A358" s="63" t="s">
        <v>20587</v>
      </c>
      <c r="B358" s="63" t="s">
        <v>20588</v>
      </c>
      <c r="C358" s="6" t="s">
        <v>20590</v>
      </c>
      <c r="D358" s="14" t="s">
        <v>20589</v>
      </c>
      <c r="E358" s="14" t="s">
        <v>20590</v>
      </c>
      <c r="F358" s="14" t="s">
        <v>17738</v>
      </c>
      <c r="G358" s="6" t="s">
        <v>20590</v>
      </c>
      <c r="H358" s="6" t="s">
        <v>15813</v>
      </c>
      <c r="I358" s="6" t="s">
        <v>20591</v>
      </c>
      <c r="J358" s="6" t="s">
        <v>20592</v>
      </c>
      <c r="K358" s="6" t="s">
        <v>16673</v>
      </c>
      <c r="L358" s="6" t="s">
        <v>20593</v>
      </c>
    </row>
    <row r="359" spans="1:12">
      <c r="A359" s="63" t="s">
        <v>40471</v>
      </c>
      <c r="B359" s="63" t="s">
        <v>40472</v>
      </c>
      <c r="C359" s="6" t="s">
        <v>40474</v>
      </c>
      <c r="D359" s="14" t="s">
        <v>40473</v>
      </c>
      <c r="E359" s="14" t="s">
        <v>40474</v>
      </c>
      <c r="F359" s="14" t="s">
        <v>15806</v>
      </c>
      <c r="G359" s="6" t="s">
        <v>40474</v>
      </c>
      <c r="H359" s="6" t="s">
        <v>15799</v>
      </c>
      <c r="I359" s="6" t="s">
        <v>40475</v>
      </c>
      <c r="J359" s="6" t="s">
        <v>40476</v>
      </c>
    </row>
    <row r="360" spans="1:12">
      <c r="A360" s="63" t="s">
        <v>7077</v>
      </c>
      <c r="B360" s="63" t="s">
        <v>23817</v>
      </c>
      <c r="C360" s="6" t="s">
        <v>7078</v>
      </c>
      <c r="D360" s="14" t="s">
        <v>23818</v>
      </c>
      <c r="E360" s="14" t="s">
        <v>7078</v>
      </c>
      <c r="F360" s="14" t="s">
        <v>15806</v>
      </c>
      <c r="G360" s="6" t="s">
        <v>7078</v>
      </c>
      <c r="H360" s="6" t="s">
        <v>15799</v>
      </c>
      <c r="I360" s="6" t="s">
        <v>23819</v>
      </c>
      <c r="J360" s="6" t="s">
        <v>23820</v>
      </c>
    </row>
    <row r="361" spans="1:12">
      <c r="A361" s="63" t="s">
        <v>5452</v>
      </c>
      <c r="B361" s="63" t="s">
        <v>21378</v>
      </c>
      <c r="C361" s="6" t="s">
        <v>21380</v>
      </c>
      <c r="D361" s="14" t="s">
        <v>21379</v>
      </c>
      <c r="E361" s="14" t="s">
        <v>21380</v>
      </c>
      <c r="F361" s="14" t="s">
        <v>15806</v>
      </c>
      <c r="G361" s="6" t="s">
        <v>21380</v>
      </c>
      <c r="H361" s="6" t="s">
        <v>15799</v>
      </c>
      <c r="I361" s="6" t="s">
        <v>21381</v>
      </c>
      <c r="J361" s="6" t="s">
        <v>21382</v>
      </c>
    </row>
    <row r="362" spans="1:12">
      <c r="A362" s="63" t="s">
        <v>3070</v>
      </c>
      <c r="B362" s="63" t="s">
        <v>23614</v>
      </c>
      <c r="C362" s="6" t="s">
        <v>23616</v>
      </c>
      <c r="D362" s="14" t="s">
        <v>23615</v>
      </c>
      <c r="E362" s="14" t="s">
        <v>23616</v>
      </c>
      <c r="F362" s="14" t="s">
        <v>15806</v>
      </c>
      <c r="G362" s="6" t="s">
        <v>23616</v>
      </c>
      <c r="H362" s="6" t="s">
        <v>15799</v>
      </c>
      <c r="I362" s="6" t="s">
        <v>21577</v>
      </c>
      <c r="J362" s="6" t="s">
        <v>23617</v>
      </c>
    </row>
    <row r="363" spans="1:12">
      <c r="A363" s="63" t="s">
        <v>5639</v>
      </c>
      <c r="B363" s="63" t="s">
        <v>20357</v>
      </c>
      <c r="C363" s="6" t="s">
        <v>20359</v>
      </c>
      <c r="D363" s="14" t="s">
        <v>20358</v>
      </c>
      <c r="E363" s="14" t="s">
        <v>20359</v>
      </c>
      <c r="F363" s="14" t="s">
        <v>15806</v>
      </c>
    </row>
    <row r="364" spans="1:12">
      <c r="A364" s="63" t="s">
        <v>33208</v>
      </c>
      <c r="B364" s="63" t="s">
        <v>33209</v>
      </c>
      <c r="C364" s="6" t="s">
        <v>33211</v>
      </c>
      <c r="D364" s="14" t="s">
        <v>33210</v>
      </c>
      <c r="E364" s="14" t="s">
        <v>33211</v>
      </c>
      <c r="F364" s="14" t="s">
        <v>19564</v>
      </c>
      <c r="G364" s="6" t="s">
        <v>33212</v>
      </c>
      <c r="H364" s="6" t="s">
        <v>15881</v>
      </c>
      <c r="I364" s="6" t="s">
        <v>21577</v>
      </c>
    </row>
    <row r="365" spans="1:12">
      <c r="A365" s="63" t="s">
        <v>6064</v>
      </c>
      <c r="B365" s="63" t="s">
        <v>16485</v>
      </c>
      <c r="C365" s="6" t="s">
        <v>16487</v>
      </c>
      <c r="D365" s="14" t="s">
        <v>16486</v>
      </c>
      <c r="E365" s="14" t="s">
        <v>16487</v>
      </c>
      <c r="F365" s="14" t="s">
        <v>15806</v>
      </c>
      <c r="G365" s="6" t="s">
        <v>16487</v>
      </c>
      <c r="H365" s="6" t="s">
        <v>15799</v>
      </c>
      <c r="I365" s="6" t="s">
        <v>16488</v>
      </c>
      <c r="J365" s="6" t="s">
        <v>16489</v>
      </c>
    </row>
    <row r="366" spans="1:12">
      <c r="A366" s="63" t="s">
        <v>7079</v>
      </c>
      <c r="B366" s="63" t="s">
        <v>39600</v>
      </c>
      <c r="C366" s="6" t="s">
        <v>7080</v>
      </c>
      <c r="D366" s="14" t="s">
        <v>39601</v>
      </c>
      <c r="E366" s="14" t="s">
        <v>7080</v>
      </c>
      <c r="F366" s="14" t="s">
        <v>15806</v>
      </c>
      <c r="G366" s="6" t="s">
        <v>7080</v>
      </c>
      <c r="H366" s="6" t="s">
        <v>15799</v>
      </c>
      <c r="I366" s="6" t="s">
        <v>16488</v>
      </c>
      <c r="J366" s="6" t="s">
        <v>16489</v>
      </c>
    </row>
    <row r="367" spans="1:12">
      <c r="A367" s="63" t="s">
        <v>7081</v>
      </c>
      <c r="B367" s="63" t="s">
        <v>22225</v>
      </c>
      <c r="C367" s="6" t="s">
        <v>7082</v>
      </c>
      <c r="D367" s="14" t="s">
        <v>22226</v>
      </c>
      <c r="E367" s="14" t="s">
        <v>7082</v>
      </c>
      <c r="F367" s="14" t="s">
        <v>15806</v>
      </c>
      <c r="G367" s="6" t="s">
        <v>7082</v>
      </c>
      <c r="H367" s="6" t="s">
        <v>15799</v>
      </c>
      <c r="I367" s="6" t="s">
        <v>22227</v>
      </c>
    </row>
    <row r="368" spans="1:12">
      <c r="A368" s="63" t="s">
        <v>27377</v>
      </c>
      <c r="B368" s="63" t="s">
        <v>27378</v>
      </c>
      <c r="C368" s="6" t="s">
        <v>27380</v>
      </c>
      <c r="D368" s="14" t="s">
        <v>27379</v>
      </c>
      <c r="E368" s="14" t="s">
        <v>27380</v>
      </c>
      <c r="F368" s="14" t="s">
        <v>15806</v>
      </c>
      <c r="G368" s="6" t="s">
        <v>27380</v>
      </c>
      <c r="H368" s="6" t="s">
        <v>15799</v>
      </c>
      <c r="I368" s="6" t="s">
        <v>16512</v>
      </c>
      <c r="J368" s="6" t="s">
        <v>27381</v>
      </c>
    </row>
    <row r="369" spans="1:10">
      <c r="A369" s="63" t="s">
        <v>9103</v>
      </c>
      <c r="B369" s="63" t="s">
        <v>28958</v>
      </c>
      <c r="C369" s="6" t="s">
        <v>28960</v>
      </c>
      <c r="D369" s="14" t="s">
        <v>28959</v>
      </c>
      <c r="E369" s="14" t="s">
        <v>28960</v>
      </c>
      <c r="F369" s="14" t="s">
        <v>15806</v>
      </c>
      <c r="G369" s="6" t="s">
        <v>28960</v>
      </c>
      <c r="H369" s="6" t="s">
        <v>15799</v>
      </c>
      <c r="I369" s="6" t="s">
        <v>16437</v>
      </c>
      <c r="J369" s="6" t="s">
        <v>16957</v>
      </c>
    </row>
    <row r="370" spans="1:10">
      <c r="A370" s="63" t="s">
        <v>24713</v>
      </c>
      <c r="B370" s="63" t="s">
        <v>24714</v>
      </c>
      <c r="C370" s="6" t="s">
        <v>24716</v>
      </c>
      <c r="D370" s="14" t="s">
        <v>24715</v>
      </c>
      <c r="E370" s="14" t="s">
        <v>24716</v>
      </c>
      <c r="F370" s="14" t="s">
        <v>15806</v>
      </c>
      <c r="G370" s="6" t="s">
        <v>24716</v>
      </c>
      <c r="H370" s="6" t="s">
        <v>15799</v>
      </c>
      <c r="I370" s="6" t="s">
        <v>16696</v>
      </c>
      <c r="J370" s="6" t="s">
        <v>24717</v>
      </c>
    </row>
    <row r="371" spans="1:10">
      <c r="A371" s="63" t="s">
        <v>7083</v>
      </c>
      <c r="B371" s="63" t="s">
        <v>20584</v>
      </c>
      <c r="C371" s="6" t="s">
        <v>20586</v>
      </c>
      <c r="D371" s="14" t="s">
        <v>20585</v>
      </c>
      <c r="E371" s="14" t="s">
        <v>20586</v>
      </c>
      <c r="F371" s="14" t="s">
        <v>15806</v>
      </c>
      <c r="G371" s="6" t="s">
        <v>20586</v>
      </c>
      <c r="H371" s="6" t="s">
        <v>15799</v>
      </c>
      <c r="I371" s="6" t="s">
        <v>16265</v>
      </c>
      <c r="J371" s="6" t="s">
        <v>17235</v>
      </c>
    </row>
    <row r="372" spans="1:10">
      <c r="A372" s="63" t="s">
        <v>7085</v>
      </c>
      <c r="B372" s="63" t="s">
        <v>36706</v>
      </c>
      <c r="C372" s="6" t="s">
        <v>36708</v>
      </c>
      <c r="D372" s="14" t="s">
        <v>36707</v>
      </c>
      <c r="E372" s="14" t="s">
        <v>36708</v>
      </c>
      <c r="F372" s="14" t="s">
        <v>15806</v>
      </c>
      <c r="G372" s="6" t="s">
        <v>36708</v>
      </c>
      <c r="H372" s="6" t="s">
        <v>15881</v>
      </c>
      <c r="I372" s="6" t="s">
        <v>16437</v>
      </c>
      <c r="J372" s="6" t="s">
        <v>35301</v>
      </c>
    </row>
    <row r="373" spans="1:10">
      <c r="A373" s="63" t="s">
        <v>7087</v>
      </c>
      <c r="B373" s="63" t="s">
        <v>26687</v>
      </c>
      <c r="C373" s="6" t="s">
        <v>26689</v>
      </c>
      <c r="D373" s="14" t="s">
        <v>26688</v>
      </c>
      <c r="E373" s="14" t="s">
        <v>26689</v>
      </c>
      <c r="F373" s="14" t="s">
        <v>15806</v>
      </c>
      <c r="G373" s="6" t="s">
        <v>26689</v>
      </c>
      <c r="H373" s="6" t="s">
        <v>15799</v>
      </c>
      <c r="I373" s="6" t="s">
        <v>16142</v>
      </c>
      <c r="J373" s="6" t="s">
        <v>16107</v>
      </c>
    </row>
    <row r="374" spans="1:10">
      <c r="A374" s="63" t="s">
        <v>7089</v>
      </c>
      <c r="B374" s="63" t="s">
        <v>37296</v>
      </c>
      <c r="C374" s="6" t="s">
        <v>37298</v>
      </c>
      <c r="D374" s="14" t="s">
        <v>37297</v>
      </c>
      <c r="E374" s="14" t="s">
        <v>37298</v>
      </c>
      <c r="F374" s="14" t="s">
        <v>15806</v>
      </c>
      <c r="G374" s="6" t="s">
        <v>37298</v>
      </c>
      <c r="H374" s="6" t="s">
        <v>15799</v>
      </c>
      <c r="I374" s="6" t="s">
        <v>16142</v>
      </c>
      <c r="J374" s="6" t="s">
        <v>16107</v>
      </c>
    </row>
    <row r="375" spans="1:10">
      <c r="A375" s="63" t="s">
        <v>29865</v>
      </c>
      <c r="B375" s="63" t="s">
        <v>29866</v>
      </c>
      <c r="C375" s="6" t="s">
        <v>29868</v>
      </c>
      <c r="D375" s="14" t="s">
        <v>29867</v>
      </c>
      <c r="E375" s="14" t="s">
        <v>29868</v>
      </c>
      <c r="F375" s="14" t="s">
        <v>15806</v>
      </c>
      <c r="G375" s="6" t="s">
        <v>29868</v>
      </c>
      <c r="H375" s="6" t="s">
        <v>15799</v>
      </c>
      <c r="I375" s="6" t="s">
        <v>16492</v>
      </c>
      <c r="J375" s="6" t="s">
        <v>29869</v>
      </c>
    </row>
    <row r="376" spans="1:10">
      <c r="A376" s="63" t="s">
        <v>27445</v>
      </c>
      <c r="B376" s="63" t="s">
        <v>27446</v>
      </c>
      <c r="C376" s="6" t="s">
        <v>27448</v>
      </c>
      <c r="D376" s="14" t="s">
        <v>27447</v>
      </c>
      <c r="E376" s="14" t="s">
        <v>27448</v>
      </c>
      <c r="F376" s="14" t="s">
        <v>15806</v>
      </c>
      <c r="G376" s="6" t="s">
        <v>27448</v>
      </c>
      <c r="H376" s="6" t="s">
        <v>15799</v>
      </c>
      <c r="I376" s="6" t="s">
        <v>16512</v>
      </c>
      <c r="J376" s="6" t="s">
        <v>16874</v>
      </c>
    </row>
    <row r="377" spans="1:10">
      <c r="A377" s="63" t="s">
        <v>38585</v>
      </c>
      <c r="B377" s="63" t="s">
        <v>38586</v>
      </c>
      <c r="C377" s="6" t="s">
        <v>38588</v>
      </c>
      <c r="D377" s="14" t="s">
        <v>38587</v>
      </c>
      <c r="E377" s="14" t="s">
        <v>38588</v>
      </c>
      <c r="F377" s="14" t="s">
        <v>15806</v>
      </c>
      <c r="G377" s="6" t="s">
        <v>38588</v>
      </c>
      <c r="H377" s="6" t="s">
        <v>15799</v>
      </c>
      <c r="I377" s="6" t="s">
        <v>24217</v>
      </c>
      <c r="J377" s="6" t="s">
        <v>24218</v>
      </c>
    </row>
    <row r="378" spans="1:10">
      <c r="A378" s="63" t="s">
        <v>36820</v>
      </c>
      <c r="B378" s="63" t="s">
        <v>36821</v>
      </c>
      <c r="C378" s="6" t="s">
        <v>36823</v>
      </c>
      <c r="D378" s="14" t="s">
        <v>36822</v>
      </c>
      <c r="E378" s="14" t="s">
        <v>36823</v>
      </c>
      <c r="F378" s="14" t="s">
        <v>15806</v>
      </c>
      <c r="G378" s="6" t="s">
        <v>36823</v>
      </c>
      <c r="H378" s="6" t="s">
        <v>15799</v>
      </c>
      <c r="I378" s="6" t="s">
        <v>16265</v>
      </c>
      <c r="J378" s="6" t="s">
        <v>36824</v>
      </c>
    </row>
    <row r="379" spans="1:10">
      <c r="A379" s="63" t="s">
        <v>23543</v>
      </c>
      <c r="B379" s="63" t="s">
        <v>23544</v>
      </c>
      <c r="C379" s="6" t="s">
        <v>23546</v>
      </c>
      <c r="D379" s="14" t="s">
        <v>23545</v>
      </c>
      <c r="E379" s="14" t="s">
        <v>23546</v>
      </c>
      <c r="F379" s="14" t="s">
        <v>15806</v>
      </c>
      <c r="G379" s="6" t="s">
        <v>23546</v>
      </c>
      <c r="H379" s="6" t="s">
        <v>15799</v>
      </c>
      <c r="I379" s="6" t="s">
        <v>21171</v>
      </c>
      <c r="J379" s="6" t="s">
        <v>20616</v>
      </c>
    </row>
    <row r="380" spans="1:10">
      <c r="A380" s="63" t="s">
        <v>190</v>
      </c>
      <c r="B380" s="63" t="s">
        <v>31986</v>
      </c>
      <c r="C380" s="6" t="s">
        <v>31988</v>
      </c>
      <c r="D380" s="14" t="s">
        <v>31987</v>
      </c>
      <c r="E380" s="14" t="s">
        <v>31988</v>
      </c>
      <c r="F380" s="14" t="s">
        <v>15806</v>
      </c>
      <c r="G380" s="6" t="s">
        <v>31988</v>
      </c>
      <c r="H380" s="6" t="s">
        <v>15799</v>
      </c>
      <c r="I380" s="6" t="s">
        <v>6721</v>
      </c>
      <c r="J380" s="6" t="s">
        <v>31989</v>
      </c>
    </row>
    <row r="381" spans="1:10">
      <c r="A381" s="63" t="s">
        <v>30062</v>
      </c>
      <c r="B381" s="63" t="s">
        <v>30063</v>
      </c>
      <c r="C381" s="6" t="s">
        <v>30065</v>
      </c>
      <c r="D381" s="14" t="s">
        <v>30064</v>
      </c>
      <c r="E381" s="14" t="s">
        <v>30065</v>
      </c>
      <c r="F381" s="14" t="s">
        <v>15806</v>
      </c>
      <c r="G381" s="6" t="s">
        <v>30065</v>
      </c>
      <c r="H381" s="6" t="s">
        <v>15822</v>
      </c>
      <c r="I381" s="6" t="s">
        <v>16142</v>
      </c>
      <c r="J381" s="6" t="s">
        <v>20604</v>
      </c>
    </row>
    <row r="382" spans="1:10">
      <c r="A382" s="63" t="s">
        <v>34202</v>
      </c>
      <c r="B382" s="63" t="s">
        <v>34203</v>
      </c>
      <c r="C382" s="6" t="s">
        <v>34205</v>
      </c>
      <c r="D382" s="14" t="s">
        <v>34204</v>
      </c>
      <c r="E382" s="14" t="s">
        <v>34205</v>
      </c>
      <c r="F382" s="14" t="s">
        <v>15806</v>
      </c>
      <c r="G382" s="6" t="s">
        <v>34205</v>
      </c>
      <c r="H382" s="6" t="s">
        <v>15799</v>
      </c>
      <c r="I382" s="6" t="s">
        <v>24255</v>
      </c>
      <c r="J382" s="6" t="s">
        <v>16366</v>
      </c>
    </row>
    <row r="383" spans="1:10">
      <c r="A383" s="63" t="s">
        <v>36687</v>
      </c>
      <c r="B383" s="63" t="s">
        <v>36688</v>
      </c>
      <c r="C383" s="6" t="s">
        <v>36690</v>
      </c>
      <c r="D383" s="14" t="s">
        <v>36689</v>
      </c>
      <c r="E383" s="14" t="s">
        <v>36690</v>
      </c>
      <c r="F383" s="14" t="s">
        <v>17611</v>
      </c>
      <c r="G383" s="6" t="s">
        <v>36690</v>
      </c>
      <c r="H383" s="6" t="s">
        <v>15881</v>
      </c>
      <c r="I383" s="6" t="s">
        <v>36691</v>
      </c>
      <c r="J383" s="6" t="s">
        <v>36692</v>
      </c>
    </row>
    <row r="384" spans="1:10">
      <c r="A384" s="63" t="s">
        <v>31603</v>
      </c>
      <c r="B384" s="63" t="s">
        <v>31604</v>
      </c>
      <c r="C384" s="6" t="s">
        <v>31606</v>
      </c>
      <c r="D384" s="14" t="s">
        <v>31605</v>
      </c>
      <c r="E384" s="14" t="s">
        <v>31606</v>
      </c>
      <c r="F384" s="14" t="s">
        <v>15806</v>
      </c>
      <c r="G384" s="6" t="s">
        <v>31606</v>
      </c>
      <c r="H384" s="6" t="s">
        <v>15799</v>
      </c>
      <c r="I384" s="6" t="s">
        <v>21944</v>
      </c>
      <c r="J384" s="6" t="s">
        <v>31607</v>
      </c>
    </row>
    <row r="385" spans="1:12">
      <c r="A385" s="63" t="s">
        <v>25853</v>
      </c>
      <c r="B385" s="63" t="s">
        <v>25854</v>
      </c>
      <c r="C385" s="6" t="s">
        <v>25856</v>
      </c>
      <c r="D385" s="14" t="s">
        <v>25855</v>
      </c>
      <c r="E385" s="14" t="s">
        <v>25856</v>
      </c>
      <c r="F385" s="14" t="s">
        <v>17738</v>
      </c>
      <c r="G385" s="6" t="s">
        <v>25856</v>
      </c>
    </row>
    <row r="386" spans="1:12">
      <c r="A386" s="63" t="s">
        <v>33884</v>
      </c>
      <c r="B386" s="63" t="s">
        <v>33885</v>
      </c>
      <c r="C386" s="6" t="s">
        <v>33887</v>
      </c>
      <c r="D386" s="14" t="s">
        <v>33886</v>
      </c>
      <c r="E386" s="14" t="s">
        <v>33887</v>
      </c>
      <c r="F386" s="14" t="s">
        <v>15806</v>
      </c>
      <c r="G386" s="6" t="s">
        <v>33887</v>
      </c>
      <c r="H386" s="6" t="s">
        <v>15799</v>
      </c>
      <c r="I386" s="6" t="s">
        <v>16977</v>
      </c>
      <c r="J386" s="6" t="s">
        <v>33888</v>
      </c>
    </row>
    <row r="387" spans="1:12">
      <c r="A387" s="63" t="s">
        <v>7094</v>
      </c>
      <c r="B387" s="63" t="s">
        <v>37345</v>
      </c>
      <c r="C387" s="6" t="s">
        <v>37347</v>
      </c>
      <c r="D387" s="14" t="s">
        <v>37346</v>
      </c>
      <c r="E387" s="14" t="s">
        <v>37347</v>
      </c>
      <c r="F387" s="14" t="s">
        <v>15806</v>
      </c>
      <c r="G387" s="6" t="s">
        <v>37347</v>
      </c>
      <c r="H387" s="6" t="s">
        <v>15799</v>
      </c>
      <c r="I387" s="6" t="s">
        <v>21525</v>
      </c>
      <c r="J387" s="6" t="s">
        <v>37348</v>
      </c>
    </row>
    <row r="388" spans="1:12">
      <c r="A388" s="63" t="s">
        <v>5835</v>
      </c>
      <c r="B388" s="63" t="s">
        <v>38909</v>
      </c>
      <c r="C388" s="6" t="s">
        <v>38911</v>
      </c>
      <c r="D388" s="14" t="s">
        <v>38910</v>
      </c>
      <c r="E388" s="14" t="s">
        <v>38911</v>
      </c>
      <c r="F388" s="14" t="s">
        <v>15806</v>
      </c>
      <c r="G388" s="6" t="s">
        <v>38911</v>
      </c>
      <c r="H388" s="6" t="s">
        <v>15799</v>
      </c>
      <c r="I388" s="6" t="s">
        <v>18195</v>
      </c>
      <c r="J388" s="6" t="s">
        <v>38912</v>
      </c>
    </row>
    <row r="389" spans="1:12">
      <c r="A389" s="63" t="s">
        <v>23022</v>
      </c>
      <c r="B389" s="63" t="s">
        <v>23023</v>
      </c>
      <c r="C389" s="6" t="s">
        <v>23025</v>
      </c>
      <c r="D389" s="14" t="s">
        <v>23024</v>
      </c>
      <c r="E389" s="14" t="s">
        <v>23025</v>
      </c>
      <c r="F389" s="14" t="s">
        <v>15806</v>
      </c>
      <c r="G389" s="6" t="s">
        <v>23025</v>
      </c>
      <c r="H389" s="6" t="s">
        <v>15881</v>
      </c>
      <c r="I389" s="6" t="s">
        <v>17326</v>
      </c>
      <c r="J389" s="6" t="s">
        <v>23026</v>
      </c>
    </row>
    <row r="390" spans="1:12">
      <c r="A390" s="63" t="s">
        <v>34365</v>
      </c>
      <c r="B390" s="63" t="s">
        <v>34366</v>
      </c>
      <c r="C390" s="6" t="s">
        <v>34368</v>
      </c>
      <c r="D390" s="14" t="s">
        <v>34367</v>
      </c>
      <c r="E390" s="14" t="s">
        <v>34368</v>
      </c>
      <c r="F390" s="14" t="s">
        <v>15806</v>
      </c>
      <c r="G390" s="6" t="s">
        <v>34368</v>
      </c>
      <c r="H390" s="6" t="s">
        <v>15982</v>
      </c>
      <c r="I390" s="6" t="s">
        <v>34369</v>
      </c>
      <c r="J390" s="6" t="s">
        <v>18564</v>
      </c>
    </row>
    <row r="391" spans="1:12">
      <c r="A391" s="63" t="s">
        <v>7497</v>
      </c>
      <c r="B391" s="63" t="s">
        <v>17623</v>
      </c>
      <c r="C391" s="6" t="s">
        <v>7498</v>
      </c>
      <c r="D391" s="14" t="s">
        <v>17624</v>
      </c>
      <c r="E391" s="14" t="s">
        <v>7498</v>
      </c>
      <c r="F391" s="14" t="s">
        <v>15806</v>
      </c>
      <c r="G391" s="6" t="s">
        <v>7498</v>
      </c>
      <c r="H391" s="6" t="s">
        <v>15799</v>
      </c>
      <c r="I391" s="6" t="s">
        <v>16664</v>
      </c>
      <c r="J391" s="6" t="s">
        <v>164</v>
      </c>
    </row>
    <row r="392" spans="1:12">
      <c r="A392" s="63" t="s">
        <v>28316</v>
      </c>
      <c r="B392" s="63" t="s">
        <v>40414</v>
      </c>
      <c r="C392" s="6" t="s">
        <v>40416</v>
      </c>
      <c r="D392" s="14" t="s">
        <v>40415</v>
      </c>
      <c r="E392" s="14" t="s">
        <v>40416</v>
      </c>
      <c r="F392" s="14" t="s">
        <v>15862</v>
      </c>
    </row>
    <row r="393" spans="1:12">
      <c r="A393" s="63" t="s">
        <v>26118</v>
      </c>
      <c r="B393" s="63" t="s">
        <v>26119</v>
      </c>
      <c r="C393" s="6" t="s">
        <v>26121</v>
      </c>
      <c r="D393" s="14" t="s">
        <v>26120</v>
      </c>
      <c r="E393" s="14" t="s">
        <v>26121</v>
      </c>
      <c r="F393" s="14" t="s">
        <v>15862</v>
      </c>
      <c r="G393" s="6" t="s">
        <v>26122</v>
      </c>
      <c r="H393" s="6" t="s">
        <v>15813</v>
      </c>
      <c r="I393" s="6" t="s">
        <v>26123</v>
      </c>
      <c r="J393" s="6" t="s">
        <v>26124</v>
      </c>
    </row>
    <row r="394" spans="1:12">
      <c r="A394" s="63" t="s">
        <v>36014</v>
      </c>
      <c r="B394" s="63" t="s">
        <v>36015</v>
      </c>
      <c r="C394" s="6" t="s">
        <v>36017</v>
      </c>
      <c r="D394" s="14" t="s">
        <v>36016</v>
      </c>
      <c r="E394" s="14" t="s">
        <v>36017</v>
      </c>
      <c r="F394" s="14" t="s">
        <v>15862</v>
      </c>
      <c r="G394" s="6" t="s">
        <v>36018</v>
      </c>
      <c r="H394" s="6" t="s">
        <v>15813</v>
      </c>
      <c r="I394" s="6" t="s">
        <v>16032</v>
      </c>
      <c r="J394" s="6" t="s">
        <v>36019</v>
      </c>
      <c r="K394" s="6" t="s">
        <v>15843</v>
      </c>
      <c r="L394" s="6" t="s">
        <v>36020</v>
      </c>
    </row>
    <row r="395" spans="1:12">
      <c r="A395" s="63" t="s">
        <v>3182</v>
      </c>
      <c r="B395" s="63" t="s">
        <v>18547</v>
      </c>
      <c r="C395" s="6" t="s">
        <v>12099</v>
      </c>
      <c r="D395" s="14" t="s">
        <v>18548</v>
      </c>
      <c r="E395" s="14" t="s">
        <v>12099</v>
      </c>
      <c r="F395" s="14" t="s">
        <v>15862</v>
      </c>
    </row>
    <row r="396" spans="1:12">
      <c r="A396" s="63" t="s">
        <v>55100</v>
      </c>
      <c r="B396" s="63" t="s">
        <v>34077</v>
      </c>
      <c r="C396" s="6" t="s">
        <v>34079</v>
      </c>
      <c r="D396" s="14" t="s">
        <v>34078</v>
      </c>
      <c r="E396" s="14" t="s">
        <v>34079</v>
      </c>
      <c r="F396" s="14" t="s">
        <v>15862</v>
      </c>
      <c r="G396" s="6" t="s">
        <v>34080</v>
      </c>
      <c r="H396" s="6" t="s">
        <v>15813</v>
      </c>
      <c r="I396" s="6" t="s">
        <v>19046</v>
      </c>
      <c r="K396" s="6" t="s">
        <v>34081</v>
      </c>
      <c r="L396" s="6" t="s">
        <v>34082</v>
      </c>
    </row>
    <row r="397" spans="1:12">
      <c r="A397" s="63" t="s">
        <v>4628</v>
      </c>
      <c r="B397" s="63" t="s">
        <v>26980</v>
      </c>
      <c r="C397" s="6" t="s">
        <v>26982</v>
      </c>
      <c r="D397" s="14" t="s">
        <v>26981</v>
      </c>
      <c r="E397" s="14" t="s">
        <v>26982</v>
      </c>
      <c r="F397" s="14" t="s">
        <v>15862</v>
      </c>
      <c r="G397" s="6" t="s">
        <v>26983</v>
      </c>
      <c r="H397" s="6" t="s">
        <v>15813</v>
      </c>
      <c r="I397" s="6" t="s">
        <v>26984</v>
      </c>
    </row>
    <row r="398" spans="1:12">
      <c r="A398" s="63" t="s">
        <v>39254</v>
      </c>
      <c r="B398" s="63" t="s">
        <v>39255</v>
      </c>
      <c r="C398" s="6" t="s">
        <v>39257</v>
      </c>
      <c r="D398" s="14" t="s">
        <v>39256</v>
      </c>
      <c r="E398" s="14" t="s">
        <v>39257</v>
      </c>
      <c r="F398" s="14" t="s">
        <v>15862</v>
      </c>
      <c r="G398" s="6" t="s">
        <v>39258</v>
      </c>
      <c r="H398" s="6" t="s">
        <v>15813</v>
      </c>
    </row>
    <row r="399" spans="1:12">
      <c r="A399" s="63" t="s">
        <v>30752</v>
      </c>
      <c r="B399" s="63" t="s">
        <v>30753</v>
      </c>
      <c r="C399" s="6" t="s">
        <v>30755</v>
      </c>
      <c r="D399" s="14" t="s">
        <v>30754</v>
      </c>
      <c r="E399" s="14" t="s">
        <v>30755</v>
      </c>
      <c r="F399" s="14" t="s">
        <v>15862</v>
      </c>
      <c r="G399" s="6" t="s">
        <v>30756</v>
      </c>
      <c r="H399" s="6" t="s">
        <v>15813</v>
      </c>
      <c r="I399" s="6" t="s">
        <v>19580</v>
      </c>
      <c r="K399" s="6" t="s">
        <v>15889</v>
      </c>
      <c r="L399" s="6" t="s">
        <v>18144</v>
      </c>
    </row>
    <row r="400" spans="1:12">
      <c r="A400" s="63" t="s">
        <v>37255</v>
      </c>
      <c r="B400" s="63" t="s">
        <v>37256</v>
      </c>
      <c r="C400" s="6" t="s">
        <v>37258</v>
      </c>
      <c r="D400" s="14" t="s">
        <v>37257</v>
      </c>
      <c r="E400" s="14" t="s">
        <v>37258</v>
      </c>
      <c r="F400" s="14" t="s">
        <v>15862</v>
      </c>
      <c r="G400" s="6" t="s">
        <v>37259</v>
      </c>
    </row>
    <row r="401" spans="1:12">
      <c r="A401" s="63" t="s">
        <v>34278</v>
      </c>
      <c r="B401" s="63" t="s">
        <v>34279</v>
      </c>
      <c r="C401" s="6" t="s">
        <v>34281</v>
      </c>
      <c r="D401" s="14" t="s">
        <v>34280</v>
      </c>
      <c r="E401" s="14" t="s">
        <v>34281</v>
      </c>
      <c r="F401" s="14" t="s">
        <v>15862</v>
      </c>
      <c r="G401" s="6" t="s">
        <v>34282</v>
      </c>
      <c r="H401" s="6" t="s">
        <v>15813</v>
      </c>
      <c r="I401" s="6" t="s">
        <v>6650</v>
      </c>
      <c r="J401" s="6" t="s">
        <v>23419</v>
      </c>
      <c r="K401" s="6" t="s">
        <v>19816</v>
      </c>
      <c r="L401" s="6" t="s">
        <v>34283</v>
      </c>
    </row>
    <row r="402" spans="1:12">
      <c r="A402" s="63" t="s">
        <v>37691</v>
      </c>
      <c r="B402" s="63" t="s">
        <v>37692</v>
      </c>
      <c r="C402" s="6" t="s">
        <v>37694</v>
      </c>
      <c r="D402" s="14" t="s">
        <v>37693</v>
      </c>
      <c r="E402" s="14" t="s">
        <v>37694</v>
      </c>
      <c r="F402" s="14" t="s">
        <v>15862</v>
      </c>
      <c r="G402" s="6" t="s">
        <v>37695</v>
      </c>
      <c r="H402" s="6" t="s">
        <v>15813</v>
      </c>
      <c r="J402" s="6" t="s">
        <v>37696</v>
      </c>
      <c r="K402" s="6" t="s">
        <v>15968</v>
      </c>
      <c r="L402" s="6" t="s">
        <v>20645</v>
      </c>
    </row>
    <row r="403" spans="1:12">
      <c r="A403" s="63" t="s">
        <v>28452</v>
      </c>
      <c r="B403" s="63" t="s">
        <v>28453</v>
      </c>
      <c r="C403" s="6" t="s">
        <v>28455</v>
      </c>
      <c r="D403" s="14" t="s">
        <v>28454</v>
      </c>
      <c r="E403" s="14" t="s">
        <v>28455</v>
      </c>
      <c r="F403" s="14" t="s">
        <v>15862</v>
      </c>
      <c r="G403" s="6" t="s">
        <v>28456</v>
      </c>
      <c r="H403" s="6" t="s">
        <v>15813</v>
      </c>
      <c r="I403" s="6" t="s">
        <v>16899</v>
      </c>
    </row>
    <row r="404" spans="1:12">
      <c r="A404" s="63" t="s">
        <v>30616</v>
      </c>
      <c r="B404" s="63" t="s">
        <v>30617</v>
      </c>
      <c r="C404" s="6" t="s">
        <v>30619</v>
      </c>
      <c r="D404" s="14" t="s">
        <v>30618</v>
      </c>
      <c r="E404" s="14" t="s">
        <v>30619</v>
      </c>
      <c r="F404" s="14" t="s">
        <v>15862</v>
      </c>
      <c r="G404" s="6" t="s">
        <v>30620</v>
      </c>
      <c r="H404" s="6" t="s">
        <v>15813</v>
      </c>
      <c r="J404" s="6" t="s">
        <v>30621</v>
      </c>
    </row>
    <row r="405" spans="1:12">
      <c r="A405" s="63" t="s">
        <v>36472</v>
      </c>
      <c r="B405" s="63" t="s">
        <v>36473</v>
      </c>
      <c r="C405" s="6" t="s">
        <v>36475</v>
      </c>
      <c r="D405" s="14" t="s">
        <v>36474</v>
      </c>
      <c r="E405" s="14" t="s">
        <v>36475</v>
      </c>
      <c r="F405" s="14" t="s">
        <v>15862</v>
      </c>
      <c r="G405" s="6" t="s">
        <v>36476</v>
      </c>
      <c r="H405" s="6" t="s">
        <v>15813</v>
      </c>
      <c r="I405" s="6" t="s">
        <v>18847</v>
      </c>
      <c r="K405" s="6" t="s">
        <v>15968</v>
      </c>
      <c r="L405" s="6" t="s">
        <v>29673</v>
      </c>
    </row>
    <row r="406" spans="1:12">
      <c r="A406" s="63" t="s">
        <v>37135</v>
      </c>
      <c r="B406" s="63" t="s">
        <v>37136</v>
      </c>
      <c r="C406" s="6" t="s">
        <v>37138</v>
      </c>
      <c r="D406" s="14" t="s">
        <v>37137</v>
      </c>
      <c r="E406" s="14" t="s">
        <v>37138</v>
      </c>
      <c r="F406" s="14" t="s">
        <v>15862</v>
      </c>
      <c r="G406" s="6" t="s">
        <v>37139</v>
      </c>
      <c r="H406" s="6" t="s">
        <v>15799</v>
      </c>
    </row>
    <row r="407" spans="1:12">
      <c r="A407" s="63" t="s">
        <v>10762</v>
      </c>
      <c r="B407" s="63" t="s">
        <v>31271</v>
      </c>
      <c r="C407" s="6" t="s">
        <v>31273</v>
      </c>
      <c r="D407" s="14" t="s">
        <v>31272</v>
      </c>
      <c r="E407" s="14" t="s">
        <v>31273</v>
      </c>
      <c r="F407" s="14" t="s">
        <v>15862</v>
      </c>
      <c r="G407" s="6" t="s">
        <v>31274</v>
      </c>
      <c r="H407" s="6" t="s">
        <v>15799</v>
      </c>
    </row>
    <row r="408" spans="1:12">
      <c r="A408" s="63" t="s">
        <v>16855</v>
      </c>
      <c r="B408" s="63" t="s">
        <v>16856</v>
      </c>
      <c r="C408" s="6" t="s">
        <v>16858</v>
      </c>
      <c r="D408" s="14" t="s">
        <v>16857</v>
      </c>
      <c r="E408" s="14" t="s">
        <v>16858</v>
      </c>
      <c r="F408" s="14" t="s">
        <v>15862</v>
      </c>
      <c r="G408" s="6" t="s">
        <v>16859</v>
      </c>
      <c r="H408" s="6" t="s">
        <v>15799</v>
      </c>
    </row>
    <row r="409" spans="1:12">
      <c r="A409" s="63" t="s">
        <v>35751</v>
      </c>
      <c r="B409" s="63" t="s">
        <v>35752</v>
      </c>
      <c r="C409" s="6" t="s">
        <v>35754</v>
      </c>
      <c r="D409" s="14" t="s">
        <v>35753</v>
      </c>
      <c r="E409" s="14" t="s">
        <v>35754</v>
      </c>
      <c r="F409" s="14" t="s">
        <v>15862</v>
      </c>
      <c r="G409" s="6" t="s">
        <v>35755</v>
      </c>
      <c r="H409" s="6" t="s">
        <v>15799</v>
      </c>
      <c r="J409" s="6" t="s">
        <v>35756</v>
      </c>
    </row>
    <row r="410" spans="1:12">
      <c r="A410" s="63" t="s">
        <v>55243</v>
      </c>
      <c r="B410" s="63" t="s">
        <v>37975</v>
      </c>
      <c r="C410" s="6" t="s">
        <v>37977</v>
      </c>
      <c r="D410" s="14" t="s">
        <v>37976</v>
      </c>
      <c r="E410" s="14" t="s">
        <v>37977</v>
      </c>
      <c r="F410" s="14" t="s">
        <v>15806</v>
      </c>
      <c r="G410" s="6" t="s">
        <v>37978</v>
      </c>
      <c r="H410" s="6" t="s">
        <v>15799</v>
      </c>
      <c r="I410" s="6" t="s">
        <v>16106</v>
      </c>
      <c r="J410" s="6" t="s">
        <v>18641</v>
      </c>
    </row>
    <row r="411" spans="1:12">
      <c r="A411" s="63" t="s">
        <v>7096</v>
      </c>
      <c r="B411" s="63" t="s">
        <v>20145</v>
      </c>
      <c r="C411" s="6" t="s">
        <v>20147</v>
      </c>
      <c r="D411" s="14" t="s">
        <v>20146</v>
      </c>
      <c r="E411" s="14" t="s">
        <v>20147</v>
      </c>
      <c r="F411" s="14" t="s">
        <v>15806</v>
      </c>
      <c r="G411" s="6" t="s">
        <v>20147</v>
      </c>
      <c r="H411" s="6" t="s">
        <v>15799</v>
      </c>
      <c r="I411" s="6" t="s">
        <v>20148</v>
      </c>
      <c r="J411" s="6" t="s">
        <v>19641</v>
      </c>
    </row>
    <row r="412" spans="1:12">
      <c r="A412" s="63" t="s">
        <v>5986</v>
      </c>
      <c r="B412" s="63" t="s">
        <v>20767</v>
      </c>
      <c r="C412" s="6" t="s">
        <v>20769</v>
      </c>
      <c r="D412" s="14" t="s">
        <v>20768</v>
      </c>
      <c r="E412" s="14" t="s">
        <v>20769</v>
      </c>
      <c r="F412" s="14" t="s">
        <v>15806</v>
      </c>
      <c r="G412" s="6" t="s">
        <v>20769</v>
      </c>
      <c r="H412" s="6" t="s">
        <v>15881</v>
      </c>
      <c r="I412" s="6" t="s">
        <v>16763</v>
      </c>
      <c r="J412" s="6" t="s">
        <v>15824</v>
      </c>
    </row>
    <row r="413" spans="1:12">
      <c r="A413" s="63" t="s">
        <v>5971</v>
      </c>
      <c r="B413" s="63" t="s">
        <v>21481</v>
      </c>
      <c r="C413" s="6" t="s">
        <v>21483</v>
      </c>
      <c r="D413" s="14" t="s">
        <v>21482</v>
      </c>
      <c r="E413" s="14" t="s">
        <v>21483</v>
      </c>
      <c r="F413" s="14" t="s">
        <v>15806</v>
      </c>
      <c r="G413" s="6" t="s">
        <v>21483</v>
      </c>
      <c r="H413" s="6" t="s">
        <v>15799</v>
      </c>
      <c r="I413" s="6" t="s">
        <v>16763</v>
      </c>
      <c r="J413" s="6" t="s">
        <v>18590</v>
      </c>
    </row>
    <row r="414" spans="1:12">
      <c r="A414" s="63" t="s">
        <v>27973</v>
      </c>
      <c r="B414" s="63" t="s">
        <v>27974</v>
      </c>
      <c r="C414" s="6" t="s">
        <v>27976</v>
      </c>
      <c r="D414" s="14" t="s">
        <v>27975</v>
      </c>
      <c r="E414" s="14" t="s">
        <v>27976</v>
      </c>
      <c r="F414" s="14" t="s">
        <v>15806</v>
      </c>
      <c r="G414" s="6" t="s">
        <v>27976</v>
      </c>
      <c r="H414" s="6" t="s">
        <v>15799</v>
      </c>
      <c r="I414" s="6" t="s">
        <v>16602</v>
      </c>
      <c r="J414" s="6" t="s">
        <v>27977</v>
      </c>
    </row>
    <row r="415" spans="1:12">
      <c r="A415" s="63" t="s">
        <v>24065</v>
      </c>
      <c r="B415" s="63" t="s">
        <v>24066</v>
      </c>
      <c r="C415" s="6" t="s">
        <v>24068</v>
      </c>
      <c r="D415" s="14" t="s">
        <v>24067</v>
      </c>
      <c r="E415" s="14" t="s">
        <v>24068</v>
      </c>
      <c r="F415" s="14" t="s">
        <v>15923</v>
      </c>
      <c r="G415" s="6" t="s">
        <v>24068</v>
      </c>
      <c r="H415" s="6" t="s">
        <v>15982</v>
      </c>
      <c r="I415" s="6" t="s">
        <v>18094</v>
      </c>
      <c r="J415" s="6" t="s">
        <v>24069</v>
      </c>
    </row>
    <row r="416" spans="1:12">
      <c r="A416" s="63" t="s">
        <v>36116</v>
      </c>
      <c r="B416" s="63" t="s">
        <v>36117</v>
      </c>
      <c r="C416" s="6" t="s">
        <v>36119</v>
      </c>
      <c r="D416" s="14" t="s">
        <v>36118</v>
      </c>
      <c r="E416" s="14" t="s">
        <v>36119</v>
      </c>
      <c r="F416" s="14" t="s">
        <v>15923</v>
      </c>
      <c r="G416" s="6" t="s">
        <v>36119</v>
      </c>
      <c r="H416" s="6" t="s">
        <v>15881</v>
      </c>
      <c r="I416" s="6" t="s">
        <v>16221</v>
      </c>
      <c r="J416" s="6" t="s">
        <v>21759</v>
      </c>
    </row>
    <row r="417" spans="1:10">
      <c r="A417" s="63" t="s">
        <v>191</v>
      </c>
      <c r="B417" s="63" t="s">
        <v>35625</v>
      </c>
      <c r="C417" s="6" t="s">
        <v>35627</v>
      </c>
      <c r="D417" s="14" t="s">
        <v>35626</v>
      </c>
      <c r="E417" s="14" t="s">
        <v>35627</v>
      </c>
      <c r="F417" s="14" t="s">
        <v>15806</v>
      </c>
      <c r="G417" s="6" t="s">
        <v>35627</v>
      </c>
      <c r="H417" s="6" t="s">
        <v>15799</v>
      </c>
      <c r="I417" s="6" t="s">
        <v>22175</v>
      </c>
      <c r="J417" s="6" t="s">
        <v>35628</v>
      </c>
    </row>
    <row r="418" spans="1:10">
      <c r="A418" s="63" t="s">
        <v>7098</v>
      </c>
      <c r="B418" s="63" t="s">
        <v>31100</v>
      </c>
      <c r="C418" s="6" t="s">
        <v>31102</v>
      </c>
      <c r="D418" s="14" t="s">
        <v>31101</v>
      </c>
      <c r="E418" s="14" t="s">
        <v>31102</v>
      </c>
      <c r="F418" s="14" t="s">
        <v>15806</v>
      </c>
      <c r="G418" s="6" t="s">
        <v>31102</v>
      </c>
      <c r="H418" s="6" t="s">
        <v>15799</v>
      </c>
      <c r="I418" s="6" t="s">
        <v>16512</v>
      </c>
      <c r="J418" s="6" t="s">
        <v>18040</v>
      </c>
    </row>
    <row r="419" spans="1:10">
      <c r="A419" s="63" t="s">
        <v>29193</v>
      </c>
      <c r="B419" s="63" t="s">
        <v>29194</v>
      </c>
      <c r="C419" s="6" t="s">
        <v>29196</v>
      </c>
      <c r="D419" s="14" t="s">
        <v>29195</v>
      </c>
      <c r="E419" s="14" t="s">
        <v>29196</v>
      </c>
      <c r="F419" s="14" t="s">
        <v>15806</v>
      </c>
      <c r="G419" s="6" t="s">
        <v>29196</v>
      </c>
      <c r="H419" s="6" t="s">
        <v>15799</v>
      </c>
      <c r="I419" s="6" t="s">
        <v>29197</v>
      </c>
      <c r="J419" s="6" t="s">
        <v>29198</v>
      </c>
    </row>
    <row r="420" spans="1:10">
      <c r="A420" s="63" t="s">
        <v>19490</v>
      </c>
      <c r="B420" s="63" t="s">
        <v>19491</v>
      </c>
      <c r="C420" s="6" t="s">
        <v>19493</v>
      </c>
      <c r="D420" s="14" t="s">
        <v>19492</v>
      </c>
      <c r="E420" s="14" t="s">
        <v>19493</v>
      </c>
      <c r="F420" s="14" t="s">
        <v>15806</v>
      </c>
      <c r="G420" s="6" t="s">
        <v>19493</v>
      </c>
      <c r="H420" s="6" t="s">
        <v>15799</v>
      </c>
      <c r="I420" s="6" t="s">
        <v>15929</v>
      </c>
      <c r="J420" s="6" t="s">
        <v>17103</v>
      </c>
    </row>
    <row r="421" spans="1:10">
      <c r="A421" s="63" t="s">
        <v>22772</v>
      </c>
      <c r="B421" s="63" t="s">
        <v>22773</v>
      </c>
      <c r="C421" s="6" t="s">
        <v>22775</v>
      </c>
      <c r="D421" s="14" t="s">
        <v>22774</v>
      </c>
      <c r="E421" s="14" t="s">
        <v>22775</v>
      </c>
      <c r="F421" s="14" t="s">
        <v>15806</v>
      </c>
      <c r="G421" s="6" t="s">
        <v>22775</v>
      </c>
      <c r="H421" s="6" t="s">
        <v>15799</v>
      </c>
      <c r="I421" s="6" t="s">
        <v>15929</v>
      </c>
      <c r="J421" s="6" t="s">
        <v>22776</v>
      </c>
    </row>
    <row r="422" spans="1:10">
      <c r="A422" s="63" t="s">
        <v>7100</v>
      </c>
      <c r="B422" s="63" t="s">
        <v>23852</v>
      </c>
      <c r="C422" s="6" t="s">
        <v>7101</v>
      </c>
      <c r="D422" s="14" t="s">
        <v>23853</v>
      </c>
      <c r="E422" s="14" t="s">
        <v>7101</v>
      </c>
      <c r="F422" s="14" t="s">
        <v>15806</v>
      </c>
      <c r="G422" s="6" t="s">
        <v>23854</v>
      </c>
      <c r="H422" s="6" t="s">
        <v>15799</v>
      </c>
      <c r="I422" s="6" t="s">
        <v>23855</v>
      </c>
      <c r="J422" s="6" t="s">
        <v>23856</v>
      </c>
    </row>
    <row r="423" spans="1:10">
      <c r="A423" s="63" t="s">
        <v>7049</v>
      </c>
      <c r="B423" s="63" t="s">
        <v>31301</v>
      </c>
      <c r="C423" s="6" t="s">
        <v>7050</v>
      </c>
      <c r="D423" s="14" t="s">
        <v>31302</v>
      </c>
      <c r="E423" s="14" t="s">
        <v>7050</v>
      </c>
      <c r="F423" s="14" t="s">
        <v>19564</v>
      </c>
      <c r="G423" s="6" t="s">
        <v>31303</v>
      </c>
      <c r="H423" s="6" t="s">
        <v>15799</v>
      </c>
      <c r="I423" s="6" t="s">
        <v>16009</v>
      </c>
      <c r="J423" s="6" t="s">
        <v>15905</v>
      </c>
    </row>
    <row r="424" spans="1:10">
      <c r="A424" s="63" t="s">
        <v>16713</v>
      </c>
      <c r="B424" s="63" t="s">
        <v>16714</v>
      </c>
      <c r="C424" s="6" t="s">
        <v>16716</v>
      </c>
      <c r="D424" s="14" t="s">
        <v>16715</v>
      </c>
      <c r="E424" s="14" t="s">
        <v>16716</v>
      </c>
      <c r="F424" s="14" t="s">
        <v>15806</v>
      </c>
      <c r="G424" s="6" t="s">
        <v>16716</v>
      </c>
      <c r="H424" s="6" t="s">
        <v>15799</v>
      </c>
      <c r="I424" s="6" t="s">
        <v>16717</v>
      </c>
      <c r="J424" s="6" t="s">
        <v>16718</v>
      </c>
    </row>
    <row r="425" spans="1:10">
      <c r="A425" s="63" t="s">
        <v>5793</v>
      </c>
      <c r="B425" s="63" t="s">
        <v>35912</v>
      </c>
      <c r="C425" s="6" t="s">
        <v>35914</v>
      </c>
      <c r="D425" s="14" t="s">
        <v>35913</v>
      </c>
      <c r="E425" s="14" t="s">
        <v>35914</v>
      </c>
      <c r="F425" s="14" t="s">
        <v>15806</v>
      </c>
      <c r="G425" s="6" t="s">
        <v>35914</v>
      </c>
    </row>
    <row r="426" spans="1:10">
      <c r="A426" s="63" t="s">
        <v>55103</v>
      </c>
      <c r="B426" s="63" t="s">
        <v>34031</v>
      </c>
      <c r="C426" s="6" t="s">
        <v>34033</v>
      </c>
      <c r="D426" s="14" t="s">
        <v>34032</v>
      </c>
      <c r="E426" s="14" t="s">
        <v>34033</v>
      </c>
      <c r="F426" s="14" t="s">
        <v>15806</v>
      </c>
      <c r="G426" s="6" t="s">
        <v>34033</v>
      </c>
    </row>
    <row r="427" spans="1:10">
      <c r="A427" s="63" t="s">
        <v>21735</v>
      </c>
      <c r="B427" s="63" t="s">
        <v>21736</v>
      </c>
      <c r="C427" s="6" t="s">
        <v>21738</v>
      </c>
      <c r="D427" s="14" t="s">
        <v>21737</v>
      </c>
      <c r="E427" s="14" t="s">
        <v>21738</v>
      </c>
      <c r="F427" s="14" t="s">
        <v>15806</v>
      </c>
      <c r="G427" s="6" t="s">
        <v>21738</v>
      </c>
      <c r="H427" s="6" t="s">
        <v>15799</v>
      </c>
      <c r="I427" s="6" t="s">
        <v>15836</v>
      </c>
      <c r="J427" s="6" t="s">
        <v>16937</v>
      </c>
    </row>
    <row r="428" spans="1:10">
      <c r="A428" s="63" t="s">
        <v>34863</v>
      </c>
      <c r="B428" s="63" t="s">
        <v>34864</v>
      </c>
      <c r="C428" s="6" t="s">
        <v>34866</v>
      </c>
      <c r="D428" s="14" t="s">
        <v>34865</v>
      </c>
      <c r="E428" s="14" t="s">
        <v>34866</v>
      </c>
      <c r="F428" s="14" t="s">
        <v>15806</v>
      </c>
      <c r="G428" s="6" t="s">
        <v>34866</v>
      </c>
      <c r="H428" s="6" t="s">
        <v>15799</v>
      </c>
      <c r="I428" s="6" t="s">
        <v>16009</v>
      </c>
      <c r="J428" s="6" t="s">
        <v>15905</v>
      </c>
    </row>
    <row r="429" spans="1:10">
      <c r="A429" s="63" t="s">
        <v>28140</v>
      </c>
      <c r="B429" s="63" t="s">
        <v>28141</v>
      </c>
      <c r="C429" s="6" t="s">
        <v>28143</v>
      </c>
      <c r="D429" s="14" t="s">
        <v>28142</v>
      </c>
      <c r="E429" s="14" t="s">
        <v>28143</v>
      </c>
      <c r="F429" s="14" t="s">
        <v>15806</v>
      </c>
      <c r="G429" s="6" t="s">
        <v>28143</v>
      </c>
      <c r="H429" s="6" t="s">
        <v>15982</v>
      </c>
      <c r="I429" s="6" t="s">
        <v>25922</v>
      </c>
      <c r="J429" s="6" t="s">
        <v>28144</v>
      </c>
    </row>
    <row r="430" spans="1:10">
      <c r="A430" s="63" t="s">
        <v>7104</v>
      </c>
      <c r="B430" s="63" t="s">
        <v>36436</v>
      </c>
      <c r="C430" s="6" t="s">
        <v>36438</v>
      </c>
      <c r="D430" s="14" t="s">
        <v>36437</v>
      </c>
      <c r="E430" s="14" t="s">
        <v>36438</v>
      </c>
      <c r="F430" s="14" t="s">
        <v>15806</v>
      </c>
      <c r="G430" s="6" t="s">
        <v>36438</v>
      </c>
      <c r="H430" s="6" t="s">
        <v>15799</v>
      </c>
      <c r="I430" s="6" t="s">
        <v>16477</v>
      </c>
      <c r="J430" s="6" t="s">
        <v>29078</v>
      </c>
    </row>
    <row r="431" spans="1:10">
      <c r="A431" s="63" t="s">
        <v>7105</v>
      </c>
      <c r="B431" s="63" t="s">
        <v>39605</v>
      </c>
      <c r="C431" s="6" t="s">
        <v>39607</v>
      </c>
      <c r="D431" s="14" t="s">
        <v>39606</v>
      </c>
      <c r="E431" s="14" t="s">
        <v>39607</v>
      </c>
      <c r="F431" s="14" t="s">
        <v>15806</v>
      </c>
      <c r="G431" s="6" t="s">
        <v>39607</v>
      </c>
      <c r="H431" s="6" t="s">
        <v>15799</v>
      </c>
      <c r="I431" s="6" t="s">
        <v>20903</v>
      </c>
      <c r="J431" s="6" t="s">
        <v>20904</v>
      </c>
    </row>
    <row r="432" spans="1:10">
      <c r="A432" s="63" t="s">
        <v>29204</v>
      </c>
      <c r="B432" s="63" t="s">
        <v>29205</v>
      </c>
      <c r="C432" s="6" t="s">
        <v>29207</v>
      </c>
      <c r="D432" s="14" t="s">
        <v>29206</v>
      </c>
      <c r="E432" s="14" t="s">
        <v>29207</v>
      </c>
      <c r="F432" s="14" t="s">
        <v>15806</v>
      </c>
      <c r="G432" s="6" t="s">
        <v>29207</v>
      </c>
      <c r="H432" s="6" t="s">
        <v>15799</v>
      </c>
      <c r="I432" s="6" t="s">
        <v>20903</v>
      </c>
      <c r="J432" s="6" t="s">
        <v>29208</v>
      </c>
    </row>
    <row r="433" spans="1:12">
      <c r="A433" s="63" t="s">
        <v>36374</v>
      </c>
      <c r="B433" s="63" t="s">
        <v>36375</v>
      </c>
      <c r="C433" s="6" t="s">
        <v>36377</v>
      </c>
      <c r="D433" s="14" t="s">
        <v>36376</v>
      </c>
      <c r="E433" s="14" t="s">
        <v>36377</v>
      </c>
      <c r="F433" s="14" t="s">
        <v>15806</v>
      </c>
      <c r="G433" s="6" t="s">
        <v>36377</v>
      </c>
      <c r="H433" s="6" t="s">
        <v>15799</v>
      </c>
      <c r="I433" s="6" t="s">
        <v>16512</v>
      </c>
      <c r="J433" s="6" t="s">
        <v>36378</v>
      </c>
    </row>
    <row r="434" spans="1:12">
      <c r="A434" s="63" t="s">
        <v>7107</v>
      </c>
      <c r="B434" s="63" t="s">
        <v>24274</v>
      </c>
      <c r="C434" s="6" t="s">
        <v>24276</v>
      </c>
      <c r="D434" s="14" t="s">
        <v>24275</v>
      </c>
      <c r="E434" s="14" t="s">
        <v>24276</v>
      </c>
      <c r="F434" s="14" t="s">
        <v>15806</v>
      </c>
      <c r="G434" s="6" t="s">
        <v>24276</v>
      </c>
      <c r="H434" s="6" t="s">
        <v>15799</v>
      </c>
      <c r="I434" s="6" t="s">
        <v>16512</v>
      </c>
      <c r="J434" s="6" t="s">
        <v>16874</v>
      </c>
    </row>
    <row r="435" spans="1:12">
      <c r="A435" s="63" t="s">
        <v>31910</v>
      </c>
      <c r="B435" s="63" t="s">
        <v>31911</v>
      </c>
      <c r="C435" s="6" t="s">
        <v>31913</v>
      </c>
      <c r="D435" s="14" t="s">
        <v>31912</v>
      </c>
      <c r="E435" s="14" t="s">
        <v>31913</v>
      </c>
      <c r="F435" s="14" t="s">
        <v>17611</v>
      </c>
      <c r="G435" s="6" t="s">
        <v>31914</v>
      </c>
      <c r="H435" s="6" t="s">
        <v>15881</v>
      </c>
      <c r="I435" s="6" t="s">
        <v>17878</v>
      </c>
      <c r="J435" s="6" t="s">
        <v>31915</v>
      </c>
    </row>
    <row r="436" spans="1:12">
      <c r="A436" s="63" t="s">
        <v>7108</v>
      </c>
      <c r="B436" s="63" t="s">
        <v>33187</v>
      </c>
      <c r="C436" s="6" t="s">
        <v>33189</v>
      </c>
      <c r="D436" s="14" t="s">
        <v>33188</v>
      </c>
      <c r="E436" s="14" t="s">
        <v>33189</v>
      </c>
      <c r="F436" s="14" t="s">
        <v>15806</v>
      </c>
      <c r="G436" s="6" t="s">
        <v>33189</v>
      </c>
      <c r="H436" s="6" t="s">
        <v>15799</v>
      </c>
      <c r="I436" s="6" t="s">
        <v>21944</v>
      </c>
      <c r="J436" s="6" t="s">
        <v>21945</v>
      </c>
    </row>
    <row r="437" spans="1:12">
      <c r="A437" s="63" t="s">
        <v>26106</v>
      </c>
      <c r="B437" s="63" t="s">
        <v>26107</v>
      </c>
      <c r="C437" s="6" t="s">
        <v>26109</v>
      </c>
      <c r="D437" s="14" t="s">
        <v>26108</v>
      </c>
      <c r="E437" s="14" t="s">
        <v>26109</v>
      </c>
      <c r="F437" s="14" t="s">
        <v>15806</v>
      </c>
      <c r="G437" s="6" t="s">
        <v>26109</v>
      </c>
      <c r="H437" s="6" t="s">
        <v>15822</v>
      </c>
      <c r="I437" s="6" t="s">
        <v>26110</v>
      </c>
      <c r="J437" s="6" t="s">
        <v>26111</v>
      </c>
    </row>
    <row r="438" spans="1:12">
      <c r="A438" s="63" t="s">
        <v>7109</v>
      </c>
      <c r="B438" s="63" t="s">
        <v>24134</v>
      </c>
      <c r="C438" s="6" t="s">
        <v>24136</v>
      </c>
      <c r="D438" s="14" t="s">
        <v>24135</v>
      </c>
      <c r="E438" s="14" t="s">
        <v>24136</v>
      </c>
      <c r="F438" s="14" t="s">
        <v>15806</v>
      </c>
      <c r="G438" s="6" t="s">
        <v>24136</v>
      </c>
      <c r="H438" s="6" t="s">
        <v>15799</v>
      </c>
      <c r="I438" s="6" t="s">
        <v>16512</v>
      </c>
      <c r="J438" s="6" t="s">
        <v>16874</v>
      </c>
    </row>
    <row r="439" spans="1:12">
      <c r="A439" s="63" t="s">
        <v>7110</v>
      </c>
      <c r="B439" s="63" t="s">
        <v>19954</v>
      </c>
      <c r="C439" s="6" t="s">
        <v>19956</v>
      </c>
      <c r="D439" s="14" t="s">
        <v>19955</v>
      </c>
      <c r="E439" s="14" t="s">
        <v>19956</v>
      </c>
      <c r="F439" s="14" t="s">
        <v>15806</v>
      </c>
      <c r="G439" s="6" t="s">
        <v>19956</v>
      </c>
      <c r="H439" s="6" t="s">
        <v>15799</v>
      </c>
      <c r="I439" s="6" t="s">
        <v>16142</v>
      </c>
      <c r="J439" s="6" t="s">
        <v>19957</v>
      </c>
    </row>
    <row r="440" spans="1:12">
      <c r="A440" s="63" t="s">
        <v>7111</v>
      </c>
      <c r="B440" s="63" t="s">
        <v>39349</v>
      </c>
      <c r="C440" s="6" t="s">
        <v>39351</v>
      </c>
      <c r="D440" s="14" t="s">
        <v>39350</v>
      </c>
      <c r="E440" s="14" t="s">
        <v>39351</v>
      </c>
      <c r="F440" s="14" t="s">
        <v>15806</v>
      </c>
    </row>
    <row r="441" spans="1:12">
      <c r="A441" s="63" t="s">
        <v>7113</v>
      </c>
      <c r="B441" s="63" t="s">
        <v>18223</v>
      </c>
      <c r="C441" s="6" t="s">
        <v>18225</v>
      </c>
      <c r="D441" s="14" t="s">
        <v>18224</v>
      </c>
      <c r="E441" s="14" t="s">
        <v>18225</v>
      </c>
      <c r="F441" s="14" t="s">
        <v>15806</v>
      </c>
      <c r="G441" s="6" t="s">
        <v>18225</v>
      </c>
      <c r="H441" s="6" t="s">
        <v>15799</v>
      </c>
      <c r="I441" s="6" t="s">
        <v>18100</v>
      </c>
      <c r="J441" s="6" t="s">
        <v>18101</v>
      </c>
    </row>
    <row r="442" spans="1:12">
      <c r="A442" s="63" t="s">
        <v>16194</v>
      </c>
      <c r="B442" s="63" t="s">
        <v>16195</v>
      </c>
      <c r="C442" s="6" t="s">
        <v>16197</v>
      </c>
      <c r="D442" s="14" t="s">
        <v>16196</v>
      </c>
      <c r="E442" s="14" t="s">
        <v>16197</v>
      </c>
      <c r="F442" s="14" t="s">
        <v>15806</v>
      </c>
      <c r="G442" s="6" t="s">
        <v>16197</v>
      </c>
    </row>
    <row r="443" spans="1:12">
      <c r="A443" s="63" t="s">
        <v>11180</v>
      </c>
      <c r="B443" s="63" t="s">
        <v>23416</v>
      </c>
      <c r="C443" s="6" t="s">
        <v>23418</v>
      </c>
      <c r="D443" s="14" t="s">
        <v>23417</v>
      </c>
      <c r="E443" s="14" t="s">
        <v>23418</v>
      </c>
      <c r="F443" s="14" t="s">
        <v>15923</v>
      </c>
      <c r="G443" s="6" t="s">
        <v>23418</v>
      </c>
      <c r="H443" s="6" t="s">
        <v>15982</v>
      </c>
      <c r="I443" s="6" t="s">
        <v>6650</v>
      </c>
      <c r="J443" s="6" t="s">
        <v>23419</v>
      </c>
    </row>
    <row r="444" spans="1:12">
      <c r="A444" s="63" t="s">
        <v>7540</v>
      </c>
      <c r="B444" s="63" t="s">
        <v>35699</v>
      </c>
      <c r="C444" s="6" t="s">
        <v>35701</v>
      </c>
      <c r="D444" s="14" t="s">
        <v>35700</v>
      </c>
      <c r="E444" s="14" t="s">
        <v>35701</v>
      </c>
      <c r="F444" s="14" t="s">
        <v>15806</v>
      </c>
      <c r="G444" s="6" t="s">
        <v>35701</v>
      </c>
      <c r="H444" s="6" t="s">
        <v>15813</v>
      </c>
      <c r="I444" s="6" t="s">
        <v>16717</v>
      </c>
      <c r="J444" s="6" t="s">
        <v>35702</v>
      </c>
      <c r="K444" s="6" t="s">
        <v>15843</v>
      </c>
      <c r="L444" s="6" t="s">
        <v>35703</v>
      </c>
    </row>
    <row r="445" spans="1:12">
      <c r="A445" s="63" t="s">
        <v>7116</v>
      </c>
      <c r="B445" s="63" t="s">
        <v>21941</v>
      </c>
      <c r="C445" s="6" t="s">
        <v>21943</v>
      </c>
      <c r="D445" s="14" t="s">
        <v>21942</v>
      </c>
      <c r="E445" s="14" t="s">
        <v>21943</v>
      </c>
      <c r="F445" s="14" t="s">
        <v>15806</v>
      </c>
      <c r="G445" s="6" t="s">
        <v>21943</v>
      </c>
      <c r="H445" s="6" t="s">
        <v>15799</v>
      </c>
      <c r="I445" s="6" t="s">
        <v>21944</v>
      </c>
      <c r="J445" s="6" t="s">
        <v>21945</v>
      </c>
    </row>
    <row r="446" spans="1:12">
      <c r="A446" s="63" t="s">
        <v>7095</v>
      </c>
      <c r="B446" s="63" t="s">
        <v>18637</v>
      </c>
      <c r="C446" s="6" t="s">
        <v>18639</v>
      </c>
      <c r="D446" s="14" t="s">
        <v>18638</v>
      </c>
      <c r="E446" s="14" t="s">
        <v>18639</v>
      </c>
      <c r="F446" s="14" t="s">
        <v>15806</v>
      </c>
      <c r="G446" s="6" t="s">
        <v>18640</v>
      </c>
      <c r="H446" s="6" t="s">
        <v>15799</v>
      </c>
      <c r="I446" s="6" t="s">
        <v>16106</v>
      </c>
      <c r="J446" s="6" t="s">
        <v>18641</v>
      </c>
    </row>
    <row r="447" spans="1:12">
      <c r="A447" s="63" t="s">
        <v>55244</v>
      </c>
      <c r="B447" s="63" t="s">
        <v>22245</v>
      </c>
      <c r="C447" s="6" t="s">
        <v>22247</v>
      </c>
      <c r="D447" s="14" t="s">
        <v>22246</v>
      </c>
      <c r="E447" s="14" t="s">
        <v>22247</v>
      </c>
      <c r="F447" s="14" t="s">
        <v>15806</v>
      </c>
      <c r="G447" s="6" t="s">
        <v>22248</v>
      </c>
      <c r="H447" s="6" t="s">
        <v>15799</v>
      </c>
      <c r="I447" s="6" t="s">
        <v>16142</v>
      </c>
    </row>
    <row r="448" spans="1:12">
      <c r="A448" s="63" t="s">
        <v>7118</v>
      </c>
      <c r="B448" s="63" t="s">
        <v>30523</v>
      </c>
      <c r="C448" s="6" t="s">
        <v>30525</v>
      </c>
      <c r="D448" s="14" t="s">
        <v>30524</v>
      </c>
      <c r="E448" s="14" t="s">
        <v>30525</v>
      </c>
      <c r="F448" s="14" t="s">
        <v>15806</v>
      </c>
      <c r="G448" s="6" t="s">
        <v>30525</v>
      </c>
      <c r="H448" s="6" t="s">
        <v>15799</v>
      </c>
      <c r="I448" s="6" t="s">
        <v>25119</v>
      </c>
      <c r="J448" s="6" t="s">
        <v>30526</v>
      </c>
    </row>
    <row r="449" spans="1:12">
      <c r="A449" s="63" t="s">
        <v>6440</v>
      </c>
      <c r="B449" s="63" t="s">
        <v>28636</v>
      </c>
      <c r="C449" s="6" t="s">
        <v>28638</v>
      </c>
      <c r="D449" s="14" t="s">
        <v>28637</v>
      </c>
      <c r="E449" s="14" t="s">
        <v>28638</v>
      </c>
      <c r="F449" s="14" t="s">
        <v>15806</v>
      </c>
      <c r="G449" s="6" t="s">
        <v>28638</v>
      </c>
      <c r="H449" s="6" t="s">
        <v>15799</v>
      </c>
      <c r="I449" s="6" t="s">
        <v>24749</v>
      </c>
      <c r="J449" s="6" t="s">
        <v>21767</v>
      </c>
    </row>
    <row r="450" spans="1:12">
      <c r="A450" s="63" t="s">
        <v>31566</v>
      </c>
      <c r="B450" s="63" t="s">
        <v>31567</v>
      </c>
      <c r="C450" s="6" t="s">
        <v>31569</v>
      </c>
      <c r="D450" s="14" t="s">
        <v>31568</v>
      </c>
      <c r="E450" s="14" t="s">
        <v>31569</v>
      </c>
      <c r="F450" s="14" t="s">
        <v>15806</v>
      </c>
      <c r="G450" s="6" t="s">
        <v>31569</v>
      </c>
      <c r="H450" s="6" t="s">
        <v>15799</v>
      </c>
      <c r="I450" s="6" t="s">
        <v>19962</v>
      </c>
      <c r="J450" s="6" t="s">
        <v>31570</v>
      </c>
    </row>
    <row r="451" spans="1:12">
      <c r="A451" s="63" t="s">
        <v>27131</v>
      </c>
      <c r="B451" s="63" t="s">
        <v>27132</v>
      </c>
      <c r="C451" s="6" t="s">
        <v>27134</v>
      </c>
      <c r="D451" s="14" t="s">
        <v>27133</v>
      </c>
      <c r="E451" s="14" t="s">
        <v>27134</v>
      </c>
      <c r="F451" s="14" t="s">
        <v>15806</v>
      </c>
      <c r="G451" s="6" t="s">
        <v>27134</v>
      </c>
      <c r="H451" s="6" t="s">
        <v>15799</v>
      </c>
      <c r="I451" s="6" t="s">
        <v>25061</v>
      </c>
      <c r="J451" s="6" t="s">
        <v>27135</v>
      </c>
    </row>
    <row r="452" spans="1:12">
      <c r="A452" s="63" t="s">
        <v>21584</v>
      </c>
      <c r="B452" s="63" t="s">
        <v>21585</v>
      </c>
      <c r="C452" s="6" t="s">
        <v>21587</v>
      </c>
      <c r="D452" s="14" t="s">
        <v>21586</v>
      </c>
      <c r="E452" s="14" t="s">
        <v>21587</v>
      </c>
      <c r="F452" s="14" t="s">
        <v>15862</v>
      </c>
      <c r="G452" s="6" t="s">
        <v>21588</v>
      </c>
      <c r="H452" s="6" t="s">
        <v>15799</v>
      </c>
    </row>
    <row r="453" spans="1:12">
      <c r="A453" s="63" t="s">
        <v>25978</v>
      </c>
      <c r="B453" s="63" t="s">
        <v>25979</v>
      </c>
      <c r="C453" s="6" t="s">
        <v>25981</v>
      </c>
      <c r="D453" s="14" t="s">
        <v>25980</v>
      </c>
      <c r="E453" s="14" t="s">
        <v>25981</v>
      </c>
      <c r="F453" s="14" t="s">
        <v>15862</v>
      </c>
      <c r="G453" s="6" t="s">
        <v>25982</v>
      </c>
      <c r="H453" s="6" t="s">
        <v>15813</v>
      </c>
      <c r="I453" s="6" t="s">
        <v>17268</v>
      </c>
      <c r="J453" s="6" t="s">
        <v>25983</v>
      </c>
      <c r="K453" s="6" t="s">
        <v>25984</v>
      </c>
      <c r="L453" s="6" t="s">
        <v>25985</v>
      </c>
    </row>
    <row r="454" spans="1:12">
      <c r="A454" s="63" t="s">
        <v>7120</v>
      </c>
      <c r="B454" s="63" t="s">
        <v>30776</v>
      </c>
      <c r="C454" s="6" t="s">
        <v>30778</v>
      </c>
      <c r="D454" s="14" t="s">
        <v>30777</v>
      </c>
      <c r="E454" s="14" t="s">
        <v>30778</v>
      </c>
      <c r="F454" s="14" t="s">
        <v>15806</v>
      </c>
      <c r="G454" s="6" t="s">
        <v>30778</v>
      </c>
      <c r="H454" s="6" t="s">
        <v>15799</v>
      </c>
      <c r="I454" s="6" t="s">
        <v>6979</v>
      </c>
      <c r="J454" s="6" t="s">
        <v>21197</v>
      </c>
    </row>
    <row r="455" spans="1:12">
      <c r="A455" s="63" t="s">
        <v>6050</v>
      </c>
      <c r="B455" s="63" t="s">
        <v>36618</v>
      </c>
      <c r="C455" s="6" t="s">
        <v>6049</v>
      </c>
      <c r="D455" s="14" t="s">
        <v>36619</v>
      </c>
      <c r="E455" s="14" t="s">
        <v>6049</v>
      </c>
      <c r="F455" s="14" t="s">
        <v>15806</v>
      </c>
      <c r="G455" s="6" t="s">
        <v>6049</v>
      </c>
      <c r="H455" s="6" t="s">
        <v>15799</v>
      </c>
      <c r="I455" s="6" t="s">
        <v>28461</v>
      </c>
      <c r="J455" s="6" t="s">
        <v>36620</v>
      </c>
    </row>
    <row r="456" spans="1:12">
      <c r="A456" s="63" t="s">
        <v>6460</v>
      </c>
      <c r="B456" s="63" t="s">
        <v>19418</v>
      </c>
      <c r="C456" s="6" t="s">
        <v>19420</v>
      </c>
      <c r="D456" s="14" t="s">
        <v>19419</v>
      </c>
      <c r="E456" s="14" t="s">
        <v>19420</v>
      </c>
      <c r="F456" s="14" t="s">
        <v>15806</v>
      </c>
      <c r="G456" s="6" t="s">
        <v>19420</v>
      </c>
      <c r="H456" s="6" t="s">
        <v>15799</v>
      </c>
      <c r="I456" s="6" t="s">
        <v>16664</v>
      </c>
      <c r="J456" s="6" t="s">
        <v>164</v>
      </c>
    </row>
    <row r="457" spans="1:12">
      <c r="A457" s="63" t="s">
        <v>6546</v>
      </c>
      <c r="B457" s="63" t="s">
        <v>39628</v>
      </c>
      <c r="C457" s="6" t="s">
        <v>39630</v>
      </c>
      <c r="D457" s="14" t="s">
        <v>39629</v>
      </c>
      <c r="E457" s="14" t="s">
        <v>39630</v>
      </c>
      <c r="F457" s="14" t="s">
        <v>15806</v>
      </c>
      <c r="G457" s="6" t="s">
        <v>39630</v>
      </c>
      <c r="H457" s="6" t="s">
        <v>15799</v>
      </c>
      <c r="I457" s="6" t="s">
        <v>25119</v>
      </c>
      <c r="J457" s="6" t="s">
        <v>39631</v>
      </c>
    </row>
    <row r="458" spans="1:12">
      <c r="A458" s="63" t="s">
        <v>20035</v>
      </c>
      <c r="B458" s="63" t="s">
        <v>20036</v>
      </c>
      <c r="C458" s="6" t="s">
        <v>20038</v>
      </c>
      <c r="D458" s="14" t="s">
        <v>20037</v>
      </c>
      <c r="E458" s="14" t="s">
        <v>20038</v>
      </c>
      <c r="F458" s="14" t="s">
        <v>15806</v>
      </c>
      <c r="G458" s="6" t="s">
        <v>20038</v>
      </c>
      <c r="H458" s="6" t="s">
        <v>15799</v>
      </c>
      <c r="I458" s="6" t="s">
        <v>16977</v>
      </c>
      <c r="J458" s="6" t="s">
        <v>18008</v>
      </c>
    </row>
    <row r="459" spans="1:12">
      <c r="A459" s="63" t="s">
        <v>40367</v>
      </c>
      <c r="B459" s="63" t="s">
        <v>40368</v>
      </c>
      <c r="C459" s="6" t="s">
        <v>40370</v>
      </c>
      <c r="D459" s="14" t="s">
        <v>40369</v>
      </c>
      <c r="E459" s="14" t="s">
        <v>40370</v>
      </c>
      <c r="F459" s="14" t="s">
        <v>15806</v>
      </c>
      <c r="G459" s="6" t="s">
        <v>40370</v>
      </c>
      <c r="H459" s="6" t="s">
        <v>15799</v>
      </c>
      <c r="I459" s="6" t="s">
        <v>19962</v>
      </c>
    </row>
    <row r="460" spans="1:12">
      <c r="A460" s="63" t="s">
        <v>27281</v>
      </c>
      <c r="B460" s="63" t="s">
        <v>27282</v>
      </c>
      <c r="C460" s="6" t="s">
        <v>27284</v>
      </c>
      <c r="D460" s="14" t="s">
        <v>27283</v>
      </c>
      <c r="E460" s="14" t="s">
        <v>27284</v>
      </c>
      <c r="F460" s="14" t="s">
        <v>15806</v>
      </c>
      <c r="G460" s="6" t="s">
        <v>27284</v>
      </c>
      <c r="H460" s="6" t="s">
        <v>15799</v>
      </c>
      <c r="I460" s="6" t="s">
        <v>17457</v>
      </c>
      <c r="J460" s="6" t="s">
        <v>21953</v>
      </c>
    </row>
    <row r="461" spans="1:12">
      <c r="A461" s="63" t="s">
        <v>7541</v>
      </c>
      <c r="B461" s="63" t="s">
        <v>36133</v>
      </c>
      <c r="C461" s="6" t="s">
        <v>36135</v>
      </c>
      <c r="D461" s="14" t="s">
        <v>36134</v>
      </c>
      <c r="E461" s="14" t="s">
        <v>36135</v>
      </c>
      <c r="F461" s="14" t="s">
        <v>15806</v>
      </c>
      <c r="G461" s="6" t="s">
        <v>36135</v>
      </c>
      <c r="H461" s="6" t="s">
        <v>15813</v>
      </c>
      <c r="I461" s="6" t="s">
        <v>17341</v>
      </c>
      <c r="J461" s="6" t="s">
        <v>28345</v>
      </c>
      <c r="K461" s="6" t="s">
        <v>16608</v>
      </c>
      <c r="L461" s="6" t="s">
        <v>25871</v>
      </c>
    </row>
    <row r="462" spans="1:12">
      <c r="A462" s="63" t="s">
        <v>36518</v>
      </c>
      <c r="B462" s="63" t="s">
        <v>36519</v>
      </c>
      <c r="C462" s="6" t="s">
        <v>36521</v>
      </c>
      <c r="D462" s="14" t="s">
        <v>36520</v>
      </c>
      <c r="E462" s="14" t="s">
        <v>36521</v>
      </c>
      <c r="F462" s="14" t="s">
        <v>15923</v>
      </c>
      <c r="G462" s="6" t="s">
        <v>36521</v>
      </c>
      <c r="H462" s="6" t="s">
        <v>15822</v>
      </c>
      <c r="I462" s="6" t="s">
        <v>23262</v>
      </c>
      <c r="J462" s="6" t="s">
        <v>20774</v>
      </c>
    </row>
    <row r="463" spans="1:12">
      <c r="A463" s="63" t="s">
        <v>7122</v>
      </c>
      <c r="B463" s="63" t="s">
        <v>29472</v>
      </c>
      <c r="C463" s="6" t="s">
        <v>29474</v>
      </c>
      <c r="D463" s="14" t="s">
        <v>29473</v>
      </c>
      <c r="E463" s="14" t="s">
        <v>29474</v>
      </c>
      <c r="F463" s="14" t="s">
        <v>15806</v>
      </c>
      <c r="G463" s="6" t="s">
        <v>29474</v>
      </c>
      <c r="H463" s="6" t="s">
        <v>15881</v>
      </c>
      <c r="I463" s="6" t="s">
        <v>15882</v>
      </c>
      <c r="J463" s="6" t="s">
        <v>29475</v>
      </c>
    </row>
    <row r="464" spans="1:12">
      <c r="A464" s="63" t="s">
        <v>7123</v>
      </c>
      <c r="B464" s="63" t="s">
        <v>35042</v>
      </c>
      <c r="C464" s="6" t="s">
        <v>35044</v>
      </c>
      <c r="D464" s="14" t="s">
        <v>35043</v>
      </c>
      <c r="E464" s="14" t="s">
        <v>35044</v>
      </c>
      <c r="F464" s="14" t="s">
        <v>15806</v>
      </c>
      <c r="G464" s="6" t="s">
        <v>35044</v>
      </c>
      <c r="H464" s="6" t="s">
        <v>15799</v>
      </c>
      <c r="I464" s="6" t="s">
        <v>16977</v>
      </c>
      <c r="J464" s="6" t="s">
        <v>33888</v>
      </c>
    </row>
    <row r="465" spans="1:12">
      <c r="A465" s="63" t="s">
        <v>7124</v>
      </c>
      <c r="B465" s="63" t="s">
        <v>38524</v>
      </c>
      <c r="C465" s="6" t="s">
        <v>7125</v>
      </c>
      <c r="D465" s="14" t="s">
        <v>38525</v>
      </c>
      <c r="E465" s="14" t="s">
        <v>7125</v>
      </c>
      <c r="F465" s="14" t="s">
        <v>15806</v>
      </c>
      <c r="G465" s="6" t="s">
        <v>7125</v>
      </c>
      <c r="H465" s="6" t="s">
        <v>15799</v>
      </c>
      <c r="I465" s="6" t="s">
        <v>26110</v>
      </c>
      <c r="J465" s="6" t="s">
        <v>38526</v>
      </c>
    </row>
    <row r="466" spans="1:12">
      <c r="A466" s="63" t="s">
        <v>18892</v>
      </c>
      <c r="B466" s="63" t="s">
        <v>37482</v>
      </c>
      <c r="C466" s="6" t="s">
        <v>37484</v>
      </c>
      <c r="D466" s="14" t="s">
        <v>37483</v>
      </c>
      <c r="E466" s="14" t="s">
        <v>37484</v>
      </c>
      <c r="F466" s="14" t="s">
        <v>15806</v>
      </c>
      <c r="G466" s="6" t="s">
        <v>37484</v>
      </c>
      <c r="H466" s="6" t="s">
        <v>15799</v>
      </c>
      <c r="I466" s="6" t="s">
        <v>15836</v>
      </c>
      <c r="J466" s="6" t="s">
        <v>16779</v>
      </c>
    </row>
    <row r="467" spans="1:12">
      <c r="A467" s="63" t="s">
        <v>7127</v>
      </c>
      <c r="B467" s="63" t="s">
        <v>21132</v>
      </c>
      <c r="C467" s="6" t="s">
        <v>7128</v>
      </c>
      <c r="D467" s="14" t="s">
        <v>21133</v>
      </c>
      <c r="E467" s="14" t="s">
        <v>7128</v>
      </c>
      <c r="F467" s="14" t="s">
        <v>15806</v>
      </c>
      <c r="G467" s="6" t="s">
        <v>7128</v>
      </c>
      <c r="H467" s="6" t="s">
        <v>15799</v>
      </c>
      <c r="I467" s="6" t="s">
        <v>15882</v>
      </c>
      <c r="J467" s="6" t="s">
        <v>19974</v>
      </c>
    </row>
    <row r="468" spans="1:12">
      <c r="A468" s="63" t="s">
        <v>55245</v>
      </c>
      <c r="B468" s="63" t="s">
        <v>19561</v>
      </c>
      <c r="C468" s="6" t="s">
        <v>19563</v>
      </c>
      <c r="D468" s="14" t="s">
        <v>19562</v>
      </c>
      <c r="E468" s="14" t="s">
        <v>19563</v>
      </c>
      <c r="F468" s="14" t="s">
        <v>19564</v>
      </c>
      <c r="G468" s="6" t="s">
        <v>19565</v>
      </c>
      <c r="H468" s="6" t="s">
        <v>15813</v>
      </c>
      <c r="I468" s="6" t="s">
        <v>15966</v>
      </c>
      <c r="J468" s="6" t="s">
        <v>15967</v>
      </c>
      <c r="K468" s="6" t="s">
        <v>15968</v>
      </c>
      <c r="L468" s="6" t="s">
        <v>15969</v>
      </c>
    </row>
    <row r="469" spans="1:12">
      <c r="A469" s="63" t="s">
        <v>7129</v>
      </c>
      <c r="B469" s="63" t="s">
        <v>22252</v>
      </c>
      <c r="C469" s="6" t="s">
        <v>22254</v>
      </c>
      <c r="D469" s="14" t="s">
        <v>22253</v>
      </c>
      <c r="E469" s="14" t="s">
        <v>22254</v>
      </c>
      <c r="F469" s="14" t="s">
        <v>15806</v>
      </c>
      <c r="G469" s="6" t="s">
        <v>22254</v>
      </c>
      <c r="H469" s="6" t="s">
        <v>15982</v>
      </c>
      <c r="I469" s="6" t="s">
        <v>15855</v>
      </c>
      <c r="J469" s="6" t="s">
        <v>16868</v>
      </c>
    </row>
    <row r="470" spans="1:12">
      <c r="A470" s="63" t="s">
        <v>7130</v>
      </c>
      <c r="B470" s="63" t="s">
        <v>19067</v>
      </c>
      <c r="C470" s="6" t="s">
        <v>19069</v>
      </c>
      <c r="D470" s="14" t="s">
        <v>19068</v>
      </c>
      <c r="E470" s="14" t="s">
        <v>19069</v>
      </c>
      <c r="F470" s="14" t="s">
        <v>15806</v>
      </c>
      <c r="G470" s="6" t="s">
        <v>19069</v>
      </c>
      <c r="H470" s="6" t="s">
        <v>15799</v>
      </c>
      <c r="I470" s="6" t="s">
        <v>19070</v>
      </c>
      <c r="J470" s="6" t="s">
        <v>19071</v>
      </c>
    </row>
    <row r="471" spans="1:12">
      <c r="A471" s="63" t="s">
        <v>33321</v>
      </c>
      <c r="B471" s="63" t="s">
        <v>33322</v>
      </c>
      <c r="C471" s="6" t="s">
        <v>33324</v>
      </c>
      <c r="D471" s="14" t="s">
        <v>33323</v>
      </c>
      <c r="E471" s="14" t="s">
        <v>33324</v>
      </c>
      <c r="F471" s="14" t="s">
        <v>15923</v>
      </c>
      <c r="G471" s="6" t="s">
        <v>33324</v>
      </c>
      <c r="H471" s="6" t="s">
        <v>15982</v>
      </c>
      <c r="I471" s="6" t="s">
        <v>16032</v>
      </c>
    </row>
    <row r="472" spans="1:12">
      <c r="A472" s="63" t="s">
        <v>16764</v>
      </c>
      <c r="B472" s="63" t="s">
        <v>16765</v>
      </c>
      <c r="C472" s="6" t="s">
        <v>16767</v>
      </c>
      <c r="D472" s="14" t="s">
        <v>16766</v>
      </c>
      <c r="E472" s="14" t="s">
        <v>16767</v>
      </c>
      <c r="F472" s="14" t="s">
        <v>15806</v>
      </c>
      <c r="G472" s="6" t="s">
        <v>16767</v>
      </c>
      <c r="H472" s="6" t="s">
        <v>15881</v>
      </c>
      <c r="I472" s="6" t="s">
        <v>16768</v>
      </c>
      <c r="J472" s="6" t="s">
        <v>16769</v>
      </c>
    </row>
    <row r="473" spans="1:12">
      <c r="A473" s="63" t="s">
        <v>32362</v>
      </c>
      <c r="B473" s="63" t="s">
        <v>32363</v>
      </c>
      <c r="C473" s="6" t="s">
        <v>32365</v>
      </c>
      <c r="D473" s="14" t="s">
        <v>32364</v>
      </c>
      <c r="E473" s="14" t="s">
        <v>32365</v>
      </c>
      <c r="F473" s="14" t="s">
        <v>15806</v>
      </c>
      <c r="G473" s="6" t="s">
        <v>32365</v>
      </c>
      <c r="H473" s="6" t="s">
        <v>15881</v>
      </c>
      <c r="I473" s="6" t="s">
        <v>19198</v>
      </c>
      <c r="J473" s="6" t="s">
        <v>19199</v>
      </c>
    </row>
    <row r="474" spans="1:12">
      <c r="A474" s="63" t="s">
        <v>7131</v>
      </c>
      <c r="B474" s="63" t="s">
        <v>37762</v>
      </c>
      <c r="C474" s="6" t="s">
        <v>37764</v>
      </c>
      <c r="D474" s="14" t="s">
        <v>37763</v>
      </c>
      <c r="E474" s="14" t="s">
        <v>37764</v>
      </c>
      <c r="F474" s="14" t="s">
        <v>15806</v>
      </c>
      <c r="G474" s="6" t="s">
        <v>37764</v>
      </c>
      <c r="H474" s="6" t="s">
        <v>15799</v>
      </c>
      <c r="I474" s="6" t="s">
        <v>37765</v>
      </c>
      <c r="J474" s="6" t="s">
        <v>25456</v>
      </c>
    </row>
    <row r="475" spans="1:12">
      <c r="A475" s="63" t="s">
        <v>16433</v>
      </c>
      <c r="B475" s="63" t="s">
        <v>16434</v>
      </c>
      <c r="C475" s="6" t="s">
        <v>16436</v>
      </c>
      <c r="D475" s="14" t="s">
        <v>16435</v>
      </c>
      <c r="E475" s="14" t="s">
        <v>16436</v>
      </c>
      <c r="F475" s="14" t="s">
        <v>15806</v>
      </c>
      <c r="G475" s="6" t="s">
        <v>16436</v>
      </c>
      <c r="H475" s="6" t="s">
        <v>15799</v>
      </c>
      <c r="I475" s="6" t="s">
        <v>16437</v>
      </c>
      <c r="J475" s="6" t="s">
        <v>16438</v>
      </c>
    </row>
    <row r="476" spans="1:12">
      <c r="A476" s="63" t="s">
        <v>31902</v>
      </c>
      <c r="B476" s="63" t="s">
        <v>31903</v>
      </c>
      <c r="C476" s="6" t="s">
        <v>31905</v>
      </c>
      <c r="D476" s="14" t="s">
        <v>31904</v>
      </c>
      <c r="E476" s="14" t="s">
        <v>31905</v>
      </c>
      <c r="F476" s="14" t="s">
        <v>15806</v>
      </c>
      <c r="G476" s="6" t="s">
        <v>31905</v>
      </c>
      <c r="H476" s="6" t="s">
        <v>15813</v>
      </c>
      <c r="I476" s="6" t="s">
        <v>15916</v>
      </c>
      <c r="J476" s="6" t="s">
        <v>15917</v>
      </c>
      <c r="K476" s="6" t="s">
        <v>15874</v>
      </c>
      <c r="L476" s="6" t="s">
        <v>15918</v>
      </c>
    </row>
    <row r="477" spans="1:12">
      <c r="A477" s="63" t="s">
        <v>26039</v>
      </c>
      <c r="B477" s="63" t="s">
        <v>26040</v>
      </c>
      <c r="C477" s="6" t="s">
        <v>26042</v>
      </c>
      <c r="D477" s="14" t="s">
        <v>26041</v>
      </c>
      <c r="E477" s="14" t="s">
        <v>26042</v>
      </c>
      <c r="F477" s="14" t="s">
        <v>15806</v>
      </c>
      <c r="G477" s="6" t="s">
        <v>26042</v>
      </c>
      <c r="H477" s="6" t="s">
        <v>15799</v>
      </c>
      <c r="I477" s="6" t="s">
        <v>16142</v>
      </c>
      <c r="J477" s="6" t="s">
        <v>16700</v>
      </c>
    </row>
    <row r="478" spans="1:12">
      <c r="A478" s="63" t="s">
        <v>7133</v>
      </c>
      <c r="B478" s="63" t="s">
        <v>25255</v>
      </c>
      <c r="C478" s="6" t="s">
        <v>25257</v>
      </c>
      <c r="D478" s="14" t="s">
        <v>25256</v>
      </c>
      <c r="E478" s="14" t="s">
        <v>25257</v>
      </c>
      <c r="F478" s="14" t="s">
        <v>15806</v>
      </c>
      <c r="G478" s="6" t="s">
        <v>25257</v>
      </c>
    </row>
    <row r="479" spans="1:12">
      <c r="A479" s="63" t="s">
        <v>7134</v>
      </c>
      <c r="B479" s="63" t="s">
        <v>22153</v>
      </c>
      <c r="C479" s="6" t="s">
        <v>7135</v>
      </c>
      <c r="D479" s="14" t="s">
        <v>22154</v>
      </c>
      <c r="E479" s="14" t="s">
        <v>7135</v>
      </c>
      <c r="F479" s="14" t="s">
        <v>15806</v>
      </c>
      <c r="G479" s="6" t="s">
        <v>7135</v>
      </c>
      <c r="H479" s="6" t="s">
        <v>15799</v>
      </c>
      <c r="I479" s="6" t="s">
        <v>20097</v>
      </c>
      <c r="J479" s="6" t="s">
        <v>22155</v>
      </c>
    </row>
    <row r="480" spans="1:12">
      <c r="A480" s="63" t="s">
        <v>7136</v>
      </c>
      <c r="B480" s="63" t="s">
        <v>21789</v>
      </c>
      <c r="C480" s="6" t="s">
        <v>21791</v>
      </c>
      <c r="D480" s="14" t="s">
        <v>21790</v>
      </c>
      <c r="E480" s="14" t="s">
        <v>21791</v>
      </c>
      <c r="F480" s="14" t="s">
        <v>15806</v>
      </c>
      <c r="G480" s="6" t="s">
        <v>21791</v>
      </c>
      <c r="H480" s="6" t="s">
        <v>15822</v>
      </c>
      <c r="I480" s="6" t="s">
        <v>16607</v>
      </c>
    </row>
    <row r="481" spans="1:12">
      <c r="A481" s="63" t="s">
        <v>29695</v>
      </c>
      <c r="B481" s="63" t="s">
        <v>29696</v>
      </c>
      <c r="C481" s="6" t="s">
        <v>29698</v>
      </c>
      <c r="D481" s="14" t="s">
        <v>29697</v>
      </c>
      <c r="E481" s="14" t="s">
        <v>29698</v>
      </c>
      <c r="F481" s="14" t="s">
        <v>15806</v>
      </c>
      <c r="G481" s="6" t="s">
        <v>29698</v>
      </c>
      <c r="H481" s="6" t="s">
        <v>15813</v>
      </c>
      <c r="I481" s="6" t="s">
        <v>29699</v>
      </c>
      <c r="J481" s="6" t="s">
        <v>17891</v>
      </c>
      <c r="K481" s="6" t="s">
        <v>16608</v>
      </c>
      <c r="L481" s="6" t="s">
        <v>29700</v>
      </c>
    </row>
    <row r="482" spans="1:12">
      <c r="A482" s="63" t="s">
        <v>16401</v>
      </c>
      <c r="B482" s="63" t="s">
        <v>16402</v>
      </c>
      <c r="C482" s="6" t="s">
        <v>16404</v>
      </c>
      <c r="D482" s="14" t="s">
        <v>16403</v>
      </c>
      <c r="E482" s="14" t="s">
        <v>16404</v>
      </c>
      <c r="F482" s="14" t="s">
        <v>15806</v>
      </c>
      <c r="G482" s="6" t="s">
        <v>16404</v>
      </c>
      <c r="H482" s="6" t="s">
        <v>15813</v>
      </c>
      <c r="I482" s="6" t="s">
        <v>15947</v>
      </c>
      <c r="J482" s="6" t="s">
        <v>16405</v>
      </c>
      <c r="K482" s="6" t="s">
        <v>15889</v>
      </c>
      <c r="L482" s="6" t="s">
        <v>16406</v>
      </c>
    </row>
    <row r="483" spans="1:12">
      <c r="A483" s="63" t="s">
        <v>7500</v>
      </c>
      <c r="B483" s="63" t="s">
        <v>26809</v>
      </c>
      <c r="C483" s="6" t="s">
        <v>26811</v>
      </c>
      <c r="D483" s="14" t="s">
        <v>26810</v>
      </c>
      <c r="E483" s="14" t="s">
        <v>26811</v>
      </c>
      <c r="F483" s="14" t="s">
        <v>15806</v>
      </c>
      <c r="G483" s="6" t="s">
        <v>26812</v>
      </c>
      <c r="H483" s="6" t="s">
        <v>15799</v>
      </c>
      <c r="I483" s="6" t="s">
        <v>19962</v>
      </c>
    </row>
    <row r="484" spans="1:12">
      <c r="A484" s="63" t="s">
        <v>23496</v>
      </c>
      <c r="B484" s="63" t="s">
        <v>23497</v>
      </c>
      <c r="C484" s="6" t="s">
        <v>23499</v>
      </c>
      <c r="D484" s="14" t="s">
        <v>23498</v>
      </c>
      <c r="E484" s="14" t="s">
        <v>23499</v>
      </c>
      <c r="F484" s="14" t="s">
        <v>15806</v>
      </c>
      <c r="G484" s="6" t="s">
        <v>23499</v>
      </c>
      <c r="H484" s="6" t="s">
        <v>15799</v>
      </c>
      <c r="I484" s="6" t="s">
        <v>16512</v>
      </c>
      <c r="J484" s="6" t="s">
        <v>18764</v>
      </c>
    </row>
    <row r="485" spans="1:12">
      <c r="A485" s="63" t="s">
        <v>35889</v>
      </c>
      <c r="B485" s="63" t="s">
        <v>35890</v>
      </c>
      <c r="C485" s="6" t="s">
        <v>35892</v>
      </c>
      <c r="D485" s="14" t="s">
        <v>35891</v>
      </c>
      <c r="E485" s="14" t="s">
        <v>35892</v>
      </c>
      <c r="F485" s="14" t="s">
        <v>17738</v>
      </c>
      <c r="G485" s="6" t="s">
        <v>35892</v>
      </c>
      <c r="H485" s="6" t="s">
        <v>15813</v>
      </c>
      <c r="I485" s="6" t="s">
        <v>35893</v>
      </c>
      <c r="J485" s="6" t="s">
        <v>35894</v>
      </c>
    </row>
    <row r="486" spans="1:12">
      <c r="A486" s="63" t="s">
        <v>3467</v>
      </c>
      <c r="B486" s="63" t="s">
        <v>28630</v>
      </c>
      <c r="C486" s="6" t="s">
        <v>28632</v>
      </c>
      <c r="D486" s="14" t="s">
        <v>28631</v>
      </c>
      <c r="E486" s="14" t="s">
        <v>28632</v>
      </c>
      <c r="F486" s="14" t="s">
        <v>15806</v>
      </c>
      <c r="G486" s="6" t="s">
        <v>28632</v>
      </c>
      <c r="H486" s="6" t="s">
        <v>15813</v>
      </c>
      <c r="I486" s="6" t="s">
        <v>28633</v>
      </c>
      <c r="J486" s="6" t="s">
        <v>28634</v>
      </c>
      <c r="K486" s="6" t="s">
        <v>15866</v>
      </c>
      <c r="L486" s="6" t="s">
        <v>28635</v>
      </c>
    </row>
    <row r="487" spans="1:12">
      <c r="A487" s="63" t="s">
        <v>5997</v>
      </c>
      <c r="B487" s="63" t="s">
        <v>34242</v>
      </c>
      <c r="C487" s="6" t="s">
        <v>34244</v>
      </c>
      <c r="D487" s="14" t="s">
        <v>34243</v>
      </c>
      <c r="E487" s="14" t="s">
        <v>34244</v>
      </c>
      <c r="F487" s="14" t="s">
        <v>15806</v>
      </c>
      <c r="G487" s="6" t="s">
        <v>34244</v>
      </c>
      <c r="H487" s="6" t="s">
        <v>15799</v>
      </c>
      <c r="I487" s="6" t="s">
        <v>34245</v>
      </c>
      <c r="J487" s="6" t="s">
        <v>34246</v>
      </c>
    </row>
    <row r="488" spans="1:12">
      <c r="A488" s="63" t="s">
        <v>33160</v>
      </c>
      <c r="B488" s="63" t="s">
        <v>33161</v>
      </c>
      <c r="C488" s="6" t="s">
        <v>33163</v>
      </c>
      <c r="D488" s="14" t="s">
        <v>33162</v>
      </c>
      <c r="E488" s="14" t="s">
        <v>33163</v>
      </c>
      <c r="F488" s="14" t="s">
        <v>15806</v>
      </c>
      <c r="G488" s="6" t="s">
        <v>33163</v>
      </c>
      <c r="H488" s="6" t="s">
        <v>15799</v>
      </c>
      <c r="I488" s="6" t="s">
        <v>16142</v>
      </c>
    </row>
    <row r="489" spans="1:12">
      <c r="A489" s="63" t="s">
        <v>34780</v>
      </c>
      <c r="B489" s="63" t="s">
        <v>34781</v>
      </c>
      <c r="C489" s="6" t="s">
        <v>34783</v>
      </c>
      <c r="D489" s="14" t="s">
        <v>34782</v>
      </c>
      <c r="E489" s="14" t="s">
        <v>34783</v>
      </c>
      <c r="F489" s="14" t="s">
        <v>15923</v>
      </c>
      <c r="G489" s="6" t="s">
        <v>34783</v>
      </c>
      <c r="H489" s="6" t="s">
        <v>15982</v>
      </c>
      <c r="I489" s="6" t="s">
        <v>25184</v>
      </c>
      <c r="J489" s="6" t="s">
        <v>31221</v>
      </c>
    </row>
    <row r="490" spans="1:12">
      <c r="A490" s="63" t="s">
        <v>7501</v>
      </c>
      <c r="B490" s="63" t="s">
        <v>17406</v>
      </c>
      <c r="C490" s="6" t="s">
        <v>17408</v>
      </c>
      <c r="D490" s="14" t="s">
        <v>17407</v>
      </c>
      <c r="E490" s="14" t="s">
        <v>17408</v>
      </c>
      <c r="F490" s="14" t="s">
        <v>15806</v>
      </c>
      <c r="G490" s="6" t="s">
        <v>17408</v>
      </c>
      <c r="H490" s="6" t="s">
        <v>15799</v>
      </c>
      <c r="I490" s="6" t="s">
        <v>15882</v>
      </c>
      <c r="J490" s="6" t="s">
        <v>17409</v>
      </c>
    </row>
    <row r="491" spans="1:12">
      <c r="A491" s="63" t="s">
        <v>192</v>
      </c>
      <c r="B491" s="63" t="s">
        <v>21383</v>
      </c>
      <c r="C491" s="6" t="s">
        <v>21385</v>
      </c>
      <c r="D491" s="14" t="s">
        <v>21384</v>
      </c>
      <c r="E491" s="14" t="s">
        <v>21385</v>
      </c>
      <c r="F491" s="14" t="s">
        <v>15806</v>
      </c>
      <c r="G491" s="6" t="s">
        <v>21385</v>
      </c>
      <c r="H491" s="6" t="s">
        <v>15799</v>
      </c>
      <c r="I491" s="6" t="s">
        <v>18868</v>
      </c>
      <c r="J491" s="6" t="s">
        <v>21386</v>
      </c>
    </row>
    <row r="492" spans="1:12">
      <c r="A492" s="63" t="s">
        <v>34944</v>
      </c>
      <c r="B492" s="63" t="s">
        <v>34945</v>
      </c>
      <c r="C492" s="6" t="s">
        <v>34947</v>
      </c>
      <c r="D492" s="14" t="s">
        <v>34946</v>
      </c>
      <c r="E492" s="14" t="s">
        <v>34947</v>
      </c>
      <c r="F492" s="14" t="s">
        <v>15806</v>
      </c>
      <c r="G492" s="6" t="s">
        <v>34947</v>
      </c>
      <c r="H492" s="6" t="s">
        <v>15982</v>
      </c>
      <c r="I492" s="6" t="s">
        <v>16768</v>
      </c>
      <c r="J492" s="6" t="s">
        <v>18465</v>
      </c>
    </row>
    <row r="493" spans="1:12">
      <c r="A493" s="63" t="s">
        <v>22325</v>
      </c>
      <c r="B493" s="63" t="s">
        <v>22326</v>
      </c>
      <c r="C493" s="6" t="s">
        <v>22328</v>
      </c>
      <c r="D493" s="14" t="s">
        <v>22327</v>
      </c>
      <c r="E493" s="14" t="s">
        <v>22328</v>
      </c>
      <c r="F493" s="14" t="s">
        <v>15806</v>
      </c>
      <c r="G493" s="6" t="s">
        <v>22328</v>
      </c>
      <c r="H493" s="6" t="s">
        <v>15881</v>
      </c>
      <c r="I493" s="6" t="s">
        <v>15916</v>
      </c>
      <c r="J493" s="6" t="s">
        <v>22329</v>
      </c>
    </row>
    <row r="494" spans="1:12">
      <c r="A494" s="63" t="s">
        <v>4596</v>
      </c>
      <c r="B494" s="63" t="s">
        <v>29354</v>
      </c>
      <c r="C494" s="6" t="s">
        <v>29356</v>
      </c>
      <c r="D494" s="14" t="s">
        <v>29355</v>
      </c>
      <c r="E494" s="14" t="s">
        <v>29356</v>
      </c>
      <c r="F494" s="14" t="s">
        <v>15862</v>
      </c>
      <c r="G494" s="6" t="s">
        <v>29357</v>
      </c>
      <c r="H494" s="6" t="s">
        <v>15813</v>
      </c>
      <c r="I494" s="6" t="s">
        <v>15855</v>
      </c>
      <c r="J494" s="6" t="s">
        <v>29358</v>
      </c>
      <c r="K494" s="6" t="s">
        <v>19867</v>
      </c>
      <c r="L494" s="6" t="s">
        <v>29359</v>
      </c>
    </row>
    <row r="495" spans="1:12">
      <c r="A495" s="63" t="s">
        <v>2876</v>
      </c>
      <c r="B495" s="63" t="s">
        <v>29721</v>
      </c>
      <c r="C495" s="6" t="s">
        <v>29723</v>
      </c>
      <c r="D495" s="14" t="s">
        <v>29722</v>
      </c>
      <c r="E495" s="14" t="s">
        <v>29723</v>
      </c>
      <c r="F495" s="14" t="s">
        <v>15862</v>
      </c>
      <c r="G495" s="6" t="s">
        <v>29724</v>
      </c>
      <c r="H495" s="6" t="s">
        <v>15813</v>
      </c>
      <c r="I495" s="6" t="s">
        <v>17375</v>
      </c>
      <c r="J495" s="6" t="s">
        <v>29725</v>
      </c>
      <c r="K495" s="6" t="s">
        <v>16630</v>
      </c>
      <c r="L495" s="6" t="s">
        <v>29726</v>
      </c>
    </row>
    <row r="496" spans="1:12">
      <c r="A496" s="63" t="s">
        <v>25543</v>
      </c>
      <c r="B496" s="63" t="s">
        <v>25544</v>
      </c>
      <c r="C496" s="6" t="s">
        <v>25546</v>
      </c>
      <c r="D496" s="14" t="s">
        <v>25545</v>
      </c>
      <c r="E496" s="14" t="s">
        <v>25546</v>
      </c>
      <c r="F496" s="14" t="s">
        <v>15862</v>
      </c>
      <c r="G496" s="6" t="s">
        <v>25547</v>
      </c>
      <c r="H496" s="6" t="s">
        <v>15813</v>
      </c>
      <c r="I496" s="6" t="s">
        <v>23517</v>
      </c>
      <c r="J496" s="6" t="s">
        <v>25548</v>
      </c>
      <c r="K496" s="6" t="s">
        <v>15815</v>
      </c>
      <c r="L496" s="6" t="s">
        <v>19750</v>
      </c>
    </row>
    <row r="497" spans="1:12">
      <c r="A497" s="63" t="s">
        <v>5121</v>
      </c>
      <c r="B497" s="63" t="s">
        <v>34289</v>
      </c>
      <c r="C497" s="6" t="s">
        <v>34291</v>
      </c>
      <c r="D497" s="14" t="s">
        <v>34290</v>
      </c>
      <c r="E497" s="14" t="s">
        <v>34291</v>
      </c>
      <c r="F497" s="14" t="s">
        <v>15862</v>
      </c>
    </row>
    <row r="498" spans="1:12">
      <c r="A498" s="63" t="s">
        <v>55091</v>
      </c>
      <c r="B498" s="63" t="s">
        <v>21394</v>
      </c>
      <c r="C498" s="6" t="s">
        <v>12379</v>
      </c>
      <c r="D498" s="14" t="s">
        <v>21395</v>
      </c>
      <c r="E498" s="14" t="s">
        <v>12379</v>
      </c>
      <c r="F498" s="14" t="s">
        <v>15862</v>
      </c>
      <c r="G498" s="6" t="s">
        <v>21396</v>
      </c>
      <c r="H498" s="6" t="s">
        <v>15813</v>
      </c>
      <c r="I498" s="6" t="s">
        <v>16477</v>
      </c>
      <c r="J498" s="6" t="s">
        <v>21397</v>
      </c>
      <c r="K498" s="6" t="s">
        <v>15889</v>
      </c>
      <c r="L498" s="6" t="s">
        <v>18522</v>
      </c>
    </row>
    <row r="499" spans="1:12">
      <c r="A499" s="63" t="s">
        <v>4740</v>
      </c>
      <c r="B499" s="63" t="s">
        <v>37979</v>
      </c>
      <c r="C499" s="6" t="s">
        <v>37981</v>
      </c>
      <c r="D499" s="14" t="s">
        <v>37980</v>
      </c>
      <c r="E499" s="14" t="s">
        <v>37981</v>
      </c>
      <c r="F499" s="14" t="s">
        <v>15862</v>
      </c>
      <c r="G499" s="6" t="s">
        <v>37982</v>
      </c>
      <c r="H499" s="6" t="s">
        <v>15813</v>
      </c>
      <c r="I499" s="6" t="s">
        <v>27550</v>
      </c>
      <c r="J499" s="6" t="s">
        <v>27551</v>
      </c>
      <c r="K499" s="6" t="s">
        <v>32641</v>
      </c>
      <c r="L499" s="6" t="s">
        <v>37983</v>
      </c>
    </row>
    <row r="500" spans="1:12">
      <c r="A500" s="63" t="s">
        <v>38459</v>
      </c>
      <c r="B500" s="63" t="s">
        <v>38460</v>
      </c>
      <c r="C500" s="6" t="s">
        <v>38462</v>
      </c>
      <c r="D500" s="14" t="s">
        <v>38461</v>
      </c>
      <c r="E500" s="14" t="s">
        <v>38462</v>
      </c>
      <c r="F500" s="14" t="s">
        <v>15862</v>
      </c>
      <c r="G500" s="6" t="s">
        <v>38463</v>
      </c>
      <c r="H500" s="6" t="s">
        <v>15813</v>
      </c>
      <c r="I500" s="6" t="s">
        <v>17688</v>
      </c>
      <c r="J500" s="6" t="s">
        <v>16769</v>
      </c>
      <c r="K500" s="6" t="s">
        <v>16010</v>
      </c>
      <c r="L500" s="6" t="s">
        <v>38464</v>
      </c>
    </row>
    <row r="501" spans="1:12">
      <c r="A501" s="63" t="s">
        <v>34897</v>
      </c>
      <c r="B501" s="63" t="s">
        <v>34898</v>
      </c>
      <c r="C501" s="6" t="s">
        <v>34900</v>
      </c>
      <c r="D501" s="14" t="s">
        <v>34899</v>
      </c>
      <c r="E501" s="14" t="s">
        <v>34900</v>
      </c>
      <c r="F501" s="14" t="s">
        <v>15862</v>
      </c>
      <c r="G501" s="6" t="s">
        <v>34901</v>
      </c>
      <c r="H501" s="6" t="s">
        <v>15813</v>
      </c>
      <c r="I501" s="6" t="s">
        <v>16142</v>
      </c>
      <c r="J501" s="6" t="s">
        <v>34902</v>
      </c>
      <c r="K501" s="6" t="s">
        <v>20312</v>
      </c>
      <c r="L501" s="6" t="s">
        <v>34903</v>
      </c>
    </row>
    <row r="502" spans="1:12">
      <c r="A502" s="63" t="s">
        <v>3658</v>
      </c>
      <c r="B502" s="63" t="s">
        <v>17605</v>
      </c>
      <c r="C502" s="6" t="s">
        <v>17607</v>
      </c>
      <c r="D502" s="14" t="s">
        <v>17606</v>
      </c>
      <c r="E502" s="14" t="s">
        <v>17607</v>
      </c>
      <c r="F502" s="14" t="s">
        <v>15862</v>
      </c>
      <c r="G502" s="6" t="s">
        <v>17608</v>
      </c>
      <c r="H502" s="6" t="s">
        <v>15813</v>
      </c>
      <c r="I502" s="6" t="s">
        <v>16044</v>
      </c>
      <c r="K502" s="6" t="s">
        <v>15815</v>
      </c>
      <c r="L502" s="6" t="s">
        <v>16045</v>
      </c>
    </row>
    <row r="503" spans="1:12">
      <c r="A503" s="63" t="s">
        <v>39906</v>
      </c>
      <c r="B503" s="63" t="s">
        <v>39907</v>
      </c>
      <c r="C503" s="6" t="s">
        <v>39909</v>
      </c>
      <c r="D503" s="14" t="s">
        <v>39908</v>
      </c>
      <c r="E503" s="14" t="s">
        <v>39909</v>
      </c>
      <c r="F503" s="14" t="s">
        <v>15862</v>
      </c>
      <c r="G503" s="6" t="s">
        <v>39910</v>
      </c>
      <c r="H503" s="6" t="s">
        <v>15813</v>
      </c>
      <c r="I503" s="6" t="s">
        <v>15947</v>
      </c>
      <c r="J503" s="6" t="s">
        <v>39911</v>
      </c>
      <c r="K503" s="6" t="s">
        <v>15889</v>
      </c>
      <c r="L503" s="6" t="s">
        <v>18144</v>
      </c>
    </row>
    <row r="504" spans="1:12">
      <c r="A504" s="63" t="s">
        <v>32636</v>
      </c>
      <c r="B504" s="63" t="s">
        <v>32637</v>
      </c>
      <c r="C504" s="6" t="s">
        <v>32639</v>
      </c>
      <c r="D504" s="14" t="s">
        <v>32638</v>
      </c>
      <c r="E504" s="14" t="s">
        <v>32639</v>
      </c>
      <c r="F504" s="14" t="s">
        <v>15862</v>
      </c>
      <c r="G504" s="6" t="s">
        <v>32640</v>
      </c>
      <c r="H504" s="6" t="s">
        <v>15813</v>
      </c>
      <c r="K504" s="6" t="s">
        <v>32641</v>
      </c>
      <c r="L504" s="6" t="s">
        <v>32642</v>
      </c>
    </row>
    <row r="505" spans="1:12">
      <c r="A505" s="63" t="s">
        <v>4780</v>
      </c>
      <c r="B505" s="63" t="s">
        <v>33948</v>
      </c>
      <c r="C505" s="6" t="s">
        <v>33950</v>
      </c>
      <c r="D505" s="14" t="s">
        <v>33949</v>
      </c>
      <c r="E505" s="14" t="s">
        <v>33950</v>
      </c>
      <c r="F505" s="14" t="s">
        <v>15862</v>
      </c>
      <c r="G505" s="6" t="s">
        <v>33951</v>
      </c>
      <c r="H505" s="6" t="s">
        <v>15813</v>
      </c>
      <c r="I505" s="6" t="s">
        <v>27387</v>
      </c>
      <c r="J505" s="6" t="s">
        <v>33952</v>
      </c>
      <c r="K505" s="6" t="s">
        <v>16457</v>
      </c>
      <c r="L505" s="6" t="s">
        <v>33953</v>
      </c>
    </row>
    <row r="506" spans="1:12">
      <c r="A506" s="63" t="s">
        <v>3357</v>
      </c>
      <c r="B506" s="63" t="s">
        <v>17313</v>
      </c>
      <c r="C506" s="6" t="s">
        <v>17315</v>
      </c>
      <c r="D506" s="14" t="s">
        <v>17314</v>
      </c>
      <c r="E506" s="14" t="s">
        <v>17315</v>
      </c>
      <c r="F506" s="14" t="s">
        <v>15862</v>
      </c>
      <c r="G506" s="6" t="s">
        <v>17316</v>
      </c>
      <c r="H506" s="6" t="s">
        <v>15813</v>
      </c>
      <c r="I506" s="6" t="s">
        <v>17317</v>
      </c>
      <c r="J506" s="6" t="s">
        <v>17318</v>
      </c>
      <c r="K506" s="6" t="s">
        <v>17319</v>
      </c>
      <c r="L506" s="6" t="s">
        <v>17320</v>
      </c>
    </row>
    <row r="507" spans="1:12">
      <c r="A507" s="63" t="s">
        <v>36879</v>
      </c>
      <c r="B507" s="63" t="s">
        <v>36880</v>
      </c>
      <c r="C507" s="6" t="s">
        <v>36882</v>
      </c>
      <c r="D507" s="14" t="s">
        <v>36881</v>
      </c>
      <c r="E507" s="14" t="s">
        <v>36882</v>
      </c>
      <c r="F507" s="14" t="s">
        <v>15862</v>
      </c>
      <c r="G507" s="6" t="s">
        <v>36883</v>
      </c>
      <c r="H507" s="6" t="s">
        <v>15813</v>
      </c>
      <c r="I507" s="6" t="s">
        <v>15855</v>
      </c>
      <c r="J507" s="6" t="s">
        <v>36884</v>
      </c>
      <c r="K507" s="6" t="s">
        <v>16010</v>
      </c>
      <c r="L507" s="6" t="s">
        <v>36885</v>
      </c>
    </row>
    <row r="508" spans="1:12">
      <c r="A508" s="63" t="s">
        <v>31852</v>
      </c>
      <c r="B508" s="63" t="s">
        <v>31853</v>
      </c>
      <c r="C508" s="6" t="s">
        <v>31855</v>
      </c>
      <c r="D508" s="14" t="s">
        <v>31854</v>
      </c>
      <c r="E508" s="14" t="s">
        <v>31855</v>
      </c>
      <c r="F508" s="14" t="s">
        <v>15862</v>
      </c>
      <c r="G508" s="6" t="s">
        <v>31856</v>
      </c>
      <c r="H508" s="6" t="s">
        <v>15813</v>
      </c>
      <c r="I508" s="6" t="s">
        <v>31857</v>
      </c>
      <c r="J508" s="6" t="s">
        <v>31858</v>
      </c>
      <c r="K508" s="6" t="s">
        <v>15843</v>
      </c>
      <c r="L508" s="6" t="s">
        <v>16122</v>
      </c>
    </row>
    <row r="509" spans="1:12">
      <c r="A509" s="63" t="s">
        <v>38885</v>
      </c>
      <c r="B509" s="63" t="s">
        <v>38886</v>
      </c>
      <c r="C509" s="6" t="s">
        <v>38888</v>
      </c>
      <c r="D509" s="14" t="s">
        <v>38887</v>
      </c>
      <c r="E509" s="14" t="s">
        <v>38888</v>
      </c>
      <c r="F509" s="14" t="s">
        <v>15862</v>
      </c>
      <c r="G509" s="6" t="s">
        <v>38889</v>
      </c>
      <c r="H509" s="6" t="s">
        <v>15813</v>
      </c>
      <c r="I509" s="6" t="s">
        <v>19543</v>
      </c>
      <c r="J509" s="6" t="s">
        <v>31054</v>
      </c>
      <c r="K509" s="6" t="s">
        <v>15815</v>
      </c>
      <c r="L509" s="6" t="s">
        <v>18779</v>
      </c>
    </row>
    <row r="510" spans="1:12">
      <c r="A510" s="63" t="s">
        <v>55246</v>
      </c>
      <c r="B510" s="63" t="s">
        <v>32119</v>
      </c>
      <c r="C510" s="6" t="s">
        <v>32121</v>
      </c>
      <c r="D510" s="14" t="s">
        <v>32120</v>
      </c>
      <c r="E510" s="14" t="s">
        <v>32121</v>
      </c>
      <c r="F510" s="14" t="s">
        <v>15862</v>
      </c>
      <c r="G510" s="6" t="s">
        <v>32122</v>
      </c>
      <c r="H510" s="6" t="s">
        <v>15813</v>
      </c>
      <c r="I510" s="6" t="s">
        <v>28760</v>
      </c>
      <c r="J510" s="6" t="s">
        <v>32123</v>
      </c>
      <c r="K510" s="6" t="s">
        <v>22470</v>
      </c>
      <c r="L510" s="6" t="s">
        <v>32124</v>
      </c>
    </row>
    <row r="511" spans="1:12">
      <c r="A511" s="63" t="s">
        <v>38648</v>
      </c>
      <c r="B511" s="63" t="s">
        <v>38649</v>
      </c>
      <c r="C511" s="6" t="s">
        <v>38651</v>
      </c>
      <c r="D511" s="14" t="s">
        <v>38650</v>
      </c>
      <c r="E511" s="14" t="s">
        <v>38651</v>
      </c>
      <c r="F511" s="14" t="s">
        <v>15862</v>
      </c>
      <c r="G511" s="6" t="s">
        <v>38652</v>
      </c>
      <c r="H511" s="6" t="s">
        <v>15813</v>
      </c>
      <c r="I511" s="6" t="s">
        <v>38653</v>
      </c>
      <c r="K511" s="6" t="s">
        <v>15815</v>
      </c>
      <c r="L511" s="6" t="s">
        <v>24700</v>
      </c>
    </row>
    <row r="512" spans="1:12">
      <c r="A512" s="63" t="s">
        <v>40240</v>
      </c>
      <c r="B512" s="63" t="s">
        <v>40241</v>
      </c>
      <c r="C512" s="6" t="s">
        <v>40243</v>
      </c>
      <c r="D512" s="14" t="s">
        <v>40242</v>
      </c>
      <c r="E512" s="14" t="s">
        <v>40243</v>
      </c>
      <c r="F512" s="14" t="s">
        <v>15862</v>
      </c>
      <c r="G512" s="6" t="s">
        <v>40244</v>
      </c>
      <c r="H512" s="6" t="s">
        <v>15813</v>
      </c>
      <c r="I512" s="6" t="s">
        <v>17181</v>
      </c>
      <c r="J512" s="6" t="s">
        <v>16779</v>
      </c>
      <c r="K512" s="6" t="s">
        <v>40245</v>
      </c>
      <c r="L512" s="6" t="s">
        <v>40246</v>
      </c>
    </row>
    <row r="513" spans="1:12">
      <c r="A513" s="63" t="s">
        <v>5177</v>
      </c>
      <c r="B513" s="63" t="s">
        <v>22008</v>
      </c>
      <c r="C513" s="6" t="s">
        <v>22010</v>
      </c>
      <c r="D513" s="14" t="s">
        <v>22009</v>
      </c>
      <c r="E513" s="14" t="s">
        <v>22010</v>
      </c>
      <c r="F513" s="14" t="s">
        <v>15862</v>
      </c>
      <c r="G513" s="6" t="s">
        <v>22011</v>
      </c>
      <c r="H513" s="6" t="s">
        <v>15813</v>
      </c>
      <c r="I513" s="6" t="s">
        <v>18195</v>
      </c>
      <c r="K513" s="6" t="s">
        <v>15968</v>
      </c>
      <c r="L513" s="6" t="s">
        <v>22012</v>
      </c>
    </row>
    <row r="514" spans="1:12">
      <c r="A514" s="63" t="s">
        <v>2928</v>
      </c>
      <c r="B514" s="63" t="s">
        <v>30388</v>
      </c>
      <c r="C514" s="6" t="s">
        <v>30390</v>
      </c>
      <c r="D514" s="14" t="s">
        <v>30389</v>
      </c>
      <c r="E514" s="14" t="s">
        <v>30390</v>
      </c>
      <c r="F514" s="14" t="s">
        <v>15862</v>
      </c>
      <c r="G514" s="6" t="s">
        <v>30391</v>
      </c>
      <c r="H514" s="6" t="s">
        <v>15813</v>
      </c>
      <c r="I514" s="6" t="s">
        <v>15855</v>
      </c>
      <c r="J514" s="6" t="s">
        <v>16994</v>
      </c>
      <c r="K514" s="6" t="s">
        <v>15843</v>
      </c>
      <c r="L514" s="6" t="s">
        <v>16995</v>
      </c>
    </row>
    <row r="515" spans="1:12">
      <c r="A515" s="63" t="s">
        <v>5256</v>
      </c>
      <c r="B515" s="63" t="s">
        <v>23350</v>
      </c>
      <c r="C515" s="6" t="s">
        <v>23352</v>
      </c>
      <c r="D515" s="14" t="s">
        <v>23351</v>
      </c>
      <c r="E515" s="14" t="s">
        <v>23352</v>
      </c>
      <c r="F515" s="14" t="s">
        <v>15862</v>
      </c>
      <c r="G515" s="6" t="s">
        <v>23353</v>
      </c>
      <c r="H515" s="6" t="s">
        <v>15813</v>
      </c>
      <c r="I515" s="6" t="s">
        <v>15855</v>
      </c>
      <c r="J515" s="6" t="s">
        <v>23354</v>
      </c>
      <c r="K515" s="6" t="s">
        <v>23355</v>
      </c>
      <c r="L515" s="6" t="s">
        <v>23356</v>
      </c>
    </row>
    <row r="516" spans="1:12">
      <c r="A516" s="63" t="s">
        <v>20814</v>
      </c>
      <c r="B516" s="63" t="s">
        <v>20815</v>
      </c>
      <c r="C516" s="6" t="s">
        <v>12114</v>
      </c>
      <c r="D516" s="14" t="s">
        <v>20816</v>
      </c>
      <c r="E516" s="14" t="s">
        <v>12114</v>
      </c>
      <c r="F516" s="14" t="s">
        <v>15862</v>
      </c>
    </row>
    <row r="517" spans="1:12">
      <c r="A517" s="63" t="s">
        <v>3058</v>
      </c>
      <c r="B517" s="63" t="s">
        <v>27713</v>
      </c>
      <c r="C517" s="6" t="s">
        <v>27715</v>
      </c>
      <c r="D517" s="14" t="s">
        <v>27714</v>
      </c>
      <c r="E517" s="14" t="s">
        <v>27715</v>
      </c>
      <c r="F517" s="14" t="s">
        <v>15862</v>
      </c>
      <c r="G517" s="6" t="s">
        <v>27716</v>
      </c>
      <c r="H517" s="6" t="s">
        <v>15813</v>
      </c>
      <c r="I517" s="6" t="s">
        <v>27717</v>
      </c>
      <c r="J517" s="6" t="s">
        <v>27718</v>
      </c>
      <c r="K517" s="6" t="s">
        <v>27719</v>
      </c>
      <c r="L517" s="6" t="s">
        <v>27720</v>
      </c>
    </row>
    <row r="518" spans="1:12">
      <c r="A518" s="63" t="s">
        <v>18592</v>
      </c>
      <c r="B518" s="63" t="s">
        <v>18593</v>
      </c>
      <c r="C518" s="6" t="s">
        <v>18595</v>
      </c>
      <c r="D518" s="14" t="s">
        <v>18594</v>
      </c>
      <c r="E518" s="14" t="s">
        <v>18595</v>
      </c>
      <c r="F518" s="14" t="s">
        <v>15862</v>
      </c>
      <c r="G518" s="6" t="s">
        <v>18596</v>
      </c>
      <c r="H518" s="6" t="s">
        <v>15813</v>
      </c>
      <c r="I518" s="6" t="s">
        <v>16154</v>
      </c>
      <c r="J518" s="6" t="s">
        <v>18597</v>
      </c>
      <c r="K518" s="6" t="s">
        <v>15815</v>
      </c>
      <c r="L518" s="6" t="s">
        <v>16155</v>
      </c>
    </row>
    <row r="519" spans="1:12">
      <c r="A519" s="63" t="s">
        <v>3040</v>
      </c>
      <c r="B519" s="63" t="s">
        <v>20343</v>
      </c>
      <c r="C519" s="6" t="s">
        <v>20345</v>
      </c>
      <c r="D519" s="14" t="s">
        <v>20344</v>
      </c>
      <c r="E519" s="14" t="s">
        <v>20345</v>
      </c>
      <c r="F519" s="14" t="s">
        <v>15862</v>
      </c>
      <c r="G519" s="6" t="s">
        <v>20346</v>
      </c>
      <c r="H519" s="6" t="s">
        <v>15813</v>
      </c>
      <c r="I519" s="6" t="s">
        <v>17326</v>
      </c>
      <c r="J519" s="6" t="s">
        <v>17235</v>
      </c>
      <c r="K519" s="6" t="s">
        <v>15843</v>
      </c>
      <c r="L519" s="6" t="s">
        <v>20347</v>
      </c>
    </row>
    <row r="520" spans="1:12">
      <c r="A520" s="63" t="s">
        <v>40023</v>
      </c>
      <c r="B520" s="63" t="s">
        <v>40024</v>
      </c>
      <c r="C520" s="6" t="s">
        <v>40026</v>
      </c>
      <c r="D520" s="14" t="s">
        <v>40025</v>
      </c>
      <c r="E520" s="14" t="s">
        <v>40026</v>
      </c>
      <c r="F520" s="14" t="s">
        <v>15862</v>
      </c>
      <c r="G520" s="6" t="s">
        <v>40027</v>
      </c>
      <c r="H520" s="6" t="s">
        <v>15813</v>
      </c>
      <c r="I520" s="6" t="s">
        <v>15966</v>
      </c>
      <c r="J520" s="6" t="s">
        <v>40028</v>
      </c>
      <c r="K520" s="6" t="s">
        <v>16101</v>
      </c>
      <c r="L520" s="6" t="s">
        <v>17182</v>
      </c>
    </row>
    <row r="521" spans="1:12">
      <c r="A521" s="63" t="s">
        <v>19246</v>
      </c>
      <c r="B521" s="63" t="s">
        <v>19247</v>
      </c>
      <c r="C521" s="6" t="s">
        <v>19249</v>
      </c>
      <c r="D521" s="14" t="s">
        <v>19248</v>
      </c>
      <c r="E521" s="14" t="s">
        <v>19249</v>
      </c>
      <c r="F521" s="14" t="s">
        <v>15862</v>
      </c>
      <c r="G521" s="6" t="s">
        <v>19250</v>
      </c>
      <c r="H521" s="6" t="s">
        <v>15813</v>
      </c>
      <c r="I521" s="6" t="s">
        <v>19251</v>
      </c>
      <c r="J521" s="6" t="s">
        <v>19252</v>
      </c>
      <c r="K521" s="6" t="s">
        <v>15843</v>
      </c>
      <c r="L521" s="6" t="s">
        <v>15844</v>
      </c>
    </row>
    <row r="522" spans="1:12">
      <c r="A522" s="63" t="s">
        <v>35367</v>
      </c>
      <c r="B522" s="63" t="s">
        <v>35368</v>
      </c>
      <c r="C522" s="6" t="s">
        <v>35370</v>
      </c>
      <c r="D522" s="14" t="s">
        <v>35369</v>
      </c>
      <c r="E522" s="14" t="s">
        <v>35370</v>
      </c>
      <c r="F522" s="14" t="s">
        <v>15862</v>
      </c>
      <c r="G522" s="6" t="s">
        <v>35371</v>
      </c>
      <c r="H522" s="6" t="s">
        <v>15813</v>
      </c>
      <c r="I522" s="6" t="s">
        <v>15947</v>
      </c>
      <c r="J522" s="6" t="s">
        <v>21887</v>
      </c>
      <c r="K522" s="6" t="s">
        <v>15815</v>
      </c>
      <c r="L522" s="6" t="s">
        <v>25589</v>
      </c>
    </row>
    <row r="523" spans="1:12">
      <c r="A523" s="63" t="s">
        <v>4287</v>
      </c>
      <c r="B523" s="63" t="s">
        <v>35899</v>
      </c>
      <c r="C523" s="6" t="s">
        <v>35901</v>
      </c>
      <c r="D523" s="14" t="s">
        <v>35900</v>
      </c>
      <c r="E523" s="14" t="s">
        <v>35901</v>
      </c>
      <c r="F523" s="14" t="s">
        <v>15862</v>
      </c>
      <c r="G523" s="6" t="s">
        <v>35902</v>
      </c>
      <c r="H523" s="6" t="s">
        <v>15813</v>
      </c>
      <c r="I523" s="6" t="s">
        <v>15947</v>
      </c>
      <c r="J523" s="6" t="s">
        <v>21887</v>
      </c>
      <c r="K523" s="6" t="s">
        <v>15815</v>
      </c>
      <c r="L523" s="6" t="s">
        <v>25589</v>
      </c>
    </row>
    <row r="524" spans="1:12">
      <c r="A524" s="63" t="s">
        <v>4508</v>
      </c>
      <c r="B524" s="63" t="s">
        <v>25504</v>
      </c>
      <c r="C524" s="6" t="s">
        <v>25506</v>
      </c>
      <c r="D524" s="14" t="s">
        <v>25505</v>
      </c>
      <c r="E524" s="14" t="s">
        <v>25506</v>
      </c>
      <c r="F524" s="14" t="s">
        <v>15862</v>
      </c>
      <c r="G524" s="6" t="s">
        <v>25507</v>
      </c>
      <c r="H524" s="6" t="s">
        <v>15813</v>
      </c>
      <c r="I524" s="6" t="s">
        <v>17375</v>
      </c>
      <c r="J524" s="6" t="s">
        <v>25508</v>
      </c>
      <c r="K524" s="6" t="s">
        <v>15889</v>
      </c>
      <c r="L524" s="6" t="s">
        <v>17495</v>
      </c>
    </row>
    <row r="525" spans="1:12">
      <c r="A525" s="63" t="s">
        <v>55247</v>
      </c>
      <c r="B525" s="63" t="s">
        <v>15962</v>
      </c>
      <c r="C525" s="6" t="s">
        <v>15964</v>
      </c>
      <c r="D525" s="14" t="s">
        <v>15963</v>
      </c>
      <c r="E525" s="14" t="s">
        <v>15964</v>
      </c>
      <c r="F525" s="14" t="s">
        <v>15862</v>
      </c>
      <c r="G525" s="6" t="s">
        <v>15965</v>
      </c>
      <c r="H525" s="6" t="s">
        <v>15813</v>
      </c>
      <c r="I525" s="6" t="s">
        <v>15966</v>
      </c>
      <c r="J525" s="6" t="s">
        <v>15967</v>
      </c>
      <c r="K525" s="6" t="s">
        <v>15968</v>
      </c>
      <c r="L525" s="6" t="s">
        <v>15969</v>
      </c>
    </row>
    <row r="526" spans="1:12">
      <c r="A526" s="63" t="s">
        <v>8496</v>
      </c>
      <c r="B526" s="63" t="s">
        <v>20240</v>
      </c>
      <c r="C526" s="6" t="s">
        <v>20242</v>
      </c>
      <c r="D526" s="14" t="s">
        <v>20241</v>
      </c>
      <c r="E526" s="14" t="s">
        <v>20242</v>
      </c>
      <c r="F526" s="14" t="s">
        <v>15862</v>
      </c>
    </row>
    <row r="527" spans="1:12">
      <c r="A527" s="63" t="s">
        <v>21078</v>
      </c>
      <c r="B527" s="63" t="s">
        <v>21079</v>
      </c>
      <c r="C527" s="6" t="s">
        <v>21081</v>
      </c>
      <c r="D527" s="14" t="s">
        <v>21080</v>
      </c>
      <c r="E527" s="14" t="s">
        <v>21081</v>
      </c>
      <c r="F527" s="14" t="s">
        <v>15862</v>
      </c>
      <c r="G527" s="6" t="s">
        <v>21082</v>
      </c>
      <c r="H527" s="6" t="s">
        <v>15813</v>
      </c>
      <c r="I527" s="6" t="s">
        <v>16717</v>
      </c>
      <c r="J527" s="6" t="s">
        <v>21083</v>
      </c>
      <c r="K527" s="6" t="s">
        <v>19464</v>
      </c>
      <c r="L527" s="6" t="s">
        <v>21084</v>
      </c>
    </row>
    <row r="528" spans="1:12">
      <c r="A528" s="63" t="s">
        <v>3706</v>
      </c>
      <c r="B528" s="63" t="s">
        <v>29134</v>
      </c>
      <c r="C528" s="6" t="s">
        <v>29136</v>
      </c>
      <c r="D528" s="14" t="s">
        <v>29135</v>
      </c>
      <c r="E528" s="14" t="s">
        <v>29136</v>
      </c>
      <c r="F528" s="14" t="s">
        <v>15862</v>
      </c>
      <c r="G528" s="6" t="s">
        <v>29137</v>
      </c>
      <c r="H528" s="6" t="s">
        <v>15813</v>
      </c>
      <c r="I528" s="6" t="s">
        <v>23106</v>
      </c>
      <c r="K528" s="6" t="s">
        <v>16010</v>
      </c>
      <c r="L528" s="6" t="s">
        <v>27919</v>
      </c>
    </row>
    <row r="529" spans="1:12">
      <c r="A529" s="63" t="s">
        <v>29010</v>
      </c>
      <c r="B529" s="63" t="s">
        <v>29011</v>
      </c>
      <c r="C529" s="6" t="s">
        <v>29013</v>
      </c>
      <c r="D529" s="14" t="s">
        <v>29012</v>
      </c>
      <c r="E529" s="14" t="s">
        <v>29013</v>
      </c>
      <c r="F529" s="14" t="s">
        <v>15862</v>
      </c>
      <c r="G529" s="6" t="s">
        <v>29014</v>
      </c>
      <c r="H529" s="6" t="s">
        <v>16159</v>
      </c>
      <c r="I529" s="6" t="s">
        <v>20864</v>
      </c>
      <c r="J529" s="6" t="s">
        <v>29015</v>
      </c>
    </row>
    <row r="530" spans="1:12">
      <c r="A530" s="63" t="s">
        <v>3048</v>
      </c>
      <c r="B530" s="63" t="s">
        <v>25867</v>
      </c>
      <c r="C530" s="6" t="s">
        <v>25869</v>
      </c>
      <c r="D530" s="14" t="s">
        <v>25868</v>
      </c>
      <c r="E530" s="14" t="s">
        <v>25869</v>
      </c>
      <c r="F530" s="14" t="s">
        <v>15862</v>
      </c>
      <c r="G530" s="6" t="s">
        <v>25870</v>
      </c>
      <c r="H530" s="6" t="s">
        <v>15813</v>
      </c>
      <c r="I530" s="6" t="s">
        <v>15814</v>
      </c>
      <c r="K530" s="6" t="s">
        <v>16608</v>
      </c>
      <c r="L530" s="6" t="s">
        <v>25871</v>
      </c>
    </row>
    <row r="531" spans="1:12">
      <c r="A531" s="63" t="s">
        <v>5131</v>
      </c>
      <c r="B531" s="63" t="s">
        <v>21568</v>
      </c>
      <c r="C531" s="6" t="s">
        <v>21570</v>
      </c>
      <c r="D531" s="14" t="s">
        <v>21569</v>
      </c>
      <c r="E531" s="14" t="s">
        <v>21570</v>
      </c>
      <c r="F531" s="14" t="s">
        <v>15862</v>
      </c>
      <c r="G531" s="6" t="s">
        <v>21571</v>
      </c>
      <c r="H531" s="6" t="s">
        <v>15813</v>
      </c>
      <c r="I531" s="6" t="s">
        <v>15872</v>
      </c>
      <c r="J531" s="6" t="s">
        <v>21572</v>
      </c>
      <c r="K531" s="6" t="s">
        <v>15843</v>
      </c>
      <c r="L531" s="6" t="s">
        <v>21573</v>
      </c>
    </row>
    <row r="532" spans="1:12">
      <c r="A532" s="63" t="s">
        <v>55248</v>
      </c>
      <c r="B532" s="63" t="s">
        <v>24327</v>
      </c>
      <c r="C532" s="6" t="s">
        <v>24329</v>
      </c>
      <c r="D532" s="14" t="s">
        <v>24328</v>
      </c>
      <c r="E532" s="14" t="s">
        <v>24329</v>
      </c>
      <c r="F532" s="14" t="s">
        <v>15862</v>
      </c>
      <c r="G532" s="6" t="s">
        <v>24330</v>
      </c>
    </row>
    <row r="533" spans="1:12">
      <c r="A533" s="63" t="s">
        <v>35811</v>
      </c>
      <c r="B533" s="63" t="s">
        <v>35812</v>
      </c>
      <c r="C533" s="6" t="s">
        <v>35814</v>
      </c>
      <c r="D533" s="14" t="s">
        <v>35813</v>
      </c>
      <c r="E533" s="14" t="s">
        <v>35814</v>
      </c>
      <c r="F533" s="14" t="s">
        <v>15862</v>
      </c>
      <c r="G533" s="6" t="s">
        <v>35815</v>
      </c>
      <c r="H533" s="6" t="s">
        <v>15813</v>
      </c>
      <c r="I533" s="6" t="s">
        <v>24015</v>
      </c>
      <c r="J533" s="6" t="s">
        <v>35816</v>
      </c>
      <c r="K533" s="6" t="s">
        <v>16630</v>
      </c>
      <c r="L533" s="6" t="s">
        <v>35817</v>
      </c>
    </row>
    <row r="534" spans="1:12">
      <c r="A534" s="63" t="s">
        <v>2974</v>
      </c>
      <c r="B534" s="63" t="s">
        <v>35210</v>
      </c>
      <c r="C534" s="6" t="s">
        <v>35212</v>
      </c>
      <c r="D534" s="14" t="s">
        <v>35211</v>
      </c>
      <c r="E534" s="14" t="s">
        <v>35212</v>
      </c>
      <c r="F534" s="14" t="s">
        <v>15862</v>
      </c>
      <c r="G534" s="6" t="s">
        <v>35213</v>
      </c>
      <c r="H534" s="6" t="s">
        <v>15813</v>
      </c>
      <c r="I534" s="6" t="s">
        <v>35214</v>
      </c>
      <c r="J534" s="6" t="s">
        <v>21892</v>
      </c>
      <c r="K534" s="6" t="s">
        <v>15843</v>
      </c>
      <c r="L534" s="6" t="s">
        <v>16905</v>
      </c>
    </row>
    <row r="535" spans="1:12">
      <c r="A535" s="63" t="s">
        <v>16610</v>
      </c>
      <c r="B535" s="63" t="s">
        <v>16611</v>
      </c>
      <c r="C535" s="6" t="s">
        <v>16613</v>
      </c>
      <c r="D535" s="14" t="s">
        <v>16612</v>
      </c>
      <c r="E535" s="14" t="s">
        <v>16613</v>
      </c>
      <c r="F535" s="14" t="s">
        <v>15862</v>
      </c>
      <c r="G535" s="6" t="s">
        <v>16614</v>
      </c>
      <c r="H535" s="6" t="s">
        <v>15813</v>
      </c>
      <c r="I535" s="6" t="s">
        <v>16154</v>
      </c>
      <c r="K535" s="6" t="s">
        <v>15815</v>
      </c>
      <c r="L535" s="6" t="s">
        <v>16045</v>
      </c>
    </row>
    <row r="536" spans="1:12">
      <c r="A536" s="63" t="s">
        <v>17547</v>
      </c>
      <c r="B536" s="63" t="s">
        <v>17548</v>
      </c>
      <c r="C536" s="6" t="s">
        <v>17550</v>
      </c>
      <c r="D536" s="14" t="s">
        <v>17549</v>
      </c>
      <c r="E536" s="14" t="s">
        <v>17550</v>
      </c>
      <c r="F536" s="14" t="s">
        <v>15862</v>
      </c>
      <c r="G536" s="6" t="s">
        <v>17551</v>
      </c>
      <c r="H536" s="6" t="s">
        <v>15813</v>
      </c>
      <c r="I536" s="6" t="s">
        <v>16100</v>
      </c>
      <c r="J536" s="6" t="s">
        <v>16779</v>
      </c>
      <c r="K536" s="6" t="s">
        <v>17552</v>
      </c>
      <c r="L536" s="6" t="s">
        <v>17553</v>
      </c>
    </row>
    <row r="537" spans="1:12">
      <c r="A537" s="63" t="s">
        <v>3713</v>
      </c>
      <c r="B537" s="63" t="s">
        <v>21085</v>
      </c>
      <c r="C537" s="6" t="s">
        <v>21087</v>
      </c>
      <c r="D537" s="14" t="s">
        <v>21086</v>
      </c>
      <c r="E537" s="14" t="s">
        <v>21087</v>
      </c>
      <c r="F537" s="14" t="s">
        <v>15862</v>
      </c>
      <c r="G537" s="6" t="s">
        <v>21088</v>
      </c>
    </row>
    <row r="538" spans="1:12">
      <c r="A538" s="63" t="s">
        <v>55249</v>
      </c>
      <c r="B538" s="63" t="s">
        <v>19053</v>
      </c>
      <c r="C538" s="6" t="s">
        <v>19055</v>
      </c>
      <c r="D538" s="14" t="s">
        <v>19054</v>
      </c>
      <c r="E538" s="14" t="s">
        <v>19055</v>
      </c>
      <c r="F538" s="14" t="s">
        <v>15862</v>
      </c>
      <c r="G538" s="6" t="s">
        <v>19056</v>
      </c>
      <c r="H538" s="6" t="s">
        <v>15813</v>
      </c>
      <c r="I538" s="6" t="s">
        <v>16154</v>
      </c>
      <c r="J538" s="6" t="s">
        <v>19057</v>
      </c>
      <c r="K538" s="6" t="s">
        <v>19058</v>
      </c>
      <c r="L538" s="6" t="s">
        <v>19059</v>
      </c>
    </row>
    <row r="539" spans="1:12">
      <c r="A539" s="63" t="s">
        <v>31087</v>
      </c>
      <c r="B539" s="63" t="s">
        <v>31088</v>
      </c>
      <c r="C539" s="6" t="s">
        <v>31090</v>
      </c>
      <c r="D539" s="14" t="s">
        <v>31089</v>
      </c>
      <c r="E539" s="14" t="s">
        <v>31090</v>
      </c>
      <c r="F539" s="14" t="s">
        <v>15862</v>
      </c>
      <c r="G539" s="6" t="s">
        <v>31091</v>
      </c>
      <c r="H539" s="6" t="s">
        <v>15813</v>
      </c>
      <c r="I539" s="6" t="s">
        <v>16154</v>
      </c>
      <c r="K539" s="6" t="s">
        <v>17430</v>
      </c>
      <c r="L539" s="6" t="s">
        <v>17431</v>
      </c>
    </row>
    <row r="540" spans="1:12">
      <c r="A540" s="63" t="s">
        <v>55250</v>
      </c>
      <c r="B540" s="63" t="s">
        <v>20651</v>
      </c>
      <c r="C540" s="6" t="s">
        <v>20653</v>
      </c>
      <c r="D540" s="14" t="s">
        <v>20652</v>
      </c>
      <c r="E540" s="14" t="s">
        <v>20653</v>
      </c>
      <c r="F540" s="14" t="s">
        <v>15862</v>
      </c>
      <c r="G540" s="6" t="s">
        <v>20654</v>
      </c>
      <c r="H540" s="6" t="s">
        <v>15813</v>
      </c>
      <c r="I540" s="6" t="s">
        <v>16154</v>
      </c>
      <c r="K540" s="6" t="s">
        <v>15815</v>
      </c>
      <c r="L540" s="6" t="s">
        <v>20655</v>
      </c>
    </row>
    <row r="541" spans="1:12">
      <c r="A541" s="63" t="s">
        <v>38208</v>
      </c>
      <c r="B541" s="63" t="s">
        <v>38209</v>
      </c>
      <c r="C541" s="6" t="s">
        <v>38211</v>
      </c>
      <c r="D541" s="14" t="s">
        <v>38210</v>
      </c>
      <c r="E541" s="14" t="s">
        <v>38211</v>
      </c>
      <c r="F541" s="14" t="s">
        <v>15862</v>
      </c>
      <c r="G541" s="6" t="s">
        <v>38212</v>
      </c>
      <c r="H541" s="6" t="s">
        <v>15813</v>
      </c>
      <c r="K541" s="6" t="s">
        <v>16325</v>
      </c>
      <c r="L541" s="6" t="s">
        <v>38213</v>
      </c>
    </row>
    <row r="542" spans="1:12">
      <c r="A542" s="63" t="s">
        <v>5018</v>
      </c>
      <c r="B542" s="63" t="s">
        <v>27110</v>
      </c>
      <c r="C542" s="6" t="s">
        <v>27112</v>
      </c>
      <c r="D542" s="14" t="s">
        <v>27111</v>
      </c>
      <c r="E542" s="14" t="s">
        <v>27112</v>
      </c>
      <c r="F542" s="14" t="s">
        <v>15862</v>
      </c>
      <c r="G542" s="6" t="s">
        <v>27113</v>
      </c>
      <c r="H542" s="6" t="s">
        <v>15813</v>
      </c>
      <c r="I542" s="6" t="s">
        <v>15814</v>
      </c>
      <c r="K542" s="6" t="s">
        <v>16608</v>
      </c>
      <c r="L542" s="6" t="s">
        <v>27114</v>
      </c>
    </row>
    <row r="543" spans="1:12">
      <c r="A543" s="63" t="s">
        <v>39759</v>
      </c>
      <c r="B543" s="63" t="s">
        <v>39760</v>
      </c>
      <c r="C543" s="6" t="s">
        <v>39762</v>
      </c>
      <c r="D543" s="14" t="s">
        <v>39761</v>
      </c>
      <c r="E543" s="14" t="s">
        <v>39762</v>
      </c>
      <c r="F543" s="14" t="s">
        <v>15862</v>
      </c>
      <c r="G543" s="6" t="s">
        <v>39763</v>
      </c>
      <c r="H543" s="6" t="s">
        <v>15813</v>
      </c>
      <c r="I543" s="6" t="s">
        <v>17341</v>
      </c>
      <c r="K543" s="6" t="s">
        <v>39764</v>
      </c>
      <c r="L543" s="6" t="s">
        <v>39765</v>
      </c>
    </row>
    <row r="544" spans="1:12">
      <c r="A544" s="63" t="s">
        <v>26262</v>
      </c>
      <c r="B544" s="63" t="s">
        <v>26263</v>
      </c>
      <c r="C544" s="6" t="s">
        <v>26265</v>
      </c>
      <c r="D544" s="14" t="s">
        <v>26264</v>
      </c>
      <c r="E544" s="14" t="s">
        <v>26265</v>
      </c>
      <c r="F544" s="14" t="s">
        <v>15862</v>
      </c>
      <c r="G544" s="6" t="s">
        <v>26266</v>
      </c>
      <c r="H544" s="6" t="s">
        <v>15813</v>
      </c>
      <c r="I544" s="6" t="s">
        <v>17341</v>
      </c>
      <c r="K544" s="6" t="s">
        <v>15815</v>
      </c>
      <c r="L544" s="6" t="s">
        <v>16045</v>
      </c>
    </row>
    <row r="545" spans="1:12">
      <c r="A545" s="63" t="s">
        <v>25835</v>
      </c>
      <c r="B545" s="63" t="s">
        <v>25836</v>
      </c>
      <c r="C545" s="6" t="s">
        <v>25838</v>
      </c>
      <c r="D545" s="14" t="s">
        <v>25837</v>
      </c>
      <c r="E545" s="14" t="s">
        <v>25838</v>
      </c>
      <c r="F545" s="14" t="s">
        <v>15862</v>
      </c>
    </row>
    <row r="546" spans="1:12">
      <c r="A546" s="63" t="s">
        <v>3156</v>
      </c>
      <c r="B546" s="63" t="s">
        <v>31583</v>
      </c>
      <c r="C546" s="6" t="s">
        <v>31585</v>
      </c>
      <c r="D546" s="14" t="s">
        <v>31584</v>
      </c>
      <c r="E546" s="14" t="s">
        <v>31585</v>
      </c>
      <c r="F546" s="14" t="s">
        <v>15862</v>
      </c>
      <c r="G546" s="6" t="s">
        <v>31586</v>
      </c>
      <c r="H546" s="6" t="s">
        <v>15813</v>
      </c>
      <c r="I546" s="6" t="s">
        <v>17712</v>
      </c>
      <c r="K546" s="6" t="s">
        <v>31587</v>
      </c>
      <c r="L546" s="6" t="s">
        <v>31588</v>
      </c>
    </row>
    <row r="547" spans="1:12">
      <c r="A547" s="63" t="s">
        <v>38465</v>
      </c>
      <c r="B547" s="63" t="s">
        <v>38466</v>
      </c>
      <c r="C547" s="6" t="s">
        <v>38468</v>
      </c>
      <c r="D547" s="14" t="s">
        <v>38467</v>
      </c>
      <c r="E547" s="14" t="s">
        <v>38468</v>
      </c>
      <c r="F547" s="14" t="s">
        <v>15862</v>
      </c>
      <c r="G547" s="6" t="s">
        <v>38469</v>
      </c>
      <c r="H547" s="6" t="s">
        <v>15813</v>
      </c>
      <c r="I547" s="6" t="s">
        <v>38470</v>
      </c>
      <c r="K547" s="6" t="s">
        <v>15815</v>
      </c>
      <c r="L547" s="6" t="s">
        <v>25589</v>
      </c>
    </row>
    <row r="548" spans="1:12">
      <c r="A548" s="63" t="s">
        <v>5812</v>
      </c>
      <c r="B548" s="63" t="s">
        <v>20683</v>
      </c>
      <c r="C548" s="6" t="s">
        <v>20685</v>
      </c>
      <c r="D548" s="14" t="s">
        <v>20684</v>
      </c>
      <c r="E548" s="14" t="s">
        <v>20685</v>
      </c>
      <c r="F548" s="14" t="s">
        <v>15862</v>
      </c>
      <c r="G548" s="6" t="s">
        <v>20686</v>
      </c>
      <c r="H548" s="6" t="s">
        <v>15813</v>
      </c>
      <c r="I548" s="6" t="s">
        <v>18777</v>
      </c>
      <c r="J548" s="6" t="s">
        <v>20687</v>
      </c>
      <c r="K548" s="6" t="s">
        <v>15815</v>
      </c>
      <c r="L548" s="6" t="s">
        <v>20688</v>
      </c>
    </row>
    <row r="549" spans="1:12">
      <c r="A549" s="63" t="s">
        <v>3371</v>
      </c>
      <c r="B549" s="63" t="s">
        <v>38399</v>
      </c>
      <c r="C549" s="6" t="s">
        <v>38401</v>
      </c>
      <c r="D549" s="14" t="s">
        <v>38400</v>
      </c>
      <c r="E549" s="14" t="s">
        <v>38401</v>
      </c>
      <c r="F549" s="14" t="s">
        <v>15862</v>
      </c>
      <c r="G549" s="6" t="s">
        <v>38402</v>
      </c>
      <c r="H549" s="6" t="s">
        <v>15813</v>
      </c>
      <c r="I549" s="6" t="s">
        <v>19046</v>
      </c>
      <c r="J549" s="6" t="s">
        <v>38403</v>
      </c>
      <c r="K549" s="6" t="s">
        <v>15889</v>
      </c>
      <c r="L549" s="6" t="s">
        <v>15890</v>
      </c>
    </row>
    <row r="550" spans="1:12">
      <c r="A550" s="63" t="s">
        <v>24609</v>
      </c>
      <c r="B550" s="63" t="s">
        <v>24610</v>
      </c>
      <c r="C550" s="6" t="s">
        <v>24612</v>
      </c>
      <c r="D550" s="14" t="s">
        <v>24611</v>
      </c>
      <c r="E550" s="14" t="s">
        <v>24612</v>
      </c>
      <c r="F550" s="14" t="s">
        <v>15862</v>
      </c>
      <c r="G550" s="6" t="s">
        <v>24613</v>
      </c>
      <c r="H550" s="6" t="s">
        <v>15813</v>
      </c>
      <c r="I550" s="6" t="s">
        <v>24418</v>
      </c>
      <c r="K550" s="6" t="s">
        <v>15815</v>
      </c>
      <c r="L550" s="6" t="s">
        <v>17761</v>
      </c>
    </row>
    <row r="551" spans="1:12">
      <c r="A551" s="63" t="s">
        <v>16095</v>
      </c>
      <c r="B551" s="63" t="s">
        <v>29051</v>
      </c>
      <c r="C551" s="6" t="s">
        <v>29053</v>
      </c>
      <c r="D551" s="14" t="s">
        <v>29052</v>
      </c>
      <c r="E551" s="14" t="s">
        <v>29053</v>
      </c>
      <c r="F551" s="14" t="s">
        <v>15862</v>
      </c>
      <c r="G551" s="6" t="s">
        <v>29054</v>
      </c>
      <c r="H551" s="6" t="s">
        <v>15813</v>
      </c>
      <c r="I551" s="6" t="s">
        <v>16100</v>
      </c>
      <c r="K551" s="6" t="s">
        <v>29055</v>
      </c>
      <c r="L551" s="6" t="s">
        <v>29056</v>
      </c>
    </row>
    <row r="552" spans="1:12">
      <c r="A552" s="63" t="s">
        <v>38640</v>
      </c>
      <c r="B552" s="63" t="s">
        <v>38641</v>
      </c>
      <c r="C552" s="6" t="s">
        <v>38643</v>
      </c>
      <c r="D552" s="14" t="s">
        <v>38642</v>
      </c>
      <c r="E552" s="14" t="s">
        <v>38643</v>
      </c>
      <c r="F552" s="14" t="s">
        <v>15862</v>
      </c>
      <c r="G552" s="6" t="s">
        <v>38644</v>
      </c>
      <c r="H552" s="6" t="s">
        <v>15813</v>
      </c>
      <c r="I552" s="6" t="s">
        <v>16009</v>
      </c>
      <c r="J552" s="6" t="s">
        <v>38645</v>
      </c>
      <c r="K552" s="6" t="s">
        <v>38646</v>
      </c>
      <c r="L552" s="6" t="s">
        <v>38647</v>
      </c>
    </row>
    <row r="553" spans="1:12">
      <c r="A553" s="63" t="s">
        <v>3514</v>
      </c>
      <c r="B553" s="63" t="s">
        <v>40007</v>
      </c>
      <c r="C553" s="6" t="s">
        <v>40009</v>
      </c>
      <c r="D553" s="14" t="s">
        <v>40008</v>
      </c>
      <c r="E553" s="14" t="s">
        <v>40009</v>
      </c>
      <c r="F553" s="14" t="s">
        <v>15862</v>
      </c>
      <c r="G553" s="6" t="s">
        <v>40010</v>
      </c>
      <c r="H553" s="6" t="s">
        <v>15813</v>
      </c>
      <c r="I553" s="6" t="s">
        <v>27603</v>
      </c>
      <c r="J553" s="6" t="s">
        <v>40011</v>
      </c>
      <c r="K553" s="6" t="s">
        <v>15866</v>
      </c>
      <c r="L553" s="6" t="s">
        <v>18538</v>
      </c>
    </row>
    <row r="554" spans="1:12">
      <c r="A554" s="63" t="s">
        <v>18161</v>
      </c>
      <c r="B554" s="63" t="s">
        <v>18162</v>
      </c>
      <c r="C554" s="6" t="s">
        <v>18164</v>
      </c>
      <c r="D554" s="14" t="s">
        <v>18163</v>
      </c>
      <c r="E554" s="14" t="s">
        <v>18164</v>
      </c>
      <c r="F554" s="14" t="s">
        <v>15862</v>
      </c>
    </row>
    <row r="555" spans="1:12">
      <c r="A555" s="63" t="s">
        <v>3570</v>
      </c>
      <c r="B555" s="63" t="s">
        <v>17371</v>
      </c>
      <c r="C555" s="6" t="s">
        <v>17373</v>
      </c>
      <c r="D555" s="14" t="s">
        <v>17372</v>
      </c>
      <c r="E555" s="14" t="s">
        <v>17373</v>
      </c>
      <c r="F555" s="14" t="s">
        <v>15862</v>
      </c>
      <c r="G555" s="6" t="s">
        <v>17374</v>
      </c>
      <c r="H555" s="6" t="s">
        <v>15813</v>
      </c>
      <c r="I555" s="6" t="s">
        <v>17375</v>
      </c>
      <c r="J555" s="6" t="s">
        <v>17376</v>
      </c>
      <c r="K555" s="6" t="s">
        <v>16787</v>
      </c>
      <c r="L555" s="6" t="s">
        <v>17377</v>
      </c>
    </row>
    <row r="556" spans="1:12">
      <c r="A556" s="63" t="s">
        <v>3195</v>
      </c>
      <c r="B556" s="63" t="s">
        <v>40080</v>
      </c>
      <c r="C556" s="6" t="s">
        <v>40082</v>
      </c>
      <c r="D556" s="14" t="s">
        <v>40081</v>
      </c>
      <c r="E556" s="14" t="s">
        <v>40082</v>
      </c>
      <c r="F556" s="14" t="s">
        <v>15862</v>
      </c>
      <c r="G556" s="6" t="s">
        <v>40083</v>
      </c>
      <c r="H556" s="6" t="s">
        <v>15813</v>
      </c>
      <c r="I556" s="6" t="s">
        <v>16044</v>
      </c>
      <c r="J556" s="6" t="s">
        <v>40084</v>
      </c>
      <c r="K556" s="6" t="s">
        <v>15843</v>
      </c>
      <c r="L556" s="6" t="s">
        <v>17688</v>
      </c>
    </row>
    <row r="557" spans="1:12">
      <c r="A557" s="63" t="s">
        <v>23722</v>
      </c>
      <c r="B557" s="63" t="s">
        <v>23723</v>
      </c>
      <c r="C557" s="6" t="s">
        <v>23725</v>
      </c>
      <c r="D557" s="14" t="s">
        <v>23724</v>
      </c>
      <c r="E557" s="14" t="s">
        <v>23725</v>
      </c>
      <c r="F557" s="14" t="s">
        <v>15862</v>
      </c>
      <c r="G557" s="6" t="s">
        <v>23726</v>
      </c>
      <c r="H557" s="6" t="s">
        <v>15813</v>
      </c>
      <c r="I557" s="6" t="s">
        <v>17712</v>
      </c>
      <c r="J557" s="6" t="s">
        <v>20877</v>
      </c>
      <c r="K557" s="6" t="s">
        <v>15815</v>
      </c>
      <c r="L557" s="6" t="s">
        <v>17637</v>
      </c>
    </row>
    <row r="558" spans="1:12">
      <c r="A558" s="63" t="s">
        <v>4421</v>
      </c>
      <c r="B558" s="63" t="s">
        <v>24102</v>
      </c>
      <c r="C558" s="6" t="s">
        <v>24104</v>
      </c>
      <c r="D558" s="14" t="s">
        <v>24103</v>
      </c>
      <c r="E558" s="14" t="s">
        <v>24104</v>
      </c>
      <c r="F558" s="14" t="s">
        <v>15862</v>
      </c>
      <c r="G558" s="6" t="s">
        <v>24105</v>
      </c>
      <c r="H558" s="6" t="s">
        <v>15813</v>
      </c>
      <c r="I558" s="6" t="s">
        <v>17890</v>
      </c>
      <c r="K558" s="6" t="s">
        <v>15815</v>
      </c>
      <c r="L558" s="6" t="s">
        <v>19750</v>
      </c>
    </row>
    <row r="559" spans="1:12">
      <c r="A559" s="63" t="s">
        <v>27285</v>
      </c>
      <c r="B559" s="63" t="s">
        <v>27286</v>
      </c>
      <c r="C559" s="6" t="s">
        <v>27288</v>
      </c>
      <c r="D559" s="14" t="s">
        <v>27287</v>
      </c>
      <c r="E559" s="14" t="s">
        <v>27288</v>
      </c>
      <c r="F559" s="14" t="s">
        <v>15862</v>
      </c>
      <c r="G559" s="6" t="s">
        <v>27289</v>
      </c>
      <c r="H559" s="6" t="s">
        <v>15813</v>
      </c>
      <c r="I559" s="6" t="s">
        <v>16100</v>
      </c>
      <c r="J559" s="6" t="s">
        <v>16779</v>
      </c>
      <c r="K559" s="6" t="s">
        <v>16101</v>
      </c>
      <c r="L559" s="6" t="s">
        <v>16102</v>
      </c>
    </row>
    <row r="560" spans="1:12">
      <c r="A560" s="63" t="s">
        <v>18411</v>
      </c>
      <c r="B560" s="63" t="s">
        <v>18412</v>
      </c>
      <c r="C560" s="6" t="s">
        <v>18414</v>
      </c>
      <c r="D560" s="14" t="s">
        <v>18413</v>
      </c>
      <c r="E560" s="14" t="s">
        <v>18414</v>
      </c>
      <c r="F560" s="14" t="s">
        <v>15862</v>
      </c>
      <c r="G560" s="6" t="s">
        <v>18415</v>
      </c>
      <c r="H560" s="6" t="s">
        <v>15813</v>
      </c>
      <c r="I560" s="6" t="s">
        <v>15836</v>
      </c>
      <c r="J560" s="6" t="s">
        <v>16686</v>
      </c>
      <c r="K560" s="6" t="s">
        <v>16010</v>
      </c>
      <c r="L560" s="6" t="s">
        <v>18416</v>
      </c>
    </row>
    <row r="561" spans="1:12">
      <c r="A561" s="63" t="s">
        <v>18785</v>
      </c>
      <c r="B561" s="63" t="s">
        <v>18786</v>
      </c>
      <c r="C561" s="6" t="s">
        <v>18788</v>
      </c>
      <c r="D561" s="14" t="s">
        <v>18787</v>
      </c>
      <c r="E561" s="14" t="s">
        <v>18788</v>
      </c>
      <c r="F561" s="14" t="s">
        <v>15862</v>
      </c>
    </row>
    <row r="562" spans="1:12">
      <c r="A562" s="63" t="s">
        <v>4427</v>
      </c>
      <c r="B562" s="63" t="s">
        <v>24998</v>
      </c>
      <c r="C562" s="6" t="s">
        <v>12868</v>
      </c>
      <c r="D562" s="14" t="s">
        <v>24999</v>
      </c>
      <c r="E562" s="14" t="s">
        <v>12868</v>
      </c>
      <c r="F562" s="14" t="s">
        <v>15862</v>
      </c>
      <c r="G562" s="6" t="s">
        <v>25000</v>
      </c>
      <c r="H562" s="6" t="s">
        <v>15813</v>
      </c>
      <c r="I562" s="6" t="s">
        <v>16763</v>
      </c>
      <c r="J562" s="6" t="s">
        <v>18590</v>
      </c>
      <c r="K562" s="6" t="s">
        <v>15866</v>
      </c>
      <c r="L562" s="6" t="s">
        <v>18591</v>
      </c>
    </row>
    <row r="563" spans="1:12">
      <c r="A563" s="63" t="s">
        <v>27232</v>
      </c>
      <c r="B563" s="63" t="s">
        <v>27233</v>
      </c>
      <c r="C563" s="6" t="s">
        <v>27235</v>
      </c>
      <c r="D563" s="14" t="s">
        <v>27234</v>
      </c>
      <c r="E563" s="14" t="s">
        <v>27235</v>
      </c>
      <c r="F563" s="14" t="s">
        <v>15862</v>
      </c>
      <c r="G563" s="6" t="s">
        <v>27236</v>
      </c>
      <c r="H563" s="6" t="s">
        <v>15813</v>
      </c>
      <c r="I563" s="6" t="s">
        <v>21896</v>
      </c>
      <c r="J563" s="6" t="s">
        <v>19974</v>
      </c>
      <c r="K563" s="6" t="s">
        <v>17430</v>
      </c>
      <c r="L563" s="6" t="s">
        <v>27237</v>
      </c>
    </row>
    <row r="564" spans="1:12">
      <c r="A564" s="63" t="s">
        <v>40122</v>
      </c>
      <c r="B564" s="63" t="s">
        <v>40123</v>
      </c>
      <c r="C564" s="6" t="s">
        <v>40125</v>
      </c>
      <c r="D564" s="14" t="s">
        <v>40124</v>
      </c>
      <c r="E564" s="14" t="s">
        <v>40125</v>
      </c>
      <c r="F564" s="14" t="s">
        <v>15862</v>
      </c>
      <c r="G564" s="6" t="s">
        <v>40126</v>
      </c>
      <c r="H564" s="6" t="s">
        <v>15813</v>
      </c>
      <c r="I564" s="6" t="s">
        <v>15916</v>
      </c>
      <c r="J564" s="6" t="s">
        <v>17103</v>
      </c>
      <c r="K564" s="6" t="s">
        <v>16471</v>
      </c>
      <c r="L564" s="6" t="s">
        <v>40127</v>
      </c>
    </row>
    <row r="565" spans="1:12">
      <c r="A565" s="63" t="s">
        <v>3403</v>
      </c>
      <c r="B565" s="63" t="s">
        <v>24376</v>
      </c>
      <c r="C565" s="6" t="s">
        <v>24378</v>
      </c>
      <c r="D565" s="14" t="s">
        <v>24377</v>
      </c>
      <c r="E565" s="14" t="s">
        <v>24378</v>
      </c>
      <c r="F565" s="14" t="s">
        <v>15862</v>
      </c>
      <c r="G565" s="6" t="s">
        <v>24379</v>
      </c>
      <c r="H565" s="6" t="s">
        <v>15813</v>
      </c>
      <c r="I565" s="6" t="s">
        <v>24380</v>
      </c>
      <c r="J565" s="6" t="s">
        <v>24381</v>
      </c>
      <c r="K565" s="6" t="s">
        <v>15815</v>
      </c>
      <c r="L565" s="6" t="s">
        <v>24382</v>
      </c>
    </row>
    <row r="566" spans="1:12">
      <c r="A566" s="63" t="s">
        <v>21324</v>
      </c>
      <c r="B566" s="63" t="s">
        <v>21325</v>
      </c>
      <c r="C566" s="6" t="s">
        <v>21327</v>
      </c>
      <c r="D566" s="14" t="s">
        <v>21326</v>
      </c>
      <c r="E566" s="14" t="s">
        <v>21327</v>
      </c>
      <c r="F566" s="14" t="s">
        <v>15862</v>
      </c>
      <c r="G566" s="6" t="s">
        <v>21328</v>
      </c>
      <c r="H566" s="6" t="s">
        <v>15813</v>
      </c>
      <c r="I566" s="6" t="s">
        <v>16154</v>
      </c>
      <c r="K566" s="6" t="s">
        <v>15815</v>
      </c>
      <c r="L566" s="6" t="s">
        <v>20781</v>
      </c>
    </row>
    <row r="567" spans="1:12">
      <c r="A567" s="63" t="s">
        <v>30397</v>
      </c>
      <c r="B567" s="63" t="s">
        <v>30398</v>
      </c>
      <c r="C567" s="6" t="s">
        <v>30400</v>
      </c>
      <c r="D567" s="14" t="s">
        <v>30399</v>
      </c>
      <c r="E567" s="14" t="s">
        <v>30400</v>
      </c>
      <c r="F567" s="14" t="s">
        <v>15862</v>
      </c>
      <c r="G567" s="6" t="s">
        <v>30401</v>
      </c>
      <c r="H567" s="6" t="s">
        <v>15799</v>
      </c>
      <c r="I567" s="6" t="s">
        <v>26110</v>
      </c>
      <c r="J567" s="6" t="s">
        <v>30402</v>
      </c>
    </row>
    <row r="568" spans="1:12">
      <c r="A568" s="63" t="s">
        <v>3594</v>
      </c>
      <c r="B568" s="63" t="s">
        <v>21124</v>
      </c>
      <c r="C568" s="6" t="s">
        <v>21126</v>
      </c>
      <c r="D568" s="14" t="s">
        <v>21125</v>
      </c>
      <c r="E568" s="14" t="s">
        <v>21126</v>
      </c>
      <c r="F568" s="14" t="s">
        <v>15862</v>
      </c>
      <c r="G568" s="6" t="s">
        <v>21127</v>
      </c>
      <c r="H568" s="6" t="s">
        <v>15813</v>
      </c>
      <c r="I568" s="6" t="s">
        <v>21128</v>
      </c>
      <c r="J568" s="6" t="s">
        <v>21129</v>
      </c>
      <c r="K568" s="6" t="s">
        <v>21130</v>
      </c>
      <c r="L568" s="6" t="s">
        <v>21131</v>
      </c>
    </row>
    <row r="569" spans="1:12">
      <c r="A569" s="63" t="s">
        <v>16654</v>
      </c>
      <c r="B569" s="63" t="s">
        <v>16655</v>
      </c>
      <c r="C569" s="6" t="s">
        <v>16657</v>
      </c>
      <c r="D569" s="14" t="s">
        <v>16656</v>
      </c>
      <c r="E569" s="14" t="s">
        <v>16657</v>
      </c>
      <c r="F569" s="14" t="s">
        <v>15862</v>
      </c>
      <c r="G569" s="6" t="s">
        <v>16658</v>
      </c>
      <c r="H569" s="6" t="s">
        <v>15813</v>
      </c>
      <c r="I569" s="6" t="s">
        <v>16659</v>
      </c>
      <c r="K569" s="6" t="s">
        <v>15815</v>
      </c>
      <c r="L569" s="6" t="s">
        <v>16045</v>
      </c>
    </row>
    <row r="570" spans="1:12">
      <c r="A570" s="63" t="s">
        <v>9904</v>
      </c>
      <c r="B570" s="63" t="s">
        <v>37950</v>
      </c>
      <c r="C570" s="6" t="s">
        <v>37952</v>
      </c>
      <c r="D570" s="14" t="s">
        <v>37951</v>
      </c>
      <c r="E570" s="14" t="s">
        <v>37952</v>
      </c>
      <c r="F570" s="14" t="s">
        <v>15862</v>
      </c>
      <c r="G570" s="6" t="s">
        <v>37953</v>
      </c>
      <c r="H570" s="6" t="s">
        <v>15813</v>
      </c>
      <c r="I570" s="6" t="s">
        <v>15966</v>
      </c>
      <c r="J570" s="6" t="s">
        <v>15967</v>
      </c>
      <c r="K570" s="6" t="s">
        <v>37954</v>
      </c>
      <c r="L570" s="6" t="s">
        <v>37955</v>
      </c>
    </row>
    <row r="571" spans="1:12">
      <c r="A571" s="63" t="s">
        <v>25375</v>
      </c>
      <c r="B571" s="63" t="s">
        <v>25376</v>
      </c>
      <c r="C571" s="6" t="s">
        <v>25378</v>
      </c>
      <c r="D571" s="14" t="s">
        <v>25377</v>
      </c>
      <c r="E571" s="14" t="s">
        <v>25378</v>
      </c>
      <c r="F571" s="14" t="s">
        <v>15862</v>
      </c>
      <c r="G571" s="6" t="s">
        <v>25379</v>
      </c>
      <c r="H571" s="6" t="s">
        <v>15813</v>
      </c>
      <c r="I571" s="6" t="s">
        <v>20971</v>
      </c>
      <c r="J571" s="6" t="s">
        <v>25380</v>
      </c>
      <c r="K571" s="6" t="s">
        <v>25381</v>
      </c>
      <c r="L571" s="6" t="s">
        <v>25382</v>
      </c>
    </row>
    <row r="572" spans="1:12">
      <c r="A572" s="63" t="s">
        <v>36727</v>
      </c>
      <c r="B572" s="63" t="s">
        <v>36728</v>
      </c>
      <c r="C572" s="6" t="s">
        <v>36730</v>
      </c>
      <c r="D572" s="14" t="s">
        <v>36729</v>
      </c>
      <c r="E572" s="14" t="s">
        <v>36730</v>
      </c>
      <c r="F572" s="14" t="s">
        <v>15862</v>
      </c>
      <c r="G572" s="6" t="s">
        <v>36731</v>
      </c>
      <c r="H572" s="6" t="s">
        <v>15813</v>
      </c>
      <c r="I572" s="6" t="s">
        <v>27120</v>
      </c>
      <c r="J572" s="6" t="s">
        <v>36732</v>
      </c>
      <c r="K572" s="6" t="s">
        <v>18670</v>
      </c>
      <c r="L572" s="6" t="s">
        <v>36733</v>
      </c>
    </row>
    <row r="573" spans="1:12">
      <c r="A573" s="63" t="s">
        <v>20101</v>
      </c>
      <c r="B573" s="63" t="s">
        <v>20102</v>
      </c>
      <c r="C573" s="6" t="s">
        <v>20104</v>
      </c>
      <c r="D573" s="14" t="s">
        <v>20103</v>
      </c>
      <c r="E573" s="14" t="s">
        <v>20104</v>
      </c>
      <c r="F573" s="14" t="s">
        <v>15862</v>
      </c>
      <c r="G573" s="6" t="s">
        <v>20105</v>
      </c>
      <c r="H573" s="6" t="s">
        <v>15813</v>
      </c>
      <c r="I573" s="6" t="s">
        <v>15836</v>
      </c>
      <c r="K573" s="6" t="s">
        <v>16630</v>
      </c>
      <c r="L573" s="6" t="s">
        <v>20106</v>
      </c>
    </row>
    <row r="574" spans="1:12">
      <c r="A574" s="63" t="s">
        <v>5183</v>
      </c>
      <c r="B574" s="63" t="s">
        <v>16417</v>
      </c>
      <c r="C574" s="6" t="s">
        <v>16419</v>
      </c>
      <c r="D574" s="14" t="s">
        <v>16418</v>
      </c>
      <c r="E574" s="14" t="s">
        <v>16419</v>
      </c>
      <c r="F574" s="14" t="s">
        <v>15862</v>
      </c>
      <c r="G574" s="6" t="s">
        <v>16420</v>
      </c>
      <c r="H574" s="6" t="s">
        <v>15813</v>
      </c>
      <c r="I574" s="6" t="s">
        <v>16421</v>
      </c>
      <c r="J574" s="6" t="s">
        <v>16422</v>
      </c>
      <c r="K574" s="6" t="s">
        <v>16423</v>
      </c>
      <c r="L574" s="6" t="s">
        <v>16424</v>
      </c>
    </row>
    <row r="575" spans="1:12">
      <c r="A575" s="63" t="s">
        <v>5037</v>
      </c>
      <c r="B575" s="63" t="s">
        <v>38121</v>
      </c>
      <c r="C575" s="6" t="s">
        <v>38123</v>
      </c>
      <c r="D575" s="14" t="s">
        <v>38122</v>
      </c>
      <c r="E575" s="14" t="s">
        <v>38123</v>
      </c>
      <c r="F575" s="14" t="s">
        <v>15862</v>
      </c>
      <c r="G575" s="6" t="s">
        <v>38124</v>
      </c>
    </row>
    <row r="576" spans="1:12">
      <c r="A576" s="63" t="s">
        <v>8598</v>
      </c>
      <c r="B576" s="63" t="s">
        <v>27775</v>
      </c>
      <c r="C576" s="6" t="s">
        <v>27777</v>
      </c>
      <c r="D576" s="14" t="s">
        <v>27776</v>
      </c>
      <c r="E576" s="14" t="s">
        <v>27777</v>
      </c>
      <c r="F576" s="14" t="s">
        <v>15862</v>
      </c>
    </row>
    <row r="577" spans="1:12">
      <c r="A577" s="63" t="s">
        <v>28226</v>
      </c>
      <c r="B577" s="63" t="s">
        <v>28227</v>
      </c>
      <c r="C577" s="6" t="s">
        <v>28229</v>
      </c>
      <c r="D577" s="14" t="s">
        <v>28228</v>
      </c>
      <c r="E577" s="14" t="s">
        <v>28229</v>
      </c>
      <c r="F577" s="14" t="s">
        <v>15862</v>
      </c>
      <c r="G577" s="6" t="s">
        <v>28230</v>
      </c>
      <c r="H577" s="6" t="s">
        <v>15813</v>
      </c>
      <c r="I577" s="6" t="s">
        <v>16421</v>
      </c>
      <c r="J577" s="6" t="s">
        <v>28231</v>
      </c>
      <c r="K577" s="6" t="s">
        <v>28232</v>
      </c>
      <c r="L577" s="6" t="s">
        <v>28233</v>
      </c>
    </row>
    <row r="578" spans="1:12">
      <c r="A578" s="63" t="s">
        <v>20725</v>
      </c>
      <c r="B578" s="63" t="s">
        <v>20726</v>
      </c>
      <c r="C578" s="6" t="s">
        <v>20728</v>
      </c>
      <c r="D578" s="14" t="s">
        <v>20727</v>
      </c>
      <c r="E578" s="14" t="s">
        <v>20728</v>
      </c>
      <c r="F578" s="14" t="s">
        <v>15862</v>
      </c>
      <c r="G578" s="6" t="s">
        <v>20729</v>
      </c>
      <c r="H578" s="6" t="s">
        <v>15813</v>
      </c>
      <c r="I578" s="6" t="s">
        <v>20730</v>
      </c>
      <c r="J578" s="6" t="s">
        <v>20731</v>
      </c>
      <c r="K578" s="6" t="s">
        <v>20732</v>
      </c>
      <c r="L578" s="6" t="s">
        <v>20733</v>
      </c>
    </row>
    <row r="579" spans="1:12">
      <c r="A579" s="63" t="s">
        <v>2940</v>
      </c>
      <c r="B579" s="63" t="s">
        <v>33448</v>
      </c>
      <c r="C579" s="6" t="s">
        <v>33450</v>
      </c>
      <c r="D579" s="14" t="s">
        <v>33449</v>
      </c>
      <c r="E579" s="14" t="s">
        <v>33450</v>
      </c>
      <c r="F579" s="14" t="s">
        <v>15862</v>
      </c>
      <c r="G579" s="6" t="s">
        <v>33451</v>
      </c>
      <c r="H579" s="6" t="s">
        <v>15813</v>
      </c>
      <c r="I579" s="6" t="s">
        <v>21272</v>
      </c>
      <c r="J579" s="6" t="s">
        <v>7782</v>
      </c>
      <c r="K579" s="6" t="s">
        <v>17258</v>
      </c>
      <c r="L579" s="6" t="s">
        <v>33452</v>
      </c>
    </row>
    <row r="580" spans="1:12">
      <c r="A580" s="63" t="s">
        <v>16549</v>
      </c>
      <c r="B580" s="63" t="s">
        <v>19400</v>
      </c>
      <c r="C580" s="6" t="s">
        <v>19402</v>
      </c>
      <c r="D580" s="14" t="s">
        <v>19401</v>
      </c>
      <c r="E580" s="14" t="s">
        <v>19402</v>
      </c>
      <c r="F580" s="14" t="s">
        <v>15862</v>
      </c>
      <c r="G580" s="6" t="s">
        <v>19403</v>
      </c>
      <c r="H580" s="6" t="s">
        <v>15799</v>
      </c>
    </row>
    <row r="581" spans="1:12">
      <c r="A581" s="63" t="s">
        <v>17819</v>
      </c>
      <c r="B581" s="63" t="s">
        <v>17820</v>
      </c>
      <c r="C581" s="6" t="s">
        <v>17822</v>
      </c>
      <c r="D581" s="14" t="s">
        <v>17821</v>
      </c>
      <c r="E581" s="14" t="s">
        <v>17822</v>
      </c>
      <c r="F581" s="14" t="s">
        <v>15862</v>
      </c>
      <c r="G581" s="6" t="s">
        <v>17823</v>
      </c>
      <c r="H581" s="6" t="s">
        <v>15813</v>
      </c>
      <c r="I581" s="6" t="s">
        <v>16044</v>
      </c>
      <c r="K581" s="6" t="s">
        <v>17824</v>
      </c>
      <c r="L581" s="6" t="s">
        <v>17825</v>
      </c>
    </row>
    <row r="582" spans="1:12">
      <c r="A582" s="63" t="s">
        <v>33115</v>
      </c>
      <c r="B582" s="63" t="s">
        <v>33116</v>
      </c>
      <c r="C582" s="6" t="s">
        <v>33118</v>
      </c>
      <c r="D582" s="14" t="s">
        <v>33117</v>
      </c>
      <c r="E582" s="14" t="s">
        <v>33118</v>
      </c>
      <c r="F582" s="14" t="s">
        <v>15862</v>
      </c>
      <c r="G582" s="6" t="s">
        <v>33119</v>
      </c>
      <c r="H582" s="6" t="s">
        <v>15813</v>
      </c>
      <c r="I582" s="6" t="s">
        <v>33120</v>
      </c>
      <c r="J582" s="6" t="s">
        <v>33121</v>
      </c>
      <c r="K582" s="6" t="s">
        <v>15843</v>
      </c>
      <c r="L582" s="6" t="s">
        <v>16122</v>
      </c>
    </row>
    <row r="583" spans="1:12">
      <c r="A583" s="63" t="s">
        <v>5851</v>
      </c>
      <c r="B583" s="63" t="s">
        <v>16479</v>
      </c>
      <c r="C583" s="6" t="s">
        <v>12884</v>
      </c>
      <c r="D583" s="14" t="s">
        <v>16480</v>
      </c>
      <c r="E583" s="14" t="s">
        <v>12884</v>
      </c>
      <c r="F583" s="14" t="s">
        <v>15862</v>
      </c>
      <c r="G583" s="6" t="s">
        <v>16481</v>
      </c>
      <c r="H583" s="6" t="s">
        <v>15813</v>
      </c>
      <c r="I583" s="6" t="s">
        <v>15966</v>
      </c>
      <c r="J583" s="6" t="s">
        <v>16482</v>
      </c>
      <c r="K583" s="6" t="s">
        <v>16483</v>
      </c>
      <c r="L583" s="6" t="s">
        <v>16484</v>
      </c>
    </row>
    <row r="584" spans="1:12">
      <c r="A584" s="63" t="s">
        <v>10851</v>
      </c>
      <c r="B584" s="63" t="s">
        <v>20788</v>
      </c>
      <c r="C584" s="6" t="s">
        <v>20790</v>
      </c>
      <c r="D584" s="14" t="s">
        <v>20789</v>
      </c>
      <c r="E584" s="14" t="s">
        <v>20790</v>
      </c>
      <c r="F584" s="14" t="s">
        <v>15862</v>
      </c>
    </row>
    <row r="585" spans="1:12">
      <c r="A585" s="63" t="s">
        <v>20338</v>
      </c>
      <c r="B585" s="63" t="s">
        <v>20339</v>
      </c>
      <c r="C585" s="6" t="s">
        <v>20341</v>
      </c>
      <c r="D585" s="14" t="s">
        <v>20340</v>
      </c>
      <c r="E585" s="14" t="s">
        <v>20341</v>
      </c>
      <c r="F585" s="14" t="s">
        <v>15862</v>
      </c>
      <c r="G585" s="6" t="s">
        <v>20342</v>
      </c>
    </row>
    <row r="586" spans="1:12">
      <c r="A586" s="63" t="s">
        <v>27803</v>
      </c>
      <c r="B586" s="63" t="s">
        <v>27804</v>
      </c>
      <c r="C586" s="6" t="s">
        <v>27806</v>
      </c>
      <c r="D586" s="14" t="s">
        <v>27805</v>
      </c>
      <c r="E586" s="14" t="s">
        <v>27806</v>
      </c>
      <c r="F586" s="14" t="s">
        <v>15862</v>
      </c>
      <c r="G586" s="6" t="s">
        <v>27807</v>
      </c>
      <c r="H586" s="6" t="s">
        <v>15813</v>
      </c>
      <c r="I586" s="6" t="s">
        <v>27808</v>
      </c>
      <c r="J586" s="6" t="s">
        <v>27809</v>
      </c>
      <c r="K586" s="6" t="s">
        <v>15874</v>
      </c>
      <c r="L586" s="6" t="s">
        <v>16139</v>
      </c>
    </row>
    <row r="587" spans="1:12">
      <c r="A587" s="63" t="s">
        <v>30376</v>
      </c>
      <c r="B587" s="63" t="s">
        <v>30377</v>
      </c>
      <c r="C587" s="6" t="s">
        <v>30379</v>
      </c>
      <c r="D587" s="14" t="s">
        <v>30378</v>
      </c>
      <c r="E587" s="14" t="s">
        <v>30379</v>
      </c>
      <c r="F587" s="14" t="s">
        <v>15862</v>
      </c>
      <c r="G587" s="6" t="s">
        <v>30380</v>
      </c>
      <c r="H587" s="6" t="s">
        <v>15799</v>
      </c>
    </row>
    <row r="588" spans="1:12">
      <c r="A588" s="63" t="s">
        <v>3022</v>
      </c>
      <c r="B588" s="63" t="s">
        <v>40207</v>
      </c>
      <c r="C588" s="6" t="s">
        <v>40209</v>
      </c>
      <c r="D588" s="14" t="s">
        <v>40208</v>
      </c>
      <c r="E588" s="14" t="s">
        <v>40209</v>
      </c>
      <c r="F588" s="14" t="s">
        <v>15862</v>
      </c>
      <c r="G588" s="6" t="s">
        <v>40210</v>
      </c>
      <c r="H588" s="6" t="s">
        <v>15813</v>
      </c>
      <c r="I588" s="6" t="s">
        <v>15947</v>
      </c>
      <c r="J588" s="6" t="s">
        <v>40211</v>
      </c>
      <c r="K588" s="6" t="s">
        <v>15843</v>
      </c>
      <c r="L588" s="6" t="s">
        <v>16021</v>
      </c>
    </row>
    <row r="589" spans="1:12">
      <c r="A589" s="63" t="s">
        <v>22670</v>
      </c>
      <c r="B589" s="63" t="s">
        <v>22671</v>
      </c>
      <c r="C589" s="6" t="s">
        <v>22673</v>
      </c>
      <c r="D589" s="14" t="s">
        <v>22672</v>
      </c>
      <c r="E589" s="14" t="s">
        <v>22673</v>
      </c>
      <c r="F589" s="14" t="s">
        <v>15862</v>
      </c>
      <c r="G589" s="6" t="s">
        <v>22674</v>
      </c>
      <c r="H589" s="6" t="s">
        <v>15813</v>
      </c>
      <c r="I589" s="6" t="s">
        <v>15855</v>
      </c>
      <c r="J589" s="6" t="s">
        <v>22675</v>
      </c>
      <c r="K589" s="6" t="s">
        <v>20622</v>
      </c>
      <c r="L589" s="6" t="s">
        <v>22676</v>
      </c>
    </row>
    <row r="590" spans="1:12">
      <c r="A590" s="63" t="s">
        <v>22144</v>
      </c>
      <c r="B590" s="63" t="s">
        <v>22145</v>
      </c>
      <c r="C590" s="6" t="s">
        <v>22147</v>
      </c>
      <c r="D590" s="14" t="s">
        <v>22146</v>
      </c>
      <c r="E590" s="14" t="s">
        <v>22147</v>
      </c>
      <c r="F590" s="14" t="s">
        <v>15862</v>
      </c>
      <c r="G590" s="6" t="s">
        <v>22148</v>
      </c>
      <c r="H590" s="6" t="s">
        <v>15813</v>
      </c>
      <c r="I590" s="6" t="s">
        <v>16154</v>
      </c>
      <c r="K590" s="6" t="s">
        <v>15815</v>
      </c>
      <c r="L590" s="6" t="s">
        <v>20781</v>
      </c>
    </row>
    <row r="591" spans="1:12">
      <c r="A591" s="63" t="s">
        <v>4431</v>
      </c>
      <c r="B591" s="63" t="s">
        <v>37276</v>
      </c>
      <c r="C591" s="6" t="s">
        <v>37278</v>
      </c>
      <c r="D591" s="14" t="s">
        <v>37277</v>
      </c>
      <c r="E591" s="14" t="s">
        <v>37278</v>
      </c>
      <c r="F591" s="14" t="s">
        <v>15862</v>
      </c>
      <c r="G591" s="6" t="s">
        <v>37279</v>
      </c>
      <c r="H591" s="6" t="s">
        <v>15813</v>
      </c>
      <c r="I591" s="6" t="s">
        <v>37280</v>
      </c>
      <c r="J591" s="6" t="s">
        <v>37281</v>
      </c>
      <c r="K591" s="6" t="s">
        <v>16457</v>
      </c>
      <c r="L591" s="6" t="s">
        <v>30091</v>
      </c>
    </row>
    <row r="592" spans="1:12">
      <c r="A592" s="63" t="s">
        <v>34548</v>
      </c>
      <c r="B592" s="63" t="s">
        <v>34549</v>
      </c>
      <c r="C592" s="6" t="s">
        <v>34551</v>
      </c>
      <c r="D592" s="14" t="s">
        <v>34550</v>
      </c>
      <c r="E592" s="14" t="s">
        <v>34551</v>
      </c>
      <c r="F592" s="14" t="s">
        <v>15862</v>
      </c>
      <c r="G592" s="6" t="s">
        <v>34552</v>
      </c>
      <c r="H592" s="6" t="s">
        <v>15813</v>
      </c>
      <c r="I592" s="6" t="s">
        <v>15836</v>
      </c>
      <c r="J592" s="6" t="s">
        <v>19463</v>
      </c>
      <c r="K592" s="6" t="s">
        <v>16010</v>
      </c>
      <c r="L592" s="6" t="s">
        <v>16400</v>
      </c>
    </row>
    <row r="593" spans="1:12">
      <c r="A593" s="63" t="s">
        <v>30153</v>
      </c>
      <c r="B593" s="63" t="s">
        <v>30154</v>
      </c>
      <c r="C593" s="6" t="s">
        <v>30156</v>
      </c>
      <c r="D593" s="14" t="s">
        <v>30155</v>
      </c>
      <c r="E593" s="14" t="s">
        <v>30156</v>
      </c>
      <c r="F593" s="14" t="s">
        <v>15862</v>
      </c>
      <c r="G593" s="6" t="s">
        <v>30157</v>
      </c>
      <c r="H593" s="6" t="s">
        <v>15813</v>
      </c>
      <c r="I593" s="6" t="s">
        <v>18343</v>
      </c>
      <c r="J593" s="6" t="s">
        <v>30158</v>
      </c>
      <c r="K593" s="6" t="s">
        <v>15815</v>
      </c>
      <c r="L593" s="6" t="s">
        <v>30159</v>
      </c>
    </row>
    <row r="594" spans="1:12">
      <c r="A594" s="63" t="s">
        <v>4373</v>
      </c>
      <c r="B594" s="63" t="s">
        <v>30098</v>
      </c>
      <c r="C594" s="6" t="s">
        <v>30100</v>
      </c>
      <c r="D594" s="14" t="s">
        <v>30099</v>
      </c>
      <c r="E594" s="14" t="s">
        <v>30100</v>
      </c>
      <c r="F594" s="14" t="s">
        <v>15862</v>
      </c>
      <c r="G594" s="6" t="s">
        <v>30101</v>
      </c>
      <c r="H594" s="6" t="s">
        <v>16159</v>
      </c>
      <c r="I594" s="6" t="s">
        <v>15882</v>
      </c>
      <c r="J594" s="6" t="s">
        <v>30102</v>
      </c>
    </row>
    <row r="595" spans="1:12">
      <c r="A595" s="63" t="s">
        <v>2948</v>
      </c>
      <c r="B595" s="63" t="s">
        <v>25672</v>
      </c>
      <c r="C595" s="6" t="s">
        <v>25674</v>
      </c>
      <c r="D595" s="14" t="s">
        <v>25673</v>
      </c>
      <c r="E595" s="14" t="s">
        <v>25674</v>
      </c>
      <c r="F595" s="14" t="s">
        <v>15862</v>
      </c>
      <c r="G595" s="6" t="s">
        <v>25675</v>
      </c>
      <c r="H595" s="6" t="s">
        <v>15813</v>
      </c>
      <c r="I595" s="6" t="s">
        <v>19224</v>
      </c>
      <c r="J595" s="6" t="s">
        <v>16994</v>
      </c>
      <c r="K595" s="6" t="s">
        <v>16673</v>
      </c>
      <c r="L595" s="6" t="s">
        <v>20260</v>
      </c>
    </row>
    <row r="596" spans="1:12">
      <c r="A596" s="63" t="s">
        <v>55251</v>
      </c>
      <c r="B596" s="63" t="s">
        <v>20873</v>
      </c>
      <c r="C596" s="6" t="s">
        <v>20875</v>
      </c>
      <c r="D596" s="14" t="s">
        <v>20874</v>
      </c>
      <c r="E596" s="14" t="s">
        <v>20875</v>
      </c>
      <c r="F596" s="14" t="s">
        <v>15862</v>
      </c>
      <c r="G596" s="6" t="s">
        <v>20876</v>
      </c>
      <c r="H596" s="6" t="s">
        <v>15813</v>
      </c>
      <c r="I596" s="6" t="s">
        <v>16488</v>
      </c>
      <c r="J596" s="6" t="s">
        <v>20877</v>
      </c>
      <c r="K596" s="6" t="s">
        <v>15889</v>
      </c>
      <c r="L596" s="6" t="s">
        <v>20878</v>
      </c>
    </row>
    <row r="597" spans="1:12">
      <c r="A597" s="63" t="s">
        <v>19608</v>
      </c>
      <c r="B597" s="63" t="s">
        <v>19609</v>
      </c>
      <c r="C597" s="6" t="s">
        <v>19611</v>
      </c>
      <c r="D597" s="14" t="s">
        <v>19610</v>
      </c>
      <c r="E597" s="14" t="s">
        <v>19611</v>
      </c>
      <c r="F597" s="14" t="s">
        <v>15862</v>
      </c>
      <c r="G597" s="6" t="s">
        <v>19612</v>
      </c>
      <c r="H597" s="6" t="s">
        <v>16159</v>
      </c>
      <c r="I597" s="6" t="s">
        <v>16044</v>
      </c>
    </row>
    <row r="598" spans="1:12">
      <c r="A598" s="63" t="s">
        <v>40519</v>
      </c>
      <c r="B598" s="63" t="s">
        <v>40520</v>
      </c>
      <c r="C598" s="6" t="s">
        <v>40522</v>
      </c>
      <c r="D598" s="14" t="s">
        <v>40521</v>
      </c>
      <c r="E598" s="14" t="s">
        <v>40522</v>
      </c>
      <c r="F598" s="14" t="s">
        <v>15862</v>
      </c>
      <c r="G598" s="6" t="s">
        <v>40523</v>
      </c>
      <c r="H598" s="6" t="s">
        <v>15813</v>
      </c>
      <c r="I598" s="6" t="s">
        <v>16100</v>
      </c>
      <c r="J598" s="6" t="s">
        <v>16779</v>
      </c>
      <c r="K598" s="6" t="s">
        <v>23249</v>
      </c>
      <c r="L598" s="6" t="s">
        <v>40524</v>
      </c>
    </row>
    <row r="599" spans="1:12">
      <c r="A599" s="63" t="s">
        <v>4518</v>
      </c>
      <c r="B599" s="63" t="s">
        <v>29754</v>
      </c>
      <c r="C599" s="6" t="s">
        <v>29756</v>
      </c>
      <c r="D599" s="14" t="s">
        <v>29755</v>
      </c>
      <c r="E599" s="14" t="s">
        <v>29756</v>
      </c>
      <c r="F599" s="14" t="s">
        <v>15862</v>
      </c>
      <c r="G599" s="6" t="s">
        <v>29757</v>
      </c>
      <c r="H599" s="6" t="s">
        <v>15799</v>
      </c>
      <c r="I599" s="6" t="s">
        <v>24525</v>
      </c>
    </row>
    <row r="600" spans="1:12">
      <c r="A600" s="63" t="s">
        <v>4656</v>
      </c>
      <c r="B600" s="63" t="s">
        <v>25694</v>
      </c>
      <c r="C600" s="6" t="s">
        <v>25696</v>
      </c>
      <c r="D600" s="14" t="s">
        <v>25695</v>
      </c>
      <c r="E600" s="14" t="s">
        <v>25696</v>
      </c>
      <c r="F600" s="14" t="s">
        <v>15862</v>
      </c>
      <c r="G600" s="6" t="s">
        <v>25697</v>
      </c>
      <c r="H600" s="6" t="s">
        <v>15799</v>
      </c>
      <c r="I600" s="6" t="s">
        <v>25698</v>
      </c>
    </row>
    <row r="601" spans="1:12">
      <c r="A601" s="63" t="s">
        <v>30473</v>
      </c>
      <c r="B601" s="63" t="s">
        <v>30474</v>
      </c>
      <c r="C601" s="6" t="s">
        <v>30476</v>
      </c>
      <c r="D601" s="14" t="s">
        <v>30475</v>
      </c>
      <c r="E601" s="14" t="s">
        <v>30476</v>
      </c>
      <c r="F601" s="14" t="s">
        <v>15862</v>
      </c>
      <c r="G601" s="6" t="s">
        <v>30477</v>
      </c>
      <c r="H601" s="6" t="s">
        <v>15813</v>
      </c>
      <c r="I601" s="6" t="s">
        <v>16100</v>
      </c>
      <c r="J601" s="6" t="s">
        <v>16779</v>
      </c>
      <c r="K601" s="6" t="s">
        <v>15843</v>
      </c>
      <c r="L601" s="6" t="s">
        <v>19451</v>
      </c>
    </row>
    <row r="602" spans="1:12">
      <c r="A602" s="63" t="s">
        <v>25829</v>
      </c>
      <c r="B602" s="63" t="s">
        <v>25830</v>
      </c>
      <c r="C602" s="6" t="s">
        <v>25832</v>
      </c>
      <c r="D602" s="14" t="s">
        <v>25831</v>
      </c>
      <c r="E602" s="14" t="s">
        <v>25832</v>
      </c>
      <c r="F602" s="14" t="s">
        <v>15862</v>
      </c>
      <c r="G602" s="6" t="s">
        <v>25833</v>
      </c>
      <c r="H602" s="6" t="s">
        <v>15813</v>
      </c>
      <c r="I602" s="6" t="s">
        <v>16120</v>
      </c>
      <c r="J602" s="6" t="s">
        <v>25834</v>
      </c>
      <c r="K602" s="6" t="s">
        <v>16101</v>
      </c>
      <c r="L602" s="6" t="s">
        <v>17182</v>
      </c>
    </row>
    <row r="603" spans="1:12">
      <c r="A603" s="63" t="s">
        <v>3154</v>
      </c>
      <c r="B603" s="63" t="s">
        <v>37970</v>
      </c>
      <c r="C603" s="6" t="s">
        <v>12446</v>
      </c>
      <c r="D603" s="14" t="s">
        <v>37971</v>
      </c>
      <c r="E603" s="14" t="s">
        <v>12446</v>
      </c>
      <c r="F603" s="14" t="s">
        <v>15862</v>
      </c>
      <c r="G603" s="6" t="s">
        <v>37972</v>
      </c>
      <c r="H603" s="6" t="s">
        <v>15813</v>
      </c>
      <c r="I603" s="6" t="s">
        <v>16221</v>
      </c>
      <c r="J603" s="6" t="s">
        <v>37973</v>
      </c>
      <c r="K603" s="6" t="s">
        <v>15889</v>
      </c>
      <c r="L603" s="6" t="s">
        <v>37974</v>
      </c>
    </row>
    <row r="604" spans="1:12">
      <c r="A604" s="63" t="s">
        <v>24413</v>
      </c>
      <c r="B604" s="63" t="s">
        <v>24414</v>
      </c>
      <c r="C604" s="6" t="s">
        <v>24416</v>
      </c>
      <c r="D604" s="14" t="s">
        <v>24415</v>
      </c>
      <c r="E604" s="14" t="s">
        <v>24416</v>
      </c>
      <c r="F604" s="14" t="s">
        <v>15862</v>
      </c>
      <c r="G604" s="6" t="s">
        <v>24417</v>
      </c>
      <c r="H604" s="6" t="s">
        <v>15813</v>
      </c>
      <c r="I604" s="6" t="s">
        <v>24418</v>
      </c>
      <c r="J604" s="6" t="s">
        <v>24419</v>
      </c>
      <c r="K604" s="6" t="s">
        <v>15968</v>
      </c>
      <c r="L604" s="6" t="s">
        <v>24420</v>
      </c>
    </row>
    <row r="605" spans="1:12">
      <c r="A605" s="63" t="s">
        <v>3401</v>
      </c>
      <c r="B605" s="63" t="s">
        <v>17585</v>
      </c>
      <c r="C605" s="6" t="s">
        <v>17587</v>
      </c>
      <c r="D605" s="14" t="s">
        <v>17586</v>
      </c>
      <c r="E605" s="14" t="s">
        <v>17587</v>
      </c>
      <c r="F605" s="14" t="s">
        <v>15862</v>
      </c>
      <c r="G605" s="6" t="s">
        <v>17588</v>
      </c>
      <c r="H605" s="6" t="s">
        <v>15813</v>
      </c>
      <c r="I605" s="6" t="s">
        <v>15947</v>
      </c>
      <c r="J605" s="6" t="s">
        <v>17589</v>
      </c>
      <c r="K605" s="6" t="s">
        <v>15889</v>
      </c>
      <c r="L605" s="6" t="s">
        <v>17590</v>
      </c>
    </row>
    <row r="606" spans="1:12">
      <c r="A606" s="63" t="s">
        <v>3064</v>
      </c>
      <c r="B606" s="63" t="s">
        <v>27694</v>
      </c>
      <c r="C606" s="6" t="s">
        <v>27696</v>
      </c>
      <c r="D606" s="14" t="s">
        <v>27695</v>
      </c>
      <c r="E606" s="14" t="s">
        <v>27696</v>
      </c>
      <c r="F606" s="14" t="s">
        <v>15862</v>
      </c>
      <c r="G606" s="6" t="s">
        <v>27697</v>
      </c>
      <c r="H606" s="6" t="s">
        <v>15813</v>
      </c>
      <c r="I606" s="6" t="s">
        <v>27698</v>
      </c>
      <c r="J606" s="6" t="s">
        <v>27699</v>
      </c>
      <c r="K606" s="6" t="s">
        <v>15843</v>
      </c>
      <c r="L606" s="6" t="s">
        <v>26459</v>
      </c>
    </row>
    <row r="607" spans="1:12">
      <c r="A607" s="63" t="s">
        <v>29802</v>
      </c>
      <c r="B607" s="63" t="s">
        <v>29803</v>
      </c>
      <c r="C607" s="6" t="s">
        <v>29805</v>
      </c>
      <c r="D607" s="14" t="s">
        <v>29804</v>
      </c>
      <c r="E607" s="14" t="s">
        <v>29805</v>
      </c>
      <c r="F607" s="14" t="s">
        <v>15862</v>
      </c>
      <c r="G607" s="6" t="s">
        <v>29806</v>
      </c>
      <c r="H607" s="6" t="s">
        <v>15813</v>
      </c>
      <c r="I607" s="6" t="s">
        <v>16437</v>
      </c>
      <c r="J607" s="6" t="s">
        <v>29807</v>
      </c>
      <c r="K607" s="6" t="s">
        <v>16471</v>
      </c>
      <c r="L607" s="6" t="s">
        <v>29808</v>
      </c>
    </row>
    <row r="608" spans="1:12">
      <c r="A608" s="63" t="s">
        <v>28709</v>
      </c>
      <c r="B608" s="63" t="s">
        <v>28710</v>
      </c>
      <c r="C608" s="6" t="s">
        <v>28712</v>
      </c>
      <c r="D608" s="14" t="s">
        <v>28711</v>
      </c>
      <c r="E608" s="14" t="s">
        <v>28712</v>
      </c>
      <c r="F608" s="14" t="s">
        <v>15862</v>
      </c>
      <c r="G608" s="6" t="s">
        <v>28713</v>
      </c>
      <c r="H608" s="6" t="s">
        <v>15813</v>
      </c>
      <c r="I608" s="6" t="s">
        <v>16100</v>
      </c>
      <c r="J608" s="6" t="s">
        <v>28714</v>
      </c>
      <c r="K608" s="6" t="s">
        <v>15843</v>
      </c>
      <c r="L608" s="6" t="s">
        <v>22483</v>
      </c>
    </row>
    <row r="609" spans="1:12">
      <c r="A609" s="63" t="s">
        <v>16318</v>
      </c>
      <c r="B609" s="63" t="s">
        <v>16319</v>
      </c>
      <c r="C609" s="6" t="s">
        <v>16321</v>
      </c>
      <c r="D609" s="14" t="s">
        <v>16320</v>
      </c>
      <c r="E609" s="14" t="s">
        <v>16321</v>
      </c>
      <c r="F609" s="14" t="s">
        <v>15862</v>
      </c>
      <c r="G609" s="6" t="s">
        <v>16322</v>
      </c>
      <c r="H609" s="6" t="s">
        <v>15813</v>
      </c>
      <c r="I609" s="6" t="s">
        <v>16323</v>
      </c>
      <c r="J609" s="6" t="s">
        <v>16324</v>
      </c>
      <c r="K609" s="6" t="s">
        <v>16325</v>
      </c>
      <c r="L609" s="6" t="s">
        <v>16326</v>
      </c>
    </row>
    <row r="610" spans="1:12">
      <c r="A610" s="63" t="s">
        <v>18304</v>
      </c>
      <c r="B610" s="63" t="s">
        <v>18305</v>
      </c>
      <c r="C610" s="6" t="s">
        <v>18307</v>
      </c>
      <c r="D610" s="14" t="s">
        <v>18306</v>
      </c>
      <c r="E610" s="14" t="s">
        <v>18307</v>
      </c>
      <c r="F610" s="14" t="s">
        <v>15862</v>
      </c>
      <c r="G610" s="6" t="s">
        <v>18308</v>
      </c>
      <c r="H610" s="6" t="s">
        <v>15813</v>
      </c>
      <c r="I610" s="6" t="s">
        <v>16100</v>
      </c>
      <c r="J610" s="6" t="s">
        <v>16779</v>
      </c>
      <c r="K610" s="6" t="s">
        <v>15843</v>
      </c>
      <c r="L610" s="6" t="s">
        <v>17104</v>
      </c>
    </row>
    <row r="611" spans="1:12">
      <c r="A611" s="63" t="s">
        <v>2936</v>
      </c>
      <c r="B611" s="63" t="s">
        <v>15868</v>
      </c>
      <c r="C611" s="6" t="s">
        <v>15870</v>
      </c>
      <c r="D611" s="14" t="s">
        <v>15869</v>
      </c>
      <c r="E611" s="14" t="s">
        <v>15870</v>
      </c>
      <c r="F611" s="14" t="s">
        <v>15862</v>
      </c>
      <c r="G611" s="6" t="s">
        <v>15871</v>
      </c>
      <c r="H611" s="6" t="s">
        <v>15813</v>
      </c>
      <c r="I611" s="6" t="s">
        <v>15872</v>
      </c>
      <c r="J611" s="6" t="s">
        <v>15873</v>
      </c>
      <c r="K611" s="6" t="s">
        <v>15874</v>
      </c>
      <c r="L611" s="6" t="s">
        <v>15875</v>
      </c>
    </row>
    <row r="612" spans="1:12">
      <c r="A612" s="63" t="s">
        <v>37326</v>
      </c>
      <c r="B612" s="63" t="s">
        <v>37327</v>
      </c>
      <c r="C612" s="6" t="s">
        <v>37329</v>
      </c>
      <c r="D612" s="14" t="s">
        <v>37328</v>
      </c>
      <c r="E612" s="14" t="s">
        <v>37329</v>
      </c>
      <c r="F612" s="14" t="s">
        <v>15862</v>
      </c>
      <c r="G612" s="6" t="s">
        <v>37330</v>
      </c>
      <c r="H612" s="6" t="s">
        <v>15813</v>
      </c>
      <c r="I612" s="6" t="s">
        <v>20591</v>
      </c>
      <c r="K612" s="6" t="s">
        <v>15843</v>
      </c>
      <c r="L612" s="6" t="s">
        <v>37331</v>
      </c>
    </row>
    <row r="613" spans="1:12">
      <c r="A613" s="63" t="s">
        <v>17336</v>
      </c>
      <c r="B613" s="63" t="s">
        <v>17337</v>
      </c>
      <c r="C613" s="6" t="s">
        <v>17339</v>
      </c>
      <c r="D613" s="14" t="s">
        <v>17338</v>
      </c>
      <c r="E613" s="14" t="s">
        <v>17339</v>
      </c>
      <c r="F613" s="14" t="s">
        <v>15862</v>
      </c>
      <c r="G613" s="6" t="s">
        <v>17340</v>
      </c>
      <c r="H613" s="6" t="s">
        <v>15881</v>
      </c>
      <c r="I613" s="6" t="s">
        <v>17341</v>
      </c>
      <c r="J613" s="6" t="s">
        <v>17342</v>
      </c>
    </row>
    <row r="614" spans="1:12">
      <c r="A614" s="63" t="s">
        <v>30014</v>
      </c>
      <c r="B614" s="63" t="s">
        <v>30015</v>
      </c>
      <c r="C614" s="6" t="s">
        <v>30017</v>
      </c>
      <c r="D614" s="14" t="s">
        <v>30016</v>
      </c>
      <c r="E614" s="14" t="s">
        <v>30017</v>
      </c>
      <c r="F614" s="14" t="s">
        <v>15862</v>
      </c>
      <c r="G614" s="6" t="s">
        <v>30018</v>
      </c>
      <c r="H614" s="6" t="s">
        <v>15813</v>
      </c>
      <c r="I614" s="6" t="s">
        <v>15916</v>
      </c>
      <c r="J614" s="6" t="s">
        <v>30019</v>
      </c>
      <c r="K614" s="6" t="s">
        <v>30020</v>
      </c>
      <c r="L614" s="6" t="s">
        <v>30021</v>
      </c>
    </row>
    <row r="615" spans="1:12">
      <c r="A615" s="63" t="s">
        <v>33647</v>
      </c>
      <c r="B615" s="63" t="s">
        <v>33648</v>
      </c>
      <c r="C615" s="6" t="s">
        <v>33650</v>
      </c>
      <c r="D615" s="14" t="s">
        <v>33649</v>
      </c>
      <c r="E615" s="14" t="s">
        <v>33650</v>
      </c>
      <c r="F615" s="14" t="s">
        <v>15862</v>
      </c>
      <c r="G615" s="6" t="s">
        <v>33651</v>
      </c>
      <c r="H615" s="6" t="s">
        <v>15813</v>
      </c>
      <c r="I615" s="6" t="s">
        <v>33652</v>
      </c>
      <c r="J615" s="6" t="s">
        <v>33653</v>
      </c>
      <c r="K615" s="6" t="s">
        <v>33654</v>
      </c>
      <c r="L615" s="6" t="s">
        <v>33655</v>
      </c>
    </row>
    <row r="616" spans="1:12">
      <c r="A616" s="63" t="s">
        <v>10870</v>
      </c>
      <c r="B616" s="63" t="s">
        <v>32307</v>
      </c>
      <c r="C616" s="6" t="s">
        <v>32309</v>
      </c>
      <c r="D616" s="14" t="s">
        <v>32308</v>
      </c>
      <c r="E616" s="14" t="s">
        <v>32309</v>
      </c>
      <c r="F616" s="14" t="s">
        <v>15862</v>
      </c>
      <c r="G616" s="6" t="s">
        <v>32310</v>
      </c>
      <c r="H616" s="6" t="s">
        <v>15813</v>
      </c>
      <c r="I616" s="6" t="s">
        <v>17853</v>
      </c>
      <c r="J616" s="6" t="s">
        <v>17854</v>
      </c>
      <c r="K616" s="6" t="s">
        <v>26719</v>
      </c>
      <c r="L616" s="6" t="s">
        <v>32311</v>
      </c>
    </row>
    <row r="617" spans="1:12">
      <c r="A617" s="63" t="s">
        <v>10951</v>
      </c>
      <c r="B617" s="63" t="s">
        <v>31467</v>
      </c>
      <c r="C617" s="6" t="s">
        <v>31469</v>
      </c>
      <c r="D617" s="14" t="s">
        <v>31468</v>
      </c>
      <c r="E617" s="14" t="s">
        <v>31469</v>
      </c>
      <c r="F617" s="14" t="s">
        <v>15862</v>
      </c>
      <c r="G617" s="6" t="s">
        <v>31470</v>
      </c>
      <c r="H617" s="6" t="s">
        <v>15813</v>
      </c>
      <c r="I617" s="6" t="s">
        <v>31471</v>
      </c>
      <c r="J617" s="6" t="s">
        <v>29115</v>
      </c>
      <c r="K617" s="6" t="s">
        <v>15815</v>
      </c>
      <c r="L617" s="6" t="s">
        <v>29116</v>
      </c>
    </row>
    <row r="618" spans="1:12">
      <c r="A618" s="63" t="s">
        <v>3172</v>
      </c>
      <c r="B618" s="63" t="s">
        <v>33705</v>
      </c>
      <c r="C618" s="6" t="s">
        <v>33707</v>
      </c>
      <c r="D618" s="14" t="s">
        <v>33706</v>
      </c>
      <c r="E618" s="14" t="s">
        <v>33707</v>
      </c>
      <c r="F618" s="14" t="s">
        <v>15862</v>
      </c>
      <c r="G618" s="6" t="s">
        <v>33708</v>
      </c>
      <c r="H618" s="6" t="s">
        <v>15813</v>
      </c>
      <c r="I618" s="6" t="s">
        <v>17383</v>
      </c>
      <c r="J618" s="6" t="s">
        <v>25882</v>
      </c>
      <c r="K618" s="6" t="s">
        <v>15815</v>
      </c>
      <c r="L618" s="6" t="s">
        <v>29116</v>
      </c>
    </row>
    <row r="619" spans="1:12">
      <c r="A619" s="63" t="s">
        <v>5968</v>
      </c>
      <c r="B619" s="63" t="s">
        <v>16958</v>
      </c>
      <c r="C619" s="6" t="s">
        <v>16960</v>
      </c>
      <c r="D619" s="14" t="s">
        <v>16959</v>
      </c>
      <c r="E619" s="14" t="s">
        <v>16960</v>
      </c>
      <c r="F619" s="14" t="s">
        <v>15862</v>
      </c>
    </row>
    <row r="620" spans="1:12">
      <c r="A620" s="63" t="s">
        <v>20677</v>
      </c>
      <c r="B620" s="63" t="s">
        <v>20678</v>
      </c>
      <c r="C620" s="6" t="s">
        <v>20680</v>
      </c>
      <c r="D620" s="14" t="s">
        <v>20679</v>
      </c>
      <c r="E620" s="14" t="s">
        <v>20680</v>
      </c>
      <c r="F620" s="14" t="s">
        <v>15862</v>
      </c>
      <c r="G620" s="6" t="s">
        <v>20681</v>
      </c>
      <c r="H620" s="6" t="s">
        <v>15813</v>
      </c>
      <c r="I620" s="6" t="s">
        <v>15882</v>
      </c>
      <c r="J620" s="6" t="s">
        <v>19974</v>
      </c>
      <c r="K620" s="6" t="s">
        <v>15866</v>
      </c>
      <c r="L620" s="6" t="s">
        <v>20682</v>
      </c>
    </row>
    <row r="621" spans="1:12">
      <c r="A621" s="63" t="s">
        <v>10789</v>
      </c>
      <c r="B621" s="63" t="s">
        <v>18064</v>
      </c>
      <c r="C621" s="6" t="s">
        <v>18066</v>
      </c>
      <c r="D621" s="14" t="s">
        <v>18065</v>
      </c>
      <c r="E621" s="14" t="s">
        <v>18066</v>
      </c>
      <c r="F621" s="14" t="s">
        <v>15862</v>
      </c>
    </row>
    <row r="622" spans="1:12">
      <c r="A622" s="63" t="s">
        <v>9751</v>
      </c>
      <c r="B622" s="63" t="s">
        <v>16944</v>
      </c>
      <c r="C622" s="6" t="s">
        <v>16946</v>
      </c>
      <c r="D622" s="14" t="s">
        <v>16945</v>
      </c>
      <c r="E622" s="14" t="s">
        <v>16946</v>
      </c>
      <c r="F622" s="14" t="s">
        <v>15862</v>
      </c>
    </row>
    <row r="623" spans="1:12">
      <c r="A623" s="63" t="s">
        <v>55252</v>
      </c>
      <c r="B623" s="63" t="s">
        <v>17994</v>
      </c>
      <c r="C623" s="6" t="s">
        <v>12898</v>
      </c>
      <c r="D623" s="14" t="s">
        <v>17995</v>
      </c>
      <c r="E623" s="14" t="s">
        <v>12898</v>
      </c>
      <c r="F623" s="14" t="s">
        <v>15862</v>
      </c>
    </row>
    <row r="624" spans="1:12">
      <c r="A624" s="63" t="s">
        <v>3387</v>
      </c>
      <c r="B624" s="63" t="s">
        <v>33709</v>
      </c>
      <c r="C624" s="6" t="s">
        <v>33711</v>
      </c>
      <c r="D624" s="14" t="s">
        <v>33710</v>
      </c>
      <c r="E624" s="14" t="s">
        <v>33711</v>
      </c>
      <c r="F624" s="14" t="s">
        <v>15862</v>
      </c>
      <c r="G624" s="6" t="s">
        <v>33712</v>
      </c>
      <c r="H624" s="6" t="s">
        <v>15813</v>
      </c>
      <c r="I624" s="6" t="s">
        <v>20220</v>
      </c>
      <c r="J624" s="6" t="s">
        <v>33713</v>
      </c>
      <c r="K624" s="6" t="s">
        <v>33714</v>
      </c>
      <c r="L624" s="6" t="s">
        <v>33715</v>
      </c>
    </row>
    <row r="625" spans="1:12">
      <c r="A625" s="63" t="s">
        <v>39270</v>
      </c>
      <c r="B625" s="63" t="s">
        <v>39271</v>
      </c>
      <c r="C625" s="6" t="s">
        <v>39273</v>
      </c>
      <c r="D625" s="14" t="s">
        <v>39272</v>
      </c>
      <c r="E625" s="14" t="s">
        <v>39273</v>
      </c>
      <c r="F625" s="14" t="s">
        <v>15862</v>
      </c>
      <c r="G625" s="6" t="s">
        <v>39274</v>
      </c>
      <c r="H625" s="6" t="s">
        <v>15813</v>
      </c>
      <c r="I625" s="6" t="s">
        <v>16154</v>
      </c>
      <c r="K625" s="6" t="s">
        <v>15815</v>
      </c>
      <c r="L625" s="6" t="s">
        <v>17678</v>
      </c>
    </row>
    <row r="626" spans="1:12">
      <c r="A626" s="63" t="s">
        <v>55253</v>
      </c>
      <c r="B626" s="63" t="s">
        <v>15974</v>
      </c>
      <c r="C626" s="6" t="s">
        <v>15976</v>
      </c>
      <c r="D626" s="14" t="s">
        <v>15975</v>
      </c>
      <c r="E626" s="14" t="s">
        <v>15976</v>
      </c>
      <c r="F626" s="14" t="s">
        <v>15862</v>
      </c>
    </row>
    <row r="627" spans="1:12">
      <c r="A627" s="63" t="s">
        <v>3918</v>
      </c>
      <c r="B627" s="63" t="s">
        <v>31354</v>
      </c>
      <c r="C627" s="6" t="s">
        <v>31356</v>
      </c>
      <c r="D627" s="14" t="s">
        <v>31355</v>
      </c>
      <c r="E627" s="14" t="s">
        <v>31356</v>
      </c>
      <c r="F627" s="14" t="s">
        <v>15862</v>
      </c>
      <c r="G627" s="6" t="s">
        <v>31357</v>
      </c>
      <c r="H627" s="6" t="s">
        <v>15813</v>
      </c>
      <c r="I627" s="6" t="s">
        <v>31358</v>
      </c>
      <c r="K627" s="6" t="s">
        <v>15815</v>
      </c>
      <c r="L627" s="6" t="s">
        <v>17678</v>
      </c>
    </row>
    <row r="628" spans="1:12">
      <c r="A628" s="63" t="s">
        <v>18028</v>
      </c>
      <c r="B628" s="63" t="s">
        <v>18029</v>
      </c>
      <c r="C628" s="6" t="s">
        <v>18031</v>
      </c>
      <c r="D628" s="14" t="s">
        <v>18030</v>
      </c>
      <c r="E628" s="14" t="s">
        <v>18031</v>
      </c>
      <c r="F628" s="14" t="s">
        <v>15862</v>
      </c>
    </row>
    <row r="629" spans="1:12">
      <c r="A629" s="63" t="s">
        <v>18658</v>
      </c>
      <c r="B629" s="63" t="s">
        <v>18659</v>
      </c>
      <c r="C629" s="6" t="s">
        <v>18661</v>
      </c>
      <c r="D629" s="14" t="s">
        <v>18660</v>
      </c>
      <c r="E629" s="14" t="s">
        <v>18661</v>
      </c>
      <c r="F629" s="14" t="s">
        <v>15862</v>
      </c>
      <c r="G629" s="6" t="s">
        <v>18662</v>
      </c>
      <c r="H629" s="6" t="s">
        <v>15813</v>
      </c>
      <c r="I629" s="6" t="s">
        <v>15966</v>
      </c>
      <c r="J629" s="6" t="s">
        <v>16757</v>
      </c>
      <c r="K629" s="6" t="s">
        <v>16101</v>
      </c>
      <c r="L629" s="6" t="s">
        <v>17182</v>
      </c>
    </row>
    <row r="630" spans="1:12">
      <c r="A630" s="63" t="s">
        <v>9844</v>
      </c>
      <c r="B630" s="63" t="s">
        <v>16753</v>
      </c>
      <c r="C630" s="6" t="s">
        <v>16755</v>
      </c>
      <c r="D630" s="14" t="s">
        <v>16754</v>
      </c>
      <c r="E630" s="14" t="s">
        <v>16755</v>
      </c>
      <c r="F630" s="14" t="s">
        <v>15862</v>
      </c>
      <c r="G630" s="6" t="s">
        <v>16756</v>
      </c>
      <c r="H630" s="6" t="s">
        <v>15813</v>
      </c>
      <c r="I630" s="6" t="s">
        <v>15966</v>
      </c>
      <c r="J630" s="6" t="s">
        <v>16757</v>
      </c>
      <c r="K630" s="6" t="s">
        <v>15968</v>
      </c>
      <c r="L630" s="6" t="s">
        <v>16758</v>
      </c>
    </row>
    <row r="631" spans="1:12">
      <c r="A631" s="63" t="s">
        <v>16625</v>
      </c>
      <c r="B631" s="63" t="s">
        <v>16626</v>
      </c>
      <c r="C631" s="6" t="s">
        <v>16628</v>
      </c>
      <c r="D631" s="14" t="s">
        <v>16627</v>
      </c>
      <c r="E631" s="14" t="s">
        <v>16628</v>
      </c>
      <c r="F631" s="14" t="s">
        <v>15862</v>
      </c>
      <c r="G631" s="6" t="s">
        <v>16629</v>
      </c>
      <c r="H631" s="6" t="s">
        <v>15813</v>
      </c>
      <c r="I631" s="6" t="s">
        <v>15966</v>
      </c>
      <c r="J631" s="6" t="s">
        <v>15967</v>
      </c>
      <c r="K631" s="6" t="s">
        <v>16630</v>
      </c>
      <c r="L631" s="6" t="s">
        <v>16631</v>
      </c>
    </row>
    <row r="632" spans="1:12">
      <c r="A632" s="63" t="s">
        <v>5161</v>
      </c>
      <c r="B632" s="63" t="s">
        <v>26206</v>
      </c>
      <c r="C632" s="6" t="s">
        <v>26208</v>
      </c>
      <c r="D632" s="14" t="s">
        <v>26207</v>
      </c>
      <c r="E632" s="14" t="s">
        <v>26208</v>
      </c>
      <c r="F632" s="14" t="s">
        <v>15862</v>
      </c>
      <c r="G632" s="6" t="s">
        <v>2770</v>
      </c>
      <c r="H632" s="6" t="s">
        <v>15813</v>
      </c>
      <c r="I632" s="6" t="s">
        <v>23395</v>
      </c>
      <c r="J632" s="6" t="s">
        <v>26209</v>
      </c>
      <c r="K632" s="6" t="s">
        <v>17209</v>
      </c>
      <c r="L632" s="6" t="s">
        <v>26210</v>
      </c>
    </row>
    <row r="633" spans="1:12">
      <c r="A633" s="63" t="s">
        <v>23442</v>
      </c>
      <c r="B633" s="63" t="s">
        <v>23443</v>
      </c>
      <c r="C633" s="6" t="s">
        <v>23445</v>
      </c>
      <c r="D633" s="14" t="s">
        <v>23444</v>
      </c>
      <c r="E633" s="14" t="s">
        <v>23445</v>
      </c>
      <c r="F633" s="14" t="s">
        <v>15862</v>
      </c>
      <c r="G633" s="6" t="s">
        <v>23446</v>
      </c>
      <c r="H633" s="6" t="s">
        <v>15813</v>
      </c>
      <c r="I633" s="6" t="s">
        <v>19623</v>
      </c>
      <c r="K633" s="6" t="s">
        <v>23447</v>
      </c>
      <c r="L633" s="6" t="s">
        <v>23448</v>
      </c>
    </row>
    <row r="634" spans="1:12">
      <c r="A634" s="63" t="s">
        <v>3550</v>
      </c>
      <c r="B634" s="63" t="s">
        <v>36449</v>
      </c>
      <c r="C634" s="6" t="s">
        <v>36451</v>
      </c>
      <c r="D634" s="14" t="s">
        <v>36450</v>
      </c>
      <c r="E634" s="14" t="s">
        <v>36451</v>
      </c>
      <c r="F634" s="14" t="s">
        <v>15862</v>
      </c>
      <c r="G634" s="6" t="s">
        <v>36452</v>
      </c>
      <c r="H634" s="6" t="s">
        <v>15813</v>
      </c>
      <c r="I634" s="6" t="s">
        <v>19046</v>
      </c>
      <c r="J634" s="6" t="s">
        <v>36453</v>
      </c>
      <c r="K634" s="6" t="s">
        <v>17415</v>
      </c>
      <c r="L634" s="6" t="s">
        <v>36454</v>
      </c>
    </row>
    <row r="635" spans="1:12">
      <c r="A635" s="63" t="s">
        <v>16202</v>
      </c>
      <c r="B635" s="63" t="s">
        <v>16203</v>
      </c>
      <c r="C635" s="6" t="s">
        <v>16205</v>
      </c>
      <c r="D635" s="14" t="s">
        <v>16204</v>
      </c>
      <c r="E635" s="14" t="s">
        <v>16205</v>
      </c>
      <c r="F635" s="14" t="s">
        <v>15862</v>
      </c>
      <c r="G635" s="6" t="s">
        <v>16206</v>
      </c>
      <c r="H635" s="6" t="s">
        <v>15813</v>
      </c>
      <c r="I635" s="6" t="s">
        <v>16044</v>
      </c>
      <c r="K635" s="6" t="s">
        <v>15968</v>
      </c>
      <c r="L635" s="6" t="s">
        <v>16207</v>
      </c>
    </row>
    <row r="636" spans="1:12">
      <c r="A636" s="63" t="s">
        <v>29640</v>
      </c>
      <c r="B636" s="63" t="s">
        <v>29641</v>
      </c>
      <c r="C636" s="6" t="s">
        <v>12127</v>
      </c>
      <c r="D636" s="14" t="s">
        <v>29642</v>
      </c>
      <c r="E636" s="14" t="s">
        <v>12127</v>
      </c>
      <c r="F636" s="14" t="s">
        <v>15862</v>
      </c>
      <c r="G636" s="6" t="s">
        <v>29643</v>
      </c>
      <c r="H636" s="6" t="s">
        <v>15813</v>
      </c>
      <c r="I636" s="6" t="s">
        <v>15836</v>
      </c>
      <c r="J636" s="6" t="s">
        <v>29644</v>
      </c>
      <c r="K636" s="6" t="s">
        <v>15843</v>
      </c>
      <c r="L636" s="6" t="s">
        <v>17688</v>
      </c>
    </row>
    <row r="637" spans="1:12">
      <c r="A637" s="63" t="s">
        <v>3297</v>
      </c>
      <c r="B637" s="63" t="s">
        <v>23275</v>
      </c>
      <c r="C637" s="6" t="s">
        <v>12869</v>
      </c>
      <c r="D637" s="14" t="s">
        <v>23276</v>
      </c>
      <c r="E637" s="14" t="s">
        <v>12869</v>
      </c>
      <c r="F637" s="14" t="s">
        <v>15862</v>
      </c>
      <c r="G637" s="6" t="s">
        <v>23277</v>
      </c>
      <c r="H637" s="6" t="s">
        <v>15813</v>
      </c>
      <c r="I637" s="6" t="s">
        <v>23278</v>
      </c>
      <c r="J637" s="6" t="s">
        <v>23279</v>
      </c>
      <c r="K637" s="6" t="s">
        <v>23280</v>
      </c>
      <c r="L637" s="6" t="s">
        <v>23281</v>
      </c>
    </row>
    <row r="638" spans="1:12">
      <c r="A638" s="63" t="s">
        <v>32964</v>
      </c>
      <c r="B638" s="63" t="s">
        <v>32965</v>
      </c>
      <c r="C638" s="6" t="s">
        <v>32967</v>
      </c>
      <c r="D638" s="14" t="s">
        <v>32966</v>
      </c>
      <c r="E638" s="14" t="s">
        <v>32967</v>
      </c>
      <c r="F638" s="14" t="s">
        <v>15862</v>
      </c>
      <c r="G638" s="6" t="s">
        <v>32968</v>
      </c>
      <c r="H638" s="6" t="s">
        <v>15813</v>
      </c>
      <c r="I638" s="6" t="s">
        <v>18113</v>
      </c>
    </row>
    <row r="639" spans="1:12">
      <c r="A639" s="63" t="s">
        <v>27224</v>
      </c>
      <c r="B639" s="63" t="s">
        <v>27225</v>
      </c>
      <c r="C639" s="6" t="s">
        <v>27227</v>
      </c>
      <c r="D639" s="14" t="s">
        <v>27226</v>
      </c>
      <c r="E639" s="14" t="s">
        <v>27227</v>
      </c>
      <c r="F639" s="14" t="s">
        <v>15862</v>
      </c>
      <c r="G639" s="6" t="s">
        <v>27228</v>
      </c>
      <c r="H639" s="6" t="s">
        <v>15813</v>
      </c>
      <c r="I639" s="6" t="s">
        <v>27229</v>
      </c>
      <c r="J639" s="6" t="s">
        <v>27230</v>
      </c>
      <c r="K639" s="6" t="s">
        <v>24406</v>
      </c>
      <c r="L639" s="6" t="s">
        <v>27231</v>
      </c>
    </row>
    <row r="640" spans="1:12">
      <c r="A640" s="63" t="s">
        <v>18814</v>
      </c>
      <c r="B640" s="63" t="s">
        <v>18815</v>
      </c>
      <c r="C640" s="6" t="s">
        <v>18817</v>
      </c>
      <c r="D640" s="14" t="s">
        <v>18816</v>
      </c>
      <c r="E640" s="14" t="s">
        <v>18817</v>
      </c>
      <c r="F640" s="14" t="s">
        <v>15862</v>
      </c>
      <c r="G640" s="6" t="s">
        <v>18818</v>
      </c>
      <c r="H640" s="6" t="s">
        <v>15813</v>
      </c>
      <c r="I640" s="6" t="s">
        <v>16659</v>
      </c>
      <c r="K640" s="6" t="s">
        <v>15815</v>
      </c>
      <c r="L640" s="6" t="s">
        <v>16155</v>
      </c>
    </row>
    <row r="641" spans="1:12">
      <c r="A641" s="63" t="s">
        <v>4413</v>
      </c>
      <c r="B641" s="63" t="s">
        <v>20605</v>
      </c>
      <c r="C641" s="6" t="s">
        <v>20607</v>
      </c>
      <c r="D641" s="14" t="s">
        <v>20606</v>
      </c>
      <c r="E641" s="14" t="s">
        <v>20607</v>
      </c>
      <c r="F641" s="14" t="s">
        <v>15862</v>
      </c>
      <c r="G641" s="6" t="s">
        <v>20608</v>
      </c>
      <c r="H641" s="6" t="s">
        <v>15813</v>
      </c>
      <c r="I641" s="6" t="s">
        <v>20609</v>
      </c>
      <c r="K641" s="6" t="s">
        <v>15874</v>
      </c>
      <c r="L641" s="6" t="s">
        <v>16139</v>
      </c>
    </row>
    <row r="642" spans="1:12">
      <c r="A642" s="63" t="s">
        <v>33548</v>
      </c>
      <c r="B642" s="63" t="s">
        <v>33549</v>
      </c>
      <c r="C642" s="6" t="s">
        <v>12646</v>
      </c>
      <c r="D642" s="14" t="s">
        <v>33550</v>
      </c>
      <c r="E642" s="14" t="s">
        <v>12646</v>
      </c>
      <c r="F642" s="14" t="s">
        <v>15862</v>
      </c>
      <c r="G642" s="6" t="s">
        <v>33551</v>
      </c>
      <c r="H642" s="6" t="s">
        <v>15813</v>
      </c>
      <c r="I642" s="6" t="s">
        <v>15916</v>
      </c>
      <c r="J642" s="6" t="s">
        <v>19658</v>
      </c>
      <c r="K642" s="6" t="s">
        <v>15889</v>
      </c>
      <c r="L642" s="6" t="s">
        <v>15890</v>
      </c>
    </row>
    <row r="643" spans="1:12">
      <c r="A643" s="63" t="s">
        <v>33524</v>
      </c>
      <c r="B643" s="63" t="s">
        <v>33525</v>
      </c>
      <c r="C643" s="6" t="s">
        <v>33527</v>
      </c>
      <c r="D643" s="14" t="s">
        <v>33526</v>
      </c>
      <c r="E643" s="14" t="s">
        <v>33527</v>
      </c>
      <c r="F643" s="14" t="s">
        <v>15862</v>
      </c>
      <c r="G643" s="6" t="s">
        <v>33528</v>
      </c>
      <c r="H643" s="6" t="s">
        <v>15813</v>
      </c>
      <c r="I643" s="6" t="s">
        <v>15989</v>
      </c>
      <c r="J643" s="6" t="s">
        <v>15990</v>
      </c>
      <c r="K643" s="6" t="s">
        <v>15889</v>
      </c>
      <c r="L643" s="6" t="s">
        <v>15890</v>
      </c>
    </row>
    <row r="644" spans="1:12">
      <c r="A644" s="63" t="s">
        <v>34437</v>
      </c>
      <c r="B644" s="63" t="s">
        <v>34438</v>
      </c>
      <c r="C644" s="6" t="s">
        <v>34440</v>
      </c>
      <c r="D644" s="14" t="s">
        <v>34439</v>
      </c>
      <c r="E644" s="14" t="s">
        <v>34440</v>
      </c>
      <c r="F644" s="14" t="s">
        <v>15862</v>
      </c>
      <c r="G644" s="6" t="s">
        <v>34441</v>
      </c>
      <c r="H644" s="6" t="s">
        <v>15813</v>
      </c>
      <c r="K644" s="6" t="s">
        <v>15815</v>
      </c>
      <c r="L644" s="6" t="s">
        <v>34442</v>
      </c>
    </row>
    <row r="645" spans="1:12">
      <c r="A645" s="63" t="s">
        <v>3100</v>
      </c>
      <c r="B645" s="63" t="s">
        <v>34373</v>
      </c>
      <c r="C645" s="6" t="s">
        <v>34375</v>
      </c>
      <c r="D645" s="14" t="s">
        <v>34374</v>
      </c>
      <c r="E645" s="14" t="s">
        <v>34375</v>
      </c>
      <c r="F645" s="14" t="s">
        <v>15862</v>
      </c>
      <c r="G645" s="6" t="s">
        <v>34376</v>
      </c>
      <c r="H645" s="6" t="s">
        <v>15813</v>
      </c>
      <c r="I645" s="6" t="s">
        <v>16009</v>
      </c>
      <c r="J645" s="6" t="s">
        <v>34377</v>
      </c>
      <c r="K645" s="6" t="s">
        <v>15843</v>
      </c>
      <c r="L645" s="6" t="s">
        <v>34378</v>
      </c>
    </row>
    <row r="646" spans="1:12">
      <c r="A646" s="63" t="s">
        <v>17425</v>
      </c>
      <c r="B646" s="63" t="s">
        <v>17426</v>
      </c>
      <c r="C646" s="6" t="s">
        <v>17428</v>
      </c>
      <c r="D646" s="14" t="s">
        <v>17427</v>
      </c>
      <c r="E646" s="14" t="s">
        <v>17428</v>
      </c>
      <c r="F646" s="14" t="s">
        <v>15862</v>
      </c>
      <c r="G646" s="6" t="s">
        <v>17429</v>
      </c>
      <c r="H646" s="6" t="s">
        <v>15813</v>
      </c>
      <c r="I646" s="6" t="s">
        <v>16154</v>
      </c>
      <c r="K646" s="6" t="s">
        <v>17430</v>
      </c>
      <c r="L646" s="6" t="s">
        <v>17431</v>
      </c>
    </row>
    <row r="647" spans="1:12">
      <c r="A647" s="63" t="s">
        <v>5258</v>
      </c>
      <c r="B647" s="63" t="s">
        <v>40319</v>
      </c>
      <c r="C647" s="6" t="s">
        <v>40321</v>
      </c>
      <c r="D647" s="14" t="s">
        <v>40320</v>
      </c>
      <c r="E647" s="14" t="s">
        <v>40321</v>
      </c>
      <c r="F647" s="14" t="s">
        <v>15862</v>
      </c>
      <c r="G647" s="6" t="s">
        <v>40322</v>
      </c>
      <c r="H647" s="6" t="s">
        <v>15813</v>
      </c>
      <c r="I647" s="6" t="s">
        <v>26110</v>
      </c>
      <c r="J647" s="6" t="s">
        <v>40323</v>
      </c>
      <c r="K647" s="6" t="s">
        <v>15815</v>
      </c>
      <c r="L647" s="6" t="s">
        <v>20781</v>
      </c>
    </row>
    <row r="648" spans="1:12">
      <c r="A648" s="63" t="s">
        <v>40346</v>
      </c>
      <c r="B648" s="63" t="s">
        <v>40347</v>
      </c>
      <c r="C648" s="6" t="s">
        <v>40349</v>
      </c>
      <c r="D648" s="14" t="s">
        <v>40348</v>
      </c>
      <c r="E648" s="14" t="s">
        <v>40349</v>
      </c>
      <c r="F648" s="14" t="s">
        <v>15862</v>
      </c>
      <c r="G648" s="6" t="s">
        <v>40350</v>
      </c>
      <c r="H648" s="6" t="s">
        <v>15813</v>
      </c>
      <c r="I648" s="6" t="s">
        <v>16021</v>
      </c>
      <c r="J648" s="6" t="s">
        <v>17512</v>
      </c>
      <c r="K648" s="6" t="s">
        <v>15815</v>
      </c>
      <c r="L648" s="6" t="s">
        <v>40351</v>
      </c>
    </row>
    <row r="649" spans="1:12">
      <c r="A649" s="63" t="s">
        <v>21442</v>
      </c>
      <c r="B649" s="63" t="s">
        <v>21443</v>
      </c>
      <c r="C649" s="6" t="s">
        <v>21445</v>
      </c>
      <c r="D649" s="14" t="s">
        <v>21444</v>
      </c>
      <c r="E649" s="14" t="s">
        <v>21445</v>
      </c>
      <c r="F649" s="14" t="s">
        <v>15862</v>
      </c>
      <c r="G649" s="6" t="s">
        <v>21446</v>
      </c>
      <c r="H649" s="6" t="s">
        <v>15813</v>
      </c>
      <c r="I649" s="6" t="s">
        <v>19543</v>
      </c>
      <c r="J649" s="6" t="s">
        <v>21447</v>
      </c>
      <c r="K649" s="6" t="s">
        <v>16101</v>
      </c>
      <c r="L649" s="6" t="s">
        <v>17182</v>
      </c>
    </row>
    <row r="650" spans="1:12">
      <c r="A650" s="63" t="s">
        <v>18298</v>
      </c>
      <c r="B650" s="63" t="s">
        <v>18299</v>
      </c>
      <c r="C650" s="6" t="s">
        <v>18301</v>
      </c>
      <c r="D650" s="14" t="s">
        <v>18300</v>
      </c>
      <c r="E650" s="14" t="s">
        <v>18301</v>
      </c>
      <c r="F650" s="14" t="s">
        <v>15862</v>
      </c>
      <c r="G650" s="6" t="s">
        <v>18302</v>
      </c>
      <c r="H650" s="6" t="s">
        <v>15813</v>
      </c>
      <c r="I650" s="6" t="s">
        <v>15836</v>
      </c>
      <c r="J650" s="6" t="s">
        <v>17799</v>
      </c>
      <c r="K650" s="6" t="s">
        <v>16630</v>
      </c>
      <c r="L650" s="6" t="s">
        <v>18303</v>
      </c>
    </row>
    <row r="651" spans="1:12">
      <c r="A651" s="63" t="s">
        <v>37217</v>
      </c>
      <c r="B651" s="63" t="s">
        <v>37218</v>
      </c>
      <c r="C651" s="6" t="s">
        <v>37220</v>
      </c>
      <c r="D651" s="14" t="s">
        <v>37219</v>
      </c>
      <c r="E651" s="14" t="s">
        <v>37220</v>
      </c>
      <c r="F651" s="14" t="s">
        <v>15862</v>
      </c>
      <c r="G651" s="6" t="s">
        <v>37221</v>
      </c>
      <c r="H651" s="6" t="s">
        <v>15813</v>
      </c>
      <c r="I651" s="6" t="s">
        <v>21694</v>
      </c>
      <c r="K651" s="6" t="s">
        <v>15889</v>
      </c>
      <c r="L651" s="6" t="s">
        <v>15890</v>
      </c>
    </row>
    <row r="652" spans="1:12">
      <c r="A652" s="63" t="s">
        <v>2888</v>
      </c>
      <c r="B652" s="63" t="s">
        <v>23743</v>
      </c>
      <c r="C652" s="6" t="s">
        <v>23745</v>
      </c>
      <c r="D652" s="14" t="s">
        <v>23744</v>
      </c>
      <c r="E652" s="14" t="s">
        <v>23745</v>
      </c>
      <c r="F652" s="14" t="s">
        <v>15862</v>
      </c>
      <c r="G652" s="6" t="s">
        <v>23746</v>
      </c>
      <c r="H652" s="6" t="s">
        <v>15813</v>
      </c>
      <c r="I652" s="6" t="s">
        <v>18143</v>
      </c>
      <c r="J652" s="6" t="s">
        <v>23747</v>
      </c>
      <c r="K652" s="6" t="s">
        <v>15889</v>
      </c>
      <c r="L652" s="6" t="s">
        <v>18144</v>
      </c>
    </row>
    <row r="653" spans="1:12">
      <c r="A653" s="63" t="s">
        <v>19510</v>
      </c>
      <c r="B653" s="63" t="s">
        <v>19511</v>
      </c>
      <c r="C653" s="6" t="s">
        <v>19513</v>
      </c>
      <c r="D653" s="14" t="s">
        <v>19512</v>
      </c>
      <c r="E653" s="14" t="s">
        <v>19513</v>
      </c>
      <c r="F653" s="14" t="s">
        <v>15862</v>
      </c>
      <c r="G653" s="6" t="s">
        <v>19514</v>
      </c>
      <c r="H653" s="6" t="s">
        <v>15813</v>
      </c>
      <c r="I653" s="6" t="s">
        <v>15966</v>
      </c>
      <c r="J653" s="6" t="s">
        <v>15967</v>
      </c>
      <c r="K653" s="6" t="s">
        <v>15968</v>
      </c>
      <c r="L653" s="6" t="s">
        <v>15969</v>
      </c>
    </row>
    <row r="654" spans="1:12">
      <c r="A654" s="63" t="s">
        <v>16208</v>
      </c>
      <c r="B654" s="63" t="s">
        <v>16209</v>
      </c>
      <c r="C654" s="6" t="s">
        <v>16211</v>
      </c>
      <c r="D654" s="14" t="s">
        <v>16210</v>
      </c>
      <c r="E654" s="14" t="s">
        <v>16211</v>
      </c>
      <c r="F654" s="14" t="s">
        <v>15862</v>
      </c>
      <c r="G654" s="6" t="s">
        <v>16212</v>
      </c>
      <c r="H654" s="6" t="s">
        <v>15924</v>
      </c>
    </row>
    <row r="655" spans="1:12">
      <c r="A655" s="63" t="s">
        <v>18421</v>
      </c>
      <c r="B655" s="63" t="s">
        <v>18422</v>
      </c>
      <c r="C655" s="6" t="s">
        <v>18424</v>
      </c>
      <c r="D655" s="14" t="s">
        <v>18423</v>
      </c>
      <c r="E655" s="14" t="s">
        <v>18424</v>
      </c>
      <c r="F655" s="14" t="s">
        <v>15862</v>
      </c>
      <c r="G655" s="6" t="s">
        <v>18425</v>
      </c>
      <c r="H655" s="6" t="s">
        <v>15813</v>
      </c>
      <c r="K655" s="6" t="s">
        <v>18426</v>
      </c>
      <c r="L655" s="6" t="s">
        <v>18427</v>
      </c>
    </row>
    <row r="656" spans="1:12">
      <c r="A656" s="63" t="s">
        <v>2896</v>
      </c>
      <c r="B656" s="63" t="s">
        <v>28554</v>
      </c>
      <c r="C656" s="6" t="s">
        <v>28556</v>
      </c>
      <c r="D656" s="14" t="s">
        <v>28555</v>
      </c>
      <c r="E656" s="14" t="s">
        <v>28556</v>
      </c>
      <c r="F656" s="14" t="s">
        <v>15862</v>
      </c>
      <c r="G656" s="6" t="s">
        <v>28557</v>
      </c>
      <c r="H656" s="6" t="s">
        <v>15813</v>
      </c>
      <c r="I656" s="6" t="s">
        <v>20220</v>
      </c>
      <c r="J656" s="6" t="s">
        <v>28558</v>
      </c>
      <c r="K656" s="6" t="s">
        <v>16787</v>
      </c>
      <c r="L656" s="6" t="s">
        <v>28559</v>
      </c>
    </row>
    <row r="657" spans="1:12">
      <c r="A657" s="63" t="s">
        <v>17578</v>
      </c>
      <c r="B657" s="63" t="s">
        <v>17579</v>
      </c>
      <c r="C657" s="6" t="s">
        <v>17581</v>
      </c>
      <c r="D657" s="14" t="s">
        <v>17580</v>
      </c>
      <c r="E657" s="14" t="s">
        <v>17581</v>
      </c>
      <c r="F657" s="14" t="s">
        <v>15862</v>
      </c>
      <c r="G657" s="6" t="s">
        <v>17582</v>
      </c>
      <c r="H657" s="6" t="s">
        <v>15813</v>
      </c>
      <c r="I657" s="6" t="s">
        <v>16312</v>
      </c>
      <c r="J657" s="6" t="s">
        <v>17583</v>
      </c>
      <c r="K657" s="6" t="s">
        <v>17430</v>
      </c>
      <c r="L657" s="6" t="s">
        <v>17584</v>
      </c>
    </row>
    <row r="658" spans="1:12">
      <c r="A658" s="63" t="s">
        <v>8655</v>
      </c>
      <c r="B658" s="63" t="s">
        <v>31480</v>
      </c>
      <c r="C658" s="6" t="s">
        <v>31482</v>
      </c>
      <c r="D658" s="14" t="s">
        <v>31481</v>
      </c>
      <c r="E658" s="14" t="s">
        <v>31482</v>
      </c>
      <c r="F658" s="14" t="s">
        <v>15862</v>
      </c>
      <c r="G658" s="6" t="s">
        <v>31483</v>
      </c>
      <c r="H658" s="6" t="s">
        <v>15813</v>
      </c>
      <c r="I658" s="6" t="s">
        <v>21434</v>
      </c>
      <c r="J658" s="6" t="s">
        <v>31484</v>
      </c>
      <c r="K658" s="6" t="s">
        <v>16423</v>
      </c>
      <c r="L658" s="6" t="s">
        <v>31485</v>
      </c>
    </row>
    <row r="659" spans="1:12">
      <c r="A659" s="63" t="s">
        <v>19313</v>
      </c>
      <c r="B659" s="63" t="s">
        <v>19314</v>
      </c>
      <c r="C659" s="6" t="s">
        <v>19316</v>
      </c>
      <c r="D659" s="14" t="s">
        <v>19315</v>
      </c>
      <c r="E659" s="14" t="s">
        <v>19316</v>
      </c>
      <c r="F659" s="14" t="s">
        <v>15862</v>
      </c>
      <c r="G659" s="6" t="s">
        <v>19317</v>
      </c>
      <c r="H659" s="6" t="s">
        <v>15813</v>
      </c>
      <c r="I659" s="6" t="s">
        <v>17181</v>
      </c>
      <c r="J659" s="6" t="s">
        <v>16779</v>
      </c>
      <c r="K659" s="6" t="s">
        <v>19318</v>
      </c>
      <c r="L659" s="6" t="s">
        <v>19319</v>
      </c>
    </row>
    <row r="660" spans="1:12">
      <c r="A660" s="63" t="s">
        <v>55254</v>
      </c>
      <c r="B660" s="63" t="s">
        <v>20131</v>
      </c>
      <c r="C660" s="6" t="s">
        <v>12075</v>
      </c>
      <c r="D660" s="14" t="s">
        <v>20132</v>
      </c>
      <c r="E660" s="14" t="s">
        <v>12075</v>
      </c>
      <c r="F660" s="14" t="s">
        <v>15862</v>
      </c>
    </row>
    <row r="661" spans="1:12">
      <c r="A661" s="63" t="s">
        <v>16884</v>
      </c>
      <c r="B661" s="63" t="s">
        <v>16885</v>
      </c>
      <c r="C661" s="6" t="s">
        <v>16887</v>
      </c>
      <c r="D661" s="14" t="s">
        <v>16886</v>
      </c>
      <c r="E661" s="14" t="s">
        <v>16887</v>
      </c>
      <c r="F661" s="14" t="s">
        <v>15862</v>
      </c>
      <c r="G661" s="6" t="s">
        <v>16888</v>
      </c>
      <c r="H661" s="6" t="s">
        <v>15813</v>
      </c>
      <c r="I661" s="6" t="s">
        <v>15855</v>
      </c>
      <c r="K661" s="6" t="s">
        <v>16889</v>
      </c>
      <c r="L661" s="6" t="s">
        <v>16890</v>
      </c>
    </row>
    <row r="662" spans="1:12">
      <c r="A662" s="63" t="s">
        <v>28889</v>
      </c>
      <c r="B662" s="63" t="s">
        <v>28890</v>
      </c>
      <c r="C662" s="6" t="s">
        <v>28892</v>
      </c>
      <c r="D662" s="14" t="s">
        <v>28891</v>
      </c>
      <c r="E662" s="14" t="s">
        <v>28892</v>
      </c>
      <c r="F662" s="14" t="s">
        <v>15862</v>
      </c>
      <c r="G662" s="6" t="s">
        <v>28893</v>
      </c>
      <c r="H662" s="6" t="s">
        <v>15813</v>
      </c>
      <c r="I662" s="6" t="s">
        <v>28894</v>
      </c>
      <c r="J662" s="6" t="s">
        <v>28895</v>
      </c>
      <c r="K662" s="6" t="s">
        <v>28896</v>
      </c>
      <c r="L662" s="6" t="s">
        <v>28897</v>
      </c>
    </row>
    <row r="663" spans="1:12">
      <c r="A663" s="63" t="s">
        <v>3309</v>
      </c>
      <c r="B663" s="63" t="s">
        <v>20934</v>
      </c>
      <c r="C663" s="6" t="s">
        <v>20936</v>
      </c>
      <c r="D663" s="14" t="s">
        <v>20935</v>
      </c>
      <c r="E663" s="14" t="s">
        <v>20936</v>
      </c>
      <c r="F663" s="14" t="s">
        <v>15862</v>
      </c>
      <c r="G663" s="6" t="s">
        <v>20937</v>
      </c>
      <c r="H663" s="6" t="s">
        <v>15813</v>
      </c>
      <c r="I663" s="6" t="s">
        <v>18143</v>
      </c>
      <c r="J663" s="6" t="s">
        <v>20938</v>
      </c>
      <c r="K663" s="6" t="s">
        <v>15889</v>
      </c>
      <c r="L663" s="6" t="s">
        <v>18144</v>
      </c>
    </row>
    <row r="664" spans="1:12">
      <c r="A664" s="63" t="s">
        <v>3413</v>
      </c>
      <c r="B664" s="63" t="s">
        <v>32486</v>
      </c>
      <c r="C664" s="6" t="s">
        <v>32488</v>
      </c>
      <c r="D664" s="14" t="s">
        <v>32487</v>
      </c>
      <c r="E664" s="14" t="s">
        <v>32488</v>
      </c>
      <c r="F664" s="14" t="s">
        <v>15862</v>
      </c>
      <c r="G664" s="6" t="s">
        <v>32489</v>
      </c>
      <c r="H664" s="6" t="s">
        <v>15813</v>
      </c>
      <c r="I664" s="6" t="s">
        <v>15855</v>
      </c>
      <c r="J664" s="6" t="s">
        <v>32490</v>
      </c>
      <c r="K664" s="6" t="s">
        <v>17187</v>
      </c>
      <c r="L664" s="6" t="s">
        <v>32491</v>
      </c>
    </row>
    <row r="665" spans="1:12">
      <c r="A665" s="63" t="s">
        <v>4532</v>
      </c>
      <c r="B665" s="63" t="s">
        <v>18309</v>
      </c>
      <c r="C665" s="6" t="s">
        <v>18311</v>
      </c>
      <c r="D665" s="14" t="s">
        <v>18310</v>
      </c>
      <c r="E665" s="14" t="s">
        <v>18311</v>
      </c>
      <c r="F665" s="14" t="s">
        <v>15862</v>
      </c>
      <c r="G665" s="6" t="s">
        <v>18312</v>
      </c>
      <c r="H665" s="6" t="s">
        <v>16159</v>
      </c>
      <c r="I665" s="6" t="s">
        <v>18267</v>
      </c>
      <c r="J665" s="6" t="s">
        <v>18313</v>
      </c>
    </row>
    <row r="666" spans="1:12">
      <c r="A666" s="63" t="s">
        <v>31647</v>
      </c>
      <c r="B666" s="63" t="s">
        <v>31648</v>
      </c>
      <c r="C666" s="6" t="s">
        <v>31650</v>
      </c>
      <c r="D666" s="14" t="s">
        <v>31649</v>
      </c>
      <c r="E666" s="14" t="s">
        <v>31650</v>
      </c>
      <c r="F666" s="14" t="s">
        <v>15862</v>
      </c>
      <c r="G666" s="6" t="s">
        <v>31651</v>
      </c>
      <c r="H666" s="6" t="s">
        <v>15813</v>
      </c>
      <c r="I666" s="6" t="s">
        <v>31652</v>
      </c>
      <c r="J666" s="6" t="s">
        <v>31653</v>
      </c>
      <c r="K666" s="6" t="s">
        <v>17430</v>
      </c>
      <c r="L666" s="6" t="s">
        <v>31654</v>
      </c>
    </row>
    <row r="667" spans="1:12">
      <c r="A667" s="63" t="s">
        <v>35974</v>
      </c>
      <c r="B667" s="63" t="s">
        <v>35975</v>
      </c>
      <c r="C667" s="6" t="s">
        <v>35977</v>
      </c>
      <c r="D667" s="14" t="s">
        <v>35976</v>
      </c>
      <c r="E667" s="14" t="s">
        <v>35977</v>
      </c>
      <c r="F667" s="14" t="s">
        <v>15862</v>
      </c>
      <c r="G667" s="6" t="s">
        <v>35978</v>
      </c>
      <c r="H667" s="6" t="s">
        <v>15813</v>
      </c>
      <c r="I667" s="6" t="s">
        <v>25588</v>
      </c>
      <c r="K667" s="6" t="s">
        <v>15815</v>
      </c>
      <c r="L667" s="6" t="s">
        <v>23243</v>
      </c>
    </row>
    <row r="668" spans="1:12">
      <c r="A668" s="63" t="s">
        <v>23994</v>
      </c>
      <c r="B668" s="63" t="s">
        <v>23995</v>
      </c>
      <c r="C668" s="6" t="s">
        <v>23997</v>
      </c>
      <c r="D668" s="14" t="s">
        <v>23996</v>
      </c>
      <c r="E668" s="14" t="s">
        <v>23997</v>
      </c>
      <c r="F668" s="14" t="s">
        <v>15862</v>
      </c>
      <c r="G668" s="6" t="s">
        <v>23998</v>
      </c>
      <c r="H668" s="6" t="s">
        <v>15813</v>
      </c>
      <c r="I668" s="6" t="s">
        <v>15836</v>
      </c>
      <c r="J668" s="6" t="s">
        <v>20190</v>
      </c>
      <c r="K668" s="6" t="s">
        <v>16010</v>
      </c>
      <c r="L668" s="6" t="s">
        <v>23999</v>
      </c>
    </row>
    <row r="669" spans="1:12">
      <c r="A669" s="63" t="s">
        <v>16066</v>
      </c>
      <c r="B669" s="63" t="s">
        <v>16067</v>
      </c>
      <c r="C669" s="6" t="s">
        <v>16069</v>
      </c>
      <c r="D669" s="14" t="s">
        <v>16068</v>
      </c>
      <c r="E669" s="14" t="s">
        <v>16069</v>
      </c>
      <c r="F669" s="14" t="s">
        <v>15862</v>
      </c>
      <c r="G669" s="6" t="s">
        <v>16070</v>
      </c>
      <c r="H669" s="6" t="s">
        <v>15813</v>
      </c>
      <c r="I669" s="6" t="s">
        <v>15916</v>
      </c>
      <c r="J669" s="6" t="s">
        <v>16071</v>
      </c>
      <c r="K669" s="6" t="s">
        <v>16072</v>
      </c>
      <c r="L669" s="6" t="s">
        <v>16073</v>
      </c>
    </row>
    <row r="670" spans="1:12">
      <c r="A670" s="63" t="s">
        <v>4291</v>
      </c>
      <c r="B670" s="63" t="s">
        <v>32259</v>
      </c>
      <c r="C670" s="6" t="s">
        <v>32261</v>
      </c>
      <c r="D670" s="14" t="s">
        <v>32260</v>
      </c>
      <c r="E670" s="14" t="s">
        <v>32261</v>
      </c>
      <c r="F670" s="14" t="s">
        <v>15862</v>
      </c>
      <c r="G670" s="6" t="s">
        <v>32262</v>
      </c>
      <c r="H670" s="6" t="s">
        <v>15813</v>
      </c>
      <c r="I670" s="6" t="s">
        <v>29462</v>
      </c>
      <c r="J670" s="6" t="s">
        <v>32263</v>
      </c>
      <c r="K670" s="6" t="s">
        <v>15889</v>
      </c>
      <c r="L670" s="6" t="s">
        <v>30455</v>
      </c>
    </row>
    <row r="671" spans="1:12">
      <c r="A671" s="63" t="s">
        <v>16837</v>
      </c>
      <c r="B671" s="63" t="s">
        <v>16838</v>
      </c>
      <c r="C671" s="6" t="s">
        <v>16840</v>
      </c>
      <c r="D671" s="14" t="s">
        <v>16839</v>
      </c>
      <c r="E671" s="14" t="s">
        <v>16840</v>
      </c>
      <c r="F671" s="14" t="s">
        <v>15862</v>
      </c>
      <c r="G671" s="6" t="s">
        <v>16841</v>
      </c>
      <c r="H671" s="6" t="s">
        <v>15813</v>
      </c>
      <c r="I671" s="6" t="s">
        <v>15916</v>
      </c>
      <c r="J671" s="6" t="s">
        <v>15917</v>
      </c>
      <c r="K671" s="6" t="s">
        <v>16842</v>
      </c>
      <c r="L671" s="6" t="s">
        <v>16843</v>
      </c>
    </row>
    <row r="672" spans="1:12">
      <c r="A672" s="63" t="s">
        <v>22691</v>
      </c>
      <c r="B672" s="63" t="s">
        <v>22692</v>
      </c>
      <c r="C672" s="6" t="s">
        <v>22694</v>
      </c>
      <c r="D672" s="14" t="s">
        <v>22693</v>
      </c>
      <c r="E672" s="14" t="s">
        <v>22694</v>
      </c>
      <c r="F672" s="14" t="s">
        <v>15862</v>
      </c>
      <c r="G672" s="6" t="s">
        <v>22695</v>
      </c>
      <c r="H672" s="6" t="s">
        <v>15813</v>
      </c>
      <c r="I672" s="6" t="s">
        <v>16044</v>
      </c>
      <c r="K672" s="6" t="s">
        <v>15815</v>
      </c>
      <c r="L672" s="6" t="s">
        <v>16045</v>
      </c>
    </row>
    <row r="673" spans="1:12">
      <c r="A673" s="63" t="s">
        <v>18009</v>
      </c>
      <c r="B673" s="63" t="s">
        <v>18010</v>
      </c>
      <c r="C673" s="6" t="s">
        <v>18012</v>
      </c>
      <c r="D673" s="14" t="s">
        <v>18011</v>
      </c>
      <c r="E673" s="14" t="s">
        <v>18012</v>
      </c>
      <c r="F673" s="14" t="s">
        <v>15862</v>
      </c>
      <c r="G673" s="6" t="s">
        <v>18013</v>
      </c>
      <c r="H673" s="6" t="s">
        <v>15813</v>
      </c>
      <c r="I673" s="6" t="s">
        <v>15831</v>
      </c>
      <c r="J673" s="6" t="s">
        <v>18014</v>
      </c>
      <c r="K673" s="6" t="s">
        <v>15968</v>
      </c>
      <c r="L673" s="6" t="s">
        <v>16758</v>
      </c>
    </row>
    <row r="674" spans="1:12">
      <c r="A674" s="63" t="s">
        <v>36283</v>
      </c>
      <c r="B674" s="63" t="s">
        <v>36284</v>
      </c>
      <c r="C674" s="6" t="s">
        <v>36286</v>
      </c>
      <c r="D674" s="14" t="s">
        <v>36285</v>
      </c>
      <c r="E674" s="14" t="s">
        <v>36286</v>
      </c>
      <c r="F674" s="14" t="s">
        <v>15862</v>
      </c>
      <c r="G674" s="6" t="s">
        <v>36287</v>
      </c>
      <c r="H674" s="6" t="s">
        <v>15813</v>
      </c>
      <c r="I674" s="6" t="s">
        <v>23106</v>
      </c>
      <c r="K674" s="6" t="s">
        <v>16010</v>
      </c>
      <c r="L674" s="6" t="s">
        <v>36288</v>
      </c>
    </row>
    <row r="675" spans="1:12">
      <c r="A675" s="63" t="s">
        <v>20059</v>
      </c>
      <c r="B675" s="63" t="s">
        <v>20060</v>
      </c>
      <c r="C675" s="6" t="s">
        <v>20062</v>
      </c>
      <c r="D675" s="14" t="s">
        <v>20061</v>
      </c>
      <c r="E675" s="14" t="s">
        <v>20062</v>
      </c>
      <c r="F675" s="14" t="s">
        <v>15862</v>
      </c>
      <c r="G675" s="6" t="s">
        <v>20063</v>
      </c>
      <c r="H675" s="6" t="s">
        <v>15813</v>
      </c>
      <c r="I675" s="6" t="s">
        <v>20064</v>
      </c>
      <c r="K675" s="6" t="s">
        <v>17209</v>
      </c>
      <c r="L675" s="6" t="s">
        <v>20065</v>
      </c>
    </row>
    <row r="676" spans="1:12">
      <c r="A676" s="63" t="s">
        <v>21689</v>
      </c>
      <c r="B676" s="63" t="s">
        <v>21690</v>
      </c>
      <c r="C676" s="6" t="s">
        <v>21692</v>
      </c>
      <c r="D676" s="14" t="s">
        <v>21691</v>
      </c>
      <c r="E676" s="14" t="s">
        <v>21692</v>
      </c>
      <c r="F676" s="14" t="s">
        <v>15862</v>
      </c>
      <c r="G676" s="6" t="s">
        <v>21693</v>
      </c>
      <c r="H676" s="6" t="s">
        <v>15813</v>
      </c>
      <c r="I676" s="6" t="s">
        <v>21694</v>
      </c>
      <c r="J676" s="6" t="s">
        <v>21695</v>
      </c>
      <c r="K676" s="6" t="s">
        <v>16457</v>
      </c>
      <c r="L676" s="6" t="s">
        <v>16535</v>
      </c>
    </row>
    <row r="677" spans="1:12">
      <c r="A677" s="63" t="s">
        <v>37086</v>
      </c>
      <c r="B677" s="63" t="s">
        <v>37087</v>
      </c>
      <c r="C677" s="6" t="s">
        <v>37089</v>
      </c>
      <c r="D677" s="14" t="s">
        <v>37088</v>
      </c>
      <c r="E677" s="14" t="s">
        <v>37089</v>
      </c>
      <c r="F677" s="14" t="s">
        <v>15862</v>
      </c>
      <c r="G677" s="6" t="s">
        <v>37090</v>
      </c>
      <c r="H677" s="6" t="s">
        <v>15813</v>
      </c>
      <c r="I677" s="6" t="s">
        <v>16044</v>
      </c>
      <c r="K677" s="6" t="s">
        <v>16010</v>
      </c>
      <c r="L677" s="6" t="s">
        <v>23409</v>
      </c>
    </row>
    <row r="678" spans="1:12">
      <c r="A678" s="63" t="s">
        <v>27350</v>
      </c>
      <c r="B678" s="63" t="s">
        <v>27351</v>
      </c>
      <c r="C678" s="6" t="s">
        <v>27353</v>
      </c>
      <c r="D678" s="14" t="s">
        <v>27352</v>
      </c>
      <c r="E678" s="14" t="s">
        <v>27353</v>
      </c>
      <c r="F678" s="14" t="s">
        <v>15862</v>
      </c>
      <c r="G678" s="6" t="s">
        <v>27354</v>
      </c>
      <c r="H678" s="6" t="s">
        <v>15813</v>
      </c>
      <c r="I678" s="6" t="s">
        <v>17375</v>
      </c>
      <c r="J678" s="6" t="s">
        <v>27355</v>
      </c>
      <c r="K678" s="6" t="s">
        <v>15815</v>
      </c>
      <c r="L678" s="6" t="s">
        <v>27356</v>
      </c>
    </row>
    <row r="679" spans="1:12">
      <c r="A679" s="63" t="s">
        <v>23684</v>
      </c>
      <c r="B679" s="63" t="s">
        <v>23685</v>
      </c>
      <c r="C679" s="6" t="s">
        <v>23687</v>
      </c>
      <c r="D679" s="14" t="s">
        <v>23686</v>
      </c>
      <c r="E679" s="14" t="s">
        <v>23687</v>
      </c>
      <c r="F679" s="14" t="s">
        <v>15862</v>
      </c>
      <c r="G679" s="6" t="s">
        <v>23688</v>
      </c>
    </row>
    <row r="680" spans="1:12">
      <c r="A680" s="63" t="s">
        <v>18663</v>
      </c>
      <c r="B680" s="63" t="s">
        <v>18664</v>
      </c>
      <c r="C680" s="6" t="s">
        <v>18666</v>
      </c>
      <c r="D680" s="14" t="s">
        <v>18665</v>
      </c>
      <c r="E680" s="14" t="s">
        <v>18666</v>
      </c>
      <c r="F680" s="14" t="s">
        <v>15862</v>
      </c>
      <c r="G680" s="6" t="s">
        <v>18667</v>
      </c>
      <c r="H680" s="6" t="s">
        <v>15813</v>
      </c>
      <c r="I680" s="6" t="s">
        <v>18668</v>
      </c>
      <c r="J680" s="6" t="s">
        <v>18669</v>
      </c>
      <c r="K680" s="6" t="s">
        <v>18670</v>
      </c>
      <c r="L680" s="6" t="s">
        <v>18671</v>
      </c>
    </row>
    <row r="681" spans="1:12">
      <c r="A681" s="63" t="s">
        <v>31185</v>
      </c>
      <c r="B681" s="63" t="s">
        <v>31186</v>
      </c>
      <c r="C681" s="6" t="s">
        <v>31188</v>
      </c>
      <c r="D681" s="14" t="s">
        <v>31187</v>
      </c>
      <c r="E681" s="14" t="s">
        <v>31188</v>
      </c>
      <c r="F681" s="14" t="s">
        <v>15862</v>
      </c>
      <c r="G681" s="6" t="s">
        <v>31189</v>
      </c>
      <c r="H681" s="6" t="s">
        <v>15813</v>
      </c>
      <c r="I681" s="6" t="s">
        <v>18267</v>
      </c>
      <c r="J681" s="6" t="s">
        <v>31190</v>
      </c>
      <c r="K681" s="6" t="s">
        <v>31191</v>
      </c>
      <c r="L681" s="6" t="s">
        <v>31192</v>
      </c>
    </row>
    <row r="682" spans="1:12">
      <c r="A682" s="63" t="s">
        <v>55255</v>
      </c>
      <c r="B682" s="63" t="s">
        <v>19253</v>
      </c>
      <c r="C682" s="6" t="s">
        <v>19255</v>
      </c>
      <c r="D682" s="14" t="s">
        <v>19254</v>
      </c>
      <c r="E682" s="14" t="s">
        <v>19255</v>
      </c>
      <c r="F682" s="14" t="s">
        <v>15862</v>
      </c>
      <c r="G682" s="6" t="s">
        <v>19256</v>
      </c>
      <c r="H682" s="6" t="s">
        <v>15813</v>
      </c>
      <c r="I682" s="6" t="s">
        <v>16312</v>
      </c>
      <c r="J682" s="6" t="s">
        <v>16313</v>
      </c>
      <c r="K682" s="6" t="s">
        <v>15866</v>
      </c>
      <c r="L682" s="6" t="s">
        <v>15867</v>
      </c>
    </row>
    <row r="683" spans="1:12">
      <c r="A683" s="63" t="s">
        <v>17039</v>
      </c>
      <c r="B683" s="63" t="s">
        <v>17040</v>
      </c>
      <c r="C683" s="6" t="s">
        <v>17042</v>
      </c>
      <c r="D683" s="14" t="s">
        <v>17041</v>
      </c>
      <c r="E683" s="14" t="s">
        <v>17042</v>
      </c>
      <c r="F683" s="14" t="s">
        <v>15862</v>
      </c>
    </row>
    <row r="684" spans="1:12">
      <c r="A684" s="63" t="s">
        <v>55256</v>
      </c>
      <c r="B684" s="63" t="s">
        <v>25106</v>
      </c>
      <c r="C684" s="6" t="s">
        <v>25108</v>
      </c>
      <c r="D684" s="14" t="s">
        <v>25107</v>
      </c>
      <c r="E684" s="14" t="s">
        <v>25108</v>
      </c>
      <c r="F684" s="14" t="s">
        <v>15862</v>
      </c>
      <c r="G684" s="6" t="s">
        <v>25109</v>
      </c>
      <c r="H684" s="6" t="s">
        <v>15813</v>
      </c>
      <c r="I684" s="6" t="s">
        <v>16312</v>
      </c>
      <c r="J684" s="6" t="s">
        <v>25110</v>
      </c>
      <c r="K684" s="6" t="s">
        <v>19867</v>
      </c>
      <c r="L684" s="6" t="s">
        <v>25111</v>
      </c>
    </row>
    <row r="685" spans="1:12">
      <c r="A685" s="63" t="s">
        <v>19308</v>
      </c>
      <c r="B685" s="63" t="s">
        <v>19309</v>
      </c>
      <c r="C685" s="6" t="s">
        <v>19311</v>
      </c>
      <c r="D685" s="14" t="s">
        <v>19310</v>
      </c>
      <c r="E685" s="14" t="s">
        <v>19311</v>
      </c>
      <c r="F685" s="14" t="s">
        <v>15862</v>
      </c>
      <c r="G685" s="6" t="s">
        <v>19312</v>
      </c>
      <c r="H685" s="6" t="s">
        <v>15813</v>
      </c>
      <c r="I685" s="6" t="s">
        <v>15836</v>
      </c>
      <c r="K685" s="6" t="s">
        <v>16010</v>
      </c>
      <c r="L685" s="6" t="s">
        <v>16193</v>
      </c>
    </row>
    <row r="686" spans="1:12">
      <c r="A686" s="63" t="s">
        <v>4114</v>
      </c>
      <c r="B686" s="63" t="s">
        <v>38950</v>
      </c>
      <c r="C686" s="6" t="s">
        <v>38952</v>
      </c>
      <c r="D686" s="14" t="s">
        <v>38951</v>
      </c>
      <c r="E686" s="14" t="s">
        <v>38952</v>
      </c>
      <c r="F686" s="14" t="s">
        <v>15862</v>
      </c>
      <c r="G686" s="6" t="s">
        <v>38953</v>
      </c>
      <c r="H686" s="6" t="s">
        <v>15813</v>
      </c>
      <c r="I686" s="6" t="s">
        <v>38954</v>
      </c>
      <c r="J686" s="6" t="s">
        <v>38955</v>
      </c>
      <c r="K686" s="6" t="s">
        <v>16608</v>
      </c>
      <c r="L686" s="6" t="s">
        <v>17892</v>
      </c>
    </row>
    <row r="687" spans="1:12">
      <c r="A687" s="63" t="s">
        <v>55257</v>
      </c>
      <c r="B687" s="63" t="s">
        <v>16723</v>
      </c>
      <c r="C687" s="6" t="s">
        <v>16725</v>
      </c>
      <c r="D687" s="14" t="s">
        <v>16724</v>
      </c>
      <c r="E687" s="14" t="s">
        <v>16725</v>
      </c>
      <c r="F687" s="14" t="s">
        <v>15862</v>
      </c>
    </row>
    <row r="688" spans="1:12">
      <c r="A688" s="63" t="s">
        <v>16251</v>
      </c>
      <c r="B688" s="63" t="s">
        <v>16252</v>
      </c>
      <c r="C688" s="6" t="s">
        <v>16254</v>
      </c>
      <c r="D688" s="14" t="s">
        <v>16253</v>
      </c>
      <c r="E688" s="14" t="s">
        <v>16254</v>
      </c>
      <c r="F688" s="14" t="s">
        <v>15862</v>
      </c>
      <c r="G688" s="6" t="s">
        <v>16255</v>
      </c>
      <c r="H688" s="6" t="s">
        <v>15813</v>
      </c>
      <c r="I688" s="6" t="s">
        <v>15916</v>
      </c>
      <c r="J688" s="6" t="s">
        <v>15917</v>
      </c>
      <c r="K688" s="6" t="s">
        <v>15874</v>
      </c>
      <c r="L688" s="6" t="s">
        <v>16256</v>
      </c>
    </row>
    <row r="689" spans="1:12">
      <c r="A689" s="63" t="s">
        <v>28063</v>
      </c>
      <c r="B689" s="63" t="s">
        <v>28064</v>
      </c>
      <c r="C689" s="6" t="s">
        <v>28066</v>
      </c>
      <c r="D689" s="14" t="s">
        <v>28065</v>
      </c>
      <c r="E689" s="14" t="s">
        <v>28066</v>
      </c>
      <c r="F689" s="14" t="s">
        <v>15862</v>
      </c>
      <c r="G689" s="6" t="s">
        <v>28067</v>
      </c>
      <c r="H689" s="6" t="s">
        <v>15813</v>
      </c>
      <c r="I689" s="6" t="s">
        <v>16154</v>
      </c>
      <c r="K689" s="6" t="s">
        <v>15815</v>
      </c>
      <c r="L689" s="6" t="s">
        <v>19266</v>
      </c>
    </row>
    <row r="690" spans="1:12">
      <c r="A690" s="63" t="s">
        <v>8296</v>
      </c>
      <c r="B690" s="63" t="s">
        <v>32000</v>
      </c>
      <c r="C690" s="6" t="s">
        <v>32002</v>
      </c>
      <c r="D690" s="14" t="s">
        <v>32001</v>
      </c>
      <c r="E690" s="14" t="s">
        <v>32002</v>
      </c>
      <c r="F690" s="14" t="s">
        <v>15862</v>
      </c>
      <c r="G690" s="6" t="s">
        <v>32003</v>
      </c>
      <c r="H690" s="6" t="s">
        <v>15813</v>
      </c>
      <c r="I690" s="6" t="s">
        <v>32004</v>
      </c>
      <c r="J690" s="6" t="s">
        <v>32005</v>
      </c>
      <c r="K690" s="6" t="s">
        <v>15866</v>
      </c>
      <c r="L690" s="6" t="s">
        <v>23489</v>
      </c>
    </row>
    <row r="691" spans="1:12">
      <c r="A691" s="63" t="s">
        <v>3237</v>
      </c>
      <c r="B691" s="63" t="s">
        <v>17684</v>
      </c>
      <c r="C691" s="6" t="s">
        <v>17686</v>
      </c>
      <c r="D691" s="14" t="s">
        <v>17685</v>
      </c>
      <c r="E691" s="14" t="s">
        <v>17686</v>
      </c>
      <c r="F691" s="14" t="s">
        <v>15862</v>
      </c>
      <c r="G691" s="6" t="s">
        <v>17687</v>
      </c>
      <c r="H691" s="6" t="s">
        <v>15813</v>
      </c>
      <c r="I691" s="6" t="s">
        <v>17688</v>
      </c>
      <c r="J691" s="6" t="s">
        <v>17689</v>
      </c>
      <c r="K691" s="6" t="s">
        <v>15843</v>
      </c>
      <c r="L691" s="6" t="s">
        <v>17688</v>
      </c>
    </row>
    <row r="692" spans="1:12">
      <c r="A692" s="63" t="s">
        <v>3614</v>
      </c>
      <c r="B692" s="63" t="s">
        <v>32842</v>
      </c>
      <c r="C692" s="6" t="s">
        <v>32844</v>
      </c>
      <c r="D692" s="14" t="s">
        <v>32843</v>
      </c>
      <c r="E692" s="14" t="s">
        <v>32844</v>
      </c>
      <c r="F692" s="14" t="s">
        <v>15862</v>
      </c>
      <c r="G692" s="6" t="s">
        <v>32845</v>
      </c>
      <c r="H692" s="6" t="s">
        <v>15813</v>
      </c>
      <c r="I692" s="6" t="s">
        <v>19979</v>
      </c>
      <c r="J692" s="6" t="s">
        <v>7782</v>
      </c>
      <c r="K692" s="6" t="s">
        <v>32846</v>
      </c>
      <c r="L692" s="6" t="s">
        <v>32847</v>
      </c>
    </row>
    <row r="693" spans="1:12">
      <c r="A693" s="63" t="s">
        <v>18045</v>
      </c>
      <c r="B693" s="63" t="s">
        <v>18046</v>
      </c>
      <c r="C693" s="6" t="s">
        <v>18048</v>
      </c>
      <c r="D693" s="14" t="s">
        <v>18047</v>
      </c>
      <c r="E693" s="14" t="s">
        <v>18048</v>
      </c>
      <c r="F693" s="14" t="s">
        <v>15862</v>
      </c>
      <c r="G693" s="6" t="s">
        <v>18049</v>
      </c>
      <c r="H693" s="6" t="s">
        <v>15813</v>
      </c>
      <c r="I693" s="6" t="s">
        <v>15916</v>
      </c>
      <c r="J693" s="6" t="s">
        <v>17138</v>
      </c>
      <c r="K693" s="6" t="s">
        <v>15889</v>
      </c>
      <c r="L693" s="6" t="s">
        <v>16082</v>
      </c>
    </row>
    <row r="694" spans="1:12">
      <c r="A694" s="63" t="s">
        <v>30767</v>
      </c>
      <c r="B694" s="63" t="s">
        <v>30768</v>
      </c>
      <c r="C694" s="6" t="s">
        <v>30770</v>
      </c>
      <c r="D694" s="14" t="s">
        <v>30769</v>
      </c>
      <c r="E694" s="14" t="s">
        <v>30770</v>
      </c>
      <c r="F694" s="14" t="s">
        <v>15862</v>
      </c>
      <c r="G694" s="6" t="s">
        <v>30771</v>
      </c>
      <c r="H694" s="6" t="s">
        <v>15813</v>
      </c>
      <c r="I694" s="6" t="s">
        <v>15836</v>
      </c>
      <c r="J694" s="6" t="s">
        <v>19463</v>
      </c>
      <c r="K694" s="6" t="s">
        <v>16010</v>
      </c>
      <c r="L694" s="6" t="s">
        <v>16193</v>
      </c>
    </row>
    <row r="695" spans="1:12">
      <c r="A695" s="63" t="s">
        <v>3520</v>
      </c>
      <c r="B695" s="63" t="s">
        <v>30762</v>
      </c>
      <c r="C695" s="6" t="s">
        <v>30764</v>
      </c>
      <c r="D695" s="14" t="s">
        <v>30763</v>
      </c>
      <c r="E695" s="14" t="s">
        <v>30764</v>
      </c>
      <c r="F695" s="14" t="s">
        <v>15862</v>
      </c>
      <c r="G695" s="6" t="s">
        <v>30765</v>
      </c>
      <c r="H695" s="6" t="s">
        <v>15813</v>
      </c>
      <c r="I695" s="6" t="s">
        <v>15916</v>
      </c>
      <c r="J695" s="6" t="s">
        <v>30766</v>
      </c>
      <c r="K695" s="6" t="s">
        <v>15889</v>
      </c>
      <c r="L695" s="6" t="s">
        <v>15890</v>
      </c>
    </row>
    <row r="696" spans="1:12">
      <c r="A696" s="63" t="s">
        <v>8639</v>
      </c>
      <c r="B696" s="63" t="s">
        <v>18836</v>
      </c>
      <c r="C696" s="6" t="s">
        <v>18838</v>
      </c>
      <c r="D696" s="14" t="s">
        <v>18837</v>
      </c>
      <c r="E696" s="14" t="s">
        <v>18838</v>
      </c>
      <c r="F696" s="14" t="s">
        <v>15862</v>
      </c>
    </row>
    <row r="697" spans="1:12">
      <c r="A697" s="63" t="s">
        <v>10677</v>
      </c>
      <c r="B697" s="63" t="s">
        <v>23485</v>
      </c>
      <c r="C697" s="6" t="s">
        <v>23487</v>
      </c>
      <c r="D697" s="14" t="s">
        <v>23486</v>
      </c>
      <c r="E697" s="14" t="s">
        <v>23487</v>
      </c>
      <c r="F697" s="14" t="s">
        <v>15862</v>
      </c>
      <c r="G697" s="6" t="s">
        <v>23488</v>
      </c>
      <c r="H697" s="6" t="s">
        <v>15813</v>
      </c>
      <c r="K697" s="6" t="s">
        <v>15866</v>
      </c>
      <c r="L697" s="6" t="s">
        <v>23489</v>
      </c>
    </row>
    <row r="698" spans="1:12">
      <c r="A698" s="63" t="s">
        <v>35942</v>
      </c>
      <c r="B698" s="63" t="s">
        <v>35943</v>
      </c>
      <c r="C698" s="6" t="s">
        <v>35945</v>
      </c>
      <c r="D698" s="14" t="s">
        <v>35944</v>
      </c>
      <c r="E698" s="14" t="s">
        <v>35945</v>
      </c>
      <c r="F698" s="14" t="s">
        <v>15862</v>
      </c>
      <c r="G698" s="6" t="s">
        <v>35946</v>
      </c>
      <c r="H698" s="6" t="s">
        <v>15813</v>
      </c>
      <c r="I698" s="6" t="s">
        <v>16056</v>
      </c>
      <c r="J698" s="6" t="s">
        <v>35947</v>
      </c>
      <c r="K698" s="6" t="s">
        <v>16010</v>
      </c>
      <c r="L698" s="6" t="s">
        <v>35948</v>
      </c>
    </row>
    <row r="699" spans="1:12">
      <c r="A699" s="63" t="s">
        <v>16033</v>
      </c>
      <c r="B699" s="63" t="s">
        <v>16034</v>
      </c>
      <c r="C699" s="6" t="s">
        <v>16036</v>
      </c>
      <c r="D699" s="14" t="s">
        <v>16035</v>
      </c>
      <c r="E699" s="14" t="s">
        <v>16036</v>
      </c>
      <c r="F699" s="14" t="s">
        <v>15862</v>
      </c>
      <c r="G699" s="6" t="s">
        <v>16037</v>
      </c>
      <c r="H699" s="6" t="s">
        <v>15813</v>
      </c>
      <c r="I699" s="6" t="s">
        <v>15929</v>
      </c>
      <c r="J699" s="6" t="s">
        <v>16027</v>
      </c>
      <c r="K699" s="6" t="s">
        <v>15889</v>
      </c>
      <c r="L699" s="6" t="s">
        <v>16038</v>
      </c>
    </row>
    <row r="700" spans="1:12">
      <c r="A700" s="63" t="s">
        <v>31547</v>
      </c>
      <c r="B700" s="63" t="s">
        <v>31548</v>
      </c>
      <c r="C700" s="6" t="s">
        <v>31550</v>
      </c>
      <c r="D700" s="14" t="s">
        <v>31549</v>
      </c>
      <c r="E700" s="14" t="s">
        <v>31550</v>
      </c>
      <c r="F700" s="14" t="s">
        <v>15862</v>
      </c>
      <c r="G700" s="6" t="s">
        <v>31551</v>
      </c>
      <c r="H700" s="6" t="s">
        <v>15813</v>
      </c>
      <c r="I700" s="6" t="s">
        <v>15814</v>
      </c>
      <c r="J700" s="6" t="s">
        <v>31552</v>
      </c>
      <c r="K700" s="6" t="s">
        <v>15968</v>
      </c>
      <c r="L700" s="6" t="s">
        <v>22854</v>
      </c>
    </row>
    <row r="701" spans="1:12">
      <c r="A701" s="63" t="s">
        <v>3004</v>
      </c>
      <c r="B701" s="63" t="s">
        <v>20307</v>
      </c>
      <c r="C701" s="6" t="s">
        <v>20309</v>
      </c>
      <c r="D701" s="14" t="s">
        <v>20308</v>
      </c>
      <c r="E701" s="14" t="s">
        <v>20309</v>
      </c>
      <c r="F701" s="14" t="s">
        <v>15862</v>
      </c>
      <c r="G701" s="6" t="s">
        <v>20310</v>
      </c>
      <c r="H701" s="6" t="s">
        <v>15813</v>
      </c>
      <c r="I701" s="6" t="s">
        <v>16154</v>
      </c>
      <c r="J701" s="6" t="s">
        <v>20311</v>
      </c>
      <c r="K701" s="6" t="s">
        <v>20312</v>
      </c>
      <c r="L701" s="6" t="s">
        <v>20313</v>
      </c>
    </row>
    <row r="702" spans="1:12">
      <c r="A702" s="63" t="s">
        <v>5703</v>
      </c>
      <c r="B702" s="63" t="s">
        <v>24147</v>
      </c>
      <c r="C702" s="6" t="s">
        <v>24149</v>
      </c>
      <c r="D702" s="14" t="s">
        <v>24148</v>
      </c>
      <c r="E702" s="14" t="s">
        <v>24149</v>
      </c>
      <c r="F702" s="14" t="s">
        <v>15862</v>
      </c>
    </row>
    <row r="703" spans="1:12">
      <c r="A703" s="63" t="s">
        <v>16355</v>
      </c>
      <c r="B703" s="63" t="s">
        <v>16356</v>
      </c>
      <c r="C703" s="6" t="s">
        <v>16358</v>
      </c>
      <c r="D703" s="14" t="s">
        <v>16357</v>
      </c>
      <c r="E703" s="14" t="s">
        <v>16358</v>
      </c>
      <c r="F703" s="14" t="s">
        <v>15862</v>
      </c>
      <c r="G703" s="6" t="s">
        <v>16359</v>
      </c>
      <c r="H703" s="6" t="s">
        <v>15813</v>
      </c>
      <c r="I703" s="6" t="s">
        <v>16154</v>
      </c>
      <c r="K703" s="6" t="s">
        <v>15815</v>
      </c>
      <c r="L703" s="6" t="s">
        <v>16360</v>
      </c>
    </row>
    <row r="704" spans="1:12">
      <c r="A704" s="63" t="s">
        <v>4343</v>
      </c>
      <c r="B704" s="63" t="s">
        <v>16536</v>
      </c>
      <c r="C704" s="6" t="s">
        <v>16538</v>
      </c>
      <c r="D704" s="14" t="s">
        <v>16537</v>
      </c>
      <c r="E704" s="14" t="s">
        <v>16538</v>
      </c>
      <c r="F704" s="14" t="s">
        <v>15862</v>
      </c>
      <c r="G704" s="6" t="s">
        <v>16539</v>
      </c>
      <c r="H704" s="6" t="s">
        <v>15813</v>
      </c>
      <c r="I704" s="6" t="s">
        <v>16540</v>
      </c>
      <c r="J704" s="6" t="s">
        <v>16541</v>
      </c>
    </row>
    <row r="705" spans="1:12">
      <c r="A705" s="63" t="s">
        <v>24882</v>
      </c>
      <c r="B705" s="63" t="s">
        <v>24883</v>
      </c>
      <c r="C705" s="6" t="s">
        <v>24885</v>
      </c>
      <c r="D705" s="14" t="s">
        <v>24884</v>
      </c>
      <c r="E705" s="14" t="s">
        <v>24885</v>
      </c>
      <c r="F705" s="14" t="s">
        <v>15862</v>
      </c>
      <c r="G705" s="6" t="s">
        <v>24886</v>
      </c>
      <c r="H705" s="6" t="s">
        <v>15813</v>
      </c>
      <c r="I705" s="6" t="s">
        <v>16154</v>
      </c>
      <c r="J705" s="6" t="s">
        <v>24887</v>
      </c>
      <c r="K705" s="6" t="s">
        <v>15815</v>
      </c>
      <c r="L705" s="6" t="s">
        <v>20781</v>
      </c>
    </row>
    <row r="706" spans="1:12">
      <c r="A706" s="63" t="s">
        <v>17219</v>
      </c>
      <c r="B706" s="63" t="s">
        <v>17220</v>
      </c>
      <c r="C706" s="6" t="s">
        <v>17222</v>
      </c>
      <c r="D706" s="14" t="s">
        <v>17221</v>
      </c>
      <c r="E706" s="14" t="s">
        <v>17222</v>
      </c>
      <c r="F706" s="14" t="s">
        <v>15862</v>
      </c>
    </row>
    <row r="707" spans="1:12">
      <c r="A707" s="63" t="s">
        <v>36369</v>
      </c>
      <c r="B707" s="63" t="s">
        <v>36370</v>
      </c>
      <c r="C707" s="6" t="s">
        <v>36372</v>
      </c>
      <c r="D707" s="14" t="s">
        <v>36371</v>
      </c>
      <c r="E707" s="14" t="s">
        <v>36372</v>
      </c>
      <c r="F707" s="14" t="s">
        <v>15862</v>
      </c>
      <c r="G707" s="6" t="s">
        <v>36373</v>
      </c>
      <c r="H707" s="6" t="s">
        <v>15813</v>
      </c>
      <c r="I707" s="6" t="s">
        <v>15916</v>
      </c>
      <c r="J707" s="6" t="s">
        <v>27840</v>
      </c>
      <c r="K707" s="6" t="s">
        <v>16630</v>
      </c>
      <c r="L707" s="6" t="s">
        <v>17483</v>
      </c>
    </row>
    <row r="708" spans="1:12">
      <c r="A708" s="63" t="s">
        <v>55087</v>
      </c>
      <c r="B708" s="63" t="s">
        <v>32760</v>
      </c>
      <c r="C708" s="6" t="s">
        <v>32762</v>
      </c>
      <c r="D708" s="14" t="s">
        <v>32761</v>
      </c>
      <c r="E708" s="14" t="s">
        <v>32762</v>
      </c>
      <c r="F708" s="14" t="s">
        <v>15862</v>
      </c>
      <c r="G708" s="6" t="s">
        <v>32763</v>
      </c>
      <c r="H708" s="6" t="s">
        <v>15813</v>
      </c>
      <c r="I708" s="6" t="s">
        <v>15855</v>
      </c>
      <c r="J708" s="6" t="s">
        <v>16994</v>
      </c>
      <c r="K708" s="6" t="s">
        <v>32764</v>
      </c>
      <c r="L708" s="6" t="s">
        <v>32765</v>
      </c>
    </row>
    <row r="709" spans="1:12">
      <c r="A709" s="63" t="s">
        <v>20795</v>
      </c>
      <c r="B709" s="63" t="s">
        <v>20796</v>
      </c>
      <c r="C709" s="6" t="s">
        <v>20798</v>
      </c>
      <c r="D709" s="14" t="s">
        <v>20797</v>
      </c>
      <c r="E709" s="14" t="s">
        <v>20798</v>
      </c>
      <c r="F709" s="14" t="s">
        <v>15862</v>
      </c>
    </row>
    <row r="710" spans="1:12">
      <c r="A710" s="63" t="s">
        <v>24963</v>
      </c>
      <c r="B710" s="63" t="s">
        <v>24964</v>
      </c>
      <c r="C710" s="6" t="s">
        <v>24966</v>
      </c>
      <c r="D710" s="14" t="s">
        <v>24965</v>
      </c>
      <c r="E710" s="14" t="s">
        <v>24966</v>
      </c>
      <c r="F710" s="14" t="s">
        <v>15862</v>
      </c>
      <c r="G710" s="6" t="s">
        <v>24967</v>
      </c>
      <c r="H710" s="6" t="s">
        <v>15813</v>
      </c>
      <c r="I710" s="6" t="s">
        <v>18570</v>
      </c>
      <c r="J710" s="6" t="s">
        <v>18571</v>
      </c>
      <c r="K710" s="6" t="s">
        <v>15843</v>
      </c>
      <c r="L710" s="6" t="s">
        <v>23322</v>
      </c>
    </row>
    <row r="711" spans="1:12">
      <c r="A711" s="63" t="s">
        <v>4622</v>
      </c>
      <c r="B711" s="63" t="s">
        <v>33017</v>
      </c>
      <c r="C711" s="6" t="s">
        <v>33019</v>
      </c>
      <c r="D711" s="14" t="s">
        <v>33018</v>
      </c>
      <c r="E711" s="14" t="s">
        <v>33019</v>
      </c>
      <c r="F711" s="14" t="s">
        <v>15862</v>
      </c>
      <c r="G711" s="6" t="s">
        <v>33020</v>
      </c>
      <c r="H711" s="6" t="s">
        <v>15813</v>
      </c>
      <c r="I711" s="6" t="s">
        <v>33021</v>
      </c>
      <c r="J711" s="6" t="s">
        <v>33022</v>
      </c>
      <c r="K711" s="6" t="s">
        <v>15866</v>
      </c>
      <c r="L711" s="6" t="s">
        <v>20628</v>
      </c>
    </row>
    <row r="712" spans="1:12">
      <c r="A712" s="63" t="s">
        <v>2996</v>
      </c>
      <c r="B712" s="63" t="s">
        <v>39741</v>
      </c>
      <c r="C712" s="6" t="s">
        <v>39743</v>
      </c>
      <c r="D712" s="14" t="s">
        <v>39742</v>
      </c>
      <c r="E712" s="14" t="s">
        <v>39743</v>
      </c>
      <c r="F712" s="14" t="s">
        <v>15862</v>
      </c>
      <c r="G712" s="6" t="s">
        <v>39744</v>
      </c>
      <c r="H712" s="6" t="s">
        <v>15813</v>
      </c>
      <c r="I712" s="6" t="s">
        <v>15887</v>
      </c>
      <c r="J712" s="6" t="s">
        <v>39745</v>
      </c>
      <c r="K712" s="6" t="s">
        <v>15889</v>
      </c>
      <c r="L712" s="6" t="s">
        <v>39746</v>
      </c>
    </row>
    <row r="713" spans="1:12">
      <c r="A713" s="63" t="s">
        <v>3205</v>
      </c>
      <c r="B713" s="63" t="s">
        <v>36212</v>
      </c>
      <c r="C713" s="6" t="s">
        <v>36214</v>
      </c>
      <c r="D713" s="14" t="s">
        <v>36213</v>
      </c>
      <c r="E713" s="14" t="s">
        <v>36214</v>
      </c>
      <c r="F713" s="14" t="s">
        <v>15862</v>
      </c>
      <c r="G713" s="6" t="s">
        <v>36215</v>
      </c>
      <c r="H713" s="6" t="s">
        <v>15813</v>
      </c>
      <c r="I713" s="6" t="s">
        <v>15814</v>
      </c>
      <c r="K713" s="6" t="s">
        <v>15815</v>
      </c>
      <c r="L713" s="6" t="s">
        <v>36216</v>
      </c>
    </row>
    <row r="714" spans="1:12">
      <c r="A714" s="63" t="s">
        <v>3850</v>
      </c>
      <c r="B714" s="63" t="s">
        <v>36635</v>
      </c>
      <c r="C714" s="6" t="s">
        <v>36637</v>
      </c>
      <c r="D714" s="14" t="s">
        <v>36636</v>
      </c>
      <c r="E714" s="14" t="s">
        <v>36637</v>
      </c>
      <c r="F714" s="14" t="s">
        <v>15862</v>
      </c>
      <c r="G714" s="6" t="s">
        <v>36638</v>
      </c>
      <c r="H714" s="6" t="s">
        <v>15813</v>
      </c>
      <c r="I714" s="6" t="s">
        <v>19623</v>
      </c>
      <c r="K714" s="6" t="s">
        <v>15815</v>
      </c>
      <c r="L714" s="6" t="s">
        <v>16155</v>
      </c>
    </row>
    <row r="715" spans="1:12">
      <c r="A715" s="63" t="s">
        <v>36077</v>
      </c>
      <c r="B715" s="63" t="s">
        <v>36078</v>
      </c>
      <c r="C715" s="6" t="s">
        <v>36080</v>
      </c>
      <c r="D715" s="14" t="s">
        <v>36079</v>
      </c>
      <c r="E715" s="14" t="s">
        <v>36080</v>
      </c>
      <c r="F715" s="14" t="s">
        <v>15862</v>
      </c>
      <c r="G715" s="6" t="s">
        <v>36081</v>
      </c>
      <c r="H715" s="6" t="s">
        <v>15813</v>
      </c>
      <c r="K715" s="6" t="s">
        <v>15815</v>
      </c>
      <c r="L715" s="6" t="s">
        <v>24700</v>
      </c>
    </row>
    <row r="716" spans="1:12">
      <c r="A716" s="63" t="s">
        <v>38140</v>
      </c>
      <c r="B716" s="63" t="s">
        <v>38141</v>
      </c>
      <c r="C716" s="6" t="s">
        <v>38143</v>
      </c>
      <c r="D716" s="14" t="s">
        <v>38142</v>
      </c>
      <c r="E716" s="14" t="s">
        <v>38143</v>
      </c>
      <c r="F716" s="14" t="s">
        <v>15862</v>
      </c>
      <c r="G716" s="6" t="s">
        <v>38144</v>
      </c>
      <c r="H716" s="6" t="s">
        <v>15813</v>
      </c>
      <c r="I716" s="6" t="s">
        <v>15916</v>
      </c>
      <c r="J716" s="6" t="s">
        <v>38145</v>
      </c>
      <c r="K716" s="6" t="s">
        <v>38146</v>
      </c>
      <c r="L716" s="6" t="s">
        <v>38147</v>
      </c>
    </row>
    <row r="717" spans="1:12">
      <c r="A717" s="63" t="s">
        <v>16381</v>
      </c>
      <c r="B717" s="63" t="s">
        <v>16382</v>
      </c>
      <c r="C717" s="6" t="s">
        <v>16384</v>
      </c>
      <c r="D717" s="14" t="s">
        <v>16383</v>
      </c>
      <c r="E717" s="14" t="s">
        <v>16384</v>
      </c>
      <c r="F717" s="14" t="s">
        <v>15862</v>
      </c>
      <c r="G717" s="6" t="s">
        <v>16385</v>
      </c>
      <c r="H717" s="6" t="s">
        <v>15813</v>
      </c>
      <c r="I717" s="6" t="s">
        <v>16312</v>
      </c>
      <c r="J717" s="6" t="s">
        <v>15865</v>
      </c>
      <c r="K717" s="6" t="s">
        <v>16386</v>
      </c>
      <c r="L717" s="6" t="s">
        <v>16387</v>
      </c>
    </row>
    <row r="718" spans="1:12">
      <c r="A718" s="63" t="s">
        <v>15858</v>
      </c>
      <c r="B718" s="63" t="s">
        <v>15859</v>
      </c>
      <c r="C718" s="6" t="s">
        <v>15861</v>
      </c>
      <c r="D718" s="14" t="s">
        <v>15860</v>
      </c>
      <c r="E718" s="14" t="s">
        <v>15861</v>
      </c>
      <c r="F718" s="14" t="s">
        <v>15862</v>
      </c>
      <c r="G718" s="6" t="s">
        <v>15863</v>
      </c>
      <c r="H718" s="6" t="s">
        <v>15813</v>
      </c>
      <c r="I718" s="6" t="s">
        <v>15864</v>
      </c>
      <c r="J718" s="6" t="s">
        <v>15865</v>
      </c>
      <c r="K718" s="6" t="s">
        <v>15866</v>
      </c>
      <c r="L718" s="6" t="s">
        <v>15867</v>
      </c>
    </row>
    <row r="719" spans="1:12">
      <c r="A719" s="63" t="s">
        <v>3311</v>
      </c>
      <c r="B719" s="63" t="s">
        <v>23285</v>
      </c>
      <c r="C719" s="6" t="s">
        <v>23287</v>
      </c>
      <c r="D719" s="14" t="s">
        <v>23286</v>
      </c>
      <c r="E719" s="14" t="s">
        <v>23287</v>
      </c>
      <c r="F719" s="14" t="s">
        <v>15862</v>
      </c>
      <c r="G719" s="6" t="s">
        <v>23288</v>
      </c>
      <c r="H719" s="6" t="s">
        <v>15813</v>
      </c>
      <c r="I719" s="6" t="s">
        <v>17251</v>
      </c>
      <c r="J719" s="6" t="s">
        <v>21160</v>
      </c>
      <c r="K719" s="6" t="s">
        <v>17174</v>
      </c>
      <c r="L719" s="6" t="s">
        <v>23289</v>
      </c>
    </row>
    <row r="720" spans="1:12">
      <c r="A720" s="63" t="s">
        <v>55258</v>
      </c>
      <c r="B720" s="63" t="s">
        <v>16726</v>
      </c>
      <c r="C720" s="6" t="s">
        <v>16728</v>
      </c>
      <c r="D720" s="14" t="s">
        <v>16727</v>
      </c>
      <c r="E720" s="14" t="s">
        <v>16728</v>
      </c>
      <c r="F720" s="14" t="s">
        <v>15862</v>
      </c>
      <c r="G720" s="6" t="s">
        <v>16729</v>
      </c>
      <c r="H720" s="6" t="s">
        <v>15813</v>
      </c>
      <c r="I720" s="6" t="s">
        <v>16312</v>
      </c>
      <c r="J720" s="6" t="s">
        <v>16730</v>
      </c>
      <c r="K720" s="6" t="s">
        <v>15866</v>
      </c>
      <c r="L720" s="6" t="s">
        <v>15867</v>
      </c>
    </row>
    <row r="721" spans="1:12">
      <c r="A721" s="63" t="s">
        <v>38872</v>
      </c>
      <c r="B721" s="63" t="s">
        <v>38873</v>
      </c>
      <c r="C721" s="6" t="s">
        <v>38875</v>
      </c>
      <c r="D721" s="14" t="s">
        <v>38874</v>
      </c>
      <c r="E721" s="14" t="s">
        <v>38875</v>
      </c>
      <c r="F721" s="14" t="s">
        <v>15862</v>
      </c>
      <c r="G721" s="6" t="s">
        <v>38876</v>
      </c>
      <c r="H721" s="6" t="s">
        <v>15813</v>
      </c>
      <c r="I721" s="6" t="s">
        <v>33120</v>
      </c>
      <c r="J721" s="6" t="s">
        <v>38877</v>
      </c>
      <c r="K721" s="6" t="s">
        <v>15843</v>
      </c>
      <c r="L721" s="6" t="s">
        <v>16122</v>
      </c>
    </row>
    <row r="722" spans="1:12">
      <c r="A722" s="63" t="s">
        <v>38890</v>
      </c>
      <c r="B722" s="63" t="s">
        <v>38891</v>
      </c>
      <c r="C722" s="6" t="s">
        <v>38893</v>
      </c>
      <c r="D722" s="14" t="s">
        <v>38892</v>
      </c>
      <c r="E722" s="14" t="s">
        <v>38893</v>
      </c>
      <c r="F722" s="14" t="s">
        <v>15862</v>
      </c>
      <c r="G722" s="6" t="s">
        <v>38894</v>
      </c>
      <c r="H722" s="6" t="s">
        <v>15813</v>
      </c>
      <c r="I722" s="6" t="s">
        <v>38895</v>
      </c>
      <c r="J722" s="6" t="s">
        <v>18465</v>
      </c>
      <c r="K722" s="6" t="s">
        <v>15874</v>
      </c>
      <c r="L722" s="6" t="s">
        <v>16139</v>
      </c>
    </row>
    <row r="723" spans="1:12">
      <c r="A723" s="63" t="s">
        <v>37845</v>
      </c>
      <c r="B723" s="63" t="s">
        <v>37846</v>
      </c>
      <c r="C723" s="6" t="s">
        <v>37848</v>
      </c>
      <c r="D723" s="14" t="s">
        <v>37847</v>
      </c>
      <c r="E723" s="14" t="s">
        <v>37848</v>
      </c>
      <c r="F723" s="14" t="s">
        <v>15862</v>
      </c>
      <c r="G723" s="6" t="s">
        <v>37849</v>
      </c>
      <c r="H723" s="6" t="s">
        <v>15813</v>
      </c>
      <c r="I723" s="6" t="s">
        <v>17251</v>
      </c>
      <c r="K723" s="6" t="s">
        <v>17430</v>
      </c>
      <c r="L723" s="6" t="s">
        <v>17431</v>
      </c>
    </row>
    <row r="724" spans="1:12">
      <c r="A724" s="63" t="s">
        <v>4564</v>
      </c>
      <c r="B724" s="63" t="s">
        <v>17939</v>
      </c>
      <c r="C724" s="6" t="s">
        <v>17941</v>
      </c>
      <c r="D724" s="14" t="s">
        <v>17940</v>
      </c>
      <c r="E724" s="14" t="s">
        <v>17941</v>
      </c>
      <c r="F724" s="14" t="s">
        <v>15862</v>
      </c>
      <c r="G724" s="6" t="s">
        <v>17942</v>
      </c>
      <c r="H724" s="6" t="s">
        <v>15813</v>
      </c>
      <c r="I724" s="6" t="s">
        <v>15916</v>
      </c>
      <c r="J724" s="6" t="s">
        <v>15917</v>
      </c>
      <c r="K724" s="6" t="s">
        <v>16673</v>
      </c>
      <c r="L724" s="6" t="s">
        <v>17943</v>
      </c>
    </row>
    <row r="725" spans="1:12">
      <c r="A725" s="63" t="s">
        <v>18857</v>
      </c>
      <c r="B725" s="63" t="s">
        <v>18858</v>
      </c>
      <c r="C725" s="6" t="s">
        <v>18860</v>
      </c>
      <c r="D725" s="14" t="s">
        <v>18859</v>
      </c>
      <c r="E725" s="14" t="s">
        <v>18860</v>
      </c>
      <c r="F725" s="14" t="s">
        <v>15862</v>
      </c>
      <c r="G725" s="6" t="s">
        <v>18861</v>
      </c>
      <c r="H725" s="6" t="s">
        <v>15813</v>
      </c>
      <c r="I725" s="6" t="s">
        <v>15836</v>
      </c>
      <c r="K725" s="6" t="s">
        <v>15843</v>
      </c>
      <c r="L725" s="6" t="s">
        <v>18862</v>
      </c>
    </row>
    <row r="726" spans="1:12">
      <c r="A726" s="63" t="s">
        <v>39812</v>
      </c>
      <c r="B726" s="63" t="s">
        <v>39813</v>
      </c>
      <c r="C726" s="6" t="s">
        <v>39815</v>
      </c>
      <c r="D726" s="14" t="s">
        <v>39814</v>
      </c>
      <c r="E726" s="14" t="s">
        <v>39815</v>
      </c>
      <c r="F726" s="14" t="s">
        <v>15862</v>
      </c>
      <c r="G726" s="6" t="s">
        <v>39816</v>
      </c>
      <c r="H726" s="6" t="s">
        <v>15813</v>
      </c>
      <c r="I726" s="6" t="s">
        <v>16154</v>
      </c>
      <c r="K726" s="6" t="s">
        <v>15815</v>
      </c>
      <c r="L726" s="6" t="s">
        <v>39817</v>
      </c>
    </row>
    <row r="727" spans="1:12">
      <c r="A727" s="63" t="s">
        <v>29422</v>
      </c>
      <c r="B727" s="63" t="s">
        <v>29423</v>
      </c>
      <c r="C727" s="6" t="s">
        <v>29425</v>
      </c>
      <c r="D727" s="14" t="s">
        <v>29424</v>
      </c>
      <c r="E727" s="14" t="s">
        <v>29425</v>
      </c>
      <c r="F727" s="14" t="s">
        <v>15862</v>
      </c>
      <c r="G727" s="6" t="s">
        <v>29426</v>
      </c>
      <c r="H727" s="6" t="s">
        <v>15799</v>
      </c>
      <c r="I727" s="6" t="s">
        <v>29427</v>
      </c>
    </row>
    <row r="728" spans="1:12">
      <c r="A728" s="63" t="s">
        <v>32730</v>
      </c>
      <c r="B728" s="63" t="s">
        <v>32731</v>
      </c>
      <c r="C728" s="6" t="s">
        <v>32733</v>
      </c>
      <c r="D728" s="14" t="s">
        <v>32732</v>
      </c>
      <c r="E728" s="14" t="s">
        <v>32733</v>
      </c>
      <c r="F728" s="14" t="s">
        <v>15862</v>
      </c>
      <c r="G728" s="6" t="s">
        <v>32734</v>
      </c>
      <c r="H728" s="6" t="s">
        <v>15813</v>
      </c>
      <c r="I728" s="6" t="s">
        <v>32735</v>
      </c>
      <c r="J728" s="6" t="s">
        <v>32736</v>
      </c>
      <c r="K728" s="6" t="s">
        <v>15968</v>
      </c>
      <c r="L728" s="6" t="s">
        <v>18973</v>
      </c>
    </row>
    <row r="729" spans="1:12">
      <c r="A729" s="63" t="s">
        <v>24435</v>
      </c>
      <c r="B729" s="63" t="s">
        <v>24436</v>
      </c>
      <c r="C729" s="6" t="s">
        <v>24438</v>
      </c>
      <c r="D729" s="14" t="s">
        <v>24437</v>
      </c>
      <c r="E729" s="14" t="s">
        <v>24438</v>
      </c>
      <c r="F729" s="14" t="s">
        <v>15862</v>
      </c>
      <c r="G729" s="6" t="s">
        <v>24439</v>
      </c>
      <c r="H729" s="6" t="s">
        <v>15813</v>
      </c>
      <c r="I729" s="6" t="s">
        <v>15916</v>
      </c>
      <c r="J729" s="6" t="s">
        <v>24440</v>
      </c>
      <c r="K729" s="6" t="s">
        <v>17037</v>
      </c>
      <c r="L729" s="6" t="s">
        <v>17038</v>
      </c>
    </row>
    <row r="730" spans="1:12">
      <c r="A730" s="63" t="s">
        <v>4958</v>
      </c>
      <c r="B730" s="63" t="s">
        <v>17800</v>
      </c>
      <c r="C730" s="6" t="s">
        <v>17802</v>
      </c>
      <c r="D730" s="14" t="s">
        <v>17801</v>
      </c>
      <c r="E730" s="14" t="s">
        <v>17802</v>
      </c>
      <c r="F730" s="14" t="s">
        <v>15862</v>
      </c>
      <c r="G730" s="6" t="s">
        <v>17803</v>
      </c>
      <c r="H730" s="6" t="s">
        <v>16159</v>
      </c>
      <c r="I730" s="6" t="s">
        <v>15855</v>
      </c>
    </row>
    <row r="731" spans="1:12">
      <c r="A731" s="63" t="s">
        <v>34189</v>
      </c>
      <c r="B731" s="63" t="s">
        <v>34190</v>
      </c>
      <c r="C731" s="6" t="s">
        <v>34192</v>
      </c>
      <c r="D731" s="14" t="s">
        <v>34191</v>
      </c>
      <c r="E731" s="14" t="s">
        <v>34192</v>
      </c>
      <c r="F731" s="14" t="s">
        <v>15862</v>
      </c>
      <c r="G731" s="6" t="s">
        <v>34193</v>
      </c>
      <c r="H731" s="6" t="s">
        <v>15813</v>
      </c>
      <c r="I731" s="6" t="s">
        <v>17193</v>
      </c>
      <c r="J731" s="6" t="s">
        <v>34194</v>
      </c>
      <c r="K731" s="6" t="s">
        <v>15968</v>
      </c>
      <c r="L731" s="6" t="s">
        <v>20962</v>
      </c>
    </row>
    <row r="732" spans="1:12">
      <c r="A732" s="63" t="s">
        <v>3483</v>
      </c>
      <c r="B732" s="63" t="s">
        <v>17170</v>
      </c>
      <c r="C732" s="6" t="s">
        <v>17172</v>
      </c>
      <c r="D732" s="14" t="s">
        <v>17171</v>
      </c>
      <c r="E732" s="14" t="s">
        <v>17172</v>
      </c>
      <c r="F732" s="14" t="s">
        <v>15862</v>
      </c>
      <c r="G732" s="6" t="s">
        <v>17173</v>
      </c>
      <c r="H732" s="6" t="s">
        <v>15813</v>
      </c>
      <c r="I732" s="6" t="s">
        <v>16044</v>
      </c>
      <c r="K732" s="6" t="s">
        <v>17174</v>
      </c>
      <c r="L732" s="6" t="s">
        <v>17175</v>
      </c>
    </row>
    <row r="733" spans="1:12">
      <c r="A733" s="63" t="s">
        <v>24292</v>
      </c>
      <c r="B733" s="63" t="s">
        <v>24293</v>
      </c>
      <c r="C733" s="6" t="s">
        <v>24295</v>
      </c>
      <c r="D733" s="14" t="s">
        <v>24294</v>
      </c>
      <c r="E733" s="14" t="s">
        <v>24295</v>
      </c>
      <c r="F733" s="14" t="s">
        <v>15862</v>
      </c>
      <c r="G733" s="6" t="s">
        <v>24296</v>
      </c>
      <c r="H733" s="6" t="s">
        <v>15813</v>
      </c>
      <c r="I733" s="6" t="s">
        <v>16221</v>
      </c>
      <c r="J733" s="6" t="s">
        <v>24297</v>
      </c>
      <c r="K733" s="6" t="s">
        <v>24298</v>
      </c>
      <c r="L733" s="6" t="s">
        <v>24299</v>
      </c>
    </row>
    <row r="734" spans="1:12">
      <c r="A734" s="63" t="s">
        <v>29261</v>
      </c>
      <c r="B734" s="63" t="s">
        <v>29262</v>
      </c>
      <c r="C734" s="6" t="s">
        <v>29264</v>
      </c>
      <c r="D734" s="14" t="s">
        <v>29263</v>
      </c>
      <c r="E734" s="14" t="s">
        <v>29264</v>
      </c>
      <c r="F734" s="14" t="s">
        <v>15862</v>
      </c>
      <c r="G734" s="6" t="s">
        <v>29265</v>
      </c>
      <c r="H734" s="6" t="s">
        <v>15813</v>
      </c>
      <c r="I734" s="6" t="s">
        <v>29266</v>
      </c>
      <c r="K734" s="6" t="s">
        <v>15815</v>
      </c>
      <c r="L734" s="6" t="s">
        <v>25589</v>
      </c>
    </row>
    <row r="735" spans="1:12">
      <c r="A735" s="63" t="s">
        <v>37549</v>
      </c>
      <c r="B735" s="63" t="s">
        <v>37550</v>
      </c>
      <c r="C735" s="6" t="s">
        <v>37552</v>
      </c>
      <c r="D735" s="14" t="s">
        <v>37551</v>
      </c>
      <c r="E735" s="14" t="s">
        <v>37552</v>
      </c>
      <c r="F735" s="14" t="s">
        <v>15862</v>
      </c>
      <c r="G735" s="6" t="s">
        <v>37553</v>
      </c>
      <c r="H735" s="6" t="s">
        <v>15813</v>
      </c>
      <c r="I735" s="6" t="s">
        <v>17473</v>
      </c>
      <c r="J735" s="6" t="s">
        <v>17474</v>
      </c>
      <c r="K735" s="6" t="s">
        <v>15889</v>
      </c>
      <c r="L735" s="6" t="s">
        <v>15890</v>
      </c>
    </row>
    <row r="736" spans="1:12">
      <c r="A736" s="63" t="s">
        <v>16816</v>
      </c>
      <c r="B736" s="63" t="s">
        <v>16817</v>
      </c>
      <c r="C736" s="6" t="s">
        <v>16819</v>
      </c>
      <c r="D736" s="14" t="s">
        <v>16818</v>
      </c>
      <c r="E736" s="14" t="s">
        <v>16819</v>
      </c>
      <c r="F736" s="14" t="s">
        <v>15862</v>
      </c>
      <c r="G736" s="6" t="s">
        <v>16820</v>
      </c>
      <c r="H736" s="6" t="s">
        <v>15813</v>
      </c>
    </row>
    <row r="737" spans="1:12">
      <c r="A737" s="63" t="s">
        <v>32150</v>
      </c>
      <c r="B737" s="63" t="s">
        <v>32151</v>
      </c>
      <c r="C737" s="6" t="s">
        <v>32153</v>
      </c>
      <c r="D737" s="14" t="s">
        <v>32152</v>
      </c>
      <c r="E737" s="14" t="s">
        <v>32153</v>
      </c>
      <c r="F737" s="14" t="s">
        <v>15862</v>
      </c>
      <c r="G737" s="6" t="s">
        <v>32154</v>
      </c>
      <c r="H737" s="6" t="s">
        <v>15813</v>
      </c>
      <c r="I737" s="6" t="s">
        <v>28760</v>
      </c>
      <c r="K737" s="6" t="s">
        <v>15815</v>
      </c>
      <c r="L737" s="6" t="s">
        <v>32155</v>
      </c>
    </row>
    <row r="738" spans="1:12">
      <c r="A738" s="63" t="s">
        <v>29823</v>
      </c>
      <c r="B738" s="63" t="s">
        <v>29824</v>
      </c>
      <c r="C738" s="6" t="s">
        <v>29826</v>
      </c>
      <c r="D738" s="14" t="s">
        <v>29825</v>
      </c>
      <c r="E738" s="14" t="s">
        <v>29826</v>
      </c>
      <c r="F738" s="14" t="s">
        <v>15862</v>
      </c>
      <c r="G738" s="6" t="s">
        <v>29827</v>
      </c>
      <c r="H738" s="6" t="s">
        <v>15813</v>
      </c>
      <c r="I738" s="6" t="s">
        <v>16154</v>
      </c>
      <c r="K738" s="6" t="s">
        <v>15815</v>
      </c>
      <c r="L738" s="6" t="s">
        <v>29828</v>
      </c>
    </row>
    <row r="739" spans="1:12">
      <c r="A739" s="63" t="s">
        <v>29255</v>
      </c>
      <c r="B739" s="63" t="s">
        <v>29256</v>
      </c>
      <c r="C739" s="6" t="s">
        <v>29258</v>
      </c>
      <c r="D739" s="14" t="s">
        <v>29257</v>
      </c>
      <c r="E739" s="14" t="s">
        <v>29258</v>
      </c>
      <c r="F739" s="14" t="s">
        <v>15862</v>
      </c>
      <c r="G739" s="6" t="s">
        <v>29259</v>
      </c>
      <c r="H739" s="6" t="s">
        <v>15813</v>
      </c>
      <c r="I739" s="6" t="s">
        <v>15947</v>
      </c>
      <c r="J739" s="6" t="s">
        <v>21892</v>
      </c>
      <c r="K739" s="6" t="s">
        <v>15843</v>
      </c>
      <c r="L739" s="6" t="s">
        <v>29260</v>
      </c>
    </row>
    <row r="740" spans="1:12">
      <c r="A740" s="63" t="s">
        <v>36060</v>
      </c>
      <c r="B740" s="63" t="s">
        <v>36061</v>
      </c>
      <c r="C740" s="6" t="s">
        <v>36063</v>
      </c>
      <c r="D740" s="14" t="s">
        <v>36062</v>
      </c>
      <c r="E740" s="14" t="s">
        <v>36063</v>
      </c>
      <c r="F740" s="14" t="s">
        <v>15862</v>
      </c>
      <c r="G740" s="6" t="s">
        <v>36064</v>
      </c>
      <c r="H740" s="6" t="s">
        <v>15813</v>
      </c>
      <c r="I740" s="6" t="s">
        <v>16021</v>
      </c>
      <c r="J740" s="6" t="s">
        <v>36065</v>
      </c>
      <c r="K740" s="6" t="s">
        <v>15815</v>
      </c>
      <c r="L740" s="6" t="s">
        <v>19750</v>
      </c>
    </row>
    <row r="741" spans="1:12">
      <c r="A741" s="63" t="s">
        <v>38083</v>
      </c>
      <c r="B741" s="63" t="s">
        <v>38084</v>
      </c>
      <c r="C741" s="6" t="s">
        <v>38086</v>
      </c>
      <c r="D741" s="14" t="s">
        <v>38085</v>
      </c>
      <c r="E741" s="14" t="s">
        <v>38086</v>
      </c>
      <c r="F741" s="14" t="s">
        <v>15862</v>
      </c>
      <c r="G741" s="6" t="s">
        <v>38087</v>
      </c>
      <c r="H741" s="6" t="s">
        <v>15813</v>
      </c>
      <c r="I741" s="6" t="s">
        <v>17473</v>
      </c>
      <c r="J741" s="6" t="s">
        <v>38088</v>
      </c>
      <c r="K741" s="6" t="s">
        <v>15843</v>
      </c>
      <c r="L741" s="6" t="s">
        <v>16122</v>
      </c>
    </row>
    <row r="742" spans="1:12">
      <c r="A742" s="63" t="s">
        <v>3942</v>
      </c>
      <c r="B742" s="63" t="s">
        <v>34985</v>
      </c>
      <c r="C742" s="6" t="s">
        <v>34987</v>
      </c>
      <c r="D742" s="14" t="s">
        <v>34986</v>
      </c>
      <c r="E742" s="14" t="s">
        <v>34987</v>
      </c>
      <c r="F742" s="14" t="s">
        <v>15862</v>
      </c>
      <c r="G742" s="6" t="s">
        <v>34988</v>
      </c>
      <c r="H742" s="6" t="s">
        <v>15813</v>
      </c>
      <c r="I742" s="6" t="s">
        <v>17268</v>
      </c>
      <c r="J742" s="6" t="s">
        <v>17269</v>
      </c>
      <c r="K742" s="6" t="s">
        <v>16457</v>
      </c>
      <c r="L742" s="6" t="s">
        <v>30091</v>
      </c>
    </row>
    <row r="743" spans="1:12">
      <c r="A743" s="63" t="s">
        <v>17199</v>
      </c>
      <c r="B743" s="63" t="s">
        <v>17200</v>
      </c>
      <c r="C743" s="6" t="s">
        <v>17202</v>
      </c>
      <c r="D743" s="14" t="s">
        <v>17201</v>
      </c>
      <c r="E743" s="14" t="s">
        <v>17202</v>
      </c>
      <c r="F743" s="14" t="s">
        <v>15862</v>
      </c>
      <c r="G743" s="6" t="s">
        <v>17203</v>
      </c>
      <c r="H743" s="6" t="s">
        <v>15813</v>
      </c>
      <c r="I743" s="6" t="s">
        <v>16100</v>
      </c>
      <c r="J743" s="6" t="s">
        <v>16779</v>
      </c>
      <c r="K743" s="6" t="s">
        <v>16101</v>
      </c>
      <c r="L743" s="6" t="s">
        <v>16102</v>
      </c>
    </row>
    <row r="744" spans="1:12">
      <c r="A744" s="63" t="s">
        <v>25014</v>
      </c>
      <c r="B744" s="63" t="s">
        <v>25015</v>
      </c>
      <c r="C744" s="6" t="s">
        <v>25017</v>
      </c>
      <c r="D744" s="14" t="s">
        <v>25016</v>
      </c>
      <c r="E744" s="14" t="s">
        <v>25017</v>
      </c>
      <c r="F744" s="14" t="s">
        <v>15862</v>
      </c>
      <c r="G744" s="6" t="s">
        <v>25018</v>
      </c>
      <c r="H744" s="6" t="s">
        <v>16159</v>
      </c>
      <c r="I744" s="6" t="s">
        <v>25019</v>
      </c>
      <c r="J744" s="6" t="s">
        <v>25020</v>
      </c>
    </row>
    <row r="745" spans="1:12">
      <c r="A745" s="63" t="s">
        <v>4840</v>
      </c>
      <c r="B745" s="63" t="s">
        <v>23205</v>
      </c>
      <c r="C745" s="6" t="s">
        <v>23207</v>
      </c>
      <c r="D745" s="14" t="s">
        <v>23206</v>
      </c>
      <c r="E745" s="14" t="s">
        <v>23207</v>
      </c>
      <c r="F745" s="14" t="s">
        <v>15862</v>
      </c>
      <c r="G745" s="6" t="s">
        <v>23208</v>
      </c>
      <c r="H745" s="6" t="s">
        <v>16159</v>
      </c>
      <c r="I745" s="6" t="s">
        <v>18267</v>
      </c>
      <c r="J745" s="6" t="s">
        <v>23209</v>
      </c>
    </row>
    <row r="746" spans="1:12">
      <c r="A746" s="63" t="s">
        <v>35515</v>
      </c>
      <c r="B746" s="63" t="s">
        <v>35516</v>
      </c>
      <c r="C746" s="6" t="s">
        <v>35518</v>
      </c>
      <c r="D746" s="14" t="s">
        <v>35517</v>
      </c>
      <c r="E746" s="14" t="s">
        <v>35518</v>
      </c>
      <c r="F746" s="14" t="s">
        <v>15862</v>
      </c>
      <c r="G746" s="6" t="s">
        <v>35519</v>
      </c>
      <c r="H746" s="6" t="s">
        <v>15813</v>
      </c>
      <c r="I746" s="6" t="s">
        <v>15916</v>
      </c>
      <c r="J746" s="6" t="s">
        <v>17138</v>
      </c>
      <c r="K746" s="6" t="s">
        <v>35520</v>
      </c>
      <c r="L746" s="6" t="s">
        <v>35521</v>
      </c>
    </row>
    <row r="747" spans="1:12">
      <c r="A747" s="63" t="s">
        <v>26791</v>
      </c>
      <c r="B747" s="63" t="s">
        <v>26792</v>
      </c>
      <c r="C747" s="6" t="s">
        <v>26794</v>
      </c>
      <c r="D747" s="14" t="s">
        <v>26793</v>
      </c>
      <c r="E747" s="14" t="s">
        <v>26794</v>
      </c>
      <c r="F747" s="14" t="s">
        <v>15862</v>
      </c>
      <c r="G747" s="6" t="s">
        <v>26795</v>
      </c>
    </row>
    <row r="748" spans="1:12">
      <c r="A748" s="63" t="s">
        <v>6177</v>
      </c>
      <c r="B748" s="63" t="s">
        <v>32268</v>
      </c>
      <c r="C748" s="6" t="s">
        <v>32270</v>
      </c>
      <c r="D748" s="14" t="s">
        <v>32269</v>
      </c>
      <c r="E748" s="14" t="s">
        <v>32270</v>
      </c>
      <c r="F748" s="14" t="s">
        <v>15862</v>
      </c>
      <c r="G748" s="6" t="s">
        <v>32271</v>
      </c>
      <c r="H748" s="6" t="s">
        <v>15813</v>
      </c>
      <c r="I748" s="6" t="s">
        <v>17613</v>
      </c>
      <c r="J748" s="6" t="s">
        <v>21892</v>
      </c>
      <c r="K748" s="6" t="s">
        <v>15843</v>
      </c>
      <c r="L748" s="6" t="s">
        <v>16905</v>
      </c>
    </row>
    <row r="749" spans="1:12">
      <c r="A749" s="63" t="s">
        <v>37813</v>
      </c>
      <c r="B749" s="63" t="s">
        <v>37814</v>
      </c>
      <c r="C749" s="6" t="s">
        <v>37816</v>
      </c>
      <c r="D749" s="14" t="s">
        <v>37815</v>
      </c>
      <c r="E749" s="14" t="s">
        <v>37816</v>
      </c>
      <c r="F749" s="14" t="s">
        <v>15862</v>
      </c>
      <c r="G749" s="6" t="s">
        <v>37817</v>
      </c>
      <c r="H749" s="6" t="s">
        <v>15813</v>
      </c>
      <c r="I749" s="6" t="s">
        <v>16717</v>
      </c>
      <c r="J749" s="6" t="s">
        <v>15837</v>
      </c>
      <c r="K749" s="6" t="s">
        <v>37818</v>
      </c>
      <c r="L749" s="6" t="s">
        <v>37819</v>
      </c>
    </row>
    <row r="750" spans="1:12">
      <c r="A750" s="63" t="s">
        <v>3050</v>
      </c>
      <c r="B750" s="63" t="s">
        <v>21016</v>
      </c>
      <c r="C750" s="6" t="s">
        <v>12673</v>
      </c>
      <c r="D750" s="14" t="s">
        <v>21017</v>
      </c>
      <c r="E750" s="14" t="s">
        <v>12673</v>
      </c>
      <c r="F750" s="14" t="s">
        <v>15862</v>
      </c>
      <c r="G750" s="6" t="s">
        <v>21018</v>
      </c>
      <c r="H750" s="6" t="s">
        <v>15813</v>
      </c>
      <c r="I750" s="6" t="s">
        <v>15929</v>
      </c>
      <c r="J750" s="6" t="s">
        <v>21019</v>
      </c>
      <c r="K750" s="6" t="s">
        <v>15889</v>
      </c>
      <c r="L750" s="6" t="s">
        <v>15890</v>
      </c>
    </row>
    <row r="751" spans="1:12">
      <c r="A751" s="63" t="s">
        <v>38040</v>
      </c>
      <c r="B751" s="63" t="s">
        <v>38041</v>
      </c>
      <c r="C751" s="6" t="s">
        <v>38043</v>
      </c>
      <c r="D751" s="14" t="s">
        <v>38042</v>
      </c>
      <c r="E751" s="14" t="s">
        <v>38043</v>
      </c>
      <c r="F751" s="14" t="s">
        <v>15862</v>
      </c>
      <c r="G751" s="6" t="s">
        <v>38044</v>
      </c>
      <c r="H751" s="6" t="s">
        <v>15813</v>
      </c>
      <c r="I751" s="6" t="s">
        <v>16154</v>
      </c>
      <c r="K751" s="6" t="s">
        <v>15815</v>
      </c>
      <c r="L751" s="6" t="s">
        <v>38045</v>
      </c>
    </row>
    <row r="752" spans="1:12">
      <c r="A752" s="63" t="s">
        <v>3291</v>
      </c>
      <c r="B752" s="63" t="s">
        <v>19081</v>
      </c>
      <c r="C752" s="6" t="s">
        <v>19083</v>
      </c>
      <c r="D752" s="14" t="s">
        <v>19082</v>
      </c>
      <c r="E752" s="14" t="s">
        <v>19083</v>
      </c>
      <c r="F752" s="14" t="s">
        <v>15862</v>
      </c>
      <c r="G752" s="6" t="s">
        <v>19084</v>
      </c>
      <c r="H752" s="6" t="s">
        <v>15813</v>
      </c>
      <c r="I752" s="6" t="s">
        <v>15855</v>
      </c>
      <c r="J752" s="6" t="s">
        <v>16994</v>
      </c>
      <c r="K752" s="6" t="s">
        <v>16673</v>
      </c>
      <c r="L752" s="6" t="s">
        <v>19085</v>
      </c>
    </row>
    <row r="753" spans="1:12">
      <c r="A753" s="63" t="s">
        <v>3389</v>
      </c>
      <c r="B753" s="63" t="s">
        <v>17105</v>
      </c>
      <c r="C753" s="6" t="s">
        <v>17107</v>
      </c>
      <c r="D753" s="14" t="s">
        <v>17106</v>
      </c>
      <c r="E753" s="14" t="s">
        <v>17107</v>
      </c>
      <c r="F753" s="14" t="s">
        <v>15862</v>
      </c>
      <c r="G753" s="6" t="s">
        <v>17108</v>
      </c>
      <c r="H753" s="6" t="s">
        <v>15813</v>
      </c>
      <c r="I753" s="6" t="s">
        <v>17109</v>
      </c>
      <c r="K753" s="6" t="s">
        <v>15815</v>
      </c>
      <c r="L753" s="6" t="s">
        <v>17110</v>
      </c>
    </row>
    <row r="754" spans="1:12">
      <c r="A754" s="63" t="s">
        <v>13569</v>
      </c>
      <c r="B754" s="63" t="s">
        <v>30878</v>
      </c>
      <c r="C754" s="6" t="s">
        <v>30880</v>
      </c>
      <c r="D754" s="14" t="s">
        <v>30879</v>
      </c>
      <c r="E754" s="14" t="s">
        <v>30880</v>
      </c>
      <c r="F754" s="14" t="s">
        <v>15862</v>
      </c>
      <c r="G754" s="6" t="s">
        <v>30881</v>
      </c>
      <c r="H754" s="6" t="s">
        <v>15813</v>
      </c>
      <c r="I754" s="6" t="s">
        <v>15929</v>
      </c>
      <c r="J754" s="6" t="s">
        <v>30882</v>
      </c>
      <c r="K754" s="6" t="s">
        <v>15889</v>
      </c>
      <c r="L754" s="6" t="s">
        <v>15890</v>
      </c>
    </row>
    <row r="755" spans="1:12">
      <c r="A755" s="63" t="s">
        <v>9908</v>
      </c>
      <c r="B755" s="63" t="s">
        <v>30169</v>
      </c>
      <c r="C755" s="6" t="s">
        <v>30171</v>
      </c>
      <c r="D755" s="14" t="s">
        <v>30170</v>
      </c>
      <c r="E755" s="14" t="s">
        <v>30171</v>
      </c>
      <c r="F755" s="14" t="s">
        <v>15862</v>
      </c>
      <c r="G755" s="6" t="s">
        <v>30172</v>
      </c>
      <c r="H755" s="6" t="s">
        <v>15813</v>
      </c>
      <c r="I755" s="6" t="s">
        <v>15966</v>
      </c>
      <c r="J755" s="6" t="s">
        <v>15967</v>
      </c>
      <c r="K755" s="6" t="s">
        <v>30173</v>
      </c>
      <c r="L755" s="6" t="s">
        <v>30174</v>
      </c>
    </row>
    <row r="756" spans="1:12">
      <c r="A756" s="63" t="s">
        <v>8370</v>
      </c>
      <c r="B756" s="63" t="s">
        <v>19320</v>
      </c>
      <c r="C756" s="6" t="s">
        <v>19322</v>
      </c>
      <c r="D756" s="14" t="s">
        <v>19321</v>
      </c>
      <c r="E756" s="14" t="s">
        <v>19322</v>
      </c>
      <c r="F756" s="14" t="s">
        <v>15862</v>
      </c>
    </row>
    <row r="757" spans="1:12">
      <c r="A757" s="63" t="s">
        <v>18994</v>
      </c>
      <c r="B757" s="63" t="s">
        <v>18995</v>
      </c>
      <c r="C757" s="6" t="s">
        <v>18997</v>
      </c>
      <c r="D757" s="14" t="s">
        <v>18996</v>
      </c>
      <c r="E757" s="14" t="s">
        <v>18997</v>
      </c>
      <c r="F757" s="14" t="s">
        <v>15862</v>
      </c>
      <c r="G757" s="6" t="s">
        <v>18998</v>
      </c>
      <c r="H757" s="6" t="s">
        <v>15813</v>
      </c>
      <c r="I757" s="6" t="s">
        <v>18999</v>
      </c>
      <c r="K757" s="6" t="s">
        <v>15815</v>
      </c>
      <c r="L757" s="6" t="s">
        <v>18779</v>
      </c>
    </row>
    <row r="758" spans="1:12">
      <c r="A758" s="63" t="s">
        <v>4726</v>
      </c>
      <c r="B758" s="63" t="s">
        <v>27609</v>
      </c>
      <c r="C758" s="6" t="s">
        <v>12749</v>
      </c>
      <c r="D758" s="14" t="s">
        <v>27610</v>
      </c>
      <c r="E758" s="14" t="s">
        <v>12749</v>
      </c>
      <c r="F758" s="14" t="s">
        <v>15862</v>
      </c>
      <c r="G758" s="6" t="s">
        <v>27611</v>
      </c>
      <c r="H758" s="6" t="s">
        <v>15813</v>
      </c>
      <c r="I758" s="6" t="s">
        <v>16265</v>
      </c>
      <c r="J758" s="6" t="s">
        <v>27612</v>
      </c>
      <c r="K758" s="6" t="s">
        <v>15843</v>
      </c>
      <c r="L758" s="6" t="s">
        <v>16905</v>
      </c>
    </row>
    <row r="759" spans="1:12">
      <c r="A759" s="63" t="s">
        <v>3950</v>
      </c>
      <c r="B759" s="63" t="s">
        <v>39557</v>
      </c>
      <c r="C759" s="6" t="s">
        <v>39559</v>
      </c>
      <c r="D759" s="14" t="s">
        <v>39558</v>
      </c>
      <c r="E759" s="14" t="s">
        <v>39559</v>
      </c>
      <c r="F759" s="14" t="s">
        <v>15862</v>
      </c>
      <c r="G759" s="6" t="s">
        <v>39560</v>
      </c>
      <c r="H759" s="6" t="s">
        <v>15813</v>
      </c>
      <c r="I759" s="6" t="s">
        <v>17936</v>
      </c>
      <c r="J759" s="6" t="s">
        <v>39561</v>
      </c>
      <c r="K759" s="6" t="s">
        <v>39562</v>
      </c>
      <c r="L759" s="6" t="s">
        <v>39563</v>
      </c>
    </row>
    <row r="760" spans="1:12">
      <c r="A760" s="63" t="s">
        <v>35823</v>
      </c>
      <c r="B760" s="63" t="s">
        <v>35824</v>
      </c>
      <c r="C760" s="6" t="s">
        <v>35826</v>
      </c>
      <c r="D760" s="14" t="s">
        <v>35825</v>
      </c>
      <c r="E760" s="14" t="s">
        <v>35826</v>
      </c>
      <c r="F760" s="14" t="s">
        <v>15862</v>
      </c>
      <c r="G760" s="6" t="s">
        <v>35827</v>
      </c>
      <c r="H760" s="6" t="s">
        <v>15813</v>
      </c>
      <c r="I760" s="6" t="s">
        <v>15947</v>
      </c>
      <c r="J760" s="6" t="s">
        <v>35828</v>
      </c>
      <c r="K760" s="6" t="s">
        <v>15889</v>
      </c>
      <c r="L760" s="6" t="s">
        <v>19399</v>
      </c>
    </row>
    <row r="761" spans="1:12">
      <c r="A761" s="63" t="s">
        <v>26167</v>
      </c>
      <c r="B761" s="63" t="s">
        <v>26168</v>
      </c>
      <c r="C761" s="6" t="s">
        <v>26170</v>
      </c>
      <c r="D761" s="14" t="s">
        <v>26169</v>
      </c>
      <c r="E761" s="14" t="s">
        <v>26170</v>
      </c>
      <c r="F761" s="14" t="s">
        <v>15862</v>
      </c>
      <c r="G761" s="6" t="s">
        <v>26171</v>
      </c>
      <c r="H761" s="6" t="s">
        <v>15813</v>
      </c>
      <c r="I761" s="6" t="s">
        <v>22952</v>
      </c>
      <c r="J761" s="6" t="s">
        <v>26172</v>
      </c>
      <c r="K761" s="6" t="s">
        <v>15843</v>
      </c>
      <c r="L761" s="6" t="s">
        <v>17098</v>
      </c>
    </row>
    <row r="762" spans="1:12">
      <c r="A762" s="63" t="s">
        <v>25046</v>
      </c>
      <c r="B762" s="63" t="s">
        <v>25047</v>
      </c>
      <c r="C762" s="6" t="s">
        <v>25049</v>
      </c>
      <c r="D762" s="14" t="s">
        <v>25048</v>
      </c>
      <c r="E762" s="14" t="s">
        <v>25049</v>
      </c>
      <c r="F762" s="14" t="s">
        <v>15862</v>
      </c>
      <c r="G762" s="6" t="s">
        <v>25050</v>
      </c>
      <c r="H762" s="6" t="s">
        <v>15813</v>
      </c>
      <c r="I762" s="6" t="s">
        <v>16009</v>
      </c>
      <c r="J762" s="6" t="s">
        <v>25051</v>
      </c>
      <c r="K762" s="6" t="s">
        <v>16010</v>
      </c>
      <c r="L762" s="6" t="s">
        <v>16514</v>
      </c>
    </row>
    <row r="763" spans="1:12">
      <c r="A763" s="63" t="s">
        <v>17702</v>
      </c>
      <c r="B763" s="63" t="s">
        <v>17703</v>
      </c>
      <c r="C763" s="6" t="s">
        <v>17705</v>
      </c>
      <c r="D763" s="14" t="s">
        <v>17704</v>
      </c>
      <c r="E763" s="14" t="s">
        <v>17705</v>
      </c>
      <c r="F763" s="14" t="s">
        <v>15862</v>
      </c>
      <c r="G763" s="6" t="s">
        <v>17706</v>
      </c>
      <c r="H763" s="6" t="s">
        <v>15813</v>
      </c>
      <c r="I763" s="6" t="s">
        <v>15836</v>
      </c>
      <c r="K763" s="6" t="s">
        <v>15843</v>
      </c>
      <c r="L763" s="6" t="s">
        <v>17707</v>
      </c>
    </row>
    <row r="764" spans="1:12">
      <c r="A764" s="63" t="s">
        <v>5952</v>
      </c>
      <c r="B764" s="63" t="s">
        <v>19613</v>
      </c>
      <c r="C764" s="6" t="s">
        <v>12901</v>
      </c>
      <c r="D764" s="14" t="s">
        <v>19614</v>
      </c>
      <c r="E764" s="14" t="s">
        <v>12901</v>
      </c>
      <c r="F764" s="14" t="s">
        <v>15862</v>
      </c>
    </row>
    <row r="765" spans="1:12">
      <c r="A765" s="63" t="s">
        <v>22424</v>
      </c>
      <c r="B765" s="63" t="s">
        <v>22425</v>
      </c>
      <c r="C765" s="6" t="s">
        <v>22427</v>
      </c>
      <c r="D765" s="14" t="s">
        <v>22426</v>
      </c>
      <c r="E765" s="14" t="s">
        <v>22427</v>
      </c>
      <c r="F765" s="14" t="s">
        <v>15862</v>
      </c>
      <c r="G765" s="6" t="s">
        <v>22428</v>
      </c>
      <c r="H765" s="6" t="s">
        <v>15813</v>
      </c>
      <c r="I765" s="6" t="s">
        <v>16009</v>
      </c>
      <c r="J765" s="6" t="s">
        <v>22429</v>
      </c>
      <c r="K765" s="6" t="s">
        <v>15843</v>
      </c>
      <c r="L765" s="6" t="s">
        <v>16707</v>
      </c>
    </row>
    <row r="766" spans="1:12">
      <c r="A766" s="63" t="s">
        <v>18428</v>
      </c>
      <c r="B766" s="63" t="s">
        <v>18429</v>
      </c>
      <c r="C766" s="6" t="s">
        <v>18431</v>
      </c>
      <c r="D766" s="14" t="s">
        <v>18430</v>
      </c>
      <c r="E766" s="14" t="s">
        <v>18431</v>
      </c>
      <c r="F766" s="14" t="s">
        <v>15862</v>
      </c>
      <c r="G766" s="6" t="s">
        <v>18432</v>
      </c>
      <c r="H766" s="6" t="s">
        <v>15813</v>
      </c>
      <c r="I766" s="6" t="s">
        <v>16100</v>
      </c>
      <c r="J766" s="6" t="s">
        <v>16779</v>
      </c>
      <c r="K766" s="6" t="s">
        <v>18433</v>
      </c>
      <c r="L766" s="6" t="s">
        <v>18434</v>
      </c>
    </row>
    <row r="767" spans="1:12">
      <c r="A767" s="63" t="s">
        <v>38808</v>
      </c>
      <c r="B767" s="63" t="s">
        <v>38809</v>
      </c>
      <c r="C767" s="6" t="s">
        <v>38811</v>
      </c>
      <c r="D767" s="14" t="s">
        <v>38810</v>
      </c>
      <c r="E767" s="14" t="s">
        <v>38811</v>
      </c>
      <c r="F767" s="14" t="s">
        <v>15862</v>
      </c>
      <c r="G767" s="6" t="s">
        <v>38812</v>
      </c>
      <c r="H767" s="6" t="s">
        <v>15813</v>
      </c>
      <c r="I767" s="6" t="s">
        <v>15836</v>
      </c>
      <c r="J767" s="6" t="s">
        <v>21083</v>
      </c>
      <c r="K767" s="6" t="s">
        <v>16010</v>
      </c>
      <c r="L767" s="6" t="s">
        <v>16193</v>
      </c>
    </row>
    <row r="768" spans="1:12">
      <c r="A768" s="63" t="s">
        <v>13613</v>
      </c>
      <c r="B768" s="63" t="s">
        <v>23978</v>
      </c>
      <c r="C768" s="6" t="s">
        <v>23980</v>
      </c>
      <c r="D768" s="14" t="s">
        <v>23979</v>
      </c>
      <c r="E768" s="14" t="s">
        <v>23980</v>
      </c>
      <c r="F768" s="14" t="s">
        <v>15862</v>
      </c>
      <c r="G768" s="6" t="s">
        <v>23981</v>
      </c>
      <c r="H768" s="6" t="s">
        <v>15799</v>
      </c>
      <c r="I768" s="6" t="s">
        <v>15929</v>
      </c>
      <c r="J768" s="6" t="s">
        <v>23982</v>
      </c>
    </row>
    <row r="769" spans="1:12">
      <c r="A769" s="63" t="s">
        <v>3854</v>
      </c>
      <c r="B769" s="63" t="s">
        <v>30660</v>
      </c>
      <c r="C769" s="6" t="s">
        <v>30662</v>
      </c>
      <c r="D769" s="14" t="s">
        <v>30661</v>
      </c>
      <c r="E769" s="14" t="s">
        <v>30662</v>
      </c>
      <c r="F769" s="14" t="s">
        <v>15862</v>
      </c>
      <c r="G769" s="6" t="s">
        <v>30663</v>
      </c>
      <c r="H769" s="6" t="s">
        <v>15813</v>
      </c>
      <c r="I769" s="6" t="s">
        <v>30664</v>
      </c>
      <c r="J769" s="6" t="s">
        <v>30665</v>
      </c>
      <c r="K769" s="6" t="s">
        <v>15866</v>
      </c>
      <c r="L769" s="6" t="s">
        <v>30666</v>
      </c>
    </row>
    <row r="770" spans="1:12">
      <c r="A770" s="63" t="s">
        <v>3894</v>
      </c>
      <c r="B770" s="63" t="s">
        <v>26990</v>
      </c>
      <c r="C770" s="6" t="s">
        <v>26992</v>
      </c>
      <c r="D770" s="14" t="s">
        <v>26991</v>
      </c>
      <c r="E770" s="14" t="s">
        <v>26992</v>
      </c>
      <c r="F770" s="14" t="s">
        <v>15862</v>
      </c>
      <c r="G770" s="6" t="s">
        <v>26993</v>
      </c>
      <c r="H770" s="6" t="s">
        <v>15813</v>
      </c>
      <c r="I770" s="6" t="s">
        <v>26994</v>
      </c>
      <c r="J770" s="6" t="s">
        <v>26995</v>
      </c>
      <c r="K770" s="6" t="s">
        <v>15815</v>
      </c>
      <c r="L770" s="6" t="s">
        <v>17678</v>
      </c>
    </row>
    <row r="771" spans="1:12">
      <c r="A771" s="63" t="s">
        <v>39991</v>
      </c>
      <c r="B771" s="63" t="s">
        <v>39992</v>
      </c>
      <c r="C771" s="6" t="s">
        <v>39994</v>
      </c>
      <c r="D771" s="14" t="s">
        <v>39993</v>
      </c>
      <c r="E771" s="14" t="s">
        <v>39994</v>
      </c>
      <c r="F771" s="14" t="s">
        <v>15862</v>
      </c>
      <c r="G771" s="6" t="s">
        <v>39995</v>
      </c>
      <c r="H771" s="6" t="s">
        <v>15813</v>
      </c>
      <c r="I771" s="6" t="s">
        <v>16100</v>
      </c>
      <c r="J771" s="6" t="s">
        <v>16779</v>
      </c>
      <c r="K771" s="6" t="s">
        <v>39996</v>
      </c>
      <c r="L771" s="6" t="s">
        <v>39997</v>
      </c>
    </row>
    <row r="772" spans="1:12">
      <c r="A772" s="63" t="s">
        <v>2944</v>
      </c>
      <c r="B772" s="63" t="s">
        <v>38342</v>
      </c>
      <c r="C772" s="6" t="s">
        <v>38344</v>
      </c>
      <c r="D772" s="14" t="s">
        <v>38343</v>
      </c>
      <c r="E772" s="14" t="s">
        <v>38344</v>
      </c>
      <c r="F772" s="14" t="s">
        <v>15862</v>
      </c>
      <c r="G772" s="6" t="s">
        <v>38345</v>
      </c>
      <c r="H772" s="6" t="s">
        <v>15813</v>
      </c>
      <c r="I772" s="6" t="s">
        <v>19979</v>
      </c>
      <c r="J772" s="6" t="s">
        <v>38346</v>
      </c>
      <c r="K772" s="6" t="s">
        <v>15815</v>
      </c>
      <c r="L772" s="6" t="s">
        <v>18779</v>
      </c>
    </row>
    <row r="773" spans="1:12">
      <c r="A773" s="63" t="s">
        <v>18398</v>
      </c>
      <c r="B773" s="63" t="s">
        <v>18399</v>
      </c>
      <c r="C773" s="6" t="s">
        <v>18401</v>
      </c>
      <c r="D773" s="14" t="s">
        <v>18400</v>
      </c>
      <c r="E773" s="14" t="s">
        <v>18401</v>
      </c>
      <c r="F773" s="14" t="s">
        <v>15862</v>
      </c>
      <c r="G773" s="6" t="s">
        <v>18402</v>
      </c>
      <c r="H773" s="6" t="s">
        <v>15813</v>
      </c>
      <c r="I773" s="6" t="s">
        <v>18403</v>
      </c>
      <c r="J773" s="6" t="s">
        <v>17713</v>
      </c>
      <c r="K773" s="6" t="s">
        <v>15815</v>
      </c>
      <c r="L773" s="6" t="s">
        <v>18404</v>
      </c>
    </row>
    <row r="774" spans="1:12">
      <c r="A774" s="63" t="s">
        <v>32879</v>
      </c>
      <c r="B774" s="63" t="s">
        <v>32880</v>
      </c>
      <c r="C774" s="6" t="s">
        <v>32882</v>
      </c>
      <c r="D774" s="14" t="s">
        <v>32881</v>
      </c>
      <c r="E774" s="14" t="s">
        <v>32882</v>
      </c>
      <c r="F774" s="14" t="s">
        <v>15862</v>
      </c>
      <c r="G774" s="6" t="s">
        <v>32883</v>
      </c>
      <c r="H774" s="6" t="s">
        <v>15813</v>
      </c>
      <c r="I774" s="6" t="s">
        <v>15947</v>
      </c>
      <c r="J774" s="6" t="s">
        <v>32884</v>
      </c>
      <c r="K774" s="6" t="s">
        <v>32885</v>
      </c>
      <c r="L774" s="6" t="s">
        <v>32886</v>
      </c>
    </row>
    <row r="775" spans="1:12">
      <c r="A775" s="63" t="s">
        <v>32879</v>
      </c>
      <c r="B775" s="63" t="s">
        <v>40237</v>
      </c>
      <c r="C775" s="6" t="s">
        <v>40239</v>
      </c>
      <c r="D775" s="14" t="s">
        <v>40238</v>
      </c>
      <c r="E775" s="14" t="s">
        <v>40239</v>
      </c>
      <c r="F775" s="14" t="s">
        <v>15862</v>
      </c>
    </row>
    <row r="776" spans="1:12">
      <c r="A776" s="63" t="s">
        <v>4610</v>
      </c>
      <c r="B776" s="63" t="s">
        <v>39659</v>
      </c>
      <c r="C776" s="6" t="s">
        <v>39661</v>
      </c>
      <c r="D776" s="14" t="s">
        <v>39660</v>
      </c>
      <c r="E776" s="14" t="s">
        <v>39661</v>
      </c>
      <c r="F776" s="14" t="s">
        <v>15862</v>
      </c>
      <c r="G776" s="6" t="s">
        <v>39662</v>
      </c>
      <c r="H776" s="6" t="s">
        <v>15813</v>
      </c>
      <c r="I776" s="6" t="s">
        <v>39611</v>
      </c>
      <c r="J776" s="6" t="s">
        <v>39612</v>
      </c>
      <c r="K776" s="6" t="s">
        <v>15889</v>
      </c>
      <c r="L776" s="6" t="s">
        <v>15890</v>
      </c>
    </row>
    <row r="777" spans="1:12">
      <c r="A777" s="63" t="s">
        <v>35704</v>
      </c>
      <c r="B777" s="63" t="s">
        <v>35705</v>
      </c>
      <c r="C777" s="6" t="s">
        <v>35707</v>
      </c>
      <c r="D777" s="14" t="s">
        <v>35706</v>
      </c>
      <c r="E777" s="14" t="s">
        <v>35707</v>
      </c>
      <c r="F777" s="14" t="s">
        <v>15862</v>
      </c>
      <c r="G777" s="6" t="s">
        <v>35708</v>
      </c>
      <c r="H777" s="6" t="s">
        <v>15813</v>
      </c>
      <c r="I777" s="6" t="s">
        <v>16221</v>
      </c>
      <c r="J777" s="6" t="s">
        <v>35709</v>
      </c>
      <c r="K777" s="6" t="s">
        <v>15968</v>
      </c>
      <c r="L777" s="6" t="s">
        <v>35710</v>
      </c>
    </row>
    <row r="778" spans="1:12">
      <c r="A778" s="63" t="s">
        <v>8749</v>
      </c>
      <c r="B778" s="63" t="s">
        <v>32312</v>
      </c>
      <c r="C778" s="6" t="s">
        <v>32314</v>
      </c>
      <c r="D778" s="14" t="s">
        <v>32313</v>
      </c>
      <c r="E778" s="14" t="s">
        <v>32314</v>
      </c>
      <c r="F778" s="14" t="s">
        <v>15862</v>
      </c>
    </row>
    <row r="779" spans="1:12">
      <c r="A779" s="63" t="s">
        <v>25798</v>
      </c>
      <c r="B779" s="63" t="s">
        <v>25799</v>
      </c>
      <c r="C779" s="6" t="s">
        <v>25801</v>
      </c>
      <c r="D779" s="14" t="s">
        <v>25800</v>
      </c>
      <c r="E779" s="14" t="s">
        <v>25801</v>
      </c>
      <c r="F779" s="14" t="s">
        <v>15862</v>
      </c>
      <c r="G779" s="6" t="s">
        <v>25802</v>
      </c>
      <c r="H779" s="6" t="s">
        <v>15813</v>
      </c>
      <c r="I779" s="6" t="s">
        <v>16177</v>
      </c>
      <c r="K779" s="6" t="s">
        <v>15866</v>
      </c>
      <c r="L779" s="6" t="s">
        <v>20446</v>
      </c>
    </row>
    <row r="780" spans="1:12">
      <c r="A780" s="63" t="s">
        <v>22725</v>
      </c>
      <c r="B780" s="63" t="s">
        <v>22726</v>
      </c>
      <c r="C780" s="6" t="s">
        <v>22728</v>
      </c>
      <c r="D780" s="14" t="s">
        <v>22727</v>
      </c>
      <c r="E780" s="14" t="s">
        <v>22728</v>
      </c>
      <c r="F780" s="14" t="s">
        <v>15862</v>
      </c>
      <c r="G780" s="6" t="s">
        <v>22729</v>
      </c>
      <c r="H780" s="6" t="s">
        <v>15799</v>
      </c>
    </row>
    <row r="781" spans="1:12">
      <c r="A781" s="63" t="s">
        <v>37024</v>
      </c>
      <c r="B781" s="63" t="s">
        <v>37025</v>
      </c>
      <c r="C781" s="6" t="s">
        <v>37027</v>
      </c>
      <c r="D781" s="14" t="s">
        <v>37026</v>
      </c>
      <c r="E781" s="14" t="s">
        <v>37027</v>
      </c>
      <c r="F781" s="14" t="s">
        <v>15862</v>
      </c>
      <c r="G781" s="6" t="s">
        <v>37028</v>
      </c>
      <c r="H781" s="6" t="s">
        <v>15813</v>
      </c>
      <c r="I781" s="6" t="s">
        <v>20112</v>
      </c>
      <c r="K781" s="6" t="s">
        <v>19867</v>
      </c>
      <c r="L781" s="6" t="s">
        <v>29359</v>
      </c>
    </row>
    <row r="782" spans="1:12">
      <c r="A782" s="63" t="s">
        <v>19279</v>
      </c>
      <c r="B782" s="63" t="s">
        <v>19280</v>
      </c>
      <c r="C782" s="6" t="s">
        <v>19282</v>
      </c>
      <c r="D782" s="14" t="s">
        <v>19281</v>
      </c>
      <c r="E782" s="14" t="s">
        <v>19282</v>
      </c>
      <c r="F782" s="14" t="s">
        <v>15862</v>
      </c>
    </row>
    <row r="783" spans="1:12">
      <c r="A783" s="63" t="s">
        <v>39339</v>
      </c>
      <c r="B783" s="63" t="s">
        <v>39340</v>
      </c>
      <c r="C783" s="6" t="s">
        <v>39342</v>
      </c>
      <c r="D783" s="14" t="s">
        <v>39341</v>
      </c>
      <c r="E783" s="14" t="s">
        <v>39342</v>
      </c>
      <c r="F783" s="14" t="s">
        <v>15862</v>
      </c>
      <c r="G783" s="6" t="s">
        <v>39343</v>
      </c>
      <c r="H783" s="6" t="s">
        <v>15813</v>
      </c>
      <c r="I783" s="6" t="s">
        <v>18267</v>
      </c>
      <c r="J783" s="6" t="s">
        <v>39344</v>
      </c>
      <c r="K783" s="6" t="s">
        <v>39345</v>
      </c>
      <c r="L783" s="6" t="s">
        <v>39346</v>
      </c>
    </row>
    <row r="784" spans="1:12">
      <c r="A784" s="63" t="s">
        <v>17591</v>
      </c>
      <c r="B784" s="63" t="s">
        <v>19731</v>
      </c>
      <c r="C784" s="6" t="s">
        <v>19733</v>
      </c>
      <c r="D784" s="14" t="s">
        <v>19732</v>
      </c>
      <c r="E784" s="14" t="s">
        <v>19733</v>
      </c>
      <c r="F784" s="14" t="s">
        <v>15862</v>
      </c>
      <c r="G784" s="6" t="s">
        <v>19734</v>
      </c>
      <c r="H784" s="6" t="s">
        <v>15813</v>
      </c>
      <c r="I784" s="6" t="s">
        <v>16044</v>
      </c>
      <c r="K784" s="6" t="s">
        <v>15815</v>
      </c>
      <c r="L784" s="6" t="s">
        <v>16045</v>
      </c>
    </row>
    <row r="785" spans="1:12">
      <c r="A785" s="63" t="s">
        <v>23490</v>
      </c>
      <c r="B785" s="63" t="s">
        <v>23491</v>
      </c>
      <c r="C785" s="6" t="s">
        <v>23493</v>
      </c>
      <c r="D785" s="14" t="s">
        <v>23492</v>
      </c>
      <c r="E785" s="14" t="s">
        <v>23493</v>
      </c>
      <c r="F785" s="14" t="s">
        <v>15862</v>
      </c>
      <c r="G785" s="6" t="s">
        <v>23494</v>
      </c>
      <c r="H785" s="6" t="s">
        <v>15813</v>
      </c>
      <c r="I785" s="6" t="s">
        <v>16044</v>
      </c>
      <c r="K785" s="6" t="s">
        <v>15874</v>
      </c>
      <c r="L785" s="6" t="s">
        <v>23495</v>
      </c>
    </row>
    <row r="786" spans="1:12">
      <c r="A786" s="63" t="s">
        <v>10838</v>
      </c>
      <c r="B786" s="63" t="s">
        <v>38654</v>
      </c>
      <c r="C786" s="6" t="s">
        <v>38656</v>
      </c>
      <c r="D786" s="14" t="s">
        <v>38655</v>
      </c>
      <c r="E786" s="14" t="s">
        <v>38656</v>
      </c>
      <c r="F786" s="14" t="s">
        <v>15862</v>
      </c>
      <c r="G786" s="6" t="s">
        <v>38657</v>
      </c>
      <c r="H786" s="6" t="s">
        <v>15813</v>
      </c>
      <c r="I786" s="6" t="s">
        <v>17062</v>
      </c>
      <c r="J786" s="6" t="s">
        <v>38658</v>
      </c>
      <c r="K786" s="6" t="s">
        <v>38659</v>
      </c>
      <c r="L786" s="6" t="s">
        <v>38660</v>
      </c>
    </row>
    <row r="787" spans="1:12">
      <c r="A787" s="63" t="s">
        <v>38976</v>
      </c>
      <c r="B787" s="63" t="s">
        <v>38977</v>
      </c>
      <c r="C787" s="6" t="s">
        <v>38979</v>
      </c>
      <c r="D787" s="14" t="s">
        <v>38978</v>
      </c>
      <c r="E787" s="14" t="s">
        <v>38979</v>
      </c>
      <c r="F787" s="14" t="s">
        <v>15862</v>
      </c>
    </row>
    <row r="788" spans="1:12">
      <c r="A788" s="63" t="s">
        <v>4326</v>
      </c>
      <c r="B788" s="63" t="s">
        <v>28073</v>
      </c>
      <c r="C788" s="6" t="s">
        <v>28075</v>
      </c>
      <c r="D788" s="14" t="s">
        <v>28074</v>
      </c>
      <c r="E788" s="14" t="s">
        <v>28075</v>
      </c>
      <c r="F788" s="14" t="s">
        <v>15862</v>
      </c>
      <c r="G788" s="6" t="s">
        <v>28076</v>
      </c>
      <c r="H788" s="6" t="s">
        <v>15813</v>
      </c>
      <c r="I788" s="6" t="s">
        <v>16421</v>
      </c>
      <c r="K788" s="6" t="s">
        <v>17209</v>
      </c>
      <c r="L788" s="6" t="s">
        <v>28077</v>
      </c>
    </row>
    <row r="789" spans="1:12">
      <c r="A789" s="63" t="s">
        <v>4285</v>
      </c>
      <c r="B789" s="63" t="s">
        <v>32946</v>
      </c>
      <c r="C789" s="6" t="s">
        <v>32948</v>
      </c>
      <c r="D789" s="14" t="s">
        <v>32947</v>
      </c>
      <c r="E789" s="14" t="s">
        <v>32948</v>
      </c>
      <c r="F789" s="14" t="s">
        <v>15862</v>
      </c>
      <c r="G789" s="6" t="s">
        <v>32949</v>
      </c>
      <c r="H789" s="6" t="s">
        <v>15813</v>
      </c>
      <c r="I789" s="6" t="s">
        <v>21272</v>
      </c>
      <c r="K789" s="6" t="s">
        <v>15815</v>
      </c>
      <c r="L789" s="6" t="s">
        <v>19266</v>
      </c>
    </row>
    <row r="790" spans="1:12">
      <c r="A790" s="63" t="s">
        <v>25514</v>
      </c>
      <c r="B790" s="63" t="s">
        <v>25515</v>
      </c>
      <c r="C790" s="6" t="s">
        <v>25517</v>
      </c>
      <c r="D790" s="14" t="s">
        <v>25516</v>
      </c>
      <c r="E790" s="14" t="s">
        <v>25517</v>
      </c>
      <c r="F790" s="14" t="s">
        <v>15862</v>
      </c>
      <c r="G790" s="6" t="s">
        <v>25518</v>
      </c>
      <c r="H790" s="6" t="s">
        <v>15813</v>
      </c>
      <c r="I790" s="6" t="s">
        <v>23408</v>
      </c>
      <c r="K790" s="6" t="s">
        <v>16630</v>
      </c>
      <c r="L790" s="6" t="s">
        <v>19719</v>
      </c>
    </row>
    <row r="791" spans="1:12">
      <c r="A791" s="63" t="s">
        <v>2916</v>
      </c>
      <c r="B791" s="63" t="s">
        <v>27618</v>
      </c>
      <c r="C791" s="6" t="s">
        <v>27620</v>
      </c>
      <c r="D791" s="14" t="s">
        <v>27619</v>
      </c>
      <c r="E791" s="14" t="s">
        <v>27620</v>
      </c>
      <c r="F791" s="14" t="s">
        <v>15862</v>
      </c>
      <c r="G791" s="6" t="s">
        <v>27621</v>
      </c>
      <c r="H791" s="6" t="s">
        <v>15813</v>
      </c>
      <c r="I791" s="6" t="s">
        <v>21272</v>
      </c>
      <c r="K791" s="6" t="s">
        <v>27622</v>
      </c>
      <c r="L791" s="6" t="s">
        <v>27623</v>
      </c>
    </row>
    <row r="792" spans="1:12">
      <c r="A792" s="63" t="s">
        <v>4252</v>
      </c>
      <c r="B792" s="63" t="s">
        <v>39321</v>
      </c>
      <c r="C792" s="6" t="s">
        <v>39323</v>
      </c>
      <c r="D792" s="14" t="s">
        <v>39322</v>
      </c>
      <c r="E792" s="14" t="s">
        <v>39323</v>
      </c>
      <c r="F792" s="14" t="s">
        <v>15862</v>
      </c>
      <c r="G792" s="6" t="s">
        <v>39324</v>
      </c>
      <c r="H792" s="6" t="s">
        <v>15813</v>
      </c>
      <c r="I792" s="6" t="s">
        <v>21272</v>
      </c>
      <c r="K792" s="6" t="s">
        <v>15815</v>
      </c>
      <c r="L792" s="6" t="s">
        <v>39325</v>
      </c>
    </row>
    <row r="793" spans="1:12">
      <c r="A793" s="63" t="s">
        <v>10640</v>
      </c>
      <c r="B793" s="63" t="s">
        <v>23404</v>
      </c>
      <c r="C793" s="6" t="s">
        <v>23406</v>
      </c>
      <c r="D793" s="14" t="s">
        <v>23405</v>
      </c>
      <c r="E793" s="14" t="s">
        <v>23406</v>
      </c>
      <c r="F793" s="14" t="s">
        <v>15862</v>
      </c>
      <c r="G793" s="6" t="s">
        <v>23407</v>
      </c>
      <c r="H793" s="6" t="s">
        <v>15813</v>
      </c>
      <c r="I793" s="6" t="s">
        <v>23408</v>
      </c>
      <c r="K793" s="6" t="s">
        <v>16010</v>
      </c>
      <c r="L793" s="6" t="s">
        <v>23409</v>
      </c>
    </row>
    <row r="794" spans="1:12">
      <c r="A794" s="63" t="s">
        <v>4345</v>
      </c>
      <c r="B794" s="63" t="s">
        <v>27516</v>
      </c>
      <c r="C794" s="6" t="s">
        <v>27518</v>
      </c>
      <c r="D794" s="14" t="s">
        <v>27517</v>
      </c>
      <c r="E794" s="14" t="s">
        <v>27518</v>
      </c>
      <c r="F794" s="14" t="s">
        <v>15862</v>
      </c>
      <c r="G794" s="6" t="s">
        <v>27519</v>
      </c>
      <c r="H794" s="6" t="s">
        <v>15813</v>
      </c>
      <c r="I794" s="6" t="s">
        <v>21272</v>
      </c>
      <c r="K794" s="6" t="s">
        <v>15815</v>
      </c>
      <c r="L794" s="6" t="s">
        <v>19750</v>
      </c>
    </row>
    <row r="795" spans="1:12">
      <c r="A795" s="63" t="s">
        <v>3223</v>
      </c>
      <c r="B795" s="63" t="s">
        <v>26942</v>
      </c>
      <c r="C795" s="6" t="s">
        <v>26944</v>
      </c>
      <c r="D795" s="14" t="s">
        <v>26943</v>
      </c>
      <c r="E795" s="14" t="s">
        <v>26944</v>
      </c>
      <c r="F795" s="14" t="s">
        <v>15862</v>
      </c>
      <c r="G795" s="6" t="s">
        <v>26945</v>
      </c>
      <c r="H795" s="6" t="s">
        <v>15813</v>
      </c>
      <c r="I795" s="6" t="s">
        <v>23408</v>
      </c>
      <c r="K795" s="6" t="s">
        <v>22470</v>
      </c>
      <c r="L795" s="6" t="s">
        <v>26946</v>
      </c>
    </row>
    <row r="796" spans="1:12">
      <c r="A796" s="63" t="s">
        <v>4385</v>
      </c>
      <c r="B796" s="63" t="s">
        <v>29320</v>
      </c>
      <c r="C796" s="6" t="s">
        <v>29322</v>
      </c>
      <c r="D796" s="14" t="s">
        <v>29321</v>
      </c>
      <c r="E796" s="14" t="s">
        <v>29322</v>
      </c>
      <c r="F796" s="14" t="s">
        <v>15862</v>
      </c>
      <c r="G796" s="6" t="s">
        <v>29323</v>
      </c>
      <c r="H796" s="6" t="s">
        <v>15813</v>
      </c>
      <c r="I796" s="6" t="s">
        <v>23408</v>
      </c>
      <c r="K796" s="6" t="s">
        <v>15815</v>
      </c>
      <c r="L796" s="6" t="s">
        <v>19266</v>
      </c>
    </row>
    <row r="797" spans="1:12">
      <c r="A797" s="63" t="s">
        <v>3906</v>
      </c>
      <c r="B797" s="63" t="s">
        <v>23170</v>
      </c>
      <c r="C797" s="6" t="s">
        <v>23172</v>
      </c>
      <c r="D797" s="14" t="s">
        <v>23171</v>
      </c>
      <c r="E797" s="14" t="s">
        <v>23172</v>
      </c>
      <c r="F797" s="14" t="s">
        <v>15862</v>
      </c>
      <c r="G797" s="6" t="s">
        <v>23173</v>
      </c>
      <c r="H797" s="6" t="s">
        <v>15813</v>
      </c>
      <c r="I797" s="6" t="s">
        <v>15855</v>
      </c>
      <c r="J797" s="6" t="s">
        <v>23174</v>
      </c>
      <c r="K797" s="6" t="s">
        <v>16010</v>
      </c>
      <c r="L797" s="6" t="s">
        <v>23175</v>
      </c>
    </row>
    <row r="798" spans="1:12">
      <c r="A798" s="63" t="s">
        <v>2902</v>
      </c>
      <c r="B798" s="63" t="s">
        <v>24106</v>
      </c>
      <c r="C798" s="6" t="s">
        <v>24108</v>
      </c>
      <c r="D798" s="14" t="s">
        <v>24107</v>
      </c>
      <c r="E798" s="14" t="s">
        <v>24108</v>
      </c>
      <c r="F798" s="14" t="s">
        <v>15862</v>
      </c>
      <c r="G798" s="6" t="s">
        <v>24109</v>
      </c>
      <c r="H798" s="6" t="s">
        <v>15813</v>
      </c>
      <c r="I798" s="6" t="s">
        <v>24110</v>
      </c>
      <c r="K798" s="6" t="s">
        <v>15815</v>
      </c>
      <c r="L798" s="6" t="s">
        <v>19266</v>
      </c>
    </row>
    <row r="799" spans="1:12">
      <c r="A799" s="63" t="s">
        <v>3449</v>
      </c>
      <c r="B799" s="63" t="s">
        <v>17932</v>
      </c>
      <c r="C799" s="6" t="s">
        <v>17934</v>
      </c>
      <c r="D799" s="14" t="s">
        <v>17933</v>
      </c>
      <c r="E799" s="14" t="s">
        <v>17934</v>
      </c>
      <c r="F799" s="14" t="s">
        <v>15862</v>
      </c>
      <c r="G799" s="6" t="s">
        <v>17935</v>
      </c>
      <c r="H799" s="6" t="s">
        <v>15813</v>
      </c>
      <c r="I799" s="6" t="s">
        <v>17936</v>
      </c>
      <c r="J799" s="6" t="s">
        <v>17937</v>
      </c>
      <c r="K799" s="6" t="s">
        <v>16673</v>
      </c>
      <c r="L799" s="6" t="s">
        <v>17938</v>
      </c>
    </row>
    <row r="800" spans="1:12">
      <c r="A800" s="63" t="s">
        <v>3536</v>
      </c>
      <c r="B800" s="63" t="s">
        <v>31288</v>
      </c>
      <c r="C800" s="6" t="s">
        <v>31290</v>
      </c>
      <c r="D800" s="14" t="s">
        <v>31289</v>
      </c>
      <c r="E800" s="14" t="s">
        <v>31290</v>
      </c>
      <c r="F800" s="14" t="s">
        <v>15862</v>
      </c>
      <c r="G800" s="6" t="s">
        <v>31291</v>
      </c>
      <c r="H800" s="6" t="s">
        <v>15813</v>
      </c>
      <c r="I800" s="6" t="s">
        <v>21272</v>
      </c>
      <c r="K800" s="6" t="s">
        <v>15815</v>
      </c>
      <c r="L800" s="6" t="s">
        <v>19750</v>
      </c>
    </row>
    <row r="801" spans="1:12">
      <c r="A801" s="63" t="s">
        <v>3016</v>
      </c>
      <c r="B801" s="63" t="s">
        <v>16668</v>
      </c>
      <c r="C801" s="6" t="s">
        <v>16670</v>
      </c>
      <c r="D801" s="14" t="s">
        <v>16669</v>
      </c>
      <c r="E801" s="14" t="s">
        <v>16670</v>
      </c>
      <c r="F801" s="14" t="s">
        <v>15862</v>
      </c>
      <c r="G801" s="6" t="s">
        <v>16671</v>
      </c>
      <c r="H801" s="6" t="s">
        <v>15813</v>
      </c>
      <c r="I801" s="6" t="s">
        <v>15855</v>
      </c>
      <c r="J801" s="6" t="s">
        <v>16672</v>
      </c>
      <c r="K801" s="6" t="s">
        <v>16673</v>
      </c>
      <c r="L801" s="6" t="s">
        <v>16674</v>
      </c>
    </row>
    <row r="802" spans="1:12">
      <c r="A802" s="63" t="s">
        <v>5871</v>
      </c>
      <c r="B802" s="63" t="s">
        <v>39352</v>
      </c>
      <c r="C802" s="6" t="s">
        <v>12896</v>
      </c>
      <c r="D802" s="14" t="s">
        <v>39353</v>
      </c>
      <c r="E802" s="14" t="s">
        <v>12896</v>
      </c>
      <c r="F802" s="14" t="s">
        <v>15862</v>
      </c>
      <c r="G802" s="6" t="s">
        <v>39354</v>
      </c>
      <c r="H802" s="6" t="s">
        <v>15813</v>
      </c>
      <c r="I802" s="6" t="s">
        <v>31404</v>
      </c>
      <c r="J802" s="6" t="s">
        <v>39355</v>
      </c>
      <c r="K802" s="6" t="s">
        <v>17209</v>
      </c>
      <c r="L802" s="6" t="s">
        <v>17335</v>
      </c>
    </row>
    <row r="803" spans="1:12">
      <c r="A803" s="63" t="s">
        <v>40483</v>
      </c>
      <c r="B803" s="63" t="s">
        <v>40484</v>
      </c>
      <c r="C803" s="6" t="s">
        <v>40486</v>
      </c>
      <c r="D803" s="14" t="s">
        <v>40485</v>
      </c>
      <c r="E803" s="14" t="s">
        <v>40486</v>
      </c>
      <c r="F803" s="14" t="s">
        <v>15862</v>
      </c>
    </row>
    <row r="804" spans="1:12">
      <c r="A804" s="63" t="s">
        <v>30032</v>
      </c>
      <c r="B804" s="63" t="s">
        <v>30033</v>
      </c>
      <c r="C804" s="6" t="s">
        <v>30035</v>
      </c>
      <c r="D804" s="14" t="s">
        <v>30034</v>
      </c>
      <c r="E804" s="14" t="s">
        <v>30035</v>
      </c>
      <c r="F804" s="14" t="s">
        <v>15862</v>
      </c>
      <c r="G804" s="6" t="s">
        <v>30036</v>
      </c>
      <c r="H804" s="6" t="s">
        <v>15813</v>
      </c>
      <c r="I804" s="6" t="s">
        <v>17712</v>
      </c>
      <c r="J804" s="6" t="s">
        <v>21892</v>
      </c>
      <c r="K804" s="6" t="s">
        <v>15843</v>
      </c>
      <c r="L804" s="6" t="s">
        <v>17098</v>
      </c>
    </row>
    <row r="805" spans="1:12">
      <c r="A805" s="63" t="s">
        <v>17864</v>
      </c>
      <c r="B805" s="63" t="s">
        <v>17865</v>
      </c>
      <c r="C805" s="6" t="s">
        <v>17867</v>
      </c>
      <c r="D805" s="14" t="s">
        <v>17866</v>
      </c>
      <c r="E805" s="14" t="s">
        <v>17867</v>
      </c>
      <c r="F805" s="14" t="s">
        <v>15862</v>
      </c>
      <c r="G805" s="6" t="s">
        <v>17868</v>
      </c>
      <c r="H805" s="6" t="s">
        <v>15813</v>
      </c>
      <c r="I805" s="6" t="s">
        <v>16044</v>
      </c>
      <c r="K805" s="6" t="s">
        <v>17869</v>
      </c>
      <c r="L805" s="6" t="s">
        <v>17870</v>
      </c>
    </row>
    <row r="806" spans="1:12">
      <c r="A806" s="63" t="s">
        <v>17478</v>
      </c>
      <c r="B806" s="63" t="s">
        <v>17479</v>
      </c>
      <c r="C806" s="6" t="s">
        <v>17481</v>
      </c>
      <c r="D806" s="14" t="s">
        <v>17480</v>
      </c>
      <c r="E806" s="14" t="s">
        <v>17481</v>
      </c>
      <c r="F806" s="14" t="s">
        <v>15862</v>
      </c>
      <c r="G806" s="6" t="s">
        <v>17482</v>
      </c>
      <c r="H806" s="6" t="s">
        <v>15813</v>
      </c>
      <c r="I806" s="6" t="s">
        <v>15916</v>
      </c>
      <c r="K806" s="6" t="s">
        <v>16630</v>
      </c>
      <c r="L806" s="6" t="s">
        <v>17483</v>
      </c>
    </row>
    <row r="807" spans="1:12">
      <c r="A807" s="63" t="s">
        <v>4606</v>
      </c>
      <c r="B807" s="63" t="s">
        <v>40015</v>
      </c>
      <c r="C807" s="6" t="s">
        <v>12403</v>
      </c>
      <c r="D807" s="14" t="s">
        <v>40016</v>
      </c>
      <c r="E807" s="14" t="s">
        <v>12403</v>
      </c>
      <c r="F807" s="14" t="s">
        <v>15862</v>
      </c>
      <c r="G807" s="6" t="s">
        <v>40017</v>
      </c>
      <c r="H807" s="6" t="s">
        <v>15813</v>
      </c>
      <c r="I807" s="6" t="s">
        <v>17120</v>
      </c>
      <c r="J807" s="6" t="s">
        <v>40018</v>
      </c>
      <c r="K807" s="6" t="s">
        <v>15874</v>
      </c>
      <c r="L807" s="6" t="s">
        <v>15875</v>
      </c>
    </row>
    <row r="808" spans="1:12">
      <c r="A808" s="63" t="s">
        <v>3914</v>
      </c>
      <c r="B808" s="63" t="s">
        <v>36385</v>
      </c>
      <c r="C808" s="6" t="s">
        <v>36387</v>
      </c>
      <c r="D808" s="14" t="s">
        <v>36386</v>
      </c>
      <c r="E808" s="14" t="s">
        <v>36387</v>
      </c>
      <c r="F808" s="14" t="s">
        <v>15862</v>
      </c>
      <c r="G808" s="6" t="s">
        <v>36388</v>
      </c>
      <c r="H808" s="6" t="s">
        <v>15813</v>
      </c>
      <c r="I808" s="6" t="s">
        <v>24729</v>
      </c>
      <c r="K808" s="6" t="s">
        <v>15815</v>
      </c>
      <c r="L808" s="6" t="s">
        <v>36389</v>
      </c>
    </row>
    <row r="809" spans="1:12">
      <c r="A809" s="63" t="s">
        <v>33267</v>
      </c>
      <c r="B809" s="63" t="s">
        <v>33268</v>
      </c>
      <c r="C809" s="6" t="s">
        <v>33270</v>
      </c>
      <c r="D809" s="14" t="s">
        <v>33269</v>
      </c>
      <c r="E809" s="14" t="s">
        <v>33270</v>
      </c>
      <c r="F809" s="14" t="s">
        <v>15862</v>
      </c>
      <c r="G809" s="6" t="s">
        <v>33271</v>
      </c>
      <c r="H809" s="6" t="s">
        <v>15813</v>
      </c>
      <c r="I809" s="6" t="s">
        <v>18113</v>
      </c>
      <c r="J809" s="6" t="s">
        <v>33272</v>
      </c>
      <c r="K809" s="6" t="s">
        <v>15815</v>
      </c>
      <c r="L809" s="6" t="s">
        <v>33273</v>
      </c>
    </row>
    <row r="810" spans="1:12">
      <c r="A810" s="63" t="s">
        <v>20367</v>
      </c>
      <c r="B810" s="63" t="s">
        <v>20368</v>
      </c>
      <c r="C810" s="6" t="s">
        <v>20370</v>
      </c>
      <c r="D810" s="14" t="s">
        <v>20369</v>
      </c>
      <c r="E810" s="14" t="s">
        <v>20370</v>
      </c>
      <c r="F810" s="14" t="s">
        <v>15862</v>
      </c>
      <c r="G810" s="6" t="s">
        <v>20371</v>
      </c>
      <c r="H810" s="6" t="s">
        <v>16159</v>
      </c>
      <c r="I810" s="6" t="s">
        <v>16009</v>
      </c>
      <c r="J810" s="6" t="s">
        <v>20372</v>
      </c>
    </row>
    <row r="811" spans="1:12">
      <c r="A811" s="63" t="s">
        <v>3954</v>
      </c>
      <c r="B811" s="63" t="s">
        <v>39733</v>
      </c>
      <c r="C811" s="6" t="s">
        <v>39735</v>
      </c>
      <c r="D811" s="14" t="s">
        <v>39734</v>
      </c>
      <c r="E811" s="14" t="s">
        <v>39735</v>
      </c>
      <c r="F811" s="14" t="s">
        <v>15862</v>
      </c>
    </row>
    <row r="812" spans="1:12">
      <c r="A812" s="63" t="s">
        <v>30231</v>
      </c>
      <c r="B812" s="63" t="s">
        <v>30232</v>
      </c>
      <c r="C812" s="6" t="s">
        <v>30234</v>
      </c>
      <c r="D812" s="14" t="s">
        <v>30233</v>
      </c>
      <c r="E812" s="14" t="s">
        <v>30234</v>
      </c>
      <c r="F812" s="14" t="s">
        <v>15862</v>
      </c>
      <c r="G812" s="6" t="s">
        <v>30235</v>
      </c>
      <c r="H812" s="6" t="s">
        <v>15813</v>
      </c>
      <c r="I812" s="6" t="s">
        <v>15929</v>
      </c>
      <c r="J812" s="6" t="s">
        <v>30236</v>
      </c>
      <c r="K812" s="6" t="s">
        <v>15843</v>
      </c>
      <c r="L812" s="6" t="s">
        <v>29034</v>
      </c>
    </row>
    <row r="813" spans="1:12">
      <c r="A813" s="63" t="s">
        <v>3249</v>
      </c>
      <c r="B813" s="63" t="s">
        <v>37820</v>
      </c>
      <c r="C813" s="6" t="s">
        <v>37822</v>
      </c>
      <c r="D813" s="14" t="s">
        <v>37821</v>
      </c>
      <c r="E813" s="14" t="s">
        <v>37822</v>
      </c>
      <c r="F813" s="14" t="s">
        <v>15862</v>
      </c>
      <c r="G813" s="6" t="s">
        <v>37823</v>
      </c>
      <c r="H813" s="6" t="s">
        <v>15813</v>
      </c>
      <c r="I813" s="6" t="s">
        <v>27603</v>
      </c>
      <c r="J813" s="6" t="s">
        <v>37824</v>
      </c>
      <c r="K813" s="6" t="s">
        <v>15866</v>
      </c>
      <c r="L813" s="6" t="s">
        <v>18538</v>
      </c>
    </row>
    <row r="814" spans="1:12">
      <c r="A814" s="63" t="s">
        <v>37321</v>
      </c>
      <c r="B814" s="63" t="s">
        <v>37322</v>
      </c>
      <c r="C814" s="6" t="s">
        <v>37324</v>
      </c>
      <c r="D814" s="14" t="s">
        <v>37323</v>
      </c>
      <c r="E814" s="14" t="s">
        <v>37324</v>
      </c>
      <c r="F814" s="14" t="s">
        <v>15862</v>
      </c>
      <c r="G814" s="6" t="s">
        <v>37325</v>
      </c>
      <c r="H814" s="6" t="s">
        <v>15813</v>
      </c>
      <c r="I814" s="6" t="s">
        <v>15855</v>
      </c>
      <c r="J814" s="6" t="s">
        <v>16994</v>
      </c>
      <c r="K814" s="6" t="s">
        <v>16673</v>
      </c>
      <c r="L814" s="6" t="s">
        <v>20260</v>
      </c>
    </row>
    <row r="815" spans="1:12">
      <c r="A815" s="63" t="s">
        <v>3010</v>
      </c>
      <c r="B815" s="63" t="s">
        <v>29892</v>
      </c>
      <c r="C815" s="6" t="s">
        <v>29894</v>
      </c>
      <c r="D815" s="14" t="s">
        <v>29893</v>
      </c>
      <c r="E815" s="14" t="s">
        <v>29894</v>
      </c>
      <c r="F815" s="14" t="s">
        <v>15862</v>
      </c>
      <c r="G815" s="6" t="s">
        <v>29895</v>
      </c>
      <c r="H815" s="6" t="s">
        <v>15813</v>
      </c>
      <c r="I815" s="6" t="s">
        <v>28285</v>
      </c>
      <c r="K815" s="6" t="s">
        <v>15815</v>
      </c>
      <c r="L815" s="6" t="s">
        <v>29896</v>
      </c>
    </row>
    <row r="816" spans="1:12">
      <c r="A816" s="63" t="s">
        <v>30408</v>
      </c>
      <c r="B816" s="63" t="s">
        <v>30409</v>
      </c>
      <c r="C816" s="6" t="s">
        <v>30411</v>
      </c>
      <c r="D816" s="14" t="s">
        <v>30410</v>
      </c>
      <c r="E816" s="14" t="s">
        <v>30411</v>
      </c>
      <c r="F816" s="14" t="s">
        <v>15862</v>
      </c>
      <c r="G816" s="6" t="s">
        <v>30412</v>
      </c>
      <c r="H816" s="6" t="s">
        <v>15813</v>
      </c>
      <c r="I816" s="6" t="s">
        <v>17473</v>
      </c>
      <c r="J816" s="6" t="s">
        <v>30413</v>
      </c>
      <c r="K816" s="6" t="s">
        <v>15843</v>
      </c>
      <c r="L816" s="6" t="s">
        <v>16122</v>
      </c>
    </row>
    <row r="817" spans="1:12">
      <c r="A817" s="63" t="s">
        <v>8522</v>
      </c>
      <c r="B817" s="63" t="s">
        <v>29391</v>
      </c>
      <c r="C817" s="6" t="s">
        <v>29393</v>
      </c>
      <c r="D817" s="14" t="s">
        <v>29392</v>
      </c>
      <c r="E817" s="14" t="s">
        <v>29393</v>
      </c>
      <c r="F817" s="14" t="s">
        <v>15862</v>
      </c>
    </row>
    <row r="818" spans="1:12">
      <c r="A818" s="63" t="s">
        <v>2938</v>
      </c>
      <c r="B818" s="63" t="s">
        <v>39011</v>
      </c>
      <c r="C818" s="6" t="s">
        <v>39013</v>
      </c>
      <c r="D818" s="14" t="s">
        <v>39012</v>
      </c>
      <c r="E818" s="14" t="s">
        <v>39013</v>
      </c>
      <c r="F818" s="14" t="s">
        <v>15862</v>
      </c>
      <c r="G818" s="6" t="s">
        <v>39014</v>
      </c>
      <c r="H818" s="6" t="s">
        <v>15813</v>
      </c>
      <c r="I818" s="6" t="s">
        <v>15947</v>
      </c>
      <c r="J818" s="6" t="s">
        <v>39015</v>
      </c>
      <c r="K818" s="6" t="s">
        <v>23280</v>
      </c>
      <c r="L818" s="6" t="s">
        <v>39016</v>
      </c>
    </row>
    <row r="819" spans="1:12">
      <c r="A819" s="63" t="s">
        <v>4510</v>
      </c>
      <c r="B819" s="63" t="s">
        <v>17489</v>
      </c>
      <c r="C819" s="6" t="s">
        <v>17491</v>
      </c>
      <c r="D819" s="14" t="s">
        <v>17490</v>
      </c>
      <c r="E819" s="14" t="s">
        <v>17491</v>
      </c>
      <c r="F819" s="14" t="s">
        <v>15862</v>
      </c>
      <c r="G819" s="6" t="s">
        <v>17492</v>
      </c>
      <c r="H819" s="6" t="s">
        <v>15813</v>
      </c>
      <c r="I819" s="6" t="s">
        <v>17493</v>
      </c>
      <c r="J819" s="6" t="s">
        <v>17494</v>
      </c>
      <c r="K819" s="6" t="s">
        <v>15889</v>
      </c>
      <c r="L819" s="6" t="s">
        <v>17495</v>
      </c>
    </row>
    <row r="820" spans="1:12">
      <c r="A820" s="63" t="s">
        <v>38608</v>
      </c>
      <c r="B820" s="63" t="s">
        <v>38609</v>
      </c>
      <c r="C820" s="6" t="s">
        <v>38611</v>
      </c>
      <c r="D820" s="14" t="s">
        <v>38610</v>
      </c>
      <c r="E820" s="14" t="s">
        <v>38611</v>
      </c>
      <c r="F820" s="14" t="s">
        <v>15862</v>
      </c>
      <c r="G820" s="6" t="s">
        <v>38612</v>
      </c>
      <c r="H820" s="6" t="s">
        <v>15813</v>
      </c>
      <c r="I820" s="6" t="s">
        <v>16009</v>
      </c>
      <c r="J820" s="6" t="s">
        <v>38613</v>
      </c>
      <c r="K820" s="6" t="s">
        <v>15843</v>
      </c>
      <c r="L820" s="6" t="s">
        <v>16707</v>
      </c>
    </row>
    <row r="821" spans="1:12">
      <c r="A821" s="63" t="s">
        <v>18499</v>
      </c>
      <c r="B821" s="63" t="s">
        <v>18500</v>
      </c>
      <c r="C821" s="6" t="s">
        <v>18502</v>
      </c>
      <c r="D821" s="14" t="s">
        <v>18501</v>
      </c>
      <c r="E821" s="14" t="s">
        <v>18502</v>
      </c>
      <c r="F821" s="14" t="s">
        <v>15862</v>
      </c>
      <c r="G821" s="6" t="s">
        <v>18503</v>
      </c>
      <c r="H821" s="6" t="s">
        <v>15813</v>
      </c>
      <c r="I821" s="6" t="s">
        <v>15836</v>
      </c>
      <c r="J821" s="6" t="s">
        <v>16399</v>
      </c>
      <c r="K821" s="6" t="s">
        <v>15843</v>
      </c>
      <c r="L821" s="6" t="s">
        <v>18504</v>
      </c>
    </row>
    <row r="822" spans="1:12">
      <c r="A822" s="63" t="s">
        <v>18579</v>
      </c>
      <c r="B822" s="63" t="s">
        <v>18580</v>
      </c>
      <c r="C822" s="6" t="s">
        <v>18582</v>
      </c>
      <c r="D822" s="14" t="s">
        <v>18581</v>
      </c>
      <c r="E822" s="14" t="s">
        <v>18582</v>
      </c>
      <c r="F822" s="14" t="s">
        <v>15862</v>
      </c>
      <c r="G822" s="6" t="s">
        <v>18583</v>
      </c>
      <c r="H822" s="6" t="s">
        <v>15813</v>
      </c>
      <c r="I822" s="6" t="s">
        <v>18584</v>
      </c>
      <c r="J822" s="6" t="s">
        <v>16779</v>
      </c>
      <c r="K822" s="6" t="s">
        <v>18585</v>
      </c>
      <c r="L822" s="6" t="s">
        <v>18586</v>
      </c>
    </row>
    <row r="823" spans="1:12">
      <c r="A823" s="63" t="s">
        <v>28078</v>
      </c>
      <c r="B823" s="63" t="s">
        <v>28079</v>
      </c>
      <c r="C823" s="6" t="s">
        <v>28081</v>
      </c>
      <c r="D823" s="14" t="s">
        <v>28080</v>
      </c>
      <c r="E823" s="14" t="s">
        <v>28081</v>
      </c>
      <c r="F823" s="14" t="s">
        <v>15862</v>
      </c>
      <c r="G823" s="6" t="s">
        <v>28082</v>
      </c>
      <c r="H823" s="6" t="s">
        <v>15813</v>
      </c>
      <c r="I823" s="6" t="s">
        <v>16100</v>
      </c>
      <c r="J823" s="6" t="s">
        <v>19208</v>
      </c>
      <c r="K823" s="6" t="s">
        <v>16010</v>
      </c>
      <c r="L823" s="6" t="s">
        <v>28083</v>
      </c>
    </row>
    <row r="824" spans="1:12">
      <c r="A824" s="63" t="s">
        <v>3285</v>
      </c>
      <c r="B824" s="63" t="s">
        <v>22465</v>
      </c>
      <c r="C824" s="6" t="s">
        <v>22467</v>
      </c>
      <c r="D824" s="14" t="s">
        <v>22466</v>
      </c>
      <c r="E824" s="14" t="s">
        <v>22467</v>
      </c>
      <c r="F824" s="14" t="s">
        <v>15862</v>
      </c>
      <c r="G824" s="6" t="s">
        <v>22468</v>
      </c>
      <c r="H824" s="6" t="s">
        <v>15813</v>
      </c>
      <c r="I824" s="6" t="s">
        <v>19979</v>
      </c>
      <c r="J824" s="6" t="s">
        <v>22469</v>
      </c>
      <c r="K824" s="6" t="s">
        <v>22470</v>
      </c>
      <c r="L824" s="6" t="s">
        <v>22471</v>
      </c>
    </row>
    <row r="825" spans="1:12">
      <c r="A825" s="63" t="s">
        <v>4281</v>
      </c>
      <c r="B825" s="63" t="s">
        <v>32061</v>
      </c>
      <c r="C825" s="6" t="s">
        <v>32063</v>
      </c>
      <c r="D825" s="14" t="s">
        <v>32062</v>
      </c>
      <c r="E825" s="14" t="s">
        <v>32063</v>
      </c>
      <c r="F825" s="14" t="s">
        <v>15862</v>
      </c>
      <c r="G825" s="6" t="s">
        <v>32064</v>
      </c>
      <c r="H825" s="6" t="s">
        <v>15813</v>
      </c>
      <c r="I825" s="6" t="s">
        <v>18195</v>
      </c>
      <c r="K825" s="6" t="s">
        <v>15968</v>
      </c>
      <c r="L825" s="6" t="s">
        <v>32065</v>
      </c>
    </row>
    <row r="826" spans="1:12">
      <c r="A826" s="63" t="s">
        <v>32454</v>
      </c>
      <c r="B826" s="63" t="s">
        <v>32455</v>
      </c>
      <c r="C826" s="6" t="s">
        <v>32457</v>
      </c>
      <c r="D826" s="14" t="s">
        <v>32456</v>
      </c>
      <c r="E826" s="14" t="s">
        <v>32457</v>
      </c>
      <c r="F826" s="14" t="s">
        <v>15862</v>
      </c>
      <c r="G826" s="6" t="s">
        <v>32458</v>
      </c>
      <c r="H826" s="6" t="s">
        <v>15813</v>
      </c>
      <c r="I826" s="6" t="s">
        <v>16100</v>
      </c>
      <c r="J826" s="6" t="s">
        <v>16779</v>
      </c>
      <c r="K826" s="6" t="s">
        <v>32459</v>
      </c>
      <c r="L826" s="6" t="s">
        <v>32460</v>
      </c>
    </row>
    <row r="827" spans="1:12">
      <c r="A827" s="63" t="s">
        <v>3325</v>
      </c>
      <c r="B827" s="63" t="s">
        <v>20187</v>
      </c>
      <c r="C827" s="6" t="s">
        <v>12090</v>
      </c>
      <c r="D827" s="14" t="s">
        <v>20188</v>
      </c>
      <c r="E827" s="14" t="s">
        <v>12090</v>
      </c>
      <c r="F827" s="14" t="s">
        <v>15862</v>
      </c>
      <c r="G827" s="6" t="s">
        <v>20189</v>
      </c>
      <c r="H827" s="6" t="s">
        <v>15813</v>
      </c>
      <c r="I827" s="6" t="s">
        <v>15836</v>
      </c>
      <c r="J827" s="6" t="s">
        <v>20190</v>
      </c>
      <c r="K827" s="6" t="s">
        <v>16630</v>
      </c>
      <c r="L827" s="6" t="s">
        <v>20191</v>
      </c>
    </row>
    <row r="828" spans="1:12">
      <c r="A828" s="63" t="s">
        <v>13468</v>
      </c>
      <c r="B828" s="63" t="s">
        <v>37580</v>
      </c>
      <c r="C828" s="6" t="s">
        <v>37582</v>
      </c>
      <c r="D828" s="14" t="s">
        <v>37581</v>
      </c>
      <c r="E828" s="14" t="s">
        <v>37582</v>
      </c>
      <c r="F828" s="14" t="s">
        <v>15862</v>
      </c>
      <c r="G828" s="6" t="s">
        <v>37583</v>
      </c>
      <c r="H828" s="6" t="s">
        <v>15813</v>
      </c>
      <c r="I828" s="6" t="s">
        <v>25334</v>
      </c>
      <c r="J828" s="6" t="s">
        <v>37584</v>
      </c>
      <c r="K828" s="6" t="s">
        <v>23249</v>
      </c>
      <c r="L828" s="6" t="s">
        <v>37585</v>
      </c>
    </row>
    <row r="829" spans="1:12">
      <c r="A829" s="63" t="s">
        <v>17032</v>
      </c>
      <c r="B829" s="63" t="s">
        <v>17033</v>
      </c>
      <c r="C829" s="6" t="s">
        <v>17035</v>
      </c>
      <c r="D829" s="14" t="s">
        <v>17034</v>
      </c>
      <c r="E829" s="14" t="s">
        <v>17035</v>
      </c>
      <c r="F829" s="14" t="s">
        <v>15862</v>
      </c>
      <c r="G829" s="6" t="s">
        <v>17036</v>
      </c>
      <c r="H829" s="6" t="s">
        <v>15813</v>
      </c>
      <c r="K829" s="6" t="s">
        <v>17037</v>
      </c>
      <c r="L829" s="6" t="s">
        <v>17038</v>
      </c>
    </row>
    <row r="830" spans="1:12">
      <c r="A830" s="63" t="s">
        <v>40303</v>
      </c>
      <c r="B830" s="63" t="s">
        <v>40304</v>
      </c>
      <c r="C830" s="6" t="s">
        <v>40306</v>
      </c>
      <c r="D830" s="14" t="s">
        <v>40305</v>
      </c>
      <c r="E830" s="14" t="s">
        <v>40306</v>
      </c>
      <c r="F830" s="14" t="s">
        <v>15862</v>
      </c>
      <c r="G830" s="6" t="s">
        <v>40307</v>
      </c>
      <c r="H830" s="6" t="s">
        <v>15813</v>
      </c>
      <c r="I830" s="6" t="s">
        <v>15836</v>
      </c>
      <c r="J830" s="6" t="s">
        <v>40308</v>
      </c>
      <c r="K830" s="6" t="s">
        <v>15843</v>
      </c>
      <c r="L830" s="6" t="s">
        <v>17098</v>
      </c>
    </row>
    <row r="831" spans="1:12">
      <c r="A831" s="63" t="s">
        <v>38275</v>
      </c>
      <c r="B831" s="63" t="s">
        <v>38276</v>
      </c>
      <c r="C831" s="6" t="s">
        <v>38278</v>
      </c>
      <c r="D831" s="14" t="s">
        <v>38277</v>
      </c>
      <c r="E831" s="14" t="s">
        <v>38278</v>
      </c>
      <c r="F831" s="14" t="s">
        <v>15862</v>
      </c>
      <c r="G831" s="6" t="s">
        <v>38279</v>
      </c>
      <c r="H831" s="6" t="s">
        <v>15813</v>
      </c>
      <c r="I831" s="6" t="s">
        <v>38280</v>
      </c>
      <c r="J831" s="6" t="s">
        <v>38281</v>
      </c>
      <c r="K831" s="6" t="s">
        <v>15968</v>
      </c>
      <c r="L831" s="6" t="s">
        <v>38282</v>
      </c>
    </row>
    <row r="832" spans="1:12">
      <c r="A832" s="63" t="s">
        <v>8526</v>
      </c>
      <c r="B832" s="63" t="s">
        <v>24320</v>
      </c>
      <c r="C832" s="6" t="s">
        <v>24322</v>
      </c>
      <c r="D832" s="14" t="s">
        <v>24321</v>
      </c>
      <c r="E832" s="14" t="s">
        <v>24322</v>
      </c>
      <c r="F832" s="14" t="s">
        <v>15862</v>
      </c>
      <c r="G832" s="6" t="s">
        <v>24323</v>
      </c>
      <c r="H832" s="6" t="s">
        <v>15813</v>
      </c>
      <c r="I832" s="6" t="s">
        <v>24324</v>
      </c>
      <c r="J832" s="6" t="s">
        <v>24325</v>
      </c>
      <c r="K832" s="6" t="s">
        <v>16010</v>
      </c>
      <c r="L832" s="6" t="s">
        <v>24326</v>
      </c>
    </row>
    <row r="833" spans="1:12">
      <c r="A833" s="63" t="s">
        <v>32980</v>
      </c>
      <c r="B833" s="63" t="s">
        <v>32981</v>
      </c>
      <c r="C833" s="6" t="s">
        <v>32983</v>
      </c>
      <c r="D833" s="14" t="s">
        <v>32982</v>
      </c>
      <c r="E833" s="14" t="s">
        <v>32983</v>
      </c>
      <c r="F833" s="14" t="s">
        <v>15862</v>
      </c>
    </row>
    <row r="834" spans="1:12">
      <c r="A834" s="63" t="s">
        <v>4397</v>
      </c>
      <c r="B834" s="63" t="s">
        <v>35256</v>
      </c>
      <c r="C834" s="6" t="s">
        <v>35258</v>
      </c>
      <c r="D834" s="14" t="s">
        <v>35257</v>
      </c>
      <c r="E834" s="14" t="s">
        <v>35258</v>
      </c>
      <c r="F834" s="14" t="s">
        <v>15862</v>
      </c>
      <c r="G834" s="6" t="s">
        <v>35259</v>
      </c>
      <c r="H834" s="6" t="s">
        <v>15813</v>
      </c>
      <c r="I834" s="6" t="s">
        <v>35260</v>
      </c>
      <c r="J834" s="6" t="s">
        <v>35261</v>
      </c>
      <c r="K834" s="6" t="s">
        <v>15815</v>
      </c>
      <c r="L834" s="6" t="s">
        <v>35262</v>
      </c>
    </row>
    <row r="835" spans="1:12">
      <c r="A835" s="63" t="s">
        <v>4224</v>
      </c>
      <c r="B835" s="63" t="s">
        <v>17264</v>
      </c>
      <c r="C835" s="6" t="s">
        <v>17266</v>
      </c>
      <c r="D835" s="14" t="s">
        <v>17265</v>
      </c>
      <c r="E835" s="14" t="s">
        <v>17266</v>
      </c>
      <c r="F835" s="14" t="s">
        <v>15862</v>
      </c>
      <c r="G835" s="6" t="s">
        <v>17267</v>
      </c>
      <c r="H835" s="6" t="s">
        <v>15813</v>
      </c>
      <c r="I835" s="6" t="s">
        <v>17268</v>
      </c>
      <c r="J835" s="6" t="s">
        <v>17269</v>
      </c>
      <c r="K835" s="6" t="s">
        <v>17270</v>
      </c>
      <c r="L835" s="6" t="s">
        <v>17271</v>
      </c>
    </row>
    <row r="836" spans="1:12">
      <c r="A836" s="63" t="s">
        <v>22701</v>
      </c>
      <c r="B836" s="63" t="s">
        <v>22702</v>
      </c>
      <c r="C836" s="6" t="s">
        <v>22704</v>
      </c>
      <c r="D836" s="14" t="s">
        <v>22703</v>
      </c>
      <c r="E836" s="14" t="s">
        <v>22704</v>
      </c>
      <c r="F836" s="14" t="s">
        <v>15862</v>
      </c>
      <c r="G836" s="6" t="s">
        <v>22705</v>
      </c>
      <c r="H836" s="6" t="s">
        <v>15813</v>
      </c>
      <c r="I836" s="6" t="s">
        <v>15916</v>
      </c>
      <c r="J836" s="6" t="s">
        <v>17103</v>
      </c>
      <c r="K836" s="6" t="s">
        <v>22706</v>
      </c>
      <c r="L836" s="6" t="s">
        <v>22707</v>
      </c>
    </row>
    <row r="837" spans="1:12">
      <c r="A837" s="63" t="s">
        <v>37056</v>
      </c>
      <c r="B837" s="63" t="s">
        <v>37057</v>
      </c>
      <c r="C837" s="6" t="s">
        <v>37059</v>
      </c>
      <c r="D837" s="14" t="s">
        <v>37058</v>
      </c>
      <c r="E837" s="14" t="s">
        <v>37059</v>
      </c>
      <c r="F837" s="14" t="s">
        <v>15862</v>
      </c>
      <c r="G837" s="6" t="s">
        <v>37060</v>
      </c>
      <c r="H837" s="6" t="s">
        <v>16159</v>
      </c>
      <c r="I837" s="6" t="s">
        <v>37061</v>
      </c>
      <c r="J837" s="6" t="s">
        <v>26100</v>
      </c>
    </row>
    <row r="838" spans="1:12">
      <c r="A838" s="63" t="s">
        <v>40183</v>
      </c>
      <c r="B838" s="63" t="s">
        <v>40184</v>
      </c>
      <c r="C838" s="6" t="s">
        <v>40186</v>
      </c>
      <c r="D838" s="14" t="s">
        <v>40185</v>
      </c>
      <c r="E838" s="14" t="s">
        <v>40186</v>
      </c>
      <c r="F838" s="14" t="s">
        <v>15862</v>
      </c>
      <c r="G838" s="6" t="s">
        <v>40187</v>
      </c>
      <c r="H838" s="6" t="s">
        <v>15813</v>
      </c>
      <c r="K838" s="6" t="s">
        <v>16010</v>
      </c>
      <c r="L838" s="6" t="s">
        <v>16306</v>
      </c>
    </row>
    <row r="839" spans="1:12">
      <c r="A839" s="63" t="s">
        <v>40033</v>
      </c>
      <c r="B839" s="63" t="s">
        <v>40034</v>
      </c>
      <c r="C839" s="6" t="s">
        <v>40036</v>
      </c>
      <c r="D839" s="14" t="s">
        <v>40035</v>
      </c>
      <c r="E839" s="14" t="s">
        <v>40036</v>
      </c>
      <c r="F839" s="14" t="s">
        <v>15862</v>
      </c>
      <c r="G839" s="6" t="s">
        <v>40037</v>
      </c>
      <c r="H839" s="6" t="s">
        <v>15813</v>
      </c>
      <c r="I839" s="6" t="s">
        <v>17402</v>
      </c>
      <c r="J839" s="6" t="s">
        <v>23049</v>
      </c>
      <c r="K839" s="6" t="s">
        <v>15815</v>
      </c>
      <c r="L839" s="6" t="s">
        <v>18908</v>
      </c>
    </row>
    <row r="840" spans="1:12">
      <c r="A840" s="63" t="s">
        <v>3046</v>
      </c>
      <c r="B840" s="63" t="s">
        <v>23618</v>
      </c>
      <c r="C840" s="6" t="s">
        <v>23620</v>
      </c>
      <c r="D840" s="14" t="s">
        <v>23619</v>
      </c>
      <c r="E840" s="14" t="s">
        <v>23620</v>
      </c>
      <c r="F840" s="14" t="s">
        <v>15862</v>
      </c>
      <c r="G840" s="6" t="s">
        <v>23621</v>
      </c>
      <c r="H840" s="6" t="s">
        <v>15813</v>
      </c>
      <c r="I840" s="6" t="s">
        <v>20112</v>
      </c>
      <c r="K840" s="6" t="s">
        <v>15968</v>
      </c>
      <c r="L840" s="6" t="s">
        <v>23622</v>
      </c>
    </row>
    <row r="841" spans="1:12">
      <c r="A841" s="63" t="s">
        <v>25883</v>
      </c>
      <c r="B841" s="63" t="s">
        <v>25884</v>
      </c>
      <c r="C841" s="6" t="s">
        <v>25886</v>
      </c>
      <c r="D841" s="14" t="s">
        <v>25885</v>
      </c>
      <c r="E841" s="14" t="s">
        <v>25886</v>
      </c>
      <c r="F841" s="14" t="s">
        <v>15862</v>
      </c>
      <c r="G841" s="6" t="s">
        <v>25887</v>
      </c>
      <c r="H841" s="6" t="s">
        <v>15982</v>
      </c>
      <c r="I841" s="6" t="s">
        <v>16177</v>
      </c>
    </row>
    <row r="842" spans="1:12">
      <c r="A842" s="63" t="s">
        <v>20573</v>
      </c>
      <c r="B842" s="63" t="s">
        <v>20574</v>
      </c>
      <c r="C842" s="6" t="s">
        <v>20576</v>
      </c>
      <c r="D842" s="14" t="s">
        <v>20575</v>
      </c>
      <c r="E842" s="14" t="s">
        <v>20576</v>
      </c>
      <c r="F842" s="14" t="s">
        <v>15862</v>
      </c>
      <c r="G842" s="6" t="s">
        <v>20577</v>
      </c>
      <c r="H842" s="6" t="s">
        <v>15822</v>
      </c>
    </row>
    <row r="843" spans="1:12">
      <c r="A843" s="63" t="s">
        <v>33439</v>
      </c>
      <c r="B843" s="63" t="s">
        <v>33440</v>
      </c>
      <c r="C843" s="6" t="s">
        <v>33442</v>
      </c>
      <c r="D843" s="14" t="s">
        <v>33441</v>
      </c>
      <c r="E843" s="14" t="s">
        <v>33442</v>
      </c>
      <c r="F843" s="14" t="s">
        <v>15862</v>
      </c>
      <c r="G843" s="6" t="s">
        <v>33443</v>
      </c>
      <c r="H843" s="6" t="s">
        <v>15813</v>
      </c>
      <c r="I843" s="6" t="s">
        <v>33444</v>
      </c>
      <c r="K843" s="6" t="s">
        <v>15815</v>
      </c>
      <c r="L843" s="6" t="s">
        <v>25330</v>
      </c>
    </row>
    <row r="844" spans="1:12">
      <c r="A844" s="63" t="s">
        <v>4262</v>
      </c>
      <c r="B844" s="63" t="s">
        <v>34733</v>
      </c>
      <c r="C844" s="6" t="s">
        <v>34735</v>
      </c>
      <c r="D844" s="14" t="s">
        <v>34734</v>
      </c>
      <c r="E844" s="14" t="s">
        <v>34735</v>
      </c>
      <c r="F844" s="14" t="s">
        <v>15862</v>
      </c>
      <c r="G844" s="6" t="s">
        <v>34736</v>
      </c>
      <c r="H844" s="6" t="s">
        <v>15813</v>
      </c>
      <c r="I844" s="6" t="s">
        <v>25355</v>
      </c>
      <c r="J844" s="6" t="s">
        <v>34737</v>
      </c>
      <c r="K844" s="6" t="s">
        <v>15866</v>
      </c>
      <c r="L844" s="6" t="s">
        <v>34738</v>
      </c>
    </row>
    <row r="845" spans="1:12">
      <c r="A845" s="63" t="s">
        <v>38375</v>
      </c>
      <c r="B845" s="63" t="s">
        <v>38376</v>
      </c>
      <c r="C845" s="6" t="s">
        <v>38378</v>
      </c>
      <c r="D845" s="14" t="s">
        <v>38377</v>
      </c>
      <c r="E845" s="14" t="s">
        <v>38378</v>
      </c>
      <c r="F845" s="14" t="s">
        <v>15862</v>
      </c>
      <c r="G845" s="6" t="s">
        <v>38379</v>
      </c>
      <c r="H845" s="6" t="s">
        <v>16159</v>
      </c>
      <c r="I845" s="6" t="s">
        <v>17473</v>
      </c>
      <c r="J845" s="6" t="s">
        <v>17474</v>
      </c>
    </row>
    <row r="846" spans="1:12">
      <c r="A846" s="63" t="s">
        <v>20107</v>
      </c>
      <c r="B846" s="63" t="s">
        <v>20108</v>
      </c>
      <c r="C846" s="6" t="s">
        <v>20110</v>
      </c>
      <c r="D846" s="14" t="s">
        <v>20109</v>
      </c>
      <c r="E846" s="14" t="s">
        <v>20110</v>
      </c>
      <c r="F846" s="14" t="s">
        <v>15862</v>
      </c>
      <c r="G846" s="6" t="s">
        <v>20111</v>
      </c>
      <c r="H846" s="6" t="s">
        <v>15813</v>
      </c>
      <c r="I846" s="6" t="s">
        <v>20112</v>
      </c>
      <c r="K846" s="6" t="s">
        <v>15874</v>
      </c>
      <c r="L846" s="6" t="s">
        <v>20113</v>
      </c>
    </row>
    <row r="847" spans="1:12">
      <c r="A847" s="63" t="s">
        <v>25583</v>
      </c>
      <c r="B847" s="63" t="s">
        <v>25584</v>
      </c>
      <c r="C847" s="6" t="s">
        <v>25586</v>
      </c>
      <c r="D847" s="14" t="s">
        <v>25585</v>
      </c>
      <c r="E847" s="14" t="s">
        <v>25586</v>
      </c>
      <c r="F847" s="14" t="s">
        <v>15862</v>
      </c>
      <c r="G847" s="6" t="s">
        <v>25587</v>
      </c>
      <c r="H847" s="6" t="s">
        <v>15813</v>
      </c>
      <c r="I847" s="6" t="s">
        <v>25588</v>
      </c>
      <c r="K847" s="6" t="s">
        <v>15815</v>
      </c>
      <c r="L847" s="6" t="s">
        <v>25589</v>
      </c>
    </row>
    <row r="848" spans="1:12">
      <c r="A848" s="63" t="s">
        <v>16687</v>
      </c>
      <c r="B848" s="63" t="s">
        <v>16688</v>
      </c>
      <c r="C848" s="6" t="s">
        <v>16690</v>
      </c>
      <c r="D848" s="14" t="s">
        <v>16689</v>
      </c>
      <c r="E848" s="14" t="s">
        <v>16690</v>
      </c>
      <c r="F848" s="14" t="s">
        <v>15862</v>
      </c>
      <c r="G848" s="6" t="s">
        <v>16691</v>
      </c>
      <c r="H848" s="6" t="s">
        <v>15799</v>
      </c>
      <c r="I848" s="6" t="s">
        <v>16692</v>
      </c>
      <c r="J848" s="6" t="s">
        <v>16693</v>
      </c>
    </row>
    <row r="849" spans="1:12">
      <c r="A849" s="63" t="s">
        <v>6406</v>
      </c>
      <c r="B849" s="63" t="s">
        <v>23761</v>
      </c>
      <c r="C849" s="6" t="s">
        <v>23763</v>
      </c>
      <c r="D849" s="14" t="s">
        <v>23762</v>
      </c>
      <c r="E849" s="14" t="s">
        <v>23763</v>
      </c>
      <c r="F849" s="14" t="s">
        <v>15862</v>
      </c>
      <c r="G849" s="6" t="s">
        <v>23764</v>
      </c>
      <c r="H849" s="6" t="s">
        <v>15813</v>
      </c>
      <c r="I849" s="6" t="s">
        <v>23765</v>
      </c>
      <c r="J849" s="6" t="s">
        <v>23766</v>
      </c>
      <c r="K849" s="6" t="s">
        <v>15815</v>
      </c>
      <c r="L849" s="6" t="s">
        <v>16943</v>
      </c>
    </row>
    <row r="850" spans="1:12">
      <c r="A850" s="63" t="s">
        <v>3932</v>
      </c>
      <c r="B850" s="63" t="s">
        <v>28866</v>
      </c>
      <c r="C850" s="6" t="s">
        <v>28868</v>
      </c>
      <c r="D850" s="14" t="s">
        <v>28867</v>
      </c>
      <c r="E850" s="14" t="s">
        <v>28868</v>
      </c>
      <c r="F850" s="14" t="s">
        <v>15862</v>
      </c>
      <c r="G850" s="6" t="s">
        <v>28869</v>
      </c>
      <c r="H850" s="6" t="s">
        <v>16159</v>
      </c>
      <c r="I850" s="6" t="s">
        <v>15855</v>
      </c>
      <c r="J850" s="6" t="s">
        <v>24126</v>
      </c>
    </row>
    <row r="851" spans="1:12">
      <c r="A851" s="63" t="s">
        <v>35711</v>
      </c>
      <c r="B851" s="63" t="s">
        <v>35712</v>
      </c>
      <c r="C851" s="6" t="s">
        <v>35714</v>
      </c>
      <c r="D851" s="14" t="s">
        <v>35713</v>
      </c>
      <c r="E851" s="14" t="s">
        <v>35714</v>
      </c>
      <c r="F851" s="14" t="s">
        <v>15862</v>
      </c>
      <c r="G851" s="6" t="s">
        <v>35715</v>
      </c>
      <c r="H851" s="6" t="s">
        <v>15799</v>
      </c>
      <c r="I851" s="6" t="s">
        <v>19827</v>
      </c>
    </row>
    <row r="852" spans="1:12">
      <c r="A852" s="63" t="s">
        <v>5983</v>
      </c>
      <c r="B852" s="63" t="s">
        <v>31575</v>
      </c>
      <c r="C852" s="6" t="s">
        <v>12904</v>
      </c>
      <c r="D852" s="14" t="s">
        <v>31576</v>
      </c>
      <c r="E852" s="14" t="s">
        <v>12904</v>
      </c>
      <c r="F852" s="14" t="s">
        <v>15862</v>
      </c>
    </row>
    <row r="853" spans="1:12">
      <c r="A853" s="63" t="s">
        <v>4321</v>
      </c>
      <c r="B853" s="63" t="s">
        <v>21605</v>
      </c>
      <c r="C853" s="6" t="s">
        <v>21607</v>
      </c>
      <c r="D853" s="14" t="s">
        <v>21606</v>
      </c>
      <c r="E853" s="14" t="s">
        <v>21607</v>
      </c>
      <c r="F853" s="14" t="s">
        <v>15862</v>
      </c>
      <c r="G853" s="6" t="s">
        <v>21608</v>
      </c>
      <c r="H853" s="6" t="s">
        <v>15813</v>
      </c>
      <c r="I853" s="6" t="s">
        <v>17375</v>
      </c>
      <c r="J853" s="6" t="s">
        <v>21609</v>
      </c>
      <c r="K853" s="6" t="s">
        <v>15815</v>
      </c>
      <c r="L853" s="6" t="s">
        <v>17794</v>
      </c>
    </row>
    <row r="854" spans="1:12">
      <c r="A854" s="63" t="s">
        <v>38589</v>
      </c>
      <c r="B854" s="63" t="s">
        <v>38590</v>
      </c>
      <c r="C854" s="6" t="s">
        <v>38592</v>
      </c>
      <c r="D854" s="14" t="s">
        <v>38591</v>
      </c>
      <c r="E854" s="14" t="s">
        <v>38592</v>
      </c>
      <c r="F854" s="14" t="s">
        <v>15862</v>
      </c>
      <c r="G854" s="6" t="s">
        <v>38593</v>
      </c>
      <c r="H854" s="6" t="s">
        <v>16159</v>
      </c>
      <c r="I854" s="6" t="s">
        <v>15929</v>
      </c>
      <c r="J854" s="6" t="s">
        <v>21083</v>
      </c>
    </row>
    <row r="855" spans="1:12">
      <c r="A855" s="63" t="s">
        <v>22848</v>
      </c>
      <c r="B855" s="63" t="s">
        <v>22849</v>
      </c>
      <c r="C855" s="6" t="s">
        <v>22851</v>
      </c>
      <c r="D855" s="14" t="s">
        <v>22850</v>
      </c>
      <c r="E855" s="14" t="s">
        <v>22851</v>
      </c>
      <c r="F855" s="14" t="s">
        <v>15862</v>
      </c>
      <c r="G855" s="6" t="s">
        <v>22852</v>
      </c>
      <c r="H855" s="6" t="s">
        <v>15813</v>
      </c>
      <c r="I855" s="6" t="s">
        <v>19326</v>
      </c>
      <c r="J855" s="6" t="s">
        <v>22853</v>
      </c>
      <c r="K855" s="6" t="s">
        <v>15968</v>
      </c>
      <c r="L855" s="6" t="s">
        <v>22854</v>
      </c>
    </row>
    <row r="856" spans="1:12">
      <c r="A856" s="63" t="s">
        <v>4608</v>
      </c>
      <c r="B856" s="63" t="s">
        <v>28171</v>
      </c>
      <c r="C856" s="6" t="s">
        <v>28173</v>
      </c>
      <c r="D856" s="14" t="s">
        <v>28172</v>
      </c>
      <c r="E856" s="14" t="s">
        <v>28173</v>
      </c>
      <c r="F856" s="14" t="s">
        <v>15862</v>
      </c>
      <c r="G856" s="6" t="s">
        <v>28174</v>
      </c>
      <c r="H856" s="6" t="s">
        <v>15813</v>
      </c>
      <c r="I856" s="6" t="s">
        <v>16221</v>
      </c>
      <c r="J856" s="6" t="s">
        <v>28175</v>
      </c>
    </row>
    <row r="857" spans="1:12">
      <c r="A857" s="63" t="s">
        <v>16371</v>
      </c>
      <c r="B857" s="63" t="s">
        <v>16372</v>
      </c>
      <c r="C857" s="6" t="s">
        <v>16374</v>
      </c>
      <c r="D857" s="14" t="s">
        <v>16373</v>
      </c>
      <c r="E857" s="14" t="s">
        <v>16374</v>
      </c>
      <c r="F857" s="14" t="s">
        <v>15862</v>
      </c>
      <c r="G857" s="6" t="s">
        <v>16375</v>
      </c>
      <c r="H857" s="6" t="s">
        <v>15799</v>
      </c>
      <c r="I857" s="6" t="s">
        <v>15836</v>
      </c>
      <c r="J857" s="6" t="s">
        <v>16376</v>
      </c>
    </row>
    <row r="858" spans="1:12">
      <c r="A858" s="63" t="s">
        <v>55259</v>
      </c>
      <c r="B858" s="63" t="s">
        <v>18518</v>
      </c>
      <c r="C858" s="6" t="s">
        <v>18520</v>
      </c>
      <c r="D858" s="14" t="s">
        <v>18519</v>
      </c>
      <c r="E858" s="14" t="s">
        <v>18520</v>
      </c>
      <c r="F858" s="14" t="s">
        <v>15862</v>
      </c>
      <c r="G858" s="6" t="s">
        <v>18521</v>
      </c>
      <c r="H858" s="6" t="s">
        <v>15813</v>
      </c>
      <c r="I858" s="6" t="s">
        <v>15947</v>
      </c>
      <c r="K858" s="6" t="s">
        <v>15889</v>
      </c>
      <c r="L858" s="6" t="s">
        <v>18522</v>
      </c>
    </row>
    <row r="859" spans="1:12">
      <c r="A859" s="63" t="s">
        <v>16166</v>
      </c>
      <c r="B859" s="63" t="s">
        <v>16167</v>
      </c>
      <c r="C859" s="6" t="s">
        <v>16169</v>
      </c>
      <c r="D859" s="14" t="s">
        <v>16168</v>
      </c>
      <c r="E859" s="14" t="s">
        <v>16169</v>
      </c>
      <c r="F859" s="14" t="s">
        <v>15862</v>
      </c>
      <c r="G859" s="6" t="s">
        <v>16170</v>
      </c>
      <c r="H859" s="6" t="s">
        <v>15813</v>
      </c>
      <c r="I859" s="6" t="s">
        <v>16171</v>
      </c>
      <c r="K859" s="6" t="s">
        <v>15889</v>
      </c>
      <c r="L859" s="6" t="s">
        <v>16172</v>
      </c>
    </row>
    <row r="860" spans="1:12">
      <c r="A860" s="63" t="s">
        <v>13558</v>
      </c>
      <c r="B860" s="63" t="s">
        <v>28238</v>
      </c>
      <c r="C860" s="6" t="s">
        <v>28240</v>
      </c>
      <c r="D860" s="14" t="s">
        <v>28239</v>
      </c>
      <c r="E860" s="14" t="s">
        <v>28240</v>
      </c>
      <c r="F860" s="14" t="s">
        <v>15862</v>
      </c>
      <c r="G860" s="6" t="s">
        <v>28241</v>
      </c>
      <c r="H860" s="6" t="s">
        <v>15813</v>
      </c>
      <c r="I860" s="6" t="s">
        <v>15929</v>
      </c>
      <c r="J860" s="6" t="s">
        <v>28242</v>
      </c>
      <c r="K860" s="6" t="s">
        <v>15889</v>
      </c>
      <c r="L860" s="6" t="s">
        <v>28243</v>
      </c>
    </row>
    <row r="861" spans="1:12">
      <c r="A861" s="63" t="s">
        <v>17526</v>
      </c>
      <c r="B861" s="63" t="s">
        <v>17527</v>
      </c>
      <c r="C861" s="6" t="s">
        <v>17529</v>
      </c>
      <c r="D861" s="14" t="s">
        <v>17528</v>
      </c>
      <c r="E861" s="14" t="s">
        <v>17529</v>
      </c>
      <c r="F861" s="14" t="s">
        <v>15862</v>
      </c>
      <c r="G861" s="6" t="s">
        <v>17530</v>
      </c>
      <c r="H861" s="6" t="s">
        <v>15813</v>
      </c>
      <c r="I861" s="6" t="s">
        <v>15929</v>
      </c>
      <c r="J861" s="6" t="s">
        <v>16232</v>
      </c>
      <c r="K861" s="6" t="s">
        <v>15889</v>
      </c>
      <c r="L861" s="6" t="s">
        <v>17531</v>
      </c>
    </row>
    <row r="862" spans="1:12">
      <c r="A862" s="63" t="s">
        <v>3580</v>
      </c>
      <c r="B862" s="63" t="s">
        <v>16473</v>
      </c>
      <c r="C862" s="6" t="s">
        <v>16475</v>
      </c>
      <c r="D862" s="14" t="s">
        <v>16474</v>
      </c>
      <c r="E862" s="14" t="s">
        <v>16475</v>
      </c>
      <c r="F862" s="14" t="s">
        <v>15862</v>
      </c>
      <c r="G862" s="6" t="s">
        <v>16476</v>
      </c>
      <c r="H862" s="6" t="s">
        <v>15813</v>
      </c>
      <c r="I862" s="6" t="s">
        <v>16477</v>
      </c>
      <c r="J862" s="6" t="s">
        <v>16478</v>
      </c>
    </row>
    <row r="863" spans="1:12">
      <c r="A863" s="63" t="s">
        <v>27039</v>
      </c>
      <c r="B863" s="63" t="s">
        <v>27040</v>
      </c>
      <c r="C863" s="6" t="s">
        <v>12472</v>
      </c>
      <c r="D863" s="14" t="s">
        <v>27041</v>
      </c>
      <c r="E863" s="14" t="s">
        <v>12472</v>
      </c>
      <c r="F863" s="14" t="s">
        <v>15862</v>
      </c>
      <c r="G863" s="6" t="s">
        <v>27042</v>
      </c>
      <c r="H863" s="6" t="s">
        <v>15813</v>
      </c>
      <c r="I863" s="6" t="s">
        <v>27043</v>
      </c>
      <c r="J863" s="6" t="s">
        <v>16779</v>
      </c>
      <c r="K863" s="6" t="s">
        <v>15843</v>
      </c>
      <c r="L863" s="6" t="s">
        <v>19164</v>
      </c>
    </row>
    <row r="864" spans="1:12">
      <c r="A864" s="63" t="s">
        <v>17147</v>
      </c>
      <c r="B864" s="63" t="s">
        <v>17148</v>
      </c>
      <c r="C864" s="6" t="s">
        <v>17150</v>
      </c>
      <c r="D864" s="14" t="s">
        <v>17149</v>
      </c>
      <c r="E864" s="14" t="s">
        <v>17150</v>
      </c>
      <c r="F864" s="14" t="s">
        <v>15862</v>
      </c>
      <c r="G864" s="6" t="s">
        <v>17151</v>
      </c>
      <c r="H864" s="6" t="s">
        <v>16159</v>
      </c>
      <c r="I864" s="6" t="s">
        <v>17152</v>
      </c>
      <c r="J864" s="6" t="s">
        <v>17153</v>
      </c>
    </row>
    <row r="865" spans="1:12">
      <c r="A865" s="63" t="s">
        <v>33768</v>
      </c>
      <c r="B865" s="63" t="s">
        <v>33769</v>
      </c>
      <c r="C865" s="6" t="s">
        <v>33771</v>
      </c>
      <c r="D865" s="14" t="s">
        <v>33770</v>
      </c>
      <c r="E865" s="14" t="s">
        <v>33771</v>
      </c>
      <c r="F865" s="14" t="s">
        <v>15862</v>
      </c>
      <c r="G865" s="6" t="s">
        <v>33772</v>
      </c>
      <c r="H865" s="6" t="s">
        <v>15813</v>
      </c>
      <c r="I865" s="6" t="s">
        <v>33773</v>
      </c>
      <c r="J865" s="6" t="s">
        <v>33774</v>
      </c>
      <c r="K865" s="6" t="s">
        <v>15889</v>
      </c>
      <c r="L865" s="6" t="s">
        <v>33628</v>
      </c>
    </row>
    <row r="866" spans="1:12">
      <c r="A866" s="63" t="s">
        <v>7138</v>
      </c>
      <c r="B866" s="63" t="s">
        <v>33735</v>
      </c>
      <c r="C866" s="6" t="s">
        <v>33737</v>
      </c>
      <c r="D866" s="14" t="s">
        <v>33736</v>
      </c>
      <c r="E866" s="14" t="s">
        <v>33737</v>
      </c>
      <c r="F866" s="14" t="s">
        <v>15862</v>
      </c>
      <c r="G866" s="6" t="s">
        <v>33738</v>
      </c>
      <c r="H866" s="6" t="s">
        <v>15813</v>
      </c>
      <c r="I866" s="6" t="s">
        <v>33739</v>
      </c>
      <c r="J866" s="6" t="s">
        <v>30930</v>
      </c>
      <c r="K866" s="6" t="s">
        <v>33740</v>
      </c>
      <c r="L866" s="6" t="s">
        <v>33741</v>
      </c>
    </row>
    <row r="867" spans="1:12">
      <c r="A867" s="63" t="s">
        <v>3265</v>
      </c>
      <c r="B867" s="63" t="s">
        <v>20512</v>
      </c>
      <c r="C867" s="6" t="s">
        <v>20514</v>
      </c>
      <c r="D867" s="14" t="s">
        <v>20513</v>
      </c>
      <c r="E867" s="14" t="s">
        <v>20514</v>
      </c>
      <c r="F867" s="14" t="s">
        <v>15862</v>
      </c>
      <c r="G867" s="6" t="s">
        <v>20515</v>
      </c>
      <c r="H867" s="6" t="s">
        <v>15813</v>
      </c>
      <c r="I867" s="6" t="s">
        <v>15916</v>
      </c>
      <c r="J867" s="6" t="s">
        <v>15917</v>
      </c>
      <c r="K867" s="6" t="s">
        <v>15874</v>
      </c>
      <c r="L867" s="6" t="s">
        <v>16624</v>
      </c>
    </row>
    <row r="868" spans="1:12">
      <c r="A868" s="63" t="s">
        <v>38390</v>
      </c>
      <c r="B868" s="63" t="s">
        <v>38391</v>
      </c>
      <c r="C868" s="6" t="s">
        <v>38393</v>
      </c>
      <c r="D868" s="14" t="s">
        <v>38392</v>
      </c>
      <c r="E868" s="14" t="s">
        <v>38393</v>
      </c>
      <c r="F868" s="14" t="s">
        <v>15862</v>
      </c>
      <c r="G868" s="6" t="s">
        <v>38394</v>
      </c>
      <c r="H868" s="6" t="s">
        <v>15982</v>
      </c>
      <c r="I868" s="6" t="s">
        <v>16717</v>
      </c>
      <c r="J868" s="6" t="s">
        <v>21083</v>
      </c>
    </row>
    <row r="869" spans="1:12">
      <c r="A869" s="63" t="s">
        <v>2908</v>
      </c>
      <c r="B869" s="63" t="s">
        <v>32019</v>
      </c>
      <c r="C869" s="6" t="s">
        <v>32021</v>
      </c>
      <c r="D869" s="14" t="s">
        <v>32020</v>
      </c>
      <c r="E869" s="14" t="s">
        <v>32021</v>
      </c>
      <c r="F869" s="14" t="s">
        <v>15862</v>
      </c>
      <c r="G869" s="6" t="s">
        <v>32022</v>
      </c>
      <c r="H869" s="6" t="s">
        <v>15813</v>
      </c>
      <c r="I869" s="6" t="s">
        <v>17716</v>
      </c>
      <c r="J869" s="6" t="s">
        <v>32023</v>
      </c>
      <c r="K869" s="6" t="s">
        <v>32024</v>
      </c>
      <c r="L869" s="6" t="s">
        <v>32025</v>
      </c>
    </row>
    <row r="870" spans="1:12">
      <c r="A870" s="63" t="s">
        <v>7496</v>
      </c>
      <c r="B870" s="63" t="s">
        <v>28015</v>
      </c>
      <c r="C870" s="6" t="s">
        <v>12477</v>
      </c>
      <c r="D870" s="14" t="s">
        <v>28016</v>
      </c>
      <c r="E870" s="14" t="s">
        <v>12477</v>
      </c>
      <c r="F870" s="14" t="s">
        <v>15862</v>
      </c>
      <c r="G870" s="6" t="s">
        <v>28017</v>
      </c>
      <c r="H870" s="6" t="s">
        <v>15813</v>
      </c>
      <c r="I870" s="6" t="s">
        <v>16100</v>
      </c>
      <c r="J870" s="6" t="s">
        <v>28018</v>
      </c>
      <c r="K870" s="6" t="s">
        <v>28019</v>
      </c>
      <c r="L870" s="6" t="s">
        <v>28020</v>
      </c>
    </row>
    <row r="871" spans="1:12">
      <c r="A871" s="63" t="s">
        <v>13690</v>
      </c>
      <c r="B871" s="63" t="s">
        <v>21625</v>
      </c>
      <c r="C871" s="6" t="s">
        <v>21627</v>
      </c>
      <c r="D871" s="14" t="s">
        <v>21626</v>
      </c>
      <c r="E871" s="14" t="s">
        <v>21627</v>
      </c>
      <c r="F871" s="14" t="s">
        <v>15862</v>
      </c>
      <c r="G871" s="6" t="s">
        <v>21628</v>
      </c>
    </row>
    <row r="872" spans="1:12">
      <c r="A872" s="63" t="s">
        <v>6072</v>
      </c>
      <c r="B872" s="63" t="s">
        <v>31659</v>
      </c>
      <c r="C872" s="6" t="s">
        <v>31661</v>
      </c>
      <c r="D872" s="14" t="s">
        <v>31660</v>
      </c>
      <c r="E872" s="14" t="s">
        <v>31661</v>
      </c>
      <c r="F872" s="14" t="s">
        <v>15862</v>
      </c>
      <c r="G872" s="6" t="s">
        <v>31662</v>
      </c>
      <c r="H872" s="6" t="s">
        <v>15813</v>
      </c>
      <c r="I872" s="6" t="s">
        <v>19543</v>
      </c>
      <c r="J872" s="6" t="s">
        <v>31663</v>
      </c>
      <c r="K872" s="6" t="s">
        <v>31664</v>
      </c>
      <c r="L872" s="6" t="s">
        <v>31665</v>
      </c>
    </row>
    <row r="873" spans="1:12">
      <c r="A873" s="63" t="s">
        <v>38714</v>
      </c>
      <c r="B873" s="63" t="s">
        <v>38715</v>
      </c>
      <c r="C873" s="6" t="s">
        <v>38717</v>
      </c>
      <c r="D873" s="14" t="s">
        <v>38716</v>
      </c>
      <c r="E873" s="14" t="s">
        <v>38717</v>
      </c>
      <c r="F873" s="14" t="s">
        <v>15862</v>
      </c>
      <c r="G873" s="6" t="s">
        <v>38718</v>
      </c>
      <c r="H873" s="6" t="s">
        <v>15813</v>
      </c>
      <c r="I873" s="6" t="s">
        <v>15929</v>
      </c>
      <c r="J873" s="6" t="s">
        <v>17103</v>
      </c>
      <c r="K873" s="6" t="s">
        <v>23280</v>
      </c>
      <c r="L873" s="6" t="s">
        <v>38719</v>
      </c>
    </row>
    <row r="874" spans="1:12">
      <c r="A874" s="63" t="s">
        <v>9487</v>
      </c>
      <c r="B874" s="63" t="s">
        <v>30587</v>
      </c>
      <c r="C874" s="6" t="s">
        <v>30589</v>
      </c>
      <c r="D874" s="14" t="s">
        <v>30588</v>
      </c>
      <c r="E874" s="14" t="s">
        <v>30589</v>
      </c>
      <c r="F874" s="14" t="s">
        <v>15862</v>
      </c>
      <c r="G874" s="6" t="s">
        <v>30590</v>
      </c>
      <c r="H874" s="6" t="s">
        <v>15813</v>
      </c>
      <c r="I874" s="6" t="s">
        <v>17251</v>
      </c>
      <c r="K874" s="6" t="s">
        <v>15815</v>
      </c>
      <c r="L874" s="6" t="s">
        <v>19750</v>
      </c>
    </row>
    <row r="875" spans="1:12">
      <c r="A875" s="63" t="s">
        <v>4383</v>
      </c>
      <c r="B875" s="63" t="s">
        <v>26704</v>
      </c>
      <c r="C875" s="6" t="s">
        <v>26706</v>
      </c>
      <c r="D875" s="14" t="s">
        <v>26705</v>
      </c>
      <c r="E875" s="14" t="s">
        <v>26706</v>
      </c>
      <c r="F875" s="14" t="s">
        <v>15862</v>
      </c>
      <c r="G875" s="6" t="s">
        <v>26707</v>
      </c>
      <c r="H875" s="6" t="s">
        <v>16159</v>
      </c>
      <c r="I875" s="6" t="s">
        <v>15947</v>
      </c>
    </row>
    <row r="876" spans="1:12">
      <c r="A876" s="63" t="s">
        <v>36815</v>
      </c>
      <c r="B876" s="63" t="s">
        <v>36816</v>
      </c>
      <c r="C876" s="6" t="s">
        <v>36818</v>
      </c>
      <c r="D876" s="14" t="s">
        <v>36817</v>
      </c>
      <c r="E876" s="14" t="s">
        <v>36818</v>
      </c>
      <c r="F876" s="14" t="s">
        <v>15862</v>
      </c>
      <c r="G876" s="6" t="s">
        <v>36819</v>
      </c>
      <c r="H876" s="6" t="s">
        <v>15813</v>
      </c>
    </row>
    <row r="877" spans="1:12">
      <c r="A877" s="63" t="s">
        <v>3836</v>
      </c>
      <c r="B877" s="63" t="s">
        <v>25267</v>
      </c>
      <c r="C877" s="6" t="s">
        <v>25269</v>
      </c>
      <c r="D877" s="14" t="s">
        <v>25268</v>
      </c>
      <c r="E877" s="14" t="s">
        <v>25269</v>
      </c>
      <c r="F877" s="14" t="s">
        <v>15862</v>
      </c>
      <c r="G877" s="6" t="s">
        <v>25270</v>
      </c>
      <c r="H877" s="6" t="s">
        <v>15813</v>
      </c>
      <c r="I877" s="6" t="s">
        <v>16154</v>
      </c>
      <c r="K877" s="6" t="s">
        <v>19058</v>
      </c>
      <c r="L877" s="6" t="s">
        <v>25271</v>
      </c>
    </row>
    <row r="878" spans="1:12">
      <c r="A878" s="63" t="s">
        <v>4738</v>
      </c>
      <c r="B878" s="63" t="s">
        <v>34297</v>
      </c>
      <c r="C878" s="6" t="s">
        <v>34299</v>
      </c>
      <c r="D878" s="14" t="s">
        <v>34298</v>
      </c>
      <c r="E878" s="14" t="s">
        <v>34299</v>
      </c>
      <c r="F878" s="14" t="s">
        <v>15862</v>
      </c>
      <c r="G878" s="6" t="s">
        <v>34300</v>
      </c>
      <c r="H878" s="6" t="s">
        <v>15813</v>
      </c>
      <c r="I878" s="6" t="s">
        <v>16330</v>
      </c>
      <c r="J878" s="6" t="s">
        <v>27090</v>
      </c>
      <c r="K878" s="6" t="s">
        <v>16331</v>
      </c>
      <c r="L878" s="6" t="s">
        <v>16332</v>
      </c>
    </row>
    <row r="879" spans="1:12">
      <c r="A879" s="63" t="s">
        <v>55260</v>
      </c>
      <c r="B879" s="63" t="s">
        <v>30276</v>
      </c>
      <c r="C879" s="6" t="s">
        <v>30278</v>
      </c>
      <c r="D879" s="14" t="s">
        <v>30277</v>
      </c>
      <c r="E879" s="14" t="s">
        <v>30278</v>
      </c>
      <c r="F879" s="14" t="s">
        <v>15862</v>
      </c>
      <c r="G879" s="6" t="s">
        <v>30279</v>
      </c>
      <c r="H879" s="6" t="s">
        <v>15799</v>
      </c>
    </row>
    <row r="880" spans="1:12">
      <c r="A880" s="63" t="s">
        <v>2874</v>
      </c>
      <c r="B880" s="63" t="s">
        <v>20958</v>
      </c>
      <c r="C880" s="6" t="s">
        <v>20960</v>
      </c>
      <c r="D880" s="14" t="s">
        <v>20959</v>
      </c>
      <c r="E880" s="14" t="s">
        <v>20960</v>
      </c>
      <c r="F880" s="14" t="s">
        <v>15862</v>
      </c>
      <c r="G880" s="6" t="s">
        <v>20961</v>
      </c>
      <c r="H880" s="6" t="s">
        <v>15813</v>
      </c>
      <c r="I880" s="6" t="s">
        <v>20962</v>
      </c>
      <c r="K880" s="6" t="s">
        <v>15968</v>
      </c>
      <c r="L880" s="6" t="s">
        <v>20963</v>
      </c>
    </row>
    <row r="881" spans="1:12">
      <c r="A881" s="63" t="s">
        <v>4305</v>
      </c>
      <c r="B881" s="63" t="s">
        <v>19042</v>
      </c>
      <c r="C881" s="6" t="s">
        <v>19044</v>
      </c>
      <c r="D881" s="14" t="s">
        <v>19043</v>
      </c>
      <c r="E881" s="14" t="s">
        <v>19044</v>
      </c>
      <c r="F881" s="14" t="s">
        <v>15862</v>
      </c>
      <c r="G881" s="6" t="s">
        <v>19045</v>
      </c>
      <c r="H881" s="6" t="s">
        <v>15813</v>
      </c>
      <c r="I881" s="6" t="s">
        <v>19046</v>
      </c>
      <c r="K881" s="6" t="s">
        <v>15889</v>
      </c>
      <c r="L881" s="6" t="s">
        <v>15890</v>
      </c>
    </row>
    <row r="882" spans="1:12">
      <c r="A882" s="63" t="s">
        <v>8919</v>
      </c>
      <c r="B882" s="63" t="s">
        <v>26418</v>
      </c>
      <c r="C882" s="6" t="s">
        <v>26420</v>
      </c>
      <c r="D882" s="14" t="s">
        <v>26419</v>
      </c>
      <c r="E882" s="14" t="s">
        <v>26420</v>
      </c>
      <c r="F882" s="14" t="s">
        <v>15862</v>
      </c>
      <c r="G882" s="6" t="s">
        <v>26421</v>
      </c>
      <c r="H882" s="6" t="s">
        <v>15799</v>
      </c>
      <c r="I882" s="6" t="s">
        <v>26422</v>
      </c>
      <c r="J882" s="6" t="s">
        <v>26423</v>
      </c>
    </row>
    <row r="883" spans="1:12">
      <c r="A883" s="63" t="s">
        <v>21173</v>
      </c>
      <c r="B883" s="63" t="s">
        <v>21174</v>
      </c>
      <c r="C883" s="6" t="s">
        <v>21176</v>
      </c>
      <c r="D883" s="14" t="s">
        <v>21175</v>
      </c>
      <c r="E883" s="14" t="s">
        <v>21176</v>
      </c>
      <c r="F883" s="14" t="s">
        <v>15862</v>
      </c>
      <c r="G883" s="6" t="s">
        <v>21177</v>
      </c>
      <c r="H883" s="6" t="s">
        <v>15799</v>
      </c>
    </row>
    <row r="884" spans="1:12">
      <c r="A884" s="63" t="s">
        <v>24127</v>
      </c>
      <c r="B884" s="63" t="s">
        <v>24128</v>
      </c>
      <c r="C884" s="6" t="s">
        <v>24130</v>
      </c>
      <c r="D884" s="14" t="s">
        <v>24129</v>
      </c>
      <c r="E884" s="14" t="s">
        <v>24130</v>
      </c>
      <c r="F884" s="14" t="s">
        <v>15862</v>
      </c>
      <c r="G884" s="6" t="s">
        <v>24131</v>
      </c>
      <c r="H884" s="6" t="s">
        <v>15813</v>
      </c>
      <c r="I884" s="6" t="s">
        <v>24132</v>
      </c>
      <c r="J884" s="6" t="s">
        <v>24133</v>
      </c>
    </row>
    <row r="885" spans="1:12">
      <c r="A885" s="63" t="s">
        <v>35537</v>
      </c>
      <c r="B885" s="63" t="s">
        <v>35538</v>
      </c>
      <c r="C885" s="6" t="s">
        <v>35540</v>
      </c>
      <c r="D885" s="14" t="s">
        <v>35539</v>
      </c>
      <c r="E885" s="14" t="s">
        <v>35540</v>
      </c>
      <c r="F885" s="14" t="s">
        <v>15862</v>
      </c>
      <c r="G885" s="6" t="s">
        <v>35541</v>
      </c>
      <c r="H885" s="6" t="s">
        <v>15813</v>
      </c>
      <c r="I885" s="6" t="s">
        <v>16044</v>
      </c>
      <c r="K885" s="6" t="s">
        <v>15815</v>
      </c>
      <c r="L885" s="6" t="s">
        <v>16045</v>
      </c>
    </row>
    <row r="886" spans="1:12">
      <c r="A886" s="63" t="s">
        <v>9236</v>
      </c>
      <c r="B886" s="63" t="s">
        <v>21876</v>
      </c>
      <c r="C886" s="6" t="s">
        <v>21878</v>
      </c>
      <c r="D886" s="14" t="s">
        <v>21877</v>
      </c>
      <c r="E886" s="14" t="s">
        <v>21878</v>
      </c>
      <c r="F886" s="14" t="s">
        <v>15862</v>
      </c>
      <c r="G886" s="6" t="s">
        <v>21879</v>
      </c>
      <c r="H886" s="6" t="s">
        <v>15799</v>
      </c>
      <c r="I886" s="6" t="s">
        <v>21880</v>
      </c>
      <c r="J886" s="6" t="s">
        <v>21881</v>
      </c>
    </row>
    <row r="887" spans="1:12">
      <c r="A887" s="63" t="s">
        <v>18185</v>
      </c>
      <c r="B887" s="63" t="s">
        <v>18186</v>
      </c>
      <c r="C887" s="6" t="s">
        <v>18188</v>
      </c>
      <c r="D887" s="14" t="s">
        <v>18187</v>
      </c>
      <c r="E887" s="14" t="s">
        <v>18188</v>
      </c>
      <c r="F887" s="14" t="s">
        <v>15862</v>
      </c>
      <c r="G887" s="6" t="s">
        <v>18189</v>
      </c>
      <c r="H887" s="6" t="s">
        <v>15799</v>
      </c>
      <c r="I887" s="6" t="s">
        <v>18190</v>
      </c>
      <c r="J887" s="6" t="s">
        <v>15837</v>
      </c>
    </row>
    <row r="888" spans="1:12">
      <c r="A888" s="63" t="s">
        <v>30302</v>
      </c>
      <c r="B888" s="63" t="s">
        <v>30303</v>
      </c>
      <c r="C888" s="6" t="s">
        <v>30305</v>
      </c>
      <c r="D888" s="14" t="s">
        <v>30304</v>
      </c>
      <c r="E888" s="14" t="s">
        <v>30305</v>
      </c>
      <c r="F888" s="14" t="s">
        <v>15862</v>
      </c>
      <c r="G888" s="6" t="s">
        <v>30306</v>
      </c>
      <c r="H888" s="6" t="s">
        <v>15813</v>
      </c>
      <c r="I888" s="6" t="s">
        <v>17062</v>
      </c>
      <c r="J888" s="6" t="s">
        <v>17063</v>
      </c>
      <c r="K888" s="6" t="s">
        <v>15889</v>
      </c>
      <c r="L888" s="6" t="s">
        <v>30307</v>
      </c>
    </row>
    <row r="889" spans="1:12">
      <c r="A889" s="63" t="s">
        <v>18352</v>
      </c>
      <c r="B889" s="63" t="s">
        <v>18353</v>
      </c>
      <c r="C889" s="6" t="s">
        <v>18355</v>
      </c>
      <c r="D889" s="14" t="s">
        <v>18354</v>
      </c>
      <c r="E889" s="14" t="s">
        <v>18355</v>
      </c>
      <c r="F889" s="14" t="s">
        <v>15862</v>
      </c>
      <c r="G889" s="6" t="s">
        <v>18356</v>
      </c>
      <c r="H889" s="6" t="s">
        <v>15799</v>
      </c>
      <c r="I889" s="6" t="s">
        <v>16154</v>
      </c>
    </row>
    <row r="890" spans="1:12">
      <c r="A890" s="63" t="s">
        <v>55261</v>
      </c>
      <c r="B890" s="63" t="s">
        <v>33576</v>
      </c>
      <c r="C890" s="6" t="s">
        <v>33578</v>
      </c>
      <c r="D890" s="14" t="s">
        <v>33577</v>
      </c>
      <c r="E890" s="14" t="s">
        <v>33578</v>
      </c>
      <c r="F890" s="14" t="s">
        <v>15862</v>
      </c>
      <c r="G890" s="6" t="s">
        <v>33579</v>
      </c>
      <c r="H890" s="6" t="s">
        <v>15813</v>
      </c>
      <c r="J890" s="6" t="s">
        <v>17854</v>
      </c>
      <c r="K890" s="6" t="s">
        <v>15866</v>
      </c>
      <c r="L890" s="6" t="s">
        <v>33580</v>
      </c>
    </row>
    <row r="891" spans="1:12">
      <c r="A891" s="63" t="s">
        <v>9165</v>
      </c>
      <c r="B891" s="63" t="s">
        <v>18913</v>
      </c>
      <c r="C891" s="6" t="s">
        <v>18915</v>
      </c>
      <c r="D891" s="14" t="s">
        <v>18914</v>
      </c>
      <c r="E891" s="14" t="s">
        <v>18915</v>
      </c>
      <c r="F891" s="14" t="s">
        <v>15862</v>
      </c>
    </row>
    <row r="892" spans="1:12">
      <c r="A892" s="63" t="s">
        <v>9165</v>
      </c>
      <c r="B892" s="63" t="s">
        <v>24097</v>
      </c>
      <c r="C892" s="6" t="s">
        <v>24099</v>
      </c>
      <c r="D892" s="14" t="s">
        <v>24098</v>
      </c>
      <c r="E892" s="14" t="s">
        <v>24099</v>
      </c>
      <c r="F892" s="14" t="s">
        <v>15862</v>
      </c>
      <c r="G892" s="6" t="s">
        <v>24100</v>
      </c>
      <c r="H892" s="6" t="s">
        <v>15799</v>
      </c>
      <c r="I892" s="6" t="s">
        <v>22936</v>
      </c>
      <c r="J892" s="6" t="s">
        <v>24101</v>
      </c>
    </row>
    <row r="893" spans="1:12">
      <c r="A893" s="63" t="s">
        <v>3733</v>
      </c>
      <c r="B893" s="63" t="s">
        <v>21007</v>
      </c>
      <c r="C893" s="6" t="s">
        <v>21009</v>
      </c>
      <c r="D893" s="14" t="s">
        <v>21008</v>
      </c>
      <c r="E893" s="14" t="s">
        <v>21009</v>
      </c>
      <c r="F893" s="14" t="s">
        <v>15862</v>
      </c>
    </row>
    <row r="894" spans="1:12">
      <c r="A894" s="63" t="s">
        <v>18247</v>
      </c>
      <c r="B894" s="63" t="s">
        <v>18248</v>
      </c>
      <c r="C894" s="6" t="s">
        <v>18250</v>
      </c>
      <c r="D894" s="14" t="s">
        <v>18249</v>
      </c>
      <c r="E894" s="14" t="s">
        <v>18250</v>
      </c>
      <c r="F894" s="14" t="s">
        <v>15862</v>
      </c>
      <c r="G894" s="6" t="s">
        <v>18251</v>
      </c>
      <c r="H894" s="6" t="s">
        <v>15799</v>
      </c>
      <c r="J894" s="6" t="s">
        <v>18252</v>
      </c>
    </row>
    <row r="895" spans="1:12">
      <c r="A895" s="63" t="s">
        <v>9379</v>
      </c>
      <c r="B895" s="63" t="s">
        <v>32856</v>
      </c>
      <c r="C895" s="6" t="s">
        <v>32858</v>
      </c>
      <c r="D895" s="14" t="s">
        <v>32857</v>
      </c>
      <c r="E895" s="14" t="s">
        <v>32858</v>
      </c>
      <c r="F895" s="14" t="s">
        <v>15862</v>
      </c>
      <c r="G895" s="6" t="s">
        <v>32859</v>
      </c>
      <c r="H895" s="6" t="s">
        <v>15982</v>
      </c>
      <c r="I895" s="6" t="s">
        <v>17473</v>
      </c>
      <c r="J895" s="6" t="s">
        <v>32860</v>
      </c>
    </row>
    <row r="896" spans="1:12">
      <c r="A896" s="63" t="s">
        <v>16549</v>
      </c>
      <c r="B896" s="63" t="s">
        <v>16550</v>
      </c>
      <c r="C896" s="6" t="s">
        <v>16552</v>
      </c>
      <c r="D896" s="14" t="s">
        <v>16551</v>
      </c>
      <c r="E896" s="14" t="s">
        <v>16552</v>
      </c>
      <c r="F896" s="14" t="s">
        <v>15862</v>
      </c>
      <c r="G896" s="6" t="s">
        <v>16553</v>
      </c>
      <c r="H896" s="6" t="s">
        <v>15799</v>
      </c>
    </row>
    <row r="897" spans="1:12">
      <c r="A897" s="63" t="s">
        <v>9243</v>
      </c>
      <c r="B897" s="63" t="s">
        <v>36925</v>
      </c>
      <c r="C897" s="6" t="s">
        <v>36927</v>
      </c>
      <c r="D897" s="14" t="s">
        <v>36926</v>
      </c>
      <c r="E897" s="14" t="s">
        <v>36927</v>
      </c>
      <c r="F897" s="14" t="s">
        <v>15862</v>
      </c>
    </row>
    <row r="898" spans="1:12">
      <c r="A898" s="63" t="s">
        <v>3277</v>
      </c>
      <c r="B898" s="63" t="s">
        <v>19746</v>
      </c>
      <c r="C898" s="6" t="s">
        <v>19748</v>
      </c>
      <c r="D898" s="14" t="s">
        <v>19747</v>
      </c>
      <c r="E898" s="14" t="s">
        <v>19748</v>
      </c>
      <c r="F898" s="14" t="s">
        <v>15862</v>
      </c>
      <c r="G898" s="6" t="s">
        <v>19749</v>
      </c>
      <c r="H898" s="6" t="s">
        <v>15813</v>
      </c>
      <c r="I898" s="6" t="s">
        <v>17890</v>
      </c>
      <c r="K898" s="6" t="s">
        <v>15815</v>
      </c>
      <c r="L898" s="6" t="s">
        <v>19750</v>
      </c>
    </row>
    <row r="899" spans="1:12">
      <c r="A899" s="63" t="s">
        <v>32125</v>
      </c>
      <c r="B899" s="63" t="s">
        <v>32126</v>
      </c>
      <c r="C899" s="6" t="s">
        <v>32128</v>
      </c>
      <c r="D899" s="14" t="s">
        <v>32127</v>
      </c>
      <c r="E899" s="14" t="s">
        <v>32128</v>
      </c>
      <c r="F899" s="14" t="s">
        <v>15862</v>
      </c>
      <c r="G899" s="6" t="s">
        <v>32129</v>
      </c>
      <c r="H899" s="6" t="s">
        <v>15813</v>
      </c>
      <c r="I899" s="6" t="s">
        <v>16009</v>
      </c>
      <c r="J899" s="6" t="s">
        <v>32130</v>
      </c>
      <c r="K899" s="6" t="s">
        <v>15843</v>
      </c>
      <c r="L899" s="6" t="s">
        <v>16707</v>
      </c>
    </row>
    <row r="900" spans="1:12">
      <c r="A900" s="63" t="s">
        <v>3229</v>
      </c>
      <c r="B900" s="63" t="s">
        <v>26890</v>
      </c>
      <c r="C900" s="6" t="s">
        <v>26892</v>
      </c>
      <c r="D900" s="14" t="s">
        <v>26891</v>
      </c>
      <c r="E900" s="14" t="s">
        <v>26892</v>
      </c>
      <c r="F900" s="14" t="s">
        <v>15862</v>
      </c>
      <c r="G900" s="6" t="s">
        <v>26893</v>
      </c>
      <c r="H900" s="6" t="s">
        <v>15813</v>
      </c>
      <c r="I900" s="6" t="s">
        <v>17558</v>
      </c>
      <c r="J900" s="6" t="s">
        <v>26894</v>
      </c>
      <c r="K900" s="6" t="s">
        <v>17209</v>
      </c>
      <c r="L900" s="6" t="s">
        <v>17560</v>
      </c>
    </row>
    <row r="901" spans="1:12">
      <c r="A901" s="63" t="s">
        <v>17996</v>
      </c>
      <c r="B901" s="63" t="s">
        <v>17997</v>
      </c>
      <c r="C901" s="6" t="s">
        <v>17999</v>
      </c>
      <c r="D901" s="14" t="s">
        <v>17998</v>
      </c>
      <c r="E901" s="14" t="s">
        <v>17999</v>
      </c>
      <c r="F901" s="14" t="s">
        <v>15862</v>
      </c>
      <c r="G901" s="6" t="s">
        <v>18000</v>
      </c>
      <c r="H901" s="6" t="s">
        <v>16159</v>
      </c>
      <c r="I901" s="6" t="s">
        <v>18001</v>
      </c>
      <c r="J901" s="6" t="s">
        <v>7709</v>
      </c>
    </row>
    <row r="902" spans="1:12">
      <c r="A902" s="63" t="s">
        <v>17141</v>
      </c>
      <c r="B902" s="63" t="s">
        <v>17142</v>
      </c>
      <c r="C902" s="6" t="s">
        <v>17144</v>
      </c>
      <c r="D902" s="14" t="s">
        <v>17143</v>
      </c>
      <c r="E902" s="14" t="s">
        <v>17144</v>
      </c>
      <c r="F902" s="14" t="s">
        <v>15862</v>
      </c>
      <c r="G902" s="6" t="s">
        <v>17145</v>
      </c>
      <c r="H902" s="6" t="s">
        <v>15813</v>
      </c>
      <c r="K902" s="6" t="s">
        <v>15843</v>
      </c>
      <c r="L902" s="6" t="s">
        <v>17146</v>
      </c>
    </row>
    <row r="903" spans="1:12">
      <c r="A903" s="63" t="s">
        <v>28523</v>
      </c>
      <c r="B903" s="63" t="s">
        <v>28524</v>
      </c>
      <c r="C903" s="6" t="s">
        <v>28526</v>
      </c>
      <c r="D903" s="14" t="s">
        <v>28525</v>
      </c>
      <c r="E903" s="14" t="s">
        <v>28526</v>
      </c>
      <c r="F903" s="14" t="s">
        <v>15862</v>
      </c>
      <c r="G903" s="6" t="s">
        <v>28527</v>
      </c>
      <c r="H903" s="6" t="s">
        <v>15813</v>
      </c>
      <c r="I903" s="6" t="s">
        <v>15887</v>
      </c>
      <c r="K903" s="6" t="s">
        <v>15843</v>
      </c>
      <c r="L903" s="6" t="s">
        <v>28528</v>
      </c>
    </row>
    <row r="904" spans="1:12">
      <c r="A904" s="63" t="s">
        <v>3588</v>
      </c>
      <c r="B904" s="63" t="s">
        <v>39901</v>
      </c>
      <c r="C904" s="6" t="s">
        <v>39903</v>
      </c>
      <c r="D904" s="14" t="s">
        <v>39902</v>
      </c>
      <c r="E904" s="14" t="s">
        <v>39903</v>
      </c>
      <c r="F904" s="14" t="s">
        <v>15862</v>
      </c>
      <c r="G904" s="6" t="s">
        <v>39904</v>
      </c>
      <c r="H904" s="6" t="s">
        <v>15813</v>
      </c>
      <c r="I904" s="6" t="s">
        <v>16009</v>
      </c>
      <c r="J904" s="6" t="s">
        <v>39905</v>
      </c>
      <c r="K904" s="6" t="s">
        <v>16010</v>
      </c>
      <c r="L904" s="6" t="s">
        <v>16514</v>
      </c>
    </row>
    <row r="905" spans="1:12">
      <c r="A905" s="63" t="s">
        <v>13350</v>
      </c>
      <c r="B905" s="63" t="s">
        <v>21225</v>
      </c>
      <c r="C905" s="6" t="s">
        <v>12486</v>
      </c>
      <c r="D905" s="14" t="s">
        <v>21226</v>
      </c>
      <c r="E905" s="14" t="s">
        <v>12486</v>
      </c>
      <c r="F905" s="14" t="s">
        <v>15862</v>
      </c>
      <c r="G905" s="6" t="s">
        <v>21227</v>
      </c>
      <c r="H905" s="6" t="s">
        <v>15813</v>
      </c>
      <c r="I905" s="6" t="s">
        <v>16100</v>
      </c>
      <c r="J905" s="6" t="s">
        <v>19627</v>
      </c>
      <c r="K905" s="6" t="s">
        <v>16010</v>
      </c>
      <c r="L905" s="6" t="s">
        <v>18578</v>
      </c>
    </row>
    <row r="906" spans="1:12">
      <c r="A906" s="63" t="s">
        <v>3359</v>
      </c>
      <c r="B906" s="63" t="s">
        <v>17542</v>
      </c>
      <c r="C906" s="6" t="s">
        <v>17544</v>
      </c>
      <c r="D906" s="14" t="s">
        <v>17543</v>
      </c>
      <c r="E906" s="14" t="s">
        <v>17544</v>
      </c>
      <c r="F906" s="14" t="s">
        <v>15862</v>
      </c>
      <c r="G906" s="6" t="s">
        <v>17545</v>
      </c>
      <c r="H906" s="6" t="s">
        <v>15813</v>
      </c>
      <c r="I906" s="6" t="s">
        <v>17546</v>
      </c>
      <c r="K906" s="6" t="s">
        <v>15874</v>
      </c>
      <c r="L906" s="6" t="s">
        <v>16139</v>
      </c>
    </row>
    <row r="907" spans="1:12">
      <c r="A907" s="63" t="s">
        <v>3331</v>
      </c>
      <c r="B907" s="63" t="s">
        <v>19965</v>
      </c>
      <c r="C907" s="6" t="s">
        <v>19967</v>
      </c>
      <c r="D907" s="14" t="s">
        <v>19966</v>
      </c>
      <c r="E907" s="14" t="s">
        <v>19967</v>
      </c>
      <c r="F907" s="14" t="s">
        <v>15862</v>
      </c>
      <c r="G907" s="6" t="s">
        <v>19968</v>
      </c>
      <c r="H907" s="6" t="s">
        <v>15813</v>
      </c>
      <c r="I907" s="6" t="s">
        <v>15855</v>
      </c>
      <c r="J907" s="6" t="s">
        <v>16868</v>
      </c>
      <c r="K907" s="6" t="s">
        <v>16673</v>
      </c>
      <c r="L907" s="6" t="s">
        <v>19085</v>
      </c>
    </row>
    <row r="908" spans="1:12">
      <c r="A908" s="63" t="s">
        <v>20991</v>
      </c>
      <c r="B908" s="63" t="s">
        <v>20992</v>
      </c>
      <c r="C908" s="6" t="s">
        <v>20994</v>
      </c>
      <c r="D908" s="14" t="s">
        <v>20993</v>
      </c>
      <c r="E908" s="14" t="s">
        <v>20994</v>
      </c>
      <c r="F908" s="14" t="s">
        <v>15862</v>
      </c>
      <c r="G908" s="6" t="s">
        <v>20995</v>
      </c>
      <c r="H908" s="6" t="s">
        <v>16159</v>
      </c>
      <c r="I908" s="6" t="s">
        <v>15916</v>
      </c>
      <c r="J908" s="6" t="s">
        <v>15917</v>
      </c>
    </row>
    <row r="909" spans="1:12">
      <c r="A909" s="63" t="s">
        <v>3305</v>
      </c>
      <c r="B909" s="63" t="s">
        <v>23604</v>
      </c>
      <c r="C909" s="6" t="s">
        <v>23606</v>
      </c>
      <c r="D909" s="14" t="s">
        <v>23605</v>
      </c>
      <c r="E909" s="14" t="s">
        <v>23606</v>
      </c>
      <c r="F909" s="14" t="s">
        <v>15862</v>
      </c>
      <c r="G909" s="6" t="s">
        <v>23607</v>
      </c>
      <c r="H909" s="6" t="s">
        <v>15813</v>
      </c>
      <c r="I909" s="6" t="s">
        <v>15855</v>
      </c>
      <c r="J909" s="6" t="s">
        <v>16994</v>
      </c>
      <c r="K909" s="6" t="s">
        <v>15843</v>
      </c>
      <c r="L909" s="6" t="s">
        <v>16995</v>
      </c>
    </row>
    <row r="910" spans="1:12">
      <c r="A910" s="63" t="s">
        <v>3419</v>
      </c>
      <c r="B910" s="63" t="s">
        <v>31179</v>
      </c>
      <c r="C910" s="6" t="s">
        <v>31181</v>
      </c>
      <c r="D910" s="14" t="s">
        <v>31180</v>
      </c>
      <c r="E910" s="14" t="s">
        <v>31181</v>
      </c>
      <c r="F910" s="14" t="s">
        <v>15862</v>
      </c>
      <c r="G910" s="6" t="s">
        <v>31182</v>
      </c>
      <c r="H910" s="6" t="s">
        <v>15813</v>
      </c>
      <c r="I910" s="6" t="s">
        <v>16763</v>
      </c>
      <c r="J910" s="6" t="s">
        <v>31183</v>
      </c>
      <c r="K910" s="6" t="s">
        <v>15866</v>
      </c>
      <c r="L910" s="6" t="s">
        <v>31184</v>
      </c>
    </row>
    <row r="911" spans="1:12">
      <c r="A911" s="63" t="s">
        <v>10306</v>
      </c>
      <c r="B911" s="63" t="s">
        <v>20254</v>
      </c>
      <c r="C911" s="6" t="s">
        <v>20256</v>
      </c>
      <c r="D911" s="14" t="s">
        <v>20255</v>
      </c>
      <c r="E911" s="14" t="s">
        <v>20256</v>
      </c>
      <c r="F911" s="14" t="s">
        <v>15862</v>
      </c>
      <c r="G911" s="6" t="s">
        <v>20257</v>
      </c>
      <c r="H911" s="6" t="s">
        <v>15813</v>
      </c>
      <c r="I911" s="6" t="s">
        <v>20258</v>
      </c>
      <c r="J911" s="6" t="s">
        <v>20259</v>
      </c>
      <c r="K911" s="6" t="s">
        <v>16673</v>
      </c>
      <c r="L911" s="6" t="s">
        <v>20260</v>
      </c>
    </row>
    <row r="912" spans="1:12">
      <c r="A912" s="63" t="s">
        <v>3275</v>
      </c>
      <c r="B912" s="63" t="s">
        <v>29860</v>
      </c>
      <c r="C912" s="6" t="s">
        <v>29862</v>
      </c>
      <c r="D912" s="14" t="s">
        <v>29861</v>
      </c>
      <c r="E912" s="14" t="s">
        <v>29862</v>
      </c>
      <c r="F912" s="14" t="s">
        <v>15862</v>
      </c>
      <c r="G912" s="6" t="s">
        <v>29863</v>
      </c>
      <c r="H912" s="6" t="s">
        <v>15799</v>
      </c>
      <c r="I912" s="6" t="s">
        <v>17493</v>
      </c>
      <c r="J912" s="6" t="s">
        <v>29864</v>
      </c>
    </row>
    <row r="913" spans="1:12">
      <c r="A913" s="63" t="s">
        <v>3289</v>
      </c>
      <c r="B913" s="63" t="s">
        <v>31375</v>
      </c>
      <c r="C913" s="6" t="s">
        <v>31377</v>
      </c>
      <c r="D913" s="14" t="s">
        <v>31376</v>
      </c>
      <c r="E913" s="14" t="s">
        <v>31377</v>
      </c>
      <c r="F913" s="14" t="s">
        <v>15862</v>
      </c>
      <c r="G913" s="6" t="s">
        <v>31378</v>
      </c>
      <c r="H913" s="6" t="s">
        <v>15813</v>
      </c>
      <c r="I913" s="6" t="s">
        <v>21577</v>
      </c>
      <c r="J913" s="6" t="s">
        <v>15984</v>
      </c>
      <c r="K913" s="6" t="s">
        <v>15815</v>
      </c>
      <c r="L913" s="6" t="s">
        <v>31379</v>
      </c>
    </row>
    <row r="914" spans="1:12">
      <c r="A914" s="63" t="s">
        <v>26593</v>
      </c>
      <c r="B914" s="63" t="s">
        <v>26594</v>
      </c>
      <c r="C914" s="6" t="s">
        <v>26596</v>
      </c>
      <c r="D914" s="14" t="s">
        <v>26595</v>
      </c>
      <c r="E914" s="14" t="s">
        <v>26596</v>
      </c>
      <c r="F914" s="14" t="s">
        <v>15862</v>
      </c>
      <c r="G914" s="6" t="s">
        <v>26597</v>
      </c>
      <c r="H914" s="6" t="s">
        <v>15813</v>
      </c>
      <c r="I914" s="6" t="s">
        <v>19693</v>
      </c>
      <c r="K914" s="6" t="s">
        <v>23273</v>
      </c>
      <c r="L914" s="6" t="s">
        <v>26598</v>
      </c>
    </row>
    <row r="915" spans="1:12">
      <c r="A915" s="63" t="s">
        <v>23329</v>
      </c>
      <c r="B915" s="63" t="s">
        <v>23330</v>
      </c>
      <c r="C915" s="6" t="s">
        <v>23332</v>
      </c>
      <c r="D915" s="14" t="s">
        <v>23331</v>
      </c>
      <c r="E915" s="14" t="s">
        <v>23332</v>
      </c>
      <c r="F915" s="14" t="s">
        <v>15862</v>
      </c>
      <c r="G915" s="6" t="s">
        <v>23333</v>
      </c>
      <c r="H915" s="6" t="s">
        <v>16159</v>
      </c>
      <c r="I915" s="6" t="s">
        <v>23334</v>
      </c>
      <c r="J915" s="6" t="s">
        <v>23335</v>
      </c>
    </row>
    <row r="916" spans="1:12">
      <c r="A916" s="63" t="s">
        <v>2978</v>
      </c>
      <c r="B916" s="63" t="s">
        <v>39172</v>
      </c>
      <c r="C916" s="6" t="s">
        <v>39174</v>
      </c>
      <c r="D916" s="14" t="s">
        <v>39173</v>
      </c>
      <c r="E916" s="14" t="s">
        <v>39174</v>
      </c>
      <c r="F916" s="14" t="s">
        <v>15862</v>
      </c>
      <c r="G916" s="6" t="s">
        <v>39175</v>
      </c>
      <c r="H916" s="6" t="s">
        <v>15813</v>
      </c>
      <c r="I916" s="6" t="s">
        <v>15855</v>
      </c>
      <c r="J916" s="6" t="s">
        <v>39176</v>
      </c>
      <c r="K916" s="6" t="s">
        <v>15866</v>
      </c>
      <c r="L916" s="6" t="s">
        <v>39177</v>
      </c>
    </row>
    <row r="917" spans="1:12">
      <c r="A917" s="63" t="s">
        <v>18553</v>
      </c>
      <c r="B917" s="63" t="s">
        <v>18554</v>
      </c>
      <c r="C917" s="6" t="s">
        <v>18556</v>
      </c>
      <c r="D917" s="14" t="s">
        <v>18555</v>
      </c>
      <c r="E917" s="14" t="s">
        <v>18556</v>
      </c>
      <c r="F917" s="14" t="s">
        <v>15862</v>
      </c>
      <c r="G917" s="6" t="s">
        <v>18557</v>
      </c>
      <c r="H917" s="6" t="s">
        <v>15799</v>
      </c>
      <c r="I917" s="6" t="s">
        <v>17341</v>
      </c>
      <c r="K917" s="6" t="s">
        <v>15874</v>
      </c>
      <c r="L917" s="6" t="s">
        <v>18558</v>
      </c>
    </row>
    <row r="918" spans="1:12">
      <c r="A918" s="63" t="s">
        <v>25319</v>
      </c>
      <c r="B918" s="63" t="s">
        <v>25320</v>
      </c>
      <c r="C918" s="6" t="s">
        <v>25322</v>
      </c>
      <c r="D918" s="14" t="s">
        <v>25321</v>
      </c>
      <c r="E918" s="14" t="s">
        <v>25322</v>
      </c>
      <c r="F918" s="14" t="s">
        <v>15862</v>
      </c>
      <c r="G918" s="6" t="s">
        <v>25323</v>
      </c>
      <c r="H918" s="6" t="s">
        <v>15799</v>
      </c>
      <c r="I918" s="6" t="s">
        <v>25324</v>
      </c>
    </row>
    <row r="919" spans="1:12">
      <c r="A919" s="63" t="s">
        <v>3636</v>
      </c>
      <c r="B919" s="63" t="s">
        <v>35241</v>
      </c>
      <c r="C919" s="6" t="s">
        <v>35243</v>
      </c>
      <c r="D919" s="14" t="s">
        <v>35242</v>
      </c>
      <c r="E919" s="14" t="s">
        <v>35243</v>
      </c>
      <c r="F919" s="14" t="s">
        <v>15862</v>
      </c>
      <c r="G919" s="6" t="s">
        <v>35244</v>
      </c>
      <c r="H919" s="6" t="s">
        <v>15813</v>
      </c>
      <c r="I919" s="6" t="s">
        <v>35245</v>
      </c>
      <c r="J919" s="6" t="s">
        <v>35246</v>
      </c>
      <c r="K919" s="6" t="s">
        <v>15889</v>
      </c>
      <c r="L919" s="6" t="s">
        <v>33628</v>
      </c>
    </row>
    <row r="920" spans="1:12">
      <c r="A920" s="63" t="s">
        <v>3303</v>
      </c>
      <c r="B920" s="63" t="s">
        <v>36439</v>
      </c>
      <c r="C920" s="6" t="s">
        <v>36441</v>
      </c>
      <c r="D920" s="14" t="s">
        <v>36440</v>
      </c>
      <c r="E920" s="14" t="s">
        <v>36441</v>
      </c>
      <c r="F920" s="14" t="s">
        <v>15862</v>
      </c>
      <c r="G920" s="6" t="s">
        <v>36442</v>
      </c>
      <c r="H920" s="6" t="s">
        <v>15813</v>
      </c>
      <c r="I920" s="6" t="s">
        <v>21577</v>
      </c>
      <c r="J920" s="6" t="s">
        <v>36443</v>
      </c>
      <c r="K920" s="6" t="s">
        <v>15815</v>
      </c>
      <c r="L920" s="6" t="s">
        <v>36444</v>
      </c>
    </row>
    <row r="921" spans="1:12">
      <c r="A921" s="63" t="s">
        <v>26611</v>
      </c>
      <c r="B921" s="63" t="s">
        <v>26612</v>
      </c>
      <c r="C921" s="6" t="s">
        <v>26614</v>
      </c>
      <c r="D921" s="14" t="s">
        <v>26613</v>
      </c>
      <c r="E921" s="14" t="s">
        <v>26614</v>
      </c>
      <c r="F921" s="14" t="s">
        <v>15862</v>
      </c>
      <c r="G921" s="6" t="s">
        <v>26615</v>
      </c>
    </row>
    <row r="922" spans="1:12">
      <c r="A922" s="63" t="s">
        <v>38288</v>
      </c>
      <c r="B922" s="63" t="s">
        <v>38289</v>
      </c>
      <c r="C922" s="6" t="s">
        <v>38291</v>
      </c>
      <c r="D922" s="14" t="s">
        <v>38290</v>
      </c>
      <c r="E922" s="14" t="s">
        <v>38291</v>
      </c>
      <c r="F922" s="14" t="s">
        <v>15862</v>
      </c>
      <c r="G922" s="6" t="s">
        <v>38292</v>
      </c>
      <c r="H922" s="6" t="s">
        <v>15813</v>
      </c>
      <c r="I922" s="6" t="s">
        <v>17181</v>
      </c>
      <c r="K922" s="6" t="s">
        <v>18433</v>
      </c>
      <c r="L922" s="6" t="s">
        <v>38293</v>
      </c>
    </row>
    <row r="923" spans="1:12">
      <c r="A923" s="63" t="s">
        <v>16394</v>
      </c>
      <c r="B923" s="63" t="s">
        <v>16395</v>
      </c>
      <c r="C923" s="6" t="s">
        <v>16397</v>
      </c>
      <c r="D923" s="14" t="s">
        <v>16396</v>
      </c>
      <c r="E923" s="14" t="s">
        <v>16397</v>
      </c>
      <c r="F923" s="14" t="s">
        <v>15862</v>
      </c>
      <c r="G923" s="6" t="s">
        <v>16398</v>
      </c>
      <c r="H923" s="6" t="s">
        <v>15813</v>
      </c>
      <c r="I923" s="6" t="s">
        <v>15836</v>
      </c>
      <c r="J923" s="6" t="s">
        <v>16399</v>
      </c>
      <c r="K923" s="6" t="s">
        <v>16010</v>
      </c>
      <c r="L923" s="6" t="s">
        <v>16400</v>
      </c>
    </row>
    <row r="924" spans="1:12">
      <c r="A924" s="63" t="s">
        <v>18345</v>
      </c>
      <c r="B924" s="63" t="s">
        <v>18346</v>
      </c>
      <c r="C924" s="6" t="s">
        <v>18348</v>
      </c>
      <c r="D924" s="14" t="s">
        <v>18347</v>
      </c>
      <c r="E924" s="14" t="s">
        <v>18348</v>
      </c>
      <c r="F924" s="14" t="s">
        <v>15862</v>
      </c>
      <c r="G924" s="6" t="s">
        <v>18349</v>
      </c>
      <c r="H924" s="6" t="s">
        <v>16159</v>
      </c>
      <c r="I924" s="6" t="s">
        <v>18350</v>
      </c>
      <c r="J924" s="6" t="s">
        <v>18351</v>
      </c>
    </row>
    <row r="925" spans="1:12">
      <c r="A925" s="63" t="s">
        <v>21656</v>
      </c>
      <c r="B925" s="63" t="s">
        <v>21657</v>
      </c>
      <c r="C925" s="6" t="s">
        <v>21659</v>
      </c>
      <c r="D925" s="14" t="s">
        <v>21658</v>
      </c>
      <c r="E925" s="14" t="s">
        <v>21659</v>
      </c>
      <c r="F925" s="14" t="s">
        <v>15862</v>
      </c>
      <c r="G925" s="6" t="s">
        <v>21660</v>
      </c>
      <c r="H925" s="6" t="s">
        <v>16159</v>
      </c>
      <c r="I925" s="6" t="s">
        <v>21661</v>
      </c>
      <c r="J925" s="6" t="s">
        <v>21662</v>
      </c>
    </row>
    <row r="926" spans="1:12">
      <c r="A926" s="63" t="s">
        <v>13018</v>
      </c>
      <c r="B926" s="63" t="s">
        <v>20201</v>
      </c>
      <c r="C926" s="6" t="s">
        <v>20203</v>
      </c>
      <c r="D926" s="14" t="s">
        <v>20202</v>
      </c>
      <c r="E926" s="14" t="s">
        <v>20203</v>
      </c>
      <c r="F926" s="14" t="s">
        <v>15862</v>
      </c>
      <c r="G926" s="6" t="s">
        <v>20204</v>
      </c>
      <c r="H926" s="6" t="s">
        <v>15813</v>
      </c>
      <c r="I926" s="6" t="s">
        <v>16142</v>
      </c>
      <c r="K926" s="6" t="s">
        <v>15843</v>
      </c>
      <c r="L926" s="6" t="s">
        <v>20205</v>
      </c>
    </row>
    <row r="927" spans="1:12">
      <c r="A927" s="63" t="s">
        <v>37271</v>
      </c>
      <c r="B927" s="63" t="s">
        <v>37272</v>
      </c>
      <c r="C927" s="6" t="s">
        <v>37274</v>
      </c>
      <c r="D927" s="14" t="s">
        <v>37273</v>
      </c>
      <c r="E927" s="14" t="s">
        <v>37274</v>
      </c>
      <c r="F927" s="14" t="s">
        <v>15862</v>
      </c>
      <c r="G927" s="6" t="s">
        <v>37275</v>
      </c>
      <c r="H927" s="6" t="s">
        <v>15822</v>
      </c>
      <c r="I927" s="6" t="s">
        <v>32610</v>
      </c>
      <c r="J927" s="6" t="s">
        <v>19553</v>
      </c>
    </row>
    <row r="928" spans="1:12">
      <c r="A928" s="63" t="s">
        <v>6880</v>
      </c>
      <c r="B928" s="63" t="s">
        <v>17043</v>
      </c>
      <c r="C928" s="6" t="s">
        <v>17045</v>
      </c>
      <c r="D928" s="14" t="s">
        <v>17044</v>
      </c>
      <c r="E928" s="14" t="s">
        <v>17045</v>
      </c>
      <c r="F928" s="14" t="s">
        <v>15862</v>
      </c>
      <c r="G928" s="6" t="s">
        <v>17046</v>
      </c>
      <c r="H928" s="6" t="s">
        <v>15813</v>
      </c>
      <c r="I928" s="6" t="s">
        <v>15929</v>
      </c>
      <c r="J928" s="6" t="s">
        <v>17047</v>
      </c>
      <c r="K928" s="6" t="s">
        <v>15889</v>
      </c>
      <c r="L928" s="6" t="s">
        <v>17048</v>
      </c>
    </row>
    <row r="929" spans="1:12">
      <c r="A929" s="63" t="s">
        <v>5361</v>
      </c>
      <c r="B929" s="63" t="s">
        <v>31228</v>
      </c>
      <c r="C929" s="6" t="s">
        <v>31230</v>
      </c>
      <c r="D929" s="14" t="s">
        <v>31229</v>
      </c>
      <c r="E929" s="14" t="s">
        <v>31230</v>
      </c>
      <c r="F929" s="14" t="s">
        <v>15862</v>
      </c>
      <c r="G929" s="6" t="s">
        <v>31231</v>
      </c>
      <c r="H929" s="6" t="s">
        <v>15813</v>
      </c>
      <c r="I929" s="6" t="s">
        <v>27506</v>
      </c>
      <c r="J929" s="6" t="s">
        <v>31232</v>
      </c>
      <c r="K929" s="6" t="s">
        <v>24406</v>
      </c>
      <c r="L929" s="6" t="s">
        <v>31233</v>
      </c>
    </row>
    <row r="930" spans="1:12">
      <c r="A930" s="63" t="s">
        <v>13768</v>
      </c>
      <c r="B930" s="63" t="s">
        <v>22228</v>
      </c>
      <c r="C930" s="6" t="s">
        <v>12825</v>
      </c>
      <c r="D930" s="14" t="s">
        <v>22229</v>
      </c>
      <c r="E930" s="14" t="s">
        <v>12825</v>
      </c>
      <c r="F930" s="14" t="s">
        <v>15862</v>
      </c>
      <c r="G930" s="6" t="s">
        <v>22230</v>
      </c>
      <c r="H930" s="6" t="s">
        <v>15813</v>
      </c>
      <c r="I930" s="6" t="s">
        <v>15836</v>
      </c>
      <c r="J930" s="6" t="s">
        <v>22231</v>
      </c>
      <c r="K930" s="6" t="s">
        <v>22232</v>
      </c>
      <c r="L930" s="6" t="s">
        <v>22233</v>
      </c>
    </row>
    <row r="931" spans="1:12">
      <c r="A931" s="63" t="s">
        <v>6059</v>
      </c>
      <c r="B931" s="63" t="s">
        <v>25752</v>
      </c>
      <c r="C931" s="6" t="s">
        <v>25754</v>
      </c>
      <c r="D931" s="14" t="s">
        <v>25753</v>
      </c>
      <c r="E931" s="14" t="s">
        <v>25754</v>
      </c>
      <c r="F931" s="14" t="s">
        <v>15862</v>
      </c>
      <c r="G931" s="6" t="s">
        <v>25755</v>
      </c>
      <c r="H931" s="6" t="s">
        <v>15813</v>
      </c>
      <c r="I931" s="6" t="s">
        <v>19962</v>
      </c>
      <c r="J931" s="6" t="s">
        <v>25756</v>
      </c>
      <c r="K931" s="6" t="s">
        <v>15843</v>
      </c>
      <c r="L931" s="6" t="s">
        <v>18242</v>
      </c>
    </row>
    <row r="932" spans="1:12">
      <c r="A932" s="63" t="s">
        <v>3164</v>
      </c>
      <c r="B932" s="63" t="s">
        <v>36179</v>
      </c>
      <c r="C932" s="6" t="s">
        <v>12658</v>
      </c>
      <c r="D932" s="14" t="s">
        <v>36180</v>
      </c>
      <c r="E932" s="14" t="s">
        <v>12658</v>
      </c>
      <c r="F932" s="14" t="s">
        <v>15862</v>
      </c>
      <c r="G932" s="6" t="s">
        <v>36181</v>
      </c>
      <c r="H932" s="6" t="s">
        <v>15813</v>
      </c>
      <c r="I932" s="6" t="s">
        <v>15929</v>
      </c>
      <c r="J932" s="6" t="s">
        <v>16110</v>
      </c>
      <c r="K932" s="6" t="s">
        <v>36182</v>
      </c>
      <c r="L932" s="6" t="s">
        <v>36183</v>
      </c>
    </row>
    <row r="933" spans="1:12">
      <c r="A933" s="63" t="s">
        <v>3485</v>
      </c>
      <c r="B933" s="63" t="s">
        <v>21342</v>
      </c>
      <c r="C933" s="6" t="s">
        <v>21344</v>
      </c>
      <c r="D933" s="14" t="s">
        <v>21343</v>
      </c>
      <c r="E933" s="14" t="s">
        <v>21344</v>
      </c>
      <c r="F933" s="14" t="s">
        <v>15862</v>
      </c>
      <c r="G933" s="6" t="s">
        <v>21345</v>
      </c>
      <c r="H933" s="6" t="s">
        <v>15813</v>
      </c>
      <c r="I933" s="6" t="s">
        <v>16009</v>
      </c>
      <c r="J933" s="6" t="s">
        <v>21346</v>
      </c>
      <c r="K933" s="6" t="s">
        <v>15843</v>
      </c>
      <c r="L933" s="6" t="s">
        <v>21347</v>
      </c>
    </row>
    <row r="934" spans="1:12">
      <c r="A934" s="63" t="s">
        <v>17390</v>
      </c>
      <c r="B934" s="63" t="s">
        <v>17391</v>
      </c>
      <c r="C934" s="6" t="s">
        <v>17393</v>
      </c>
      <c r="D934" s="14" t="s">
        <v>17392</v>
      </c>
      <c r="E934" s="14" t="s">
        <v>17393</v>
      </c>
      <c r="F934" s="14" t="s">
        <v>15862</v>
      </c>
      <c r="G934" s="6" t="s">
        <v>17394</v>
      </c>
      <c r="H934" s="6" t="s">
        <v>15813</v>
      </c>
      <c r="I934" s="6" t="s">
        <v>15887</v>
      </c>
      <c r="J934" s="6" t="s">
        <v>17395</v>
      </c>
      <c r="K934" s="6" t="s">
        <v>15889</v>
      </c>
      <c r="L934" s="6" t="s">
        <v>17396</v>
      </c>
    </row>
    <row r="935" spans="1:12">
      <c r="A935" s="63" t="s">
        <v>20159</v>
      </c>
      <c r="B935" s="63" t="s">
        <v>20160</v>
      </c>
      <c r="C935" s="6" t="s">
        <v>20162</v>
      </c>
      <c r="D935" s="14" t="s">
        <v>20161</v>
      </c>
      <c r="E935" s="14" t="s">
        <v>20162</v>
      </c>
      <c r="F935" s="14" t="s">
        <v>15862</v>
      </c>
      <c r="G935" s="6" t="s">
        <v>20163</v>
      </c>
      <c r="H935" s="6" t="s">
        <v>15813</v>
      </c>
      <c r="I935" s="6" t="s">
        <v>15855</v>
      </c>
      <c r="K935" s="6" t="s">
        <v>15843</v>
      </c>
      <c r="L935" s="6" t="s">
        <v>16995</v>
      </c>
    </row>
    <row r="936" spans="1:12">
      <c r="A936" s="63" t="s">
        <v>12933</v>
      </c>
      <c r="B936" s="63" t="s">
        <v>38543</v>
      </c>
      <c r="C936" s="6" t="s">
        <v>38545</v>
      </c>
      <c r="D936" s="14" t="s">
        <v>38544</v>
      </c>
      <c r="E936" s="14" t="s">
        <v>38545</v>
      </c>
      <c r="F936" s="14" t="s">
        <v>15862</v>
      </c>
      <c r="G936" s="6" t="s">
        <v>38546</v>
      </c>
      <c r="H936" s="6" t="s">
        <v>15813</v>
      </c>
      <c r="I936" s="6" t="s">
        <v>15836</v>
      </c>
      <c r="J936" s="6" t="s">
        <v>15837</v>
      </c>
      <c r="K936" s="6" t="s">
        <v>16010</v>
      </c>
      <c r="L936" s="6" t="s">
        <v>16193</v>
      </c>
    </row>
    <row r="937" spans="1:12">
      <c r="A937" s="63" t="s">
        <v>30291</v>
      </c>
      <c r="B937" s="63" t="s">
        <v>30292</v>
      </c>
      <c r="C937" s="6" t="s">
        <v>30294</v>
      </c>
      <c r="D937" s="14" t="s">
        <v>30293</v>
      </c>
      <c r="E937" s="14" t="s">
        <v>30294</v>
      </c>
      <c r="F937" s="14" t="s">
        <v>15862</v>
      </c>
      <c r="G937" s="6" t="s">
        <v>30295</v>
      </c>
      <c r="H937" s="6" t="s">
        <v>15813</v>
      </c>
      <c r="I937" s="6" t="s">
        <v>30296</v>
      </c>
      <c r="K937" s="6" t="s">
        <v>15968</v>
      </c>
      <c r="L937" s="6" t="s">
        <v>15969</v>
      </c>
    </row>
    <row r="938" spans="1:12">
      <c r="A938" s="63" t="s">
        <v>3225</v>
      </c>
      <c r="B938" s="63" t="s">
        <v>18982</v>
      </c>
      <c r="C938" s="6" t="s">
        <v>18984</v>
      </c>
      <c r="D938" s="14" t="s">
        <v>18983</v>
      </c>
      <c r="E938" s="14" t="s">
        <v>18984</v>
      </c>
      <c r="F938" s="14" t="s">
        <v>15862</v>
      </c>
      <c r="G938" s="6" t="s">
        <v>18985</v>
      </c>
      <c r="H938" s="6" t="s">
        <v>15813</v>
      </c>
      <c r="I938" s="6" t="s">
        <v>17688</v>
      </c>
      <c r="K938" s="6" t="s">
        <v>15843</v>
      </c>
      <c r="L938" s="6" t="s">
        <v>17688</v>
      </c>
    </row>
    <row r="939" spans="1:12">
      <c r="A939" s="63" t="s">
        <v>4293</v>
      </c>
      <c r="B939" s="63" t="s">
        <v>27569</v>
      </c>
      <c r="C939" s="6" t="s">
        <v>27571</v>
      </c>
      <c r="D939" s="14" t="s">
        <v>27570</v>
      </c>
      <c r="E939" s="14" t="s">
        <v>27571</v>
      </c>
      <c r="F939" s="14" t="s">
        <v>15862</v>
      </c>
      <c r="G939" s="6" t="s">
        <v>27572</v>
      </c>
      <c r="H939" s="6" t="s">
        <v>15813</v>
      </c>
      <c r="I939" s="6" t="s">
        <v>21272</v>
      </c>
      <c r="K939" s="6" t="s">
        <v>15815</v>
      </c>
      <c r="L939" s="6" t="s">
        <v>19750</v>
      </c>
    </row>
    <row r="940" spans="1:12">
      <c r="A940" s="63" t="s">
        <v>2912</v>
      </c>
      <c r="B940" s="63" t="s">
        <v>23176</v>
      </c>
      <c r="C940" s="6" t="s">
        <v>23178</v>
      </c>
      <c r="D940" s="14" t="s">
        <v>23177</v>
      </c>
      <c r="E940" s="14" t="s">
        <v>23178</v>
      </c>
      <c r="F940" s="14" t="s">
        <v>15862</v>
      </c>
      <c r="G940" s="6" t="s">
        <v>23179</v>
      </c>
      <c r="H940" s="6" t="s">
        <v>15813</v>
      </c>
      <c r="I940" s="6" t="s">
        <v>23180</v>
      </c>
      <c r="J940" s="6" t="s">
        <v>23181</v>
      </c>
      <c r="K940" s="6" t="s">
        <v>15815</v>
      </c>
      <c r="L940" s="6" t="s">
        <v>19750</v>
      </c>
    </row>
    <row r="941" spans="1:12">
      <c r="A941" s="63" t="s">
        <v>4319</v>
      </c>
      <c r="B941" s="63" t="s">
        <v>35097</v>
      </c>
      <c r="C941" s="6" t="s">
        <v>35099</v>
      </c>
      <c r="D941" s="14" t="s">
        <v>35098</v>
      </c>
      <c r="E941" s="14" t="s">
        <v>35099</v>
      </c>
      <c r="F941" s="14" t="s">
        <v>15862</v>
      </c>
      <c r="G941" s="6" t="s">
        <v>35100</v>
      </c>
      <c r="H941" s="6" t="s">
        <v>15813</v>
      </c>
      <c r="I941" s="6" t="s">
        <v>23180</v>
      </c>
      <c r="K941" s="6" t="s">
        <v>15815</v>
      </c>
      <c r="L941" s="6" t="s">
        <v>19266</v>
      </c>
    </row>
    <row r="942" spans="1:12">
      <c r="A942" s="63" t="s">
        <v>35101</v>
      </c>
      <c r="B942" s="63" t="s">
        <v>35102</v>
      </c>
      <c r="C942" s="6" t="s">
        <v>35104</v>
      </c>
      <c r="D942" s="14" t="s">
        <v>35103</v>
      </c>
      <c r="E942" s="14" t="s">
        <v>35104</v>
      </c>
      <c r="F942" s="14" t="s">
        <v>15862</v>
      </c>
      <c r="G942" s="6" t="s">
        <v>35105</v>
      </c>
      <c r="H942" s="6" t="s">
        <v>15813</v>
      </c>
      <c r="I942" s="6" t="s">
        <v>17268</v>
      </c>
      <c r="K942" s="6" t="s">
        <v>15815</v>
      </c>
      <c r="L942" s="6" t="s">
        <v>24700</v>
      </c>
    </row>
    <row r="943" spans="1:12">
      <c r="A943" s="63" t="s">
        <v>2890</v>
      </c>
      <c r="B943" s="63" t="s">
        <v>30037</v>
      </c>
      <c r="C943" s="6" t="s">
        <v>30039</v>
      </c>
      <c r="D943" s="14" t="s">
        <v>30038</v>
      </c>
      <c r="E943" s="14" t="s">
        <v>30039</v>
      </c>
      <c r="F943" s="14" t="s">
        <v>15862</v>
      </c>
      <c r="G943" s="6" t="s">
        <v>30040</v>
      </c>
      <c r="H943" s="6" t="s">
        <v>15813</v>
      </c>
      <c r="I943" s="6" t="s">
        <v>21272</v>
      </c>
      <c r="K943" s="6" t="s">
        <v>15815</v>
      </c>
      <c r="L943" s="6" t="s">
        <v>19750</v>
      </c>
    </row>
    <row r="944" spans="1:12">
      <c r="A944" s="63" t="s">
        <v>4506</v>
      </c>
      <c r="B944" s="63" t="s">
        <v>23990</v>
      </c>
      <c r="C944" s="6" t="s">
        <v>23992</v>
      </c>
      <c r="D944" s="14" t="s">
        <v>23991</v>
      </c>
      <c r="E944" s="14" t="s">
        <v>23992</v>
      </c>
      <c r="F944" s="14" t="s">
        <v>15862</v>
      </c>
      <c r="G944" s="6" t="s">
        <v>23993</v>
      </c>
      <c r="H944" s="6" t="s">
        <v>15813</v>
      </c>
      <c r="I944" s="6" t="s">
        <v>21272</v>
      </c>
      <c r="K944" s="6" t="s">
        <v>15815</v>
      </c>
      <c r="L944" s="6" t="s">
        <v>19750</v>
      </c>
    </row>
    <row r="945" spans="1:12">
      <c r="A945" s="63" t="s">
        <v>19790</v>
      </c>
      <c r="B945" s="63" t="s">
        <v>19791</v>
      </c>
      <c r="C945" s="6" t="s">
        <v>19793</v>
      </c>
      <c r="D945" s="14" t="s">
        <v>19792</v>
      </c>
      <c r="E945" s="14" t="s">
        <v>19793</v>
      </c>
      <c r="F945" s="14" t="s">
        <v>15862</v>
      </c>
      <c r="G945" s="6" t="s">
        <v>19794</v>
      </c>
      <c r="H945" s="6" t="s">
        <v>15813</v>
      </c>
      <c r="I945" s="6" t="s">
        <v>15831</v>
      </c>
      <c r="K945" s="6" t="s">
        <v>15815</v>
      </c>
      <c r="L945" s="6" t="s">
        <v>19795</v>
      </c>
    </row>
    <row r="946" spans="1:12">
      <c r="A946" s="63" t="s">
        <v>23983</v>
      </c>
      <c r="B946" s="63" t="s">
        <v>23984</v>
      </c>
      <c r="C946" s="6" t="s">
        <v>23986</v>
      </c>
      <c r="D946" s="14" t="s">
        <v>23985</v>
      </c>
      <c r="E946" s="14" t="s">
        <v>23986</v>
      </c>
      <c r="F946" s="14" t="s">
        <v>15862</v>
      </c>
      <c r="G946" s="6" t="s">
        <v>23987</v>
      </c>
      <c r="H946" s="6" t="s">
        <v>16159</v>
      </c>
      <c r="I946" s="6" t="s">
        <v>15916</v>
      </c>
      <c r="K946" s="6" t="s">
        <v>17430</v>
      </c>
      <c r="L946" s="6" t="s">
        <v>23698</v>
      </c>
    </row>
    <row r="947" spans="1:12">
      <c r="A947" s="63" t="s">
        <v>2982</v>
      </c>
      <c r="B947" s="63" t="s">
        <v>18943</v>
      </c>
      <c r="C947" s="6" t="s">
        <v>18945</v>
      </c>
      <c r="D947" s="14" t="s">
        <v>18944</v>
      </c>
      <c r="E947" s="14" t="s">
        <v>18945</v>
      </c>
      <c r="F947" s="14" t="s">
        <v>15862</v>
      </c>
      <c r="G947" s="6" t="s">
        <v>18946</v>
      </c>
      <c r="H947" s="6" t="s">
        <v>15813</v>
      </c>
      <c r="I947" s="6" t="s">
        <v>16009</v>
      </c>
      <c r="K947" s="6" t="s">
        <v>15843</v>
      </c>
      <c r="L947" s="6" t="s">
        <v>16707</v>
      </c>
    </row>
    <row r="948" spans="1:12">
      <c r="A948" s="63" t="s">
        <v>34953</v>
      </c>
      <c r="B948" s="63" t="s">
        <v>34954</v>
      </c>
      <c r="C948" s="6" t="s">
        <v>34956</v>
      </c>
      <c r="D948" s="14" t="s">
        <v>34955</v>
      </c>
      <c r="E948" s="14" t="s">
        <v>34956</v>
      </c>
      <c r="F948" s="14" t="s">
        <v>15862</v>
      </c>
      <c r="G948" s="6" t="s">
        <v>34957</v>
      </c>
      <c r="H948" s="6" t="s">
        <v>15813</v>
      </c>
      <c r="I948" s="6" t="s">
        <v>16100</v>
      </c>
      <c r="J948" s="6" t="s">
        <v>19627</v>
      </c>
      <c r="K948" s="6" t="s">
        <v>16010</v>
      </c>
      <c r="L948" s="6" t="s">
        <v>18578</v>
      </c>
    </row>
    <row r="949" spans="1:12">
      <c r="A949" s="63" t="s">
        <v>17832</v>
      </c>
      <c r="B949" s="63" t="s">
        <v>17833</v>
      </c>
      <c r="C949" s="6" t="s">
        <v>17835</v>
      </c>
      <c r="D949" s="14" t="s">
        <v>17834</v>
      </c>
      <c r="E949" s="14" t="s">
        <v>17835</v>
      </c>
      <c r="F949" s="14" t="s">
        <v>15862</v>
      </c>
      <c r="G949" s="6" t="s">
        <v>17836</v>
      </c>
      <c r="H949" s="6" t="s">
        <v>16159</v>
      </c>
      <c r="I949" s="6" t="s">
        <v>15929</v>
      </c>
    </row>
    <row r="950" spans="1:12">
      <c r="A950" s="63" t="s">
        <v>5089</v>
      </c>
      <c r="B950" s="63" t="s">
        <v>39430</v>
      </c>
      <c r="C950" s="6" t="s">
        <v>39432</v>
      </c>
      <c r="D950" s="14" t="s">
        <v>39431</v>
      </c>
      <c r="E950" s="14" t="s">
        <v>39432</v>
      </c>
      <c r="F950" s="14" t="s">
        <v>15862</v>
      </c>
      <c r="G950" s="6" t="s">
        <v>39433</v>
      </c>
      <c r="H950" s="6" t="s">
        <v>15813</v>
      </c>
      <c r="I950" s="6" t="s">
        <v>16177</v>
      </c>
      <c r="K950" s="6" t="s">
        <v>15815</v>
      </c>
      <c r="L950" s="6" t="s">
        <v>39434</v>
      </c>
    </row>
    <row r="951" spans="1:12">
      <c r="A951" s="63" t="s">
        <v>4399</v>
      </c>
      <c r="B951" s="63" t="s">
        <v>38169</v>
      </c>
      <c r="C951" s="6" t="s">
        <v>38171</v>
      </c>
      <c r="D951" s="14" t="s">
        <v>38170</v>
      </c>
      <c r="E951" s="14" t="s">
        <v>38171</v>
      </c>
      <c r="F951" s="14" t="s">
        <v>15862</v>
      </c>
      <c r="G951" s="6" t="s">
        <v>38172</v>
      </c>
      <c r="H951" s="6" t="s">
        <v>15813</v>
      </c>
      <c r="I951" s="6" t="s">
        <v>19979</v>
      </c>
      <c r="J951" s="6" t="s">
        <v>7782</v>
      </c>
      <c r="K951" s="6" t="s">
        <v>15815</v>
      </c>
      <c r="L951" s="6" t="s">
        <v>19750</v>
      </c>
    </row>
    <row r="952" spans="1:12">
      <c r="A952" s="63" t="s">
        <v>4311</v>
      </c>
      <c r="B952" s="63" t="s">
        <v>21268</v>
      </c>
      <c r="C952" s="6" t="s">
        <v>21270</v>
      </c>
      <c r="D952" s="14" t="s">
        <v>21269</v>
      </c>
      <c r="E952" s="14" t="s">
        <v>21270</v>
      </c>
      <c r="F952" s="14" t="s">
        <v>15862</v>
      </c>
      <c r="G952" s="6" t="s">
        <v>21271</v>
      </c>
      <c r="H952" s="6" t="s">
        <v>16159</v>
      </c>
      <c r="I952" s="6" t="s">
        <v>21272</v>
      </c>
    </row>
    <row r="953" spans="1:12">
      <c r="A953" s="63" t="s">
        <v>9760</v>
      </c>
      <c r="B953" s="63" t="s">
        <v>23263</v>
      </c>
      <c r="C953" s="6" t="s">
        <v>23265</v>
      </c>
      <c r="D953" s="14" t="s">
        <v>23264</v>
      </c>
      <c r="E953" s="14" t="s">
        <v>23265</v>
      </c>
      <c r="F953" s="14" t="s">
        <v>15862</v>
      </c>
      <c r="G953" s="6" t="s">
        <v>23266</v>
      </c>
      <c r="H953" s="6" t="s">
        <v>15799</v>
      </c>
      <c r="I953" s="6" t="s">
        <v>23267</v>
      </c>
    </row>
    <row r="954" spans="1:12">
      <c r="A954" s="63" t="s">
        <v>34573</v>
      </c>
      <c r="B954" s="63" t="s">
        <v>34574</v>
      </c>
      <c r="C954" s="6" t="s">
        <v>34576</v>
      </c>
      <c r="D954" s="14" t="s">
        <v>34575</v>
      </c>
      <c r="E954" s="14" t="s">
        <v>34576</v>
      </c>
      <c r="F954" s="14" t="s">
        <v>15862</v>
      </c>
      <c r="G954" s="6" t="s">
        <v>34577</v>
      </c>
      <c r="H954" s="6" t="s">
        <v>15813</v>
      </c>
      <c r="I954" s="6" t="s">
        <v>34578</v>
      </c>
      <c r="K954" s="6" t="s">
        <v>15889</v>
      </c>
      <c r="L954" s="6" t="s">
        <v>15890</v>
      </c>
    </row>
    <row r="955" spans="1:12">
      <c r="A955" s="63" t="s">
        <v>29110</v>
      </c>
      <c r="B955" s="63" t="s">
        <v>29111</v>
      </c>
      <c r="C955" s="6" t="s">
        <v>29113</v>
      </c>
      <c r="D955" s="14" t="s">
        <v>29112</v>
      </c>
      <c r="E955" s="14" t="s">
        <v>29113</v>
      </c>
      <c r="F955" s="14" t="s">
        <v>15862</v>
      </c>
      <c r="G955" s="6" t="s">
        <v>29114</v>
      </c>
      <c r="H955" s="6" t="s">
        <v>15813</v>
      </c>
      <c r="I955" s="6" t="s">
        <v>20084</v>
      </c>
      <c r="J955" s="6" t="s">
        <v>29115</v>
      </c>
      <c r="K955" s="6" t="s">
        <v>15815</v>
      </c>
      <c r="L955" s="6" t="s">
        <v>29116</v>
      </c>
    </row>
    <row r="956" spans="1:12">
      <c r="A956" s="63" t="s">
        <v>55262</v>
      </c>
      <c r="B956" s="63" t="s">
        <v>19969</v>
      </c>
      <c r="C956" s="6" t="s">
        <v>19971</v>
      </c>
      <c r="D956" s="14" t="s">
        <v>19970</v>
      </c>
      <c r="E956" s="14" t="s">
        <v>19971</v>
      </c>
      <c r="F956" s="14" t="s">
        <v>15862</v>
      </c>
      <c r="G956" s="6" t="s">
        <v>19972</v>
      </c>
      <c r="H956" s="6" t="s">
        <v>15799</v>
      </c>
      <c r="I956" s="6" t="s">
        <v>19973</v>
      </c>
      <c r="J956" s="6" t="s">
        <v>19974</v>
      </c>
    </row>
    <row r="957" spans="1:12">
      <c r="A957" s="63" t="s">
        <v>18752</v>
      </c>
      <c r="B957" s="63" t="s">
        <v>18753</v>
      </c>
      <c r="C957" s="6" t="s">
        <v>18755</v>
      </c>
      <c r="D957" s="14" t="s">
        <v>18754</v>
      </c>
      <c r="E957" s="14" t="s">
        <v>18755</v>
      </c>
      <c r="F957" s="14" t="s">
        <v>15862</v>
      </c>
      <c r="G957" s="6" t="s">
        <v>18756</v>
      </c>
      <c r="H957" s="6" t="s">
        <v>15813</v>
      </c>
      <c r="I957" s="6" t="s">
        <v>18757</v>
      </c>
      <c r="J957" s="6" t="s">
        <v>18758</v>
      </c>
      <c r="K957" s="6" t="s">
        <v>15815</v>
      </c>
      <c r="L957" s="6" t="s">
        <v>18759</v>
      </c>
    </row>
    <row r="958" spans="1:12">
      <c r="A958" s="63" t="s">
        <v>19480</v>
      </c>
      <c r="B958" s="63" t="s">
        <v>19481</v>
      </c>
      <c r="C958" s="6" t="s">
        <v>19483</v>
      </c>
      <c r="D958" s="14" t="s">
        <v>19482</v>
      </c>
      <c r="E958" s="14" t="s">
        <v>19483</v>
      </c>
      <c r="F958" s="14" t="s">
        <v>15862</v>
      </c>
      <c r="G958" s="6" t="s">
        <v>19484</v>
      </c>
      <c r="H958" s="6" t="s">
        <v>15813</v>
      </c>
      <c r="I958" s="6" t="s">
        <v>16853</v>
      </c>
      <c r="J958" s="6" t="s">
        <v>15967</v>
      </c>
      <c r="K958" s="6" t="s">
        <v>16101</v>
      </c>
      <c r="L958" s="6" t="s">
        <v>17182</v>
      </c>
    </row>
    <row r="959" spans="1:12">
      <c r="A959" s="63" t="s">
        <v>4341</v>
      </c>
      <c r="B959" s="63" t="s">
        <v>27085</v>
      </c>
      <c r="C959" s="6" t="s">
        <v>27087</v>
      </c>
      <c r="D959" s="14" t="s">
        <v>27086</v>
      </c>
      <c r="E959" s="14" t="s">
        <v>27087</v>
      </c>
      <c r="F959" s="14" t="s">
        <v>15862</v>
      </c>
      <c r="G959" s="6" t="s">
        <v>27088</v>
      </c>
      <c r="H959" s="6" t="s">
        <v>15924</v>
      </c>
      <c r="I959" s="6" t="s">
        <v>27089</v>
      </c>
      <c r="J959" s="6" t="s">
        <v>27090</v>
      </c>
    </row>
    <row r="960" spans="1:12">
      <c r="A960" s="63" t="s">
        <v>55263</v>
      </c>
      <c r="B960" s="63" t="s">
        <v>19694</v>
      </c>
      <c r="C960" s="6" t="s">
        <v>19696</v>
      </c>
      <c r="D960" s="14" t="s">
        <v>19695</v>
      </c>
      <c r="E960" s="14" t="s">
        <v>19696</v>
      </c>
      <c r="F960" s="14" t="s">
        <v>15862</v>
      </c>
    </row>
    <row r="961" spans="1:12">
      <c r="A961" s="63" t="s">
        <v>17417</v>
      </c>
      <c r="B961" s="63" t="s">
        <v>17418</v>
      </c>
      <c r="C961" s="6" t="s">
        <v>17420</v>
      </c>
      <c r="D961" s="14" t="s">
        <v>17419</v>
      </c>
      <c r="E961" s="14" t="s">
        <v>17420</v>
      </c>
      <c r="F961" s="14" t="s">
        <v>15862</v>
      </c>
      <c r="G961" s="6" t="s">
        <v>17421</v>
      </c>
      <c r="H961" s="6" t="s">
        <v>15813</v>
      </c>
      <c r="I961" s="6" t="s">
        <v>17164</v>
      </c>
      <c r="J961" s="6" t="s">
        <v>17422</v>
      </c>
      <c r="K961" s="6" t="s">
        <v>17423</v>
      </c>
      <c r="L961" s="6" t="s">
        <v>17424</v>
      </c>
    </row>
    <row r="962" spans="1:12">
      <c r="A962" s="63" t="s">
        <v>3279</v>
      </c>
      <c r="B962" s="63" t="s">
        <v>31132</v>
      </c>
      <c r="C962" s="6" t="s">
        <v>31134</v>
      </c>
      <c r="D962" s="14" t="s">
        <v>31133</v>
      </c>
      <c r="E962" s="14" t="s">
        <v>31134</v>
      </c>
      <c r="F962" s="14" t="s">
        <v>15862</v>
      </c>
      <c r="G962" s="6" t="s">
        <v>31135</v>
      </c>
      <c r="H962" s="6" t="s">
        <v>15813</v>
      </c>
      <c r="I962" s="6" t="s">
        <v>18267</v>
      </c>
      <c r="K962" s="6" t="s">
        <v>15843</v>
      </c>
      <c r="L962" s="6" t="s">
        <v>20672</v>
      </c>
    </row>
    <row r="963" spans="1:12">
      <c r="A963" s="63" t="s">
        <v>4062</v>
      </c>
      <c r="B963" s="63" t="s">
        <v>25534</v>
      </c>
      <c r="C963" s="6" t="s">
        <v>25536</v>
      </c>
      <c r="D963" s="14" t="s">
        <v>25535</v>
      </c>
      <c r="E963" s="14" t="s">
        <v>25536</v>
      </c>
      <c r="F963" s="14" t="s">
        <v>15862</v>
      </c>
      <c r="G963" s="6" t="s">
        <v>25537</v>
      </c>
      <c r="H963" s="6" t="s">
        <v>15813</v>
      </c>
      <c r="I963" s="6" t="s">
        <v>15916</v>
      </c>
      <c r="J963" s="6" t="s">
        <v>19658</v>
      </c>
      <c r="K963" s="6" t="s">
        <v>15843</v>
      </c>
      <c r="L963" s="6" t="s">
        <v>17098</v>
      </c>
    </row>
    <row r="964" spans="1:12">
      <c r="A964" s="63" t="s">
        <v>3974</v>
      </c>
      <c r="B964" s="63" t="s">
        <v>27599</v>
      </c>
      <c r="C964" s="6" t="s">
        <v>27601</v>
      </c>
      <c r="D964" s="14" t="s">
        <v>27600</v>
      </c>
      <c r="E964" s="14" t="s">
        <v>27601</v>
      </c>
      <c r="F964" s="14" t="s">
        <v>15862</v>
      </c>
      <c r="G964" s="6" t="s">
        <v>27602</v>
      </c>
      <c r="H964" s="6" t="s">
        <v>15813</v>
      </c>
      <c r="I964" s="6" t="s">
        <v>27603</v>
      </c>
      <c r="J964" s="6" t="s">
        <v>27604</v>
      </c>
      <c r="K964" s="6" t="s">
        <v>15866</v>
      </c>
      <c r="L964" s="6" t="s">
        <v>18538</v>
      </c>
    </row>
    <row r="965" spans="1:12">
      <c r="A965" s="63" t="s">
        <v>30966</v>
      </c>
      <c r="B965" s="63" t="s">
        <v>30967</v>
      </c>
      <c r="C965" s="6" t="s">
        <v>30969</v>
      </c>
      <c r="D965" s="14" t="s">
        <v>30968</v>
      </c>
      <c r="E965" s="14" t="s">
        <v>30969</v>
      </c>
      <c r="F965" s="14" t="s">
        <v>15862</v>
      </c>
      <c r="G965" s="6" t="s">
        <v>30970</v>
      </c>
      <c r="H965" s="6" t="s">
        <v>15813</v>
      </c>
      <c r="I965" s="6" t="s">
        <v>18570</v>
      </c>
      <c r="J965" s="6" t="s">
        <v>30971</v>
      </c>
      <c r="K965" s="6" t="s">
        <v>15843</v>
      </c>
      <c r="L965" s="6" t="s">
        <v>25089</v>
      </c>
    </row>
    <row r="966" spans="1:12">
      <c r="A966" s="63" t="s">
        <v>5848</v>
      </c>
      <c r="B966" s="63" t="s">
        <v>25740</v>
      </c>
      <c r="C966" s="6" t="s">
        <v>25742</v>
      </c>
      <c r="D966" s="14" t="s">
        <v>25741</v>
      </c>
      <c r="E966" s="14" t="s">
        <v>25742</v>
      </c>
      <c r="F966" s="14" t="s">
        <v>15862</v>
      </c>
      <c r="G966" s="6" t="s">
        <v>25743</v>
      </c>
      <c r="H966" s="6" t="s">
        <v>15813</v>
      </c>
      <c r="I966" s="6" t="s">
        <v>25744</v>
      </c>
      <c r="J966" s="6" t="s">
        <v>25745</v>
      </c>
      <c r="K966" s="6" t="s">
        <v>15968</v>
      </c>
      <c r="L966" s="6" t="s">
        <v>25746</v>
      </c>
    </row>
    <row r="967" spans="1:12">
      <c r="A967" s="63" t="s">
        <v>55264</v>
      </c>
      <c r="B967" s="63" t="s">
        <v>19421</v>
      </c>
      <c r="C967" s="6" t="s">
        <v>19423</v>
      </c>
      <c r="D967" s="14" t="s">
        <v>19422</v>
      </c>
      <c r="E967" s="14" t="s">
        <v>19423</v>
      </c>
      <c r="F967" s="14" t="s">
        <v>15862</v>
      </c>
      <c r="G967" s="6" t="s">
        <v>19424</v>
      </c>
    </row>
    <row r="968" spans="1:12">
      <c r="A968" s="63" t="s">
        <v>6230</v>
      </c>
      <c r="B968" s="63" t="s">
        <v>32520</v>
      </c>
      <c r="C968" s="6" t="s">
        <v>32522</v>
      </c>
      <c r="D968" s="14" t="s">
        <v>32521</v>
      </c>
      <c r="E968" s="14" t="s">
        <v>32522</v>
      </c>
      <c r="F968" s="14" t="s">
        <v>15862</v>
      </c>
      <c r="G968" s="6" t="s">
        <v>32523</v>
      </c>
      <c r="H968" s="6" t="s">
        <v>15813</v>
      </c>
      <c r="I968" s="6" t="s">
        <v>17716</v>
      </c>
      <c r="J968" s="6" t="s">
        <v>17717</v>
      </c>
      <c r="K968" s="6" t="s">
        <v>15889</v>
      </c>
      <c r="L968" s="6" t="s">
        <v>32524</v>
      </c>
    </row>
    <row r="969" spans="1:12">
      <c r="A969" s="63" t="s">
        <v>3307</v>
      </c>
      <c r="B969" s="63" t="s">
        <v>21024</v>
      </c>
      <c r="C969" s="6" t="s">
        <v>21026</v>
      </c>
      <c r="D969" s="14" t="s">
        <v>21025</v>
      </c>
      <c r="E969" s="14" t="s">
        <v>21026</v>
      </c>
      <c r="F969" s="14" t="s">
        <v>15862</v>
      </c>
      <c r="G969" s="6" t="s">
        <v>21027</v>
      </c>
      <c r="H969" s="6" t="s">
        <v>15813</v>
      </c>
      <c r="I969" s="6" t="s">
        <v>15855</v>
      </c>
      <c r="J969" s="6" t="s">
        <v>21028</v>
      </c>
      <c r="K969" s="6" t="s">
        <v>16673</v>
      </c>
      <c r="L969" s="6" t="s">
        <v>20260</v>
      </c>
    </row>
    <row r="970" spans="1:12">
      <c r="A970" s="63" t="s">
        <v>3471</v>
      </c>
      <c r="B970" s="63" t="s">
        <v>34418</v>
      </c>
      <c r="C970" s="6" t="s">
        <v>34420</v>
      </c>
      <c r="D970" s="14" t="s">
        <v>34419</v>
      </c>
      <c r="E970" s="14" t="s">
        <v>34420</v>
      </c>
      <c r="F970" s="14" t="s">
        <v>15862</v>
      </c>
      <c r="G970" s="6" t="s">
        <v>34421</v>
      </c>
      <c r="H970" s="6" t="s">
        <v>15813</v>
      </c>
      <c r="I970" s="6" t="s">
        <v>17716</v>
      </c>
      <c r="J970" s="6" t="s">
        <v>28093</v>
      </c>
      <c r="K970" s="6" t="s">
        <v>19647</v>
      </c>
      <c r="L970" s="6" t="s">
        <v>34422</v>
      </c>
    </row>
    <row r="971" spans="1:12">
      <c r="A971" s="63" t="s">
        <v>4652</v>
      </c>
      <c r="B971" s="63" t="s">
        <v>26732</v>
      </c>
      <c r="C971" s="6" t="s">
        <v>26734</v>
      </c>
      <c r="D971" s="14" t="s">
        <v>26733</v>
      </c>
      <c r="E971" s="14" t="s">
        <v>26734</v>
      </c>
      <c r="F971" s="14" t="s">
        <v>15862</v>
      </c>
      <c r="G971" s="6" t="s">
        <v>26735</v>
      </c>
      <c r="H971" s="6" t="s">
        <v>15813</v>
      </c>
      <c r="K971" s="6" t="s">
        <v>15843</v>
      </c>
      <c r="L971" s="6" t="s">
        <v>21430</v>
      </c>
    </row>
    <row r="972" spans="1:12">
      <c r="A972" s="63" t="s">
        <v>3355</v>
      </c>
      <c r="B972" s="63" t="s">
        <v>28489</v>
      </c>
      <c r="C972" s="6" t="s">
        <v>28491</v>
      </c>
      <c r="D972" s="14" t="s">
        <v>28490</v>
      </c>
      <c r="E972" s="14" t="s">
        <v>28491</v>
      </c>
      <c r="F972" s="14" t="s">
        <v>15862</v>
      </c>
      <c r="G972" s="6" t="s">
        <v>28492</v>
      </c>
      <c r="H972" s="6" t="s">
        <v>16159</v>
      </c>
      <c r="I972" s="6" t="s">
        <v>15855</v>
      </c>
      <c r="J972" s="6" t="s">
        <v>28493</v>
      </c>
    </row>
    <row r="973" spans="1:12">
      <c r="A973" s="63" t="s">
        <v>3421</v>
      </c>
      <c r="B973" s="63" t="s">
        <v>28845</v>
      </c>
      <c r="C973" s="6" t="s">
        <v>28847</v>
      </c>
      <c r="D973" s="14" t="s">
        <v>28846</v>
      </c>
      <c r="E973" s="14" t="s">
        <v>28847</v>
      </c>
      <c r="F973" s="14" t="s">
        <v>15862</v>
      </c>
      <c r="G973" s="6" t="s">
        <v>28848</v>
      </c>
      <c r="H973" s="6" t="s">
        <v>15813</v>
      </c>
      <c r="I973" s="6" t="s">
        <v>23163</v>
      </c>
      <c r="J973" s="6" t="s">
        <v>28849</v>
      </c>
      <c r="K973" s="6" t="s">
        <v>15889</v>
      </c>
      <c r="L973" s="6" t="s">
        <v>28850</v>
      </c>
    </row>
    <row r="974" spans="1:12">
      <c r="A974" s="63" t="s">
        <v>17309</v>
      </c>
      <c r="B974" s="63" t="s">
        <v>17310</v>
      </c>
      <c r="C974" s="6" t="s">
        <v>17312</v>
      </c>
      <c r="D974" s="14" t="s">
        <v>17311</v>
      </c>
      <c r="E974" s="14" t="s">
        <v>17312</v>
      </c>
      <c r="F974" s="14" t="s">
        <v>15862</v>
      </c>
    </row>
    <row r="975" spans="1:12">
      <c r="A975" s="63" t="s">
        <v>5147</v>
      </c>
      <c r="B975" s="63" t="s">
        <v>16864</v>
      </c>
      <c r="C975" s="6" t="s">
        <v>16866</v>
      </c>
      <c r="D975" s="14" t="s">
        <v>16865</v>
      </c>
      <c r="E975" s="14" t="s">
        <v>16866</v>
      </c>
      <c r="F975" s="14" t="s">
        <v>15862</v>
      </c>
      <c r="G975" s="6" t="s">
        <v>16867</v>
      </c>
      <c r="H975" s="6" t="s">
        <v>15813</v>
      </c>
      <c r="I975" s="6" t="s">
        <v>15855</v>
      </c>
      <c r="J975" s="6" t="s">
        <v>16868</v>
      </c>
      <c r="K975" s="6" t="s">
        <v>16673</v>
      </c>
      <c r="L975" s="6" t="s">
        <v>16869</v>
      </c>
    </row>
    <row r="976" spans="1:12">
      <c r="A976" s="63" t="s">
        <v>3383</v>
      </c>
      <c r="B976" s="63" t="s">
        <v>36156</v>
      </c>
      <c r="C976" s="6" t="s">
        <v>36158</v>
      </c>
      <c r="D976" s="14" t="s">
        <v>36157</v>
      </c>
      <c r="E976" s="14" t="s">
        <v>36158</v>
      </c>
      <c r="F976" s="14" t="s">
        <v>15862</v>
      </c>
      <c r="G976" s="6" t="s">
        <v>36159</v>
      </c>
      <c r="H976" s="6" t="s">
        <v>15813</v>
      </c>
      <c r="I976" s="6" t="s">
        <v>21107</v>
      </c>
      <c r="J976" s="6" t="s">
        <v>31031</v>
      </c>
      <c r="K976" s="6" t="s">
        <v>15968</v>
      </c>
      <c r="L976" s="6" t="s">
        <v>16207</v>
      </c>
    </row>
    <row r="977" spans="1:12">
      <c r="A977" s="63" t="s">
        <v>31103</v>
      </c>
      <c r="B977" s="63" t="s">
        <v>31104</v>
      </c>
      <c r="C977" s="6" t="s">
        <v>31106</v>
      </c>
      <c r="D977" s="14" t="s">
        <v>31105</v>
      </c>
      <c r="E977" s="14" t="s">
        <v>31106</v>
      </c>
      <c r="F977" s="14" t="s">
        <v>15862</v>
      </c>
      <c r="G977" s="6" t="s">
        <v>31107</v>
      </c>
      <c r="H977" s="6" t="s">
        <v>15813</v>
      </c>
      <c r="I977" s="6" t="s">
        <v>16899</v>
      </c>
      <c r="K977" s="6" t="s">
        <v>19464</v>
      </c>
      <c r="L977" s="6" t="s">
        <v>31108</v>
      </c>
    </row>
    <row r="978" spans="1:12">
      <c r="A978" s="63" t="s">
        <v>3379</v>
      </c>
      <c r="B978" s="63" t="s">
        <v>40156</v>
      </c>
      <c r="C978" s="6" t="s">
        <v>40158</v>
      </c>
      <c r="D978" s="14" t="s">
        <v>40157</v>
      </c>
      <c r="E978" s="14" t="s">
        <v>40158</v>
      </c>
      <c r="F978" s="14" t="s">
        <v>15862</v>
      </c>
      <c r="G978" s="6" t="s">
        <v>40159</v>
      </c>
      <c r="H978" s="6" t="s">
        <v>15813</v>
      </c>
      <c r="I978" s="6" t="s">
        <v>15855</v>
      </c>
      <c r="J978" s="6" t="s">
        <v>40160</v>
      </c>
      <c r="K978" s="6" t="s">
        <v>20622</v>
      </c>
      <c r="L978" s="6" t="s">
        <v>36608</v>
      </c>
    </row>
    <row r="979" spans="1:12">
      <c r="A979" s="63" t="s">
        <v>37835</v>
      </c>
      <c r="B979" s="63" t="s">
        <v>37836</v>
      </c>
      <c r="C979" s="6" t="s">
        <v>37838</v>
      </c>
      <c r="D979" s="14" t="s">
        <v>37837</v>
      </c>
      <c r="E979" s="14" t="s">
        <v>37838</v>
      </c>
      <c r="F979" s="14" t="s">
        <v>15862</v>
      </c>
      <c r="G979" s="6" t="s">
        <v>37839</v>
      </c>
      <c r="H979" s="6" t="s">
        <v>15813</v>
      </c>
      <c r="I979" s="6" t="s">
        <v>23048</v>
      </c>
      <c r="K979" s="6" t="s">
        <v>15815</v>
      </c>
      <c r="L979" s="6" t="s">
        <v>37840</v>
      </c>
    </row>
    <row r="980" spans="1:12">
      <c r="A980" s="63" t="s">
        <v>4120</v>
      </c>
      <c r="B980" s="63" t="s">
        <v>24899</v>
      </c>
      <c r="C980" s="6" t="s">
        <v>24901</v>
      </c>
      <c r="D980" s="14" t="s">
        <v>24900</v>
      </c>
      <c r="E980" s="14" t="s">
        <v>24901</v>
      </c>
      <c r="F980" s="14" t="s">
        <v>15862</v>
      </c>
      <c r="G980" s="6" t="s">
        <v>24902</v>
      </c>
      <c r="H980" s="6" t="s">
        <v>15813</v>
      </c>
      <c r="I980" s="6" t="s">
        <v>20064</v>
      </c>
      <c r="J980" s="6" t="s">
        <v>24903</v>
      </c>
      <c r="K980" s="6" t="s">
        <v>16457</v>
      </c>
      <c r="L980" s="6" t="s">
        <v>24904</v>
      </c>
    </row>
    <row r="981" spans="1:12">
      <c r="A981" s="63" t="s">
        <v>4598</v>
      </c>
      <c r="B981" s="63" t="s">
        <v>33872</v>
      </c>
      <c r="C981" s="6" t="s">
        <v>33874</v>
      </c>
      <c r="D981" s="14" t="s">
        <v>33873</v>
      </c>
      <c r="E981" s="14" t="s">
        <v>33874</v>
      </c>
      <c r="F981" s="14" t="s">
        <v>15862</v>
      </c>
      <c r="G981" s="6" t="s">
        <v>33875</v>
      </c>
      <c r="H981" s="6" t="s">
        <v>15813</v>
      </c>
      <c r="I981" s="6" t="s">
        <v>23180</v>
      </c>
      <c r="K981" s="6" t="s">
        <v>22470</v>
      </c>
      <c r="L981" s="6" t="s">
        <v>33876</v>
      </c>
    </row>
    <row r="982" spans="1:12">
      <c r="A982" s="63" t="s">
        <v>4654</v>
      </c>
      <c r="B982" s="63" t="s">
        <v>22861</v>
      </c>
      <c r="C982" s="6" t="s">
        <v>22863</v>
      </c>
      <c r="D982" s="14" t="s">
        <v>22862</v>
      </c>
      <c r="E982" s="14" t="s">
        <v>22863</v>
      </c>
      <c r="F982" s="14" t="s">
        <v>15862</v>
      </c>
      <c r="G982" s="6" t="s">
        <v>22864</v>
      </c>
      <c r="H982" s="6" t="s">
        <v>15813</v>
      </c>
      <c r="I982" s="6" t="s">
        <v>17890</v>
      </c>
      <c r="K982" s="6" t="s">
        <v>15815</v>
      </c>
      <c r="L982" s="6" t="s">
        <v>16045</v>
      </c>
    </row>
    <row r="983" spans="1:12">
      <c r="A983" s="63" t="s">
        <v>4267</v>
      </c>
      <c r="B983" s="63" t="s">
        <v>21493</v>
      </c>
      <c r="C983" s="6" t="s">
        <v>21495</v>
      </c>
      <c r="D983" s="14" t="s">
        <v>21494</v>
      </c>
      <c r="E983" s="14" t="s">
        <v>21495</v>
      </c>
      <c r="F983" s="14" t="s">
        <v>15862</v>
      </c>
      <c r="G983" s="6" t="s">
        <v>21496</v>
      </c>
      <c r="H983" s="6" t="s">
        <v>15881</v>
      </c>
      <c r="I983" s="6" t="s">
        <v>19979</v>
      </c>
      <c r="J983" s="6" t="s">
        <v>7782</v>
      </c>
    </row>
    <row r="984" spans="1:12">
      <c r="A984" s="63" t="s">
        <v>3211</v>
      </c>
      <c r="B984" s="63" t="s">
        <v>24177</v>
      </c>
      <c r="C984" s="6" t="s">
        <v>24179</v>
      </c>
      <c r="D984" s="14" t="s">
        <v>24178</v>
      </c>
      <c r="E984" s="14" t="s">
        <v>24179</v>
      </c>
      <c r="F984" s="14" t="s">
        <v>15862</v>
      </c>
      <c r="G984" s="6" t="s">
        <v>24180</v>
      </c>
      <c r="H984" s="6" t="s">
        <v>15813</v>
      </c>
      <c r="I984" s="6" t="s">
        <v>24181</v>
      </c>
      <c r="J984" s="6" t="s">
        <v>24182</v>
      </c>
      <c r="K984" s="6" t="s">
        <v>16457</v>
      </c>
      <c r="L984" s="6" t="s">
        <v>24183</v>
      </c>
    </row>
    <row r="985" spans="1:12">
      <c r="A985" s="63" t="s">
        <v>35526</v>
      </c>
      <c r="B985" s="63" t="s">
        <v>35527</v>
      </c>
      <c r="C985" s="6" t="s">
        <v>35529</v>
      </c>
      <c r="D985" s="14" t="s">
        <v>35528</v>
      </c>
      <c r="E985" s="14" t="s">
        <v>35529</v>
      </c>
      <c r="F985" s="14" t="s">
        <v>15862</v>
      </c>
      <c r="G985" s="6" t="s">
        <v>35530</v>
      </c>
      <c r="H985" s="6" t="s">
        <v>15799</v>
      </c>
      <c r="I985" s="6" t="s">
        <v>17251</v>
      </c>
    </row>
    <row r="986" spans="1:12">
      <c r="A986" s="63" t="s">
        <v>35052</v>
      </c>
      <c r="B986" s="63" t="s">
        <v>35053</v>
      </c>
      <c r="C986" s="6" t="s">
        <v>35055</v>
      </c>
      <c r="D986" s="14" t="s">
        <v>35054</v>
      </c>
      <c r="E986" s="14" t="s">
        <v>35055</v>
      </c>
      <c r="F986" s="14" t="s">
        <v>15862</v>
      </c>
      <c r="G986" s="6" t="s">
        <v>35056</v>
      </c>
      <c r="H986" s="6" t="s">
        <v>15813</v>
      </c>
      <c r="I986" s="6" t="s">
        <v>16154</v>
      </c>
      <c r="K986" s="6" t="s">
        <v>15815</v>
      </c>
      <c r="L986" s="6" t="s">
        <v>35057</v>
      </c>
    </row>
    <row r="987" spans="1:12">
      <c r="A987" s="63" t="s">
        <v>34877</v>
      </c>
      <c r="B987" s="63" t="s">
        <v>34878</v>
      </c>
      <c r="C987" s="6" t="s">
        <v>34880</v>
      </c>
      <c r="D987" s="14" t="s">
        <v>34879</v>
      </c>
      <c r="E987" s="14" t="s">
        <v>34880</v>
      </c>
      <c r="F987" s="14" t="s">
        <v>15862</v>
      </c>
      <c r="G987" s="6" t="s">
        <v>34881</v>
      </c>
      <c r="H987" s="6" t="s">
        <v>15813</v>
      </c>
      <c r="I987" s="6" t="s">
        <v>18195</v>
      </c>
      <c r="J987" s="6" t="s">
        <v>34882</v>
      </c>
      <c r="K987" s="6" t="s">
        <v>15815</v>
      </c>
      <c r="L987" s="6" t="s">
        <v>34883</v>
      </c>
    </row>
    <row r="988" spans="1:12">
      <c r="A988" s="63" t="s">
        <v>20086</v>
      </c>
      <c r="B988" s="63" t="s">
        <v>20087</v>
      </c>
      <c r="C988" s="6" t="s">
        <v>20089</v>
      </c>
      <c r="D988" s="14" t="s">
        <v>20088</v>
      </c>
      <c r="E988" s="14" t="s">
        <v>20089</v>
      </c>
      <c r="F988" s="14" t="s">
        <v>15862</v>
      </c>
    </row>
    <row r="989" spans="1:12">
      <c r="A989" s="63" t="s">
        <v>20050</v>
      </c>
      <c r="B989" s="63" t="s">
        <v>20051</v>
      </c>
      <c r="C989" s="6" t="s">
        <v>20053</v>
      </c>
      <c r="D989" s="14" t="s">
        <v>20052</v>
      </c>
      <c r="E989" s="14" t="s">
        <v>20053</v>
      </c>
      <c r="F989" s="14" t="s">
        <v>15862</v>
      </c>
      <c r="G989" s="6" t="s">
        <v>20054</v>
      </c>
      <c r="H989" s="6" t="s">
        <v>15813</v>
      </c>
      <c r="I989" s="6" t="s">
        <v>17251</v>
      </c>
      <c r="K989" s="6" t="s">
        <v>15815</v>
      </c>
      <c r="L989" s="6" t="s">
        <v>20055</v>
      </c>
    </row>
    <row r="990" spans="1:12">
      <c r="A990" s="63" t="s">
        <v>30739</v>
      </c>
      <c r="B990" s="63" t="s">
        <v>30740</v>
      </c>
      <c r="C990" s="6" t="s">
        <v>30742</v>
      </c>
      <c r="D990" s="14" t="s">
        <v>30741</v>
      </c>
      <c r="E990" s="14" t="s">
        <v>30742</v>
      </c>
      <c r="F990" s="14" t="s">
        <v>15862</v>
      </c>
    </row>
    <row r="991" spans="1:12">
      <c r="A991" s="63" t="s">
        <v>30743</v>
      </c>
      <c r="B991" s="63" t="s">
        <v>30744</v>
      </c>
      <c r="C991" s="6" t="s">
        <v>30746</v>
      </c>
      <c r="D991" s="14" t="s">
        <v>30745</v>
      </c>
      <c r="E991" s="14" t="s">
        <v>30746</v>
      </c>
      <c r="F991" s="14" t="s">
        <v>15862</v>
      </c>
      <c r="G991" s="6" t="s">
        <v>30747</v>
      </c>
      <c r="H991" s="6" t="s">
        <v>15813</v>
      </c>
      <c r="I991" s="6" t="s">
        <v>16154</v>
      </c>
      <c r="K991" s="6" t="s">
        <v>15815</v>
      </c>
      <c r="L991" s="6" t="s">
        <v>30748</v>
      </c>
    </row>
    <row r="992" spans="1:12">
      <c r="A992" s="63" t="s">
        <v>24751</v>
      </c>
      <c r="B992" s="63" t="s">
        <v>24752</v>
      </c>
      <c r="C992" s="6" t="s">
        <v>24754</v>
      </c>
      <c r="D992" s="14" t="s">
        <v>24753</v>
      </c>
      <c r="E992" s="14" t="s">
        <v>24754</v>
      </c>
      <c r="F992" s="14" t="s">
        <v>15862</v>
      </c>
      <c r="G992" s="6" t="s">
        <v>24755</v>
      </c>
      <c r="H992" s="6" t="s">
        <v>15813</v>
      </c>
      <c r="I992" s="6" t="s">
        <v>16154</v>
      </c>
      <c r="K992" s="6" t="s">
        <v>15815</v>
      </c>
      <c r="L992" s="6" t="s">
        <v>24756</v>
      </c>
    </row>
    <row r="993" spans="1:12">
      <c r="A993" s="63" t="s">
        <v>3522</v>
      </c>
      <c r="B993" s="63" t="s">
        <v>21556</v>
      </c>
      <c r="C993" s="6" t="s">
        <v>21558</v>
      </c>
      <c r="D993" s="14" t="s">
        <v>21557</v>
      </c>
      <c r="E993" s="14" t="s">
        <v>21558</v>
      </c>
      <c r="F993" s="14" t="s">
        <v>15862</v>
      </c>
      <c r="G993" s="6" t="s">
        <v>21559</v>
      </c>
      <c r="H993" s="6" t="s">
        <v>15813</v>
      </c>
      <c r="I993" s="6" t="s">
        <v>16154</v>
      </c>
      <c r="K993" s="6" t="s">
        <v>15815</v>
      </c>
      <c r="L993" s="6" t="s">
        <v>16045</v>
      </c>
    </row>
    <row r="994" spans="1:12">
      <c r="A994" s="63" t="s">
        <v>37663</v>
      </c>
      <c r="B994" s="63" t="s">
        <v>37664</v>
      </c>
      <c r="C994" s="6" t="s">
        <v>37666</v>
      </c>
      <c r="D994" s="14" t="s">
        <v>37665</v>
      </c>
      <c r="E994" s="14" t="s">
        <v>37666</v>
      </c>
      <c r="F994" s="14" t="s">
        <v>15862</v>
      </c>
      <c r="G994" s="6" t="s">
        <v>37667</v>
      </c>
      <c r="H994" s="6" t="s">
        <v>15813</v>
      </c>
      <c r="I994" s="6" t="s">
        <v>18570</v>
      </c>
      <c r="J994" s="6" t="s">
        <v>23190</v>
      </c>
      <c r="K994" s="6" t="s">
        <v>24170</v>
      </c>
      <c r="L994" s="6" t="s">
        <v>37668</v>
      </c>
    </row>
    <row r="995" spans="1:12">
      <c r="A995" s="63" t="s">
        <v>3343</v>
      </c>
      <c r="B995" s="63" t="s">
        <v>17247</v>
      </c>
      <c r="C995" s="6" t="s">
        <v>17249</v>
      </c>
      <c r="D995" s="14" t="s">
        <v>17248</v>
      </c>
      <c r="E995" s="14" t="s">
        <v>17249</v>
      </c>
      <c r="F995" s="14" t="s">
        <v>15862</v>
      </c>
      <c r="G995" s="6" t="s">
        <v>17250</v>
      </c>
      <c r="H995" s="6" t="s">
        <v>15813</v>
      </c>
      <c r="I995" s="6" t="s">
        <v>17251</v>
      </c>
      <c r="K995" s="6" t="s">
        <v>17252</v>
      </c>
      <c r="L995" s="6" t="s">
        <v>17253</v>
      </c>
    </row>
    <row r="996" spans="1:12">
      <c r="A996" s="63" t="s">
        <v>4471</v>
      </c>
      <c r="B996" s="63" t="s">
        <v>28693</v>
      </c>
      <c r="C996" s="6" t="s">
        <v>28695</v>
      </c>
      <c r="D996" s="14" t="s">
        <v>28694</v>
      </c>
      <c r="E996" s="14" t="s">
        <v>28695</v>
      </c>
      <c r="F996" s="14" t="s">
        <v>15862</v>
      </c>
      <c r="G996" s="6" t="s">
        <v>28696</v>
      </c>
      <c r="H996" s="6" t="s">
        <v>15881</v>
      </c>
      <c r="I996" s="6" t="s">
        <v>17251</v>
      </c>
    </row>
    <row r="997" spans="1:12">
      <c r="A997" s="63" t="s">
        <v>3624</v>
      </c>
      <c r="B997" s="63" t="s">
        <v>30215</v>
      </c>
      <c r="C997" s="6" t="s">
        <v>12860</v>
      </c>
      <c r="D997" s="14" t="s">
        <v>30216</v>
      </c>
      <c r="E997" s="14" t="s">
        <v>12860</v>
      </c>
      <c r="F997" s="14" t="s">
        <v>15862</v>
      </c>
      <c r="G997" s="6" t="s">
        <v>30217</v>
      </c>
      <c r="H997" s="6" t="s">
        <v>15813</v>
      </c>
      <c r="I997" s="6" t="s">
        <v>16763</v>
      </c>
      <c r="J997" s="6" t="s">
        <v>21755</v>
      </c>
      <c r="K997" s="6" t="s">
        <v>15889</v>
      </c>
      <c r="L997" s="6" t="s">
        <v>18251</v>
      </c>
    </row>
    <row r="998" spans="1:12">
      <c r="A998" s="63" t="s">
        <v>38494</v>
      </c>
      <c r="B998" s="63" t="s">
        <v>38495</v>
      </c>
      <c r="C998" s="6" t="s">
        <v>38497</v>
      </c>
      <c r="D998" s="14" t="s">
        <v>38496</v>
      </c>
      <c r="E998" s="14" t="s">
        <v>38497</v>
      </c>
      <c r="F998" s="14" t="s">
        <v>15862</v>
      </c>
      <c r="G998" s="6" t="s">
        <v>38498</v>
      </c>
      <c r="H998" s="6" t="s">
        <v>15813</v>
      </c>
      <c r="I998" s="6" t="s">
        <v>28538</v>
      </c>
      <c r="J998" s="6" t="s">
        <v>37865</v>
      </c>
      <c r="K998" s="6" t="s">
        <v>15866</v>
      </c>
      <c r="L998" s="6" t="s">
        <v>38499</v>
      </c>
    </row>
    <row r="999" spans="1:12">
      <c r="A999" s="63" t="s">
        <v>6906</v>
      </c>
      <c r="B999" s="63" t="s">
        <v>28220</v>
      </c>
      <c r="C999" s="6" t="s">
        <v>28222</v>
      </c>
      <c r="D999" s="14" t="s">
        <v>28221</v>
      </c>
      <c r="E999" s="14" t="s">
        <v>28222</v>
      </c>
      <c r="F999" s="14" t="s">
        <v>15862</v>
      </c>
      <c r="G999" s="6" t="s">
        <v>28223</v>
      </c>
      <c r="H999" s="6" t="s">
        <v>15799</v>
      </c>
      <c r="I999" s="6" t="s">
        <v>19380</v>
      </c>
      <c r="J999" s="6" t="s">
        <v>16672</v>
      </c>
    </row>
    <row r="1000" spans="1:12">
      <c r="A1000" s="63" t="s">
        <v>30245</v>
      </c>
      <c r="B1000" s="63" t="s">
        <v>30246</v>
      </c>
      <c r="C1000" s="6" t="s">
        <v>30248</v>
      </c>
      <c r="D1000" s="14" t="s">
        <v>30247</v>
      </c>
      <c r="E1000" s="14" t="s">
        <v>30248</v>
      </c>
      <c r="F1000" s="14" t="s">
        <v>15862</v>
      </c>
      <c r="G1000" s="6" t="s">
        <v>30249</v>
      </c>
      <c r="H1000" s="6" t="s">
        <v>15799</v>
      </c>
      <c r="I1000" s="6" t="s">
        <v>17457</v>
      </c>
      <c r="J1000" s="6" t="s">
        <v>30250</v>
      </c>
    </row>
    <row r="1001" spans="1:12">
      <c r="A1001" s="63" t="s">
        <v>34687</v>
      </c>
      <c r="B1001" s="63" t="s">
        <v>34688</v>
      </c>
      <c r="C1001" s="6" t="s">
        <v>34690</v>
      </c>
      <c r="D1001" s="14" t="s">
        <v>34689</v>
      </c>
      <c r="E1001" s="14" t="s">
        <v>34690</v>
      </c>
      <c r="F1001" s="14" t="s">
        <v>15862</v>
      </c>
      <c r="G1001" s="6" t="s">
        <v>34691</v>
      </c>
      <c r="H1001" s="6" t="s">
        <v>15813</v>
      </c>
      <c r="I1001" s="6" t="s">
        <v>34692</v>
      </c>
      <c r="J1001" s="6" t="s">
        <v>34693</v>
      </c>
      <c r="K1001" s="6" t="s">
        <v>17209</v>
      </c>
      <c r="L1001" s="6" t="s">
        <v>34694</v>
      </c>
    </row>
    <row r="1002" spans="1:12">
      <c r="A1002" s="63" t="s">
        <v>17783</v>
      </c>
      <c r="B1002" s="63" t="s">
        <v>17784</v>
      </c>
      <c r="C1002" s="6" t="s">
        <v>17786</v>
      </c>
      <c r="D1002" s="14" t="s">
        <v>17785</v>
      </c>
      <c r="E1002" s="14" t="s">
        <v>17786</v>
      </c>
      <c r="F1002" s="14" t="s">
        <v>15862</v>
      </c>
      <c r="G1002" s="6" t="s">
        <v>17787</v>
      </c>
      <c r="H1002" s="6" t="s">
        <v>15813</v>
      </c>
      <c r="I1002" s="6" t="s">
        <v>17351</v>
      </c>
      <c r="J1002" s="6" t="s">
        <v>17788</v>
      </c>
      <c r="K1002" s="6" t="s">
        <v>15815</v>
      </c>
      <c r="L1002" s="6" t="s">
        <v>17789</v>
      </c>
    </row>
    <row r="1003" spans="1:12">
      <c r="A1003" s="63" t="s">
        <v>8610</v>
      </c>
      <c r="B1003" s="63" t="s">
        <v>32107</v>
      </c>
      <c r="C1003" s="6" t="s">
        <v>32109</v>
      </c>
      <c r="D1003" s="14" t="s">
        <v>32108</v>
      </c>
      <c r="E1003" s="14" t="s">
        <v>32109</v>
      </c>
      <c r="F1003" s="14" t="s">
        <v>15862</v>
      </c>
    </row>
    <row r="1004" spans="1:12">
      <c r="A1004" s="63" t="s">
        <v>4441</v>
      </c>
      <c r="B1004" s="63" t="s">
        <v>28341</v>
      </c>
      <c r="C1004" s="6" t="s">
        <v>28343</v>
      </c>
      <c r="D1004" s="14" t="s">
        <v>28342</v>
      </c>
      <c r="E1004" s="14" t="s">
        <v>28343</v>
      </c>
      <c r="F1004" s="14" t="s">
        <v>15862</v>
      </c>
      <c r="G1004" s="6" t="s">
        <v>28344</v>
      </c>
      <c r="H1004" s="6" t="s">
        <v>15799</v>
      </c>
      <c r="I1004" s="6" t="s">
        <v>17341</v>
      </c>
      <c r="J1004" s="6" t="s">
        <v>28345</v>
      </c>
    </row>
    <row r="1005" spans="1:12">
      <c r="A1005" s="63" t="s">
        <v>4393</v>
      </c>
      <c r="B1005" s="63" t="s">
        <v>38488</v>
      </c>
      <c r="C1005" s="6" t="s">
        <v>38490</v>
      </c>
      <c r="D1005" s="14" t="s">
        <v>38489</v>
      </c>
      <c r="E1005" s="14" t="s">
        <v>38490</v>
      </c>
      <c r="F1005" s="14" t="s">
        <v>15862</v>
      </c>
      <c r="G1005" s="6" t="s">
        <v>38491</v>
      </c>
      <c r="H1005" s="6" t="s">
        <v>15813</v>
      </c>
      <c r="I1005" s="6" t="s">
        <v>16177</v>
      </c>
      <c r="K1005" s="6" t="s">
        <v>38492</v>
      </c>
      <c r="L1005" s="6" t="s">
        <v>38493</v>
      </c>
    </row>
    <row r="1006" spans="1:12">
      <c r="A1006" s="63" t="s">
        <v>4094</v>
      </c>
      <c r="B1006" s="63" t="s">
        <v>19741</v>
      </c>
      <c r="C1006" s="6" t="s">
        <v>19743</v>
      </c>
      <c r="D1006" s="14" t="s">
        <v>19742</v>
      </c>
      <c r="E1006" s="14" t="s">
        <v>19743</v>
      </c>
      <c r="F1006" s="14" t="s">
        <v>15862</v>
      </c>
      <c r="G1006" s="6" t="s">
        <v>19744</v>
      </c>
      <c r="H1006" s="6" t="s">
        <v>15813</v>
      </c>
      <c r="I1006" s="6" t="s">
        <v>19745</v>
      </c>
      <c r="J1006" s="6" t="s">
        <v>19252</v>
      </c>
      <c r="K1006" s="6" t="s">
        <v>15843</v>
      </c>
      <c r="L1006" s="6" t="s">
        <v>15844</v>
      </c>
    </row>
    <row r="1007" spans="1:12">
      <c r="A1007" s="63" t="s">
        <v>20284</v>
      </c>
      <c r="B1007" s="63" t="s">
        <v>20285</v>
      </c>
      <c r="C1007" s="6" t="s">
        <v>20287</v>
      </c>
      <c r="D1007" s="14" t="s">
        <v>20286</v>
      </c>
      <c r="E1007" s="14" t="s">
        <v>20287</v>
      </c>
      <c r="F1007" s="14" t="s">
        <v>15862</v>
      </c>
      <c r="G1007" s="6" t="s">
        <v>20288</v>
      </c>
      <c r="H1007" s="6" t="s">
        <v>15799</v>
      </c>
      <c r="I1007" s="6" t="s">
        <v>20289</v>
      </c>
      <c r="J1007" s="6" t="s">
        <v>20290</v>
      </c>
    </row>
    <row r="1008" spans="1:12">
      <c r="A1008" s="63" t="s">
        <v>3940</v>
      </c>
      <c r="B1008" s="63" t="s">
        <v>25085</v>
      </c>
      <c r="C1008" s="6" t="s">
        <v>25087</v>
      </c>
      <c r="D1008" s="14" t="s">
        <v>25086</v>
      </c>
      <c r="E1008" s="14" t="s">
        <v>25087</v>
      </c>
      <c r="F1008" s="14" t="s">
        <v>15862</v>
      </c>
      <c r="G1008" s="6" t="s">
        <v>25088</v>
      </c>
      <c r="H1008" s="6" t="s">
        <v>15813</v>
      </c>
      <c r="I1008" s="6" t="s">
        <v>16717</v>
      </c>
      <c r="J1008" s="6" t="s">
        <v>16700</v>
      </c>
      <c r="K1008" s="6" t="s">
        <v>15843</v>
      </c>
      <c r="L1008" s="6" t="s">
        <v>25089</v>
      </c>
    </row>
    <row r="1009" spans="1:12">
      <c r="A1009" s="63" t="s">
        <v>3199</v>
      </c>
      <c r="B1009" s="63" t="s">
        <v>21074</v>
      </c>
      <c r="C1009" s="6" t="s">
        <v>21076</v>
      </c>
      <c r="D1009" s="14" t="s">
        <v>21075</v>
      </c>
      <c r="E1009" s="14" t="s">
        <v>21076</v>
      </c>
      <c r="F1009" s="14" t="s">
        <v>15862</v>
      </c>
      <c r="G1009" s="6" t="s">
        <v>21077</v>
      </c>
      <c r="H1009" s="6" t="s">
        <v>15813</v>
      </c>
      <c r="I1009" s="6" t="s">
        <v>16904</v>
      </c>
      <c r="J1009" s="6" t="s">
        <v>19092</v>
      </c>
      <c r="K1009" s="6" t="s">
        <v>15843</v>
      </c>
      <c r="L1009" s="6" t="s">
        <v>18123</v>
      </c>
    </row>
    <row r="1010" spans="1:12">
      <c r="A1010" s="63" t="s">
        <v>21002</v>
      </c>
      <c r="B1010" s="63" t="s">
        <v>21003</v>
      </c>
      <c r="C1010" s="6" t="s">
        <v>21005</v>
      </c>
      <c r="D1010" s="14" t="s">
        <v>21004</v>
      </c>
      <c r="E1010" s="14" t="s">
        <v>21005</v>
      </c>
      <c r="F1010" s="14" t="s">
        <v>15862</v>
      </c>
      <c r="G1010" s="6" t="s">
        <v>21006</v>
      </c>
      <c r="H1010" s="6" t="s">
        <v>15813</v>
      </c>
      <c r="I1010" s="6" t="s">
        <v>15836</v>
      </c>
      <c r="J1010" s="6" t="s">
        <v>16399</v>
      </c>
      <c r="K1010" s="6" t="s">
        <v>15843</v>
      </c>
      <c r="L1010" s="6" t="s">
        <v>17146</v>
      </c>
    </row>
    <row r="1011" spans="1:12">
      <c r="A1011" s="63" t="s">
        <v>30506</v>
      </c>
      <c r="B1011" s="63" t="s">
        <v>30507</v>
      </c>
      <c r="C1011" s="6" t="s">
        <v>30509</v>
      </c>
      <c r="D1011" s="14" t="s">
        <v>30508</v>
      </c>
      <c r="E1011" s="14" t="s">
        <v>30509</v>
      </c>
      <c r="F1011" s="14" t="s">
        <v>15862</v>
      </c>
      <c r="G1011" s="6" t="s">
        <v>30510</v>
      </c>
      <c r="H1011" s="6" t="s">
        <v>15813</v>
      </c>
      <c r="I1011" s="6" t="s">
        <v>17268</v>
      </c>
      <c r="J1011" s="6" t="s">
        <v>30511</v>
      </c>
      <c r="K1011" s="6" t="s">
        <v>16457</v>
      </c>
      <c r="L1011" s="6" t="s">
        <v>30091</v>
      </c>
    </row>
    <row r="1012" spans="1:12">
      <c r="A1012" s="63" t="s">
        <v>7044</v>
      </c>
      <c r="B1012" s="63" t="s">
        <v>19751</v>
      </c>
      <c r="C1012" s="6" t="s">
        <v>19753</v>
      </c>
      <c r="D1012" s="14" t="s">
        <v>19752</v>
      </c>
      <c r="E1012" s="14" t="s">
        <v>19753</v>
      </c>
      <c r="F1012" s="14" t="s">
        <v>15862</v>
      </c>
      <c r="G1012" s="6" t="s">
        <v>19754</v>
      </c>
    </row>
    <row r="1013" spans="1:12">
      <c r="A1013" s="63" t="s">
        <v>16296</v>
      </c>
      <c r="B1013" s="63" t="s">
        <v>16297</v>
      </c>
      <c r="C1013" s="6" t="s">
        <v>16299</v>
      </c>
      <c r="D1013" s="14" t="s">
        <v>16298</v>
      </c>
      <c r="E1013" s="14" t="s">
        <v>16299</v>
      </c>
      <c r="F1013" s="14" t="s">
        <v>15862</v>
      </c>
    </row>
    <row r="1014" spans="1:12">
      <c r="A1014" s="63" t="s">
        <v>6595</v>
      </c>
      <c r="B1014" s="63" t="s">
        <v>27316</v>
      </c>
      <c r="C1014" s="6" t="s">
        <v>27318</v>
      </c>
      <c r="D1014" s="14" t="s">
        <v>27317</v>
      </c>
      <c r="E1014" s="14" t="s">
        <v>27318</v>
      </c>
      <c r="F1014" s="14" t="s">
        <v>15862</v>
      </c>
      <c r="G1014" s="6" t="s">
        <v>27319</v>
      </c>
      <c r="H1014" s="6" t="s">
        <v>15881</v>
      </c>
      <c r="I1014" s="6" t="s">
        <v>27320</v>
      </c>
      <c r="J1014" s="6" t="s">
        <v>27321</v>
      </c>
    </row>
    <row r="1015" spans="1:12">
      <c r="A1015" s="63" t="s">
        <v>5425</v>
      </c>
      <c r="B1015" s="63" t="s">
        <v>34748</v>
      </c>
      <c r="C1015" s="6" t="s">
        <v>34750</v>
      </c>
      <c r="D1015" s="14" t="s">
        <v>34749</v>
      </c>
      <c r="E1015" s="14" t="s">
        <v>34750</v>
      </c>
      <c r="F1015" s="14" t="s">
        <v>15862</v>
      </c>
      <c r="G1015" s="6" t="s">
        <v>34751</v>
      </c>
      <c r="H1015" s="6" t="s">
        <v>15822</v>
      </c>
      <c r="I1015" s="6" t="s">
        <v>16899</v>
      </c>
      <c r="J1015" s="6" t="s">
        <v>34752</v>
      </c>
    </row>
    <row r="1016" spans="1:12">
      <c r="A1016" s="63" t="s">
        <v>9022</v>
      </c>
      <c r="B1016" s="63" t="s">
        <v>36489</v>
      </c>
      <c r="C1016" s="6" t="s">
        <v>36491</v>
      </c>
      <c r="D1016" s="14" t="s">
        <v>36490</v>
      </c>
      <c r="E1016" s="14" t="s">
        <v>36491</v>
      </c>
      <c r="F1016" s="14" t="s">
        <v>15862</v>
      </c>
      <c r="G1016" s="6" t="s">
        <v>36492</v>
      </c>
      <c r="H1016" s="6" t="s">
        <v>15813</v>
      </c>
      <c r="I1016" s="6" t="s">
        <v>36493</v>
      </c>
      <c r="J1016" s="6" t="s">
        <v>36494</v>
      </c>
      <c r="K1016" s="6" t="s">
        <v>36495</v>
      </c>
      <c r="L1016" s="6" t="s">
        <v>36496</v>
      </c>
    </row>
    <row r="1017" spans="1:12">
      <c r="A1017" s="63" t="s">
        <v>9533</v>
      </c>
      <c r="B1017" s="63" t="s">
        <v>33855</v>
      </c>
      <c r="C1017" s="6" t="s">
        <v>33857</v>
      </c>
      <c r="D1017" s="14" t="s">
        <v>33856</v>
      </c>
      <c r="E1017" s="14" t="s">
        <v>33857</v>
      </c>
      <c r="F1017" s="14" t="s">
        <v>15862</v>
      </c>
      <c r="G1017" s="6" t="s">
        <v>33858</v>
      </c>
      <c r="H1017" s="6" t="s">
        <v>15982</v>
      </c>
      <c r="I1017" s="6" t="s">
        <v>18847</v>
      </c>
    </row>
    <row r="1018" spans="1:12">
      <c r="A1018" s="63" t="s">
        <v>16447</v>
      </c>
      <c r="B1018" s="63" t="s">
        <v>16448</v>
      </c>
      <c r="C1018" s="6" t="s">
        <v>16450</v>
      </c>
      <c r="D1018" s="14" t="s">
        <v>16449</v>
      </c>
      <c r="E1018" s="14" t="s">
        <v>16450</v>
      </c>
      <c r="F1018" s="14" t="s">
        <v>15862</v>
      </c>
    </row>
    <row r="1019" spans="1:12">
      <c r="A1019" s="63" t="s">
        <v>17321</v>
      </c>
      <c r="B1019" s="63" t="s">
        <v>17322</v>
      </c>
      <c r="C1019" s="6" t="s">
        <v>17324</v>
      </c>
      <c r="D1019" s="14" t="s">
        <v>17323</v>
      </c>
      <c r="E1019" s="14" t="s">
        <v>17324</v>
      </c>
      <c r="F1019" s="14" t="s">
        <v>15862</v>
      </c>
      <c r="G1019" s="6" t="s">
        <v>17325</v>
      </c>
      <c r="H1019" s="6" t="s">
        <v>15813</v>
      </c>
      <c r="I1019" s="6" t="s">
        <v>17326</v>
      </c>
      <c r="J1019" s="6" t="s">
        <v>17327</v>
      </c>
      <c r="K1019" s="6" t="s">
        <v>15815</v>
      </c>
      <c r="L1019" s="6" t="s">
        <v>17328</v>
      </c>
    </row>
    <row r="1020" spans="1:12">
      <c r="A1020" s="63" t="s">
        <v>4140</v>
      </c>
      <c r="B1020" s="63" t="s">
        <v>30942</v>
      </c>
      <c r="C1020" s="6" t="s">
        <v>30944</v>
      </c>
      <c r="D1020" s="14" t="s">
        <v>30943</v>
      </c>
      <c r="E1020" s="14" t="s">
        <v>30944</v>
      </c>
      <c r="F1020" s="14" t="s">
        <v>15862</v>
      </c>
      <c r="G1020" s="6" t="s">
        <v>30945</v>
      </c>
      <c r="H1020" s="6" t="s">
        <v>15813</v>
      </c>
      <c r="I1020" s="6" t="s">
        <v>15887</v>
      </c>
      <c r="J1020" s="6" t="s">
        <v>30946</v>
      </c>
      <c r="K1020" s="6" t="s">
        <v>15843</v>
      </c>
      <c r="L1020" s="6" t="s">
        <v>16905</v>
      </c>
    </row>
    <row r="1021" spans="1:12">
      <c r="A1021" s="63" t="s">
        <v>7623</v>
      </c>
      <c r="B1021" s="63" t="s">
        <v>33203</v>
      </c>
      <c r="C1021" s="6" t="s">
        <v>33205</v>
      </c>
      <c r="D1021" s="14" t="s">
        <v>33204</v>
      </c>
      <c r="E1021" s="14" t="s">
        <v>33205</v>
      </c>
      <c r="F1021" s="14" t="s">
        <v>15862</v>
      </c>
      <c r="G1021" s="6" t="s">
        <v>33206</v>
      </c>
      <c r="H1021" s="6" t="s">
        <v>15813</v>
      </c>
      <c r="I1021" s="6" t="s">
        <v>33207</v>
      </c>
      <c r="J1021" s="6" t="s">
        <v>23396</v>
      </c>
      <c r="K1021" s="6" t="s">
        <v>17209</v>
      </c>
      <c r="L1021" s="6" t="s">
        <v>23397</v>
      </c>
    </row>
    <row r="1022" spans="1:12">
      <c r="A1022" s="63" t="s">
        <v>5103</v>
      </c>
      <c r="B1022" s="63" t="s">
        <v>31571</v>
      </c>
      <c r="C1022" s="6" t="s">
        <v>31573</v>
      </c>
      <c r="D1022" s="14" t="s">
        <v>31572</v>
      </c>
      <c r="E1022" s="14" t="s">
        <v>31573</v>
      </c>
      <c r="F1022" s="14" t="s">
        <v>15862</v>
      </c>
      <c r="G1022" s="6" t="s">
        <v>31574</v>
      </c>
      <c r="H1022" s="6" t="s">
        <v>15813</v>
      </c>
      <c r="I1022" s="6" t="s">
        <v>17333</v>
      </c>
      <c r="J1022" s="6" t="s">
        <v>28888</v>
      </c>
      <c r="K1022" s="6" t="s">
        <v>17209</v>
      </c>
      <c r="L1022" s="6" t="s">
        <v>17335</v>
      </c>
    </row>
    <row r="1023" spans="1:12">
      <c r="A1023" s="63" t="s">
        <v>36621</v>
      </c>
      <c r="B1023" s="63" t="s">
        <v>36622</v>
      </c>
      <c r="C1023" s="6" t="s">
        <v>36624</v>
      </c>
      <c r="D1023" s="14" t="s">
        <v>36623</v>
      </c>
      <c r="E1023" s="14" t="s">
        <v>36624</v>
      </c>
      <c r="F1023" s="14" t="s">
        <v>15862</v>
      </c>
      <c r="G1023" s="6" t="s">
        <v>36625</v>
      </c>
      <c r="H1023" s="6" t="s">
        <v>15813</v>
      </c>
      <c r="I1023" s="6" t="s">
        <v>15814</v>
      </c>
      <c r="K1023" s="6" t="s">
        <v>17209</v>
      </c>
      <c r="L1023" s="6" t="s">
        <v>22755</v>
      </c>
    </row>
    <row r="1024" spans="1:12">
      <c r="A1024" s="63" t="s">
        <v>27254</v>
      </c>
      <c r="B1024" s="63" t="s">
        <v>27255</v>
      </c>
      <c r="C1024" s="6" t="s">
        <v>27257</v>
      </c>
      <c r="D1024" s="14" t="s">
        <v>27256</v>
      </c>
      <c r="E1024" s="14" t="s">
        <v>27257</v>
      </c>
      <c r="F1024" s="14" t="s">
        <v>15862</v>
      </c>
      <c r="G1024" s="6" t="s">
        <v>27258</v>
      </c>
      <c r="H1024" s="6" t="s">
        <v>15822</v>
      </c>
      <c r="I1024" s="6" t="s">
        <v>21577</v>
      </c>
    </row>
    <row r="1025" spans="1:12">
      <c r="A1025" s="63" t="s">
        <v>5151</v>
      </c>
      <c r="B1025" s="63" t="s">
        <v>37636</v>
      </c>
      <c r="C1025" s="6" t="s">
        <v>37638</v>
      </c>
      <c r="D1025" s="14" t="s">
        <v>37637</v>
      </c>
      <c r="E1025" s="14" t="s">
        <v>37638</v>
      </c>
      <c r="F1025" s="14" t="s">
        <v>15862</v>
      </c>
      <c r="G1025" s="6" t="s">
        <v>37639</v>
      </c>
      <c r="H1025" s="6" t="s">
        <v>15813</v>
      </c>
      <c r="I1025" s="6" t="s">
        <v>23327</v>
      </c>
      <c r="J1025" s="6" t="s">
        <v>23328</v>
      </c>
      <c r="K1025" s="6" t="s">
        <v>15889</v>
      </c>
      <c r="L1025" s="6" t="s">
        <v>18144</v>
      </c>
    </row>
    <row r="1026" spans="1:12">
      <c r="A1026" s="63" t="s">
        <v>4060</v>
      </c>
      <c r="B1026" s="63" t="s">
        <v>27590</v>
      </c>
      <c r="C1026" s="6" t="s">
        <v>27592</v>
      </c>
      <c r="D1026" s="14" t="s">
        <v>27591</v>
      </c>
      <c r="E1026" s="14" t="s">
        <v>27592</v>
      </c>
      <c r="F1026" s="14" t="s">
        <v>15862</v>
      </c>
      <c r="G1026" s="6" t="s">
        <v>27593</v>
      </c>
      <c r="H1026" s="6" t="s">
        <v>15813</v>
      </c>
      <c r="I1026" s="6" t="s">
        <v>16421</v>
      </c>
      <c r="J1026" s="6" t="s">
        <v>26821</v>
      </c>
      <c r="K1026" s="6" t="s">
        <v>17209</v>
      </c>
      <c r="L1026" s="6" t="s">
        <v>27594</v>
      </c>
    </row>
    <row r="1027" spans="1:12">
      <c r="A1027" s="63" t="s">
        <v>39970</v>
      </c>
      <c r="B1027" s="63" t="s">
        <v>39971</v>
      </c>
      <c r="C1027" s="6" t="s">
        <v>39973</v>
      </c>
      <c r="D1027" s="14" t="s">
        <v>39972</v>
      </c>
      <c r="E1027" s="14" t="s">
        <v>39973</v>
      </c>
      <c r="F1027" s="14" t="s">
        <v>15862</v>
      </c>
      <c r="G1027" s="6" t="s">
        <v>39974</v>
      </c>
      <c r="H1027" s="6" t="s">
        <v>15813</v>
      </c>
      <c r="I1027" s="6" t="s">
        <v>19979</v>
      </c>
      <c r="K1027" s="6" t="s">
        <v>15815</v>
      </c>
      <c r="L1027" s="6" t="s">
        <v>24700</v>
      </c>
    </row>
    <row r="1028" spans="1:12">
      <c r="A1028" s="63" t="s">
        <v>8551</v>
      </c>
      <c r="B1028" s="63" t="s">
        <v>31489</v>
      </c>
      <c r="C1028" s="6" t="s">
        <v>31491</v>
      </c>
      <c r="D1028" s="14" t="s">
        <v>31490</v>
      </c>
      <c r="E1028" s="14" t="s">
        <v>31491</v>
      </c>
      <c r="F1028" s="14" t="s">
        <v>15862</v>
      </c>
      <c r="G1028" s="6" t="s">
        <v>31492</v>
      </c>
      <c r="H1028" s="6" t="s">
        <v>15813</v>
      </c>
      <c r="I1028" s="6" t="s">
        <v>18195</v>
      </c>
      <c r="K1028" s="6" t="s">
        <v>16423</v>
      </c>
      <c r="L1028" s="6" t="s">
        <v>31493</v>
      </c>
    </row>
    <row r="1029" spans="1:12">
      <c r="A1029" s="63" t="s">
        <v>8855</v>
      </c>
      <c r="B1029" s="63" t="s">
        <v>20618</v>
      </c>
      <c r="C1029" s="6" t="s">
        <v>20620</v>
      </c>
      <c r="D1029" s="14" t="s">
        <v>20619</v>
      </c>
      <c r="E1029" s="14" t="s">
        <v>20620</v>
      </c>
      <c r="F1029" s="14" t="s">
        <v>15862</v>
      </c>
      <c r="G1029" s="6" t="s">
        <v>20621</v>
      </c>
      <c r="H1029" s="6" t="s">
        <v>15813</v>
      </c>
      <c r="I1029" s="6" t="s">
        <v>15855</v>
      </c>
      <c r="J1029" s="6" t="s">
        <v>16994</v>
      </c>
      <c r="K1029" s="6" t="s">
        <v>20622</v>
      </c>
      <c r="L1029" s="6" t="s">
        <v>20623</v>
      </c>
    </row>
    <row r="1030" spans="1:12">
      <c r="A1030" s="63" t="s">
        <v>33596</v>
      </c>
      <c r="B1030" s="63" t="s">
        <v>33597</v>
      </c>
      <c r="C1030" s="6" t="s">
        <v>33599</v>
      </c>
      <c r="D1030" s="14" t="s">
        <v>33598</v>
      </c>
      <c r="E1030" s="14" t="s">
        <v>33599</v>
      </c>
      <c r="F1030" s="14" t="s">
        <v>15862</v>
      </c>
      <c r="G1030" s="6" t="s">
        <v>33600</v>
      </c>
      <c r="H1030" s="6" t="s">
        <v>15813</v>
      </c>
      <c r="I1030" s="6" t="s">
        <v>15887</v>
      </c>
      <c r="J1030" s="6" t="s">
        <v>33601</v>
      </c>
      <c r="K1030" s="6" t="s">
        <v>15843</v>
      </c>
      <c r="L1030" s="6" t="s">
        <v>20672</v>
      </c>
    </row>
    <row r="1031" spans="1:12">
      <c r="A1031" s="63" t="s">
        <v>4602</v>
      </c>
      <c r="B1031" s="63" t="s">
        <v>19210</v>
      </c>
      <c r="C1031" s="6" t="s">
        <v>19212</v>
      </c>
      <c r="D1031" s="14" t="s">
        <v>19211</v>
      </c>
      <c r="E1031" s="14" t="s">
        <v>19212</v>
      </c>
      <c r="F1031" s="14" t="s">
        <v>15862</v>
      </c>
      <c r="G1031" s="6" t="s">
        <v>19213</v>
      </c>
      <c r="H1031" s="6" t="s">
        <v>15813</v>
      </c>
      <c r="I1031" s="6" t="s">
        <v>16330</v>
      </c>
      <c r="K1031" s="6" t="s">
        <v>16331</v>
      </c>
      <c r="L1031" s="6" t="s">
        <v>16332</v>
      </c>
    </row>
    <row r="1032" spans="1:12">
      <c r="A1032" s="63" t="s">
        <v>55265</v>
      </c>
      <c r="B1032" s="63" t="s">
        <v>16906</v>
      </c>
      <c r="C1032" s="6" t="s">
        <v>16908</v>
      </c>
      <c r="D1032" s="14" t="s">
        <v>16907</v>
      </c>
      <c r="E1032" s="14" t="s">
        <v>16908</v>
      </c>
      <c r="F1032" s="14" t="s">
        <v>15862</v>
      </c>
    </row>
    <row r="1033" spans="1:12">
      <c r="A1033" s="63" t="s">
        <v>5099</v>
      </c>
      <c r="B1033" s="63" t="s">
        <v>17254</v>
      </c>
      <c r="C1033" s="6" t="s">
        <v>17256</v>
      </c>
      <c r="D1033" s="14" t="s">
        <v>17255</v>
      </c>
      <c r="E1033" s="14" t="s">
        <v>17256</v>
      </c>
      <c r="F1033" s="14" t="s">
        <v>15862</v>
      </c>
      <c r="G1033" s="6" t="s">
        <v>17257</v>
      </c>
      <c r="H1033" s="6" t="s">
        <v>15813</v>
      </c>
      <c r="I1033" s="6" t="s">
        <v>17251</v>
      </c>
      <c r="K1033" s="6" t="s">
        <v>17258</v>
      </c>
      <c r="L1033" s="6" t="s">
        <v>17259</v>
      </c>
    </row>
    <row r="1034" spans="1:12">
      <c r="A1034" s="63" t="s">
        <v>38795</v>
      </c>
      <c r="B1034" s="63" t="s">
        <v>38796</v>
      </c>
      <c r="C1034" s="6" t="s">
        <v>38798</v>
      </c>
      <c r="D1034" s="14" t="s">
        <v>38797</v>
      </c>
      <c r="E1034" s="14" t="s">
        <v>38798</v>
      </c>
      <c r="F1034" s="14" t="s">
        <v>15862</v>
      </c>
      <c r="G1034" s="6" t="s">
        <v>38799</v>
      </c>
      <c r="H1034" s="6" t="s">
        <v>16159</v>
      </c>
      <c r="I1034" s="6" t="s">
        <v>38800</v>
      </c>
      <c r="J1034" s="6" t="s">
        <v>38801</v>
      </c>
    </row>
    <row r="1035" spans="1:12">
      <c r="A1035" s="63" t="s">
        <v>8806</v>
      </c>
      <c r="B1035" s="63" t="s">
        <v>34016</v>
      </c>
      <c r="C1035" s="6" t="s">
        <v>34018</v>
      </c>
      <c r="D1035" s="14" t="s">
        <v>34017</v>
      </c>
      <c r="E1035" s="14" t="s">
        <v>34018</v>
      </c>
      <c r="F1035" s="14" t="s">
        <v>15862</v>
      </c>
      <c r="G1035" s="6" t="s">
        <v>34019</v>
      </c>
      <c r="H1035" s="6" t="s">
        <v>15822</v>
      </c>
      <c r="I1035" s="6" t="s">
        <v>34020</v>
      </c>
      <c r="J1035" s="6" t="s">
        <v>16399</v>
      </c>
    </row>
    <row r="1036" spans="1:12">
      <c r="A1036" s="63" t="s">
        <v>37891</v>
      </c>
      <c r="B1036" s="63" t="s">
        <v>37892</v>
      </c>
      <c r="C1036" s="6" t="s">
        <v>37894</v>
      </c>
      <c r="D1036" s="14" t="s">
        <v>37893</v>
      </c>
      <c r="E1036" s="14" t="s">
        <v>37894</v>
      </c>
      <c r="F1036" s="14" t="s">
        <v>15862</v>
      </c>
      <c r="G1036" s="6" t="s">
        <v>37895</v>
      </c>
      <c r="H1036" s="6" t="s">
        <v>15813</v>
      </c>
      <c r="I1036" s="6" t="s">
        <v>19623</v>
      </c>
    </row>
    <row r="1037" spans="1:12">
      <c r="A1037" s="63" t="s">
        <v>38073</v>
      </c>
      <c r="B1037" s="63" t="s">
        <v>38074</v>
      </c>
      <c r="C1037" s="6" t="s">
        <v>38076</v>
      </c>
      <c r="D1037" s="14" t="s">
        <v>38075</v>
      </c>
      <c r="E1037" s="14" t="s">
        <v>38076</v>
      </c>
      <c r="F1037" s="14" t="s">
        <v>15862</v>
      </c>
      <c r="G1037" s="6" t="s">
        <v>38077</v>
      </c>
      <c r="H1037" s="6" t="s">
        <v>15822</v>
      </c>
      <c r="I1037" s="6" t="s">
        <v>24324</v>
      </c>
      <c r="J1037" s="6" t="s">
        <v>38078</v>
      </c>
    </row>
    <row r="1038" spans="1:12">
      <c r="A1038" s="63" t="s">
        <v>55266</v>
      </c>
      <c r="B1038" s="63" t="s">
        <v>21222</v>
      </c>
      <c r="C1038" s="6" t="s">
        <v>21224</v>
      </c>
      <c r="D1038" s="14" t="s">
        <v>21223</v>
      </c>
      <c r="E1038" s="14" t="s">
        <v>21224</v>
      </c>
      <c r="F1038" s="14" t="s">
        <v>15862</v>
      </c>
    </row>
    <row r="1039" spans="1:12">
      <c r="A1039" s="63" t="s">
        <v>34134</v>
      </c>
      <c r="B1039" s="63" t="s">
        <v>34135</v>
      </c>
      <c r="C1039" s="6" t="s">
        <v>34137</v>
      </c>
      <c r="D1039" s="14" t="s">
        <v>34136</v>
      </c>
      <c r="E1039" s="14" t="s">
        <v>34137</v>
      </c>
      <c r="F1039" s="14" t="s">
        <v>15862</v>
      </c>
      <c r="G1039" s="6" t="s">
        <v>34138</v>
      </c>
      <c r="H1039" s="6" t="s">
        <v>15813</v>
      </c>
      <c r="I1039" s="6" t="s">
        <v>17890</v>
      </c>
      <c r="K1039" s="6" t="s">
        <v>15815</v>
      </c>
      <c r="L1039" s="6" t="s">
        <v>34139</v>
      </c>
    </row>
    <row r="1040" spans="1:12">
      <c r="A1040" s="63" t="s">
        <v>4138</v>
      </c>
      <c r="B1040" s="63" t="s">
        <v>30566</v>
      </c>
      <c r="C1040" s="6" t="s">
        <v>30568</v>
      </c>
      <c r="D1040" s="14" t="s">
        <v>30567</v>
      </c>
      <c r="E1040" s="14" t="s">
        <v>30568</v>
      </c>
      <c r="F1040" s="14" t="s">
        <v>15862</v>
      </c>
      <c r="G1040" s="6" t="s">
        <v>30569</v>
      </c>
      <c r="H1040" s="6" t="s">
        <v>15813</v>
      </c>
      <c r="I1040" s="6" t="s">
        <v>16524</v>
      </c>
      <c r="K1040" s="6" t="s">
        <v>16325</v>
      </c>
      <c r="L1040" s="6" t="s">
        <v>30570</v>
      </c>
    </row>
    <row r="1041" spans="1:12">
      <c r="A1041" s="63" t="s">
        <v>10785</v>
      </c>
      <c r="B1041" s="63" t="s">
        <v>29921</v>
      </c>
      <c r="C1041" s="6" t="s">
        <v>29923</v>
      </c>
      <c r="D1041" s="14" t="s">
        <v>29922</v>
      </c>
      <c r="E1041" s="14" t="s">
        <v>29923</v>
      </c>
      <c r="F1041" s="14" t="s">
        <v>15862</v>
      </c>
      <c r="G1041" s="6" t="s">
        <v>29924</v>
      </c>
      <c r="H1041" s="6" t="s">
        <v>15813</v>
      </c>
      <c r="I1041" s="6" t="s">
        <v>29925</v>
      </c>
      <c r="K1041" s="6" t="s">
        <v>15815</v>
      </c>
      <c r="L1041" s="6" t="s">
        <v>29926</v>
      </c>
    </row>
    <row r="1042" spans="1:12">
      <c r="A1042" s="63" t="s">
        <v>23716</v>
      </c>
      <c r="B1042" s="63" t="s">
        <v>23717</v>
      </c>
      <c r="C1042" s="6" t="s">
        <v>23719</v>
      </c>
      <c r="D1042" s="14" t="s">
        <v>23718</v>
      </c>
      <c r="E1042" s="14" t="s">
        <v>23719</v>
      </c>
      <c r="F1042" s="14" t="s">
        <v>15862</v>
      </c>
      <c r="G1042" s="6" t="s">
        <v>23720</v>
      </c>
      <c r="H1042" s="6" t="s">
        <v>15813</v>
      </c>
      <c r="I1042" s="6" t="s">
        <v>17473</v>
      </c>
      <c r="K1042" s="6" t="s">
        <v>16608</v>
      </c>
      <c r="L1042" s="6" t="s">
        <v>23721</v>
      </c>
    </row>
    <row r="1043" spans="1:12">
      <c r="A1043" s="63" t="s">
        <v>20718</v>
      </c>
      <c r="B1043" s="63" t="s">
        <v>20719</v>
      </c>
      <c r="C1043" s="6" t="s">
        <v>20721</v>
      </c>
      <c r="D1043" s="14" t="s">
        <v>20720</v>
      </c>
      <c r="E1043" s="14" t="s">
        <v>20721</v>
      </c>
      <c r="F1043" s="14" t="s">
        <v>15862</v>
      </c>
      <c r="G1043" s="6" t="s">
        <v>20722</v>
      </c>
      <c r="H1043" s="6" t="s">
        <v>15813</v>
      </c>
      <c r="I1043" s="6" t="s">
        <v>17251</v>
      </c>
      <c r="K1043" s="6" t="s">
        <v>20723</v>
      </c>
      <c r="L1043" s="6" t="s">
        <v>20724</v>
      </c>
    </row>
    <row r="1044" spans="1:12">
      <c r="A1044" s="63" t="s">
        <v>35449</v>
      </c>
      <c r="B1044" s="63" t="s">
        <v>35450</v>
      </c>
      <c r="C1044" s="6" t="s">
        <v>35452</v>
      </c>
      <c r="D1044" s="14" t="s">
        <v>35451</v>
      </c>
      <c r="E1044" s="14" t="s">
        <v>35452</v>
      </c>
      <c r="F1044" s="14" t="s">
        <v>15862</v>
      </c>
      <c r="G1044" s="6" t="s">
        <v>35453</v>
      </c>
      <c r="H1044" s="6" t="s">
        <v>15822</v>
      </c>
      <c r="I1044" s="6" t="s">
        <v>18777</v>
      </c>
    </row>
    <row r="1045" spans="1:12">
      <c r="A1045" s="63" t="s">
        <v>16821</v>
      </c>
      <c r="B1045" s="63" t="s">
        <v>16822</v>
      </c>
      <c r="C1045" s="6" t="s">
        <v>16824</v>
      </c>
      <c r="D1045" s="14" t="s">
        <v>16823</v>
      </c>
      <c r="E1045" s="14" t="s">
        <v>16824</v>
      </c>
      <c r="F1045" s="14" t="s">
        <v>15862</v>
      </c>
      <c r="G1045" s="6" t="s">
        <v>16825</v>
      </c>
      <c r="H1045" s="6" t="s">
        <v>15813</v>
      </c>
      <c r="I1045" s="6" t="s">
        <v>15882</v>
      </c>
      <c r="J1045" s="6" t="s">
        <v>16826</v>
      </c>
      <c r="K1045" s="6" t="s">
        <v>15866</v>
      </c>
      <c r="L1045" s="6" t="s">
        <v>16827</v>
      </c>
    </row>
    <row r="1046" spans="1:12">
      <c r="A1046" s="63" t="s">
        <v>4118</v>
      </c>
      <c r="B1046" s="63" t="s">
        <v>16300</v>
      </c>
      <c r="C1046" s="6" t="s">
        <v>16302</v>
      </c>
      <c r="D1046" s="14" t="s">
        <v>16301</v>
      </c>
      <c r="E1046" s="14" t="s">
        <v>16302</v>
      </c>
      <c r="F1046" s="14" t="s">
        <v>15862</v>
      </c>
      <c r="G1046" s="6" t="s">
        <v>16303</v>
      </c>
      <c r="H1046" s="6" t="s">
        <v>15813</v>
      </c>
      <c r="I1046" s="6" t="s">
        <v>16304</v>
      </c>
      <c r="J1046" s="6" t="s">
        <v>16305</v>
      </c>
      <c r="K1046" s="6" t="s">
        <v>16010</v>
      </c>
      <c r="L1046" s="6" t="s">
        <v>16306</v>
      </c>
    </row>
    <row r="1047" spans="1:12">
      <c r="A1047" s="63" t="s">
        <v>20441</v>
      </c>
      <c r="B1047" s="63" t="s">
        <v>20442</v>
      </c>
      <c r="C1047" s="6" t="s">
        <v>20444</v>
      </c>
      <c r="D1047" s="14" t="s">
        <v>20443</v>
      </c>
      <c r="E1047" s="14" t="s">
        <v>20444</v>
      </c>
      <c r="F1047" s="14" t="s">
        <v>15862</v>
      </c>
      <c r="G1047" s="6" t="s">
        <v>20445</v>
      </c>
      <c r="H1047" s="6" t="s">
        <v>15813</v>
      </c>
      <c r="I1047" s="6" t="s">
        <v>15916</v>
      </c>
      <c r="K1047" s="6" t="s">
        <v>15866</v>
      </c>
      <c r="L1047" s="6" t="s">
        <v>20446</v>
      </c>
    </row>
    <row r="1048" spans="1:12">
      <c r="A1048" s="63" t="s">
        <v>5246</v>
      </c>
      <c r="B1048" s="63" t="s">
        <v>33462</v>
      </c>
      <c r="C1048" s="6" t="s">
        <v>33464</v>
      </c>
      <c r="D1048" s="14" t="s">
        <v>33463</v>
      </c>
      <c r="E1048" s="14" t="s">
        <v>33464</v>
      </c>
      <c r="F1048" s="14" t="s">
        <v>15862</v>
      </c>
      <c r="G1048" s="6" t="s">
        <v>33465</v>
      </c>
      <c r="H1048" s="6" t="s">
        <v>15813</v>
      </c>
      <c r="I1048" s="6" t="s">
        <v>17251</v>
      </c>
      <c r="K1048" s="6" t="s">
        <v>15815</v>
      </c>
      <c r="L1048" s="6" t="s">
        <v>16045</v>
      </c>
    </row>
    <row r="1049" spans="1:12">
      <c r="A1049" s="63" t="s">
        <v>55267</v>
      </c>
      <c r="B1049" s="63" t="s">
        <v>22551</v>
      </c>
      <c r="C1049" s="6" t="s">
        <v>22553</v>
      </c>
      <c r="D1049" s="14" t="s">
        <v>22552</v>
      </c>
      <c r="E1049" s="14" t="s">
        <v>22553</v>
      </c>
      <c r="F1049" s="14" t="s">
        <v>15862</v>
      </c>
      <c r="G1049" s="6" t="s">
        <v>22554</v>
      </c>
      <c r="H1049" s="6" t="s">
        <v>16159</v>
      </c>
      <c r="I1049" s="6" t="s">
        <v>17251</v>
      </c>
      <c r="J1049" s="6" t="s">
        <v>21160</v>
      </c>
    </row>
    <row r="1050" spans="1:12">
      <c r="A1050" s="63" t="s">
        <v>4760</v>
      </c>
      <c r="B1050" s="63" t="s">
        <v>39392</v>
      </c>
      <c r="C1050" s="6" t="s">
        <v>39394</v>
      </c>
      <c r="D1050" s="14" t="s">
        <v>39393</v>
      </c>
      <c r="E1050" s="14" t="s">
        <v>39394</v>
      </c>
      <c r="F1050" s="14" t="s">
        <v>15862</v>
      </c>
      <c r="G1050" s="6" t="s">
        <v>39395</v>
      </c>
      <c r="H1050" s="6" t="s">
        <v>15813</v>
      </c>
      <c r="I1050" s="6" t="s">
        <v>39396</v>
      </c>
      <c r="K1050" s="6" t="s">
        <v>15815</v>
      </c>
      <c r="L1050" s="6" t="s">
        <v>16077</v>
      </c>
    </row>
    <row r="1051" spans="1:12">
      <c r="A1051" s="63" t="s">
        <v>55268</v>
      </c>
      <c r="B1051" s="63" t="s">
        <v>37882</v>
      </c>
      <c r="C1051" s="6" t="s">
        <v>37884</v>
      </c>
      <c r="D1051" s="14" t="s">
        <v>37883</v>
      </c>
      <c r="E1051" s="14" t="s">
        <v>37884</v>
      </c>
      <c r="F1051" s="14" t="s">
        <v>15862</v>
      </c>
    </row>
    <row r="1052" spans="1:12">
      <c r="A1052" s="63" t="s">
        <v>55269</v>
      </c>
      <c r="B1052" s="63" t="s">
        <v>16938</v>
      </c>
      <c r="C1052" s="6" t="s">
        <v>16940</v>
      </c>
      <c r="D1052" s="14" t="s">
        <v>16939</v>
      </c>
      <c r="E1052" s="14" t="s">
        <v>16940</v>
      </c>
      <c r="F1052" s="14" t="s">
        <v>15862</v>
      </c>
      <c r="G1052" s="6" t="s">
        <v>16941</v>
      </c>
      <c r="H1052" s="6" t="s">
        <v>15813</v>
      </c>
      <c r="I1052" s="6" t="s">
        <v>16942</v>
      </c>
      <c r="K1052" s="6" t="s">
        <v>15815</v>
      </c>
      <c r="L1052" s="6" t="s">
        <v>16943</v>
      </c>
    </row>
    <row r="1053" spans="1:12">
      <c r="A1053" s="63" t="s">
        <v>4016</v>
      </c>
      <c r="B1053" s="63" t="s">
        <v>18203</v>
      </c>
      <c r="C1053" s="6" t="s">
        <v>18205</v>
      </c>
      <c r="D1053" s="14" t="s">
        <v>18204</v>
      </c>
      <c r="E1053" s="14" t="s">
        <v>18205</v>
      </c>
      <c r="F1053" s="14" t="s">
        <v>15862</v>
      </c>
      <c r="G1053" s="6" t="s">
        <v>18206</v>
      </c>
      <c r="H1053" s="6" t="s">
        <v>15881</v>
      </c>
      <c r="I1053" s="6" t="s">
        <v>16488</v>
      </c>
      <c r="J1053" s="6" t="s">
        <v>18207</v>
      </c>
    </row>
    <row r="1054" spans="1:12">
      <c r="A1054" s="63" t="s">
        <v>36864</v>
      </c>
      <c r="B1054" s="63" t="s">
        <v>36865</v>
      </c>
      <c r="C1054" s="6" t="s">
        <v>36867</v>
      </c>
      <c r="D1054" s="14" t="s">
        <v>36866</v>
      </c>
      <c r="E1054" s="14" t="s">
        <v>36867</v>
      </c>
      <c r="F1054" s="14" t="s">
        <v>15862</v>
      </c>
      <c r="G1054" s="6" t="s">
        <v>36868</v>
      </c>
      <c r="H1054" s="6" t="s">
        <v>15813</v>
      </c>
      <c r="J1054" s="6" t="s">
        <v>36869</v>
      </c>
    </row>
    <row r="1055" spans="1:12">
      <c r="A1055" s="63" t="s">
        <v>5139</v>
      </c>
      <c r="B1055" s="63" t="s">
        <v>16173</v>
      </c>
      <c r="C1055" s="6" t="s">
        <v>16175</v>
      </c>
      <c r="D1055" s="14" t="s">
        <v>16174</v>
      </c>
      <c r="E1055" s="14" t="s">
        <v>16175</v>
      </c>
      <c r="F1055" s="14" t="s">
        <v>15862</v>
      </c>
      <c r="G1055" s="6" t="s">
        <v>16176</v>
      </c>
      <c r="H1055" s="6" t="s">
        <v>15813</v>
      </c>
      <c r="I1055" s="6" t="s">
        <v>16177</v>
      </c>
      <c r="K1055" s="6" t="s">
        <v>15815</v>
      </c>
      <c r="L1055" s="6" t="s">
        <v>16178</v>
      </c>
    </row>
    <row r="1056" spans="1:12">
      <c r="A1056" s="63" t="s">
        <v>39186</v>
      </c>
      <c r="B1056" s="63" t="s">
        <v>39187</v>
      </c>
      <c r="C1056" s="6" t="s">
        <v>39189</v>
      </c>
      <c r="D1056" s="14" t="s">
        <v>39188</v>
      </c>
      <c r="E1056" s="14" t="s">
        <v>39189</v>
      </c>
      <c r="F1056" s="14" t="s">
        <v>15862</v>
      </c>
      <c r="G1056" s="6" t="s">
        <v>39190</v>
      </c>
      <c r="H1056" s="6" t="s">
        <v>15822</v>
      </c>
      <c r="I1056" s="6" t="s">
        <v>39191</v>
      </c>
      <c r="J1056" s="6" t="s">
        <v>39192</v>
      </c>
    </row>
    <row r="1057" spans="1:12">
      <c r="A1057" s="63" t="s">
        <v>5237</v>
      </c>
      <c r="B1057" s="63" t="s">
        <v>26556</v>
      </c>
      <c r="C1057" s="6" t="s">
        <v>26558</v>
      </c>
      <c r="D1057" s="14" t="s">
        <v>26557</v>
      </c>
      <c r="E1057" s="14" t="s">
        <v>26558</v>
      </c>
      <c r="F1057" s="14" t="s">
        <v>15862</v>
      </c>
      <c r="G1057" s="6" t="s">
        <v>26559</v>
      </c>
      <c r="H1057" s="6" t="s">
        <v>15813</v>
      </c>
      <c r="I1057" s="6" t="s">
        <v>26560</v>
      </c>
      <c r="J1057" s="6" t="s">
        <v>26561</v>
      </c>
      <c r="K1057" s="6" t="s">
        <v>26562</v>
      </c>
      <c r="L1057" s="6" t="s">
        <v>26563</v>
      </c>
    </row>
    <row r="1058" spans="1:12">
      <c r="A1058" s="63" t="s">
        <v>3810</v>
      </c>
      <c r="B1058" s="63" t="s">
        <v>39803</v>
      </c>
      <c r="C1058" s="6" t="s">
        <v>39805</v>
      </c>
      <c r="D1058" s="14" t="s">
        <v>39804</v>
      </c>
      <c r="E1058" s="14" t="s">
        <v>39805</v>
      </c>
      <c r="F1058" s="14" t="s">
        <v>15862</v>
      </c>
      <c r="G1058" s="6" t="s">
        <v>39806</v>
      </c>
      <c r="H1058" s="6" t="s">
        <v>15813</v>
      </c>
      <c r="I1058" s="6" t="s">
        <v>16009</v>
      </c>
      <c r="J1058" s="6" t="s">
        <v>39807</v>
      </c>
      <c r="K1058" s="6" t="s">
        <v>18670</v>
      </c>
      <c r="L1058" s="6" t="s">
        <v>39808</v>
      </c>
    </row>
    <row r="1059" spans="1:12">
      <c r="A1059" s="63" t="s">
        <v>8572</v>
      </c>
      <c r="B1059" s="63" t="s">
        <v>23113</v>
      </c>
      <c r="C1059" s="6" t="s">
        <v>23115</v>
      </c>
      <c r="D1059" s="14" t="s">
        <v>23114</v>
      </c>
      <c r="E1059" s="14" t="s">
        <v>23115</v>
      </c>
      <c r="F1059" s="14" t="s">
        <v>15862</v>
      </c>
    </row>
    <row r="1060" spans="1:12">
      <c r="A1060" s="63" t="s">
        <v>9852</v>
      </c>
      <c r="B1060" s="63" t="s">
        <v>21723</v>
      </c>
      <c r="C1060" s="6" t="s">
        <v>21725</v>
      </c>
      <c r="D1060" s="14" t="s">
        <v>21724</v>
      </c>
      <c r="E1060" s="14" t="s">
        <v>21725</v>
      </c>
      <c r="F1060" s="14" t="s">
        <v>15862</v>
      </c>
      <c r="G1060" s="6" t="s">
        <v>21726</v>
      </c>
      <c r="H1060" s="6" t="s">
        <v>15813</v>
      </c>
      <c r="I1060" s="6" t="s">
        <v>21727</v>
      </c>
      <c r="J1060" s="6" t="s">
        <v>21728</v>
      </c>
      <c r="K1060" s="6" t="s">
        <v>15889</v>
      </c>
      <c r="L1060" s="6" t="s">
        <v>20138</v>
      </c>
    </row>
    <row r="1061" spans="1:12">
      <c r="A1061" s="63" t="s">
        <v>3908</v>
      </c>
      <c r="B1061" s="63" t="s">
        <v>15999</v>
      </c>
      <c r="C1061" s="6" t="s">
        <v>16001</v>
      </c>
      <c r="D1061" s="14" t="s">
        <v>16000</v>
      </c>
      <c r="E1061" s="14" t="s">
        <v>16001</v>
      </c>
      <c r="F1061" s="14" t="s">
        <v>15862</v>
      </c>
      <c r="G1061" s="6" t="s">
        <v>16002</v>
      </c>
      <c r="H1061" s="6" t="s">
        <v>15813</v>
      </c>
      <c r="I1061" s="6" t="s">
        <v>15916</v>
      </c>
      <c r="K1061" s="6" t="s">
        <v>15843</v>
      </c>
      <c r="L1061" s="6" t="s">
        <v>16003</v>
      </c>
    </row>
    <row r="1062" spans="1:12">
      <c r="A1062" s="63" t="s">
        <v>4283</v>
      </c>
      <c r="B1062" s="63" t="s">
        <v>34958</v>
      </c>
      <c r="C1062" s="6" t="s">
        <v>34960</v>
      </c>
      <c r="D1062" s="14" t="s">
        <v>34959</v>
      </c>
      <c r="E1062" s="14" t="s">
        <v>34960</v>
      </c>
      <c r="F1062" s="14" t="s">
        <v>15862</v>
      </c>
      <c r="G1062" s="6" t="s">
        <v>34961</v>
      </c>
      <c r="H1062" s="6" t="s">
        <v>15813</v>
      </c>
      <c r="I1062" s="6" t="s">
        <v>17120</v>
      </c>
      <c r="J1062" s="6" t="s">
        <v>34962</v>
      </c>
      <c r="K1062" s="6" t="s">
        <v>15874</v>
      </c>
      <c r="L1062" s="6" t="s">
        <v>16624</v>
      </c>
    </row>
    <row r="1063" spans="1:12">
      <c r="A1063" s="63" t="s">
        <v>35655</v>
      </c>
      <c r="B1063" s="63" t="s">
        <v>35656</v>
      </c>
      <c r="C1063" s="6" t="s">
        <v>35658</v>
      </c>
      <c r="D1063" s="14" t="s">
        <v>35657</v>
      </c>
      <c r="E1063" s="14" t="s">
        <v>35658</v>
      </c>
      <c r="F1063" s="14" t="s">
        <v>15862</v>
      </c>
      <c r="G1063" s="6" t="s">
        <v>35659</v>
      </c>
      <c r="H1063" s="6" t="s">
        <v>15813</v>
      </c>
      <c r="I1063" s="6" t="s">
        <v>17251</v>
      </c>
      <c r="K1063" s="6" t="s">
        <v>15815</v>
      </c>
      <c r="L1063" s="6" t="s">
        <v>35660</v>
      </c>
    </row>
    <row r="1064" spans="1:12">
      <c r="A1064" s="63" t="s">
        <v>4934</v>
      </c>
      <c r="B1064" s="63" t="s">
        <v>37924</v>
      </c>
      <c r="C1064" s="6" t="s">
        <v>37926</v>
      </c>
      <c r="D1064" s="14" t="s">
        <v>37925</v>
      </c>
      <c r="E1064" s="14" t="s">
        <v>37926</v>
      </c>
      <c r="F1064" s="14" t="s">
        <v>15862</v>
      </c>
      <c r="G1064" s="6" t="s">
        <v>37927</v>
      </c>
      <c r="H1064" s="6" t="s">
        <v>15813</v>
      </c>
      <c r="I1064" s="6" t="s">
        <v>17351</v>
      </c>
      <c r="K1064" s="6" t="s">
        <v>15815</v>
      </c>
      <c r="L1064" s="6" t="s">
        <v>16077</v>
      </c>
    </row>
    <row r="1065" spans="1:12">
      <c r="A1065" s="63" t="s">
        <v>4538</v>
      </c>
      <c r="B1065" s="63" t="s">
        <v>25783</v>
      </c>
      <c r="C1065" s="6" t="s">
        <v>25785</v>
      </c>
      <c r="D1065" s="14" t="s">
        <v>25784</v>
      </c>
      <c r="E1065" s="14" t="s">
        <v>25785</v>
      </c>
      <c r="F1065" s="14" t="s">
        <v>15862</v>
      </c>
      <c r="G1065" s="6" t="s">
        <v>25786</v>
      </c>
      <c r="H1065" s="6" t="s">
        <v>15813</v>
      </c>
      <c r="I1065" s="6" t="s">
        <v>23048</v>
      </c>
      <c r="K1065" s="6" t="s">
        <v>15815</v>
      </c>
      <c r="L1065" s="6" t="s">
        <v>18703</v>
      </c>
    </row>
    <row r="1066" spans="1:12">
      <c r="A1066" s="63" t="s">
        <v>16884</v>
      </c>
      <c r="B1066" s="63" t="s">
        <v>24156</v>
      </c>
      <c r="C1066" s="6" t="s">
        <v>24158</v>
      </c>
      <c r="D1066" s="14" t="s">
        <v>24157</v>
      </c>
      <c r="E1066" s="14" t="s">
        <v>24158</v>
      </c>
      <c r="F1066" s="14" t="s">
        <v>15862</v>
      </c>
      <c r="G1066" s="6" t="s">
        <v>24159</v>
      </c>
    </row>
    <row r="1067" spans="1:12">
      <c r="A1067" s="63" t="s">
        <v>55079</v>
      </c>
      <c r="B1067" s="63" t="s">
        <v>16508</v>
      </c>
      <c r="C1067" s="6" t="s">
        <v>16510</v>
      </c>
      <c r="D1067" s="14" t="s">
        <v>16509</v>
      </c>
      <c r="E1067" s="14" t="s">
        <v>16510</v>
      </c>
      <c r="F1067" s="14" t="s">
        <v>15862</v>
      </c>
      <c r="G1067" s="6" t="s">
        <v>16511</v>
      </c>
      <c r="H1067" s="6" t="s">
        <v>15813</v>
      </c>
      <c r="I1067" s="6" t="s">
        <v>16512</v>
      </c>
      <c r="J1067" s="6" t="s">
        <v>16513</v>
      </c>
      <c r="K1067" s="6" t="s">
        <v>16010</v>
      </c>
      <c r="L1067" s="6" t="s">
        <v>16514</v>
      </c>
    </row>
    <row r="1068" spans="1:12">
      <c r="A1068" s="63" t="s">
        <v>36120</v>
      </c>
      <c r="B1068" s="63" t="s">
        <v>36121</v>
      </c>
      <c r="C1068" s="6" t="s">
        <v>36123</v>
      </c>
      <c r="D1068" s="14" t="s">
        <v>36122</v>
      </c>
      <c r="E1068" s="14" t="s">
        <v>36123</v>
      </c>
      <c r="F1068" s="14" t="s">
        <v>15862</v>
      </c>
      <c r="G1068" s="6" t="s">
        <v>36124</v>
      </c>
      <c r="H1068" s="6" t="s">
        <v>15813</v>
      </c>
      <c r="I1068" s="6" t="s">
        <v>16492</v>
      </c>
      <c r="J1068" s="6" t="s">
        <v>36125</v>
      </c>
      <c r="K1068" s="6" t="s">
        <v>15843</v>
      </c>
      <c r="L1068" s="6" t="s">
        <v>36126</v>
      </c>
    </row>
    <row r="1069" spans="1:12">
      <c r="A1069" s="63" t="s">
        <v>23880</v>
      </c>
      <c r="B1069" s="63" t="s">
        <v>23881</v>
      </c>
      <c r="C1069" s="6" t="s">
        <v>23883</v>
      </c>
      <c r="D1069" s="14" t="s">
        <v>23882</v>
      </c>
      <c r="E1069" s="14" t="s">
        <v>23883</v>
      </c>
      <c r="F1069" s="14" t="s">
        <v>15862</v>
      </c>
      <c r="G1069" s="6" t="s">
        <v>23884</v>
      </c>
      <c r="H1069" s="6" t="s">
        <v>15813</v>
      </c>
      <c r="K1069" s="6" t="s">
        <v>16010</v>
      </c>
      <c r="L1069" s="6" t="s">
        <v>16193</v>
      </c>
    </row>
    <row r="1070" spans="1:12">
      <c r="A1070" s="63" t="s">
        <v>17971</v>
      </c>
      <c r="B1070" s="63" t="s">
        <v>17972</v>
      </c>
      <c r="C1070" s="6" t="s">
        <v>17974</v>
      </c>
      <c r="D1070" s="14" t="s">
        <v>17973</v>
      </c>
      <c r="E1070" s="14" t="s">
        <v>17974</v>
      </c>
      <c r="F1070" s="14" t="s">
        <v>15862</v>
      </c>
      <c r="G1070" s="6" t="s">
        <v>17975</v>
      </c>
      <c r="H1070" s="6" t="s">
        <v>15813</v>
      </c>
      <c r="I1070" s="6" t="s">
        <v>17712</v>
      </c>
      <c r="K1070" s="6" t="s">
        <v>15815</v>
      </c>
      <c r="L1070" s="6" t="s">
        <v>17637</v>
      </c>
    </row>
    <row r="1071" spans="1:12">
      <c r="A1071" s="63" t="s">
        <v>29041</v>
      </c>
      <c r="B1071" s="63" t="s">
        <v>29042</v>
      </c>
      <c r="C1071" s="6" t="s">
        <v>29044</v>
      </c>
      <c r="D1071" s="14" t="s">
        <v>29043</v>
      </c>
      <c r="E1071" s="14" t="s">
        <v>29044</v>
      </c>
      <c r="F1071" s="14" t="s">
        <v>15862</v>
      </c>
      <c r="G1071" s="6" t="s">
        <v>29045</v>
      </c>
      <c r="H1071" s="6" t="s">
        <v>15799</v>
      </c>
    </row>
    <row r="1072" spans="1:12">
      <c r="A1072" s="63" t="s">
        <v>3219</v>
      </c>
      <c r="B1072" s="63" t="s">
        <v>34562</v>
      </c>
      <c r="C1072" s="6" t="s">
        <v>34564</v>
      </c>
      <c r="D1072" s="14" t="s">
        <v>34563</v>
      </c>
      <c r="E1072" s="14" t="s">
        <v>34564</v>
      </c>
      <c r="F1072" s="14" t="s">
        <v>15862</v>
      </c>
      <c r="G1072" s="6" t="s">
        <v>34565</v>
      </c>
      <c r="H1072" s="6" t="s">
        <v>15813</v>
      </c>
      <c r="I1072" s="6" t="s">
        <v>19224</v>
      </c>
      <c r="J1072" s="6" t="s">
        <v>16868</v>
      </c>
      <c r="K1072" s="6" t="s">
        <v>16673</v>
      </c>
      <c r="L1072" s="6" t="s">
        <v>34566</v>
      </c>
    </row>
    <row r="1073" spans="1:12">
      <c r="A1073" s="63" t="s">
        <v>5901</v>
      </c>
      <c r="B1073" s="63" t="s">
        <v>27778</v>
      </c>
      <c r="C1073" s="6" t="s">
        <v>27780</v>
      </c>
      <c r="D1073" s="14" t="s">
        <v>27779</v>
      </c>
      <c r="E1073" s="14" t="s">
        <v>27780</v>
      </c>
      <c r="F1073" s="14" t="s">
        <v>15862</v>
      </c>
      <c r="G1073" s="6" t="s">
        <v>27781</v>
      </c>
      <c r="H1073" s="6" t="s">
        <v>15813</v>
      </c>
      <c r="I1073" s="6" t="s">
        <v>21107</v>
      </c>
      <c r="J1073" s="6" t="s">
        <v>27782</v>
      </c>
      <c r="K1073" s="6" t="s">
        <v>15968</v>
      </c>
      <c r="L1073" s="6" t="s">
        <v>16207</v>
      </c>
    </row>
    <row r="1074" spans="1:12">
      <c r="A1074" s="63" t="s">
        <v>27115</v>
      </c>
      <c r="B1074" s="63" t="s">
        <v>27116</v>
      </c>
      <c r="C1074" s="6" t="s">
        <v>27118</v>
      </c>
      <c r="D1074" s="14" t="s">
        <v>27117</v>
      </c>
      <c r="E1074" s="14" t="s">
        <v>27118</v>
      </c>
      <c r="F1074" s="14" t="s">
        <v>15862</v>
      </c>
      <c r="G1074" s="6" t="s">
        <v>27119</v>
      </c>
      <c r="H1074" s="6" t="s">
        <v>15813</v>
      </c>
      <c r="I1074" s="6" t="s">
        <v>27120</v>
      </c>
      <c r="J1074" s="6" t="s">
        <v>27121</v>
      </c>
      <c r="K1074" s="6" t="s">
        <v>27122</v>
      </c>
      <c r="L1074" s="6" t="s">
        <v>27123</v>
      </c>
    </row>
    <row r="1075" spans="1:12">
      <c r="A1075" s="63" t="s">
        <v>8614</v>
      </c>
      <c r="B1075" s="63" t="s">
        <v>16127</v>
      </c>
      <c r="C1075" s="6" t="s">
        <v>16129</v>
      </c>
      <c r="D1075" s="14" t="s">
        <v>16128</v>
      </c>
      <c r="E1075" s="14" t="s">
        <v>16129</v>
      </c>
      <c r="F1075" s="14" t="s">
        <v>15862</v>
      </c>
      <c r="G1075" s="6" t="s">
        <v>16130</v>
      </c>
      <c r="H1075" s="6" t="s">
        <v>15813</v>
      </c>
      <c r="I1075" s="6" t="s">
        <v>16094</v>
      </c>
      <c r="K1075" s="6" t="s">
        <v>16131</v>
      </c>
      <c r="L1075" s="6" t="s">
        <v>16132</v>
      </c>
    </row>
    <row r="1076" spans="1:12">
      <c r="A1076" s="63" t="s">
        <v>3775</v>
      </c>
      <c r="B1076" s="63" t="s">
        <v>34206</v>
      </c>
      <c r="C1076" s="6" t="s">
        <v>34208</v>
      </c>
      <c r="D1076" s="14" t="s">
        <v>34207</v>
      </c>
      <c r="E1076" s="14" t="s">
        <v>34208</v>
      </c>
      <c r="F1076" s="14" t="s">
        <v>15862</v>
      </c>
      <c r="G1076" s="6" t="s">
        <v>34209</v>
      </c>
      <c r="H1076" s="6" t="s">
        <v>15813</v>
      </c>
      <c r="I1076" s="6" t="s">
        <v>20084</v>
      </c>
      <c r="J1076" s="6" t="s">
        <v>17474</v>
      </c>
      <c r="K1076" s="6" t="s">
        <v>15815</v>
      </c>
      <c r="L1076" s="6" t="s">
        <v>34210</v>
      </c>
    </row>
    <row r="1077" spans="1:12">
      <c r="A1077" s="63" t="s">
        <v>18262</v>
      </c>
      <c r="B1077" s="63" t="s">
        <v>18263</v>
      </c>
      <c r="C1077" s="6" t="s">
        <v>18265</v>
      </c>
      <c r="D1077" s="14" t="s">
        <v>18264</v>
      </c>
      <c r="E1077" s="14" t="s">
        <v>18265</v>
      </c>
      <c r="F1077" s="14" t="s">
        <v>15862</v>
      </c>
      <c r="G1077" s="6" t="s">
        <v>18266</v>
      </c>
      <c r="H1077" s="6" t="s">
        <v>15813</v>
      </c>
      <c r="I1077" s="6" t="s">
        <v>18267</v>
      </c>
      <c r="J1077" s="6" t="s">
        <v>16868</v>
      </c>
      <c r="K1077" s="6" t="s">
        <v>15843</v>
      </c>
      <c r="L1077" s="6" t="s">
        <v>16995</v>
      </c>
    </row>
    <row r="1078" spans="1:12">
      <c r="A1078" s="63" t="s">
        <v>9722</v>
      </c>
      <c r="B1078" s="63" t="s">
        <v>20629</v>
      </c>
      <c r="C1078" s="6" t="s">
        <v>20631</v>
      </c>
      <c r="D1078" s="14" t="s">
        <v>20630</v>
      </c>
      <c r="E1078" s="14" t="s">
        <v>20631</v>
      </c>
      <c r="F1078" s="14" t="s">
        <v>15862</v>
      </c>
      <c r="G1078" s="6" t="s">
        <v>20632</v>
      </c>
      <c r="H1078" s="6" t="s">
        <v>15813</v>
      </c>
      <c r="I1078" s="6" t="s">
        <v>15887</v>
      </c>
      <c r="J1078" s="6" t="s">
        <v>20381</v>
      </c>
      <c r="K1078" s="6" t="s">
        <v>15889</v>
      </c>
      <c r="L1078" s="6" t="s">
        <v>15890</v>
      </c>
    </row>
    <row r="1079" spans="1:12">
      <c r="A1079" s="63" t="s">
        <v>32558</v>
      </c>
      <c r="B1079" s="63" t="s">
        <v>32559</v>
      </c>
      <c r="C1079" s="6" t="s">
        <v>32561</v>
      </c>
      <c r="D1079" s="14" t="s">
        <v>32560</v>
      </c>
      <c r="E1079" s="14" t="s">
        <v>32561</v>
      </c>
      <c r="F1079" s="14" t="s">
        <v>15862</v>
      </c>
      <c r="G1079" s="6" t="s">
        <v>32562</v>
      </c>
      <c r="H1079" s="6" t="s">
        <v>15813</v>
      </c>
      <c r="I1079" s="6" t="s">
        <v>15855</v>
      </c>
      <c r="J1079" s="6" t="s">
        <v>32563</v>
      </c>
      <c r="K1079" s="6" t="s">
        <v>16010</v>
      </c>
      <c r="L1079" s="6" t="s">
        <v>23175</v>
      </c>
    </row>
    <row r="1080" spans="1:12">
      <c r="A1080" s="63" t="s">
        <v>27726</v>
      </c>
      <c r="B1080" s="63" t="s">
        <v>27727</v>
      </c>
      <c r="C1080" s="6" t="s">
        <v>27729</v>
      </c>
      <c r="D1080" s="14" t="s">
        <v>27728</v>
      </c>
      <c r="E1080" s="14" t="s">
        <v>27729</v>
      </c>
      <c r="F1080" s="14" t="s">
        <v>15862</v>
      </c>
      <c r="G1080" s="6" t="s">
        <v>27730</v>
      </c>
      <c r="H1080" s="6" t="s">
        <v>15813</v>
      </c>
      <c r="I1080" s="6" t="s">
        <v>27731</v>
      </c>
      <c r="J1080" s="6" t="s">
        <v>27732</v>
      </c>
      <c r="K1080" s="6" t="s">
        <v>17209</v>
      </c>
      <c r="L1080" s="6" t="s">
        <v>27733</v>
      </c>
    </row>
    <row r="1081" spans="1:12">
      <c r="A1081" s="63" t="s">
        <v>8176</v>
      </c>
      <c r="B1081" s="63" t="s">
        <v>24367</v>
      </c>
      <c r="C1081" s="6" t="s">
        <v>24369</v>
      </c>
      <c r="D1081" s="14" t="s">
        <v>24368</v>
      </c>
      <c r="E1081" s="14" t="s">
        <v>24369</v>
      </c>
      <c r="F1081" s="14" t="s">
        <v>15862</v>
      </c>
      <c r="G1081" s="6" t="s">
        <v>24370</v>
      </c>
      <c r="H1081" s="6" t="s">
        <v>15813</v>
      </c>
      <c r="I1081" s="6" t="s">
        <v>24371</v>
      </c>
      <c r="K1081" s="6" t="s">
        <v>15815</v>
      </c>
      <c r="L1081" s="6" t="s">
        <v>24372</v>
      </c>
    </row>
    <row r="1082" spans="1:12">
      <c r="A1082" s="63" t="s">
        <v>20891</v>
      </c>
      <c r="B1082" s="63" t="s">
        <v>20892</v>
      </c>
      <c r="C1082" s="6" t="s">
        <v>20894</v>
      </c>
      <c r="D1082" s="14" t="s">
        <v>20893</v>
      </c>
      <c r="E1082" s="14" t="s">
        <v>20894</v>
      </c>
      <c r="F1082" s="14" t="s">
        <v>15862</v>
      </c>
    </row>
    <row r="1083" spans="1:12">
      <c r="A1083" s="63" t="s">
        <v>30462</v>
      </c>
      <c r="B1083" s="63" t="s">
        <v>30463</v>
      </c>
      <c r="C1083" s="6" t="s">
        <v>30465</v>
      </c>
      <c r="D1083" s="14" t="s">
        <v>30464</v>
      </c>
      <c r="E1083" s="14" t="s">
        <v>30465</v>
      </c>
      <c r="F1083" s="14" t="s">
        <v>15862</v>
      </c>
      <c r="G1083" s="6" t="s">
        <v>30466</v>
      </c>
      <c r="H1083" s="6" t="s">
        <v>15881</v>
      </c>
    </row>
    <row r="1084" spans="1:12">
      <c r="A1084" s="63" t="s">
        <v>27870</v>
      </c>
      <c r="B1084" s="63" t="s">
        <v>27871</v>
      </c>
      <c r="C1084" s="6" t="s">
        <v>27873</v>
      </c>
      <c r="D1084" s="14" t="s">
        <v>27872</v>
      </c>
      <c r="E1084" s="14" t="s">
        <v>27873</v>
      </c>
      <c r="F1084" s="14" t="s">
        <v>15862</v>
      </c>
      <c r="G1084" s="6" t="s">
        <v>27874</v>
      </c>
      <c r="H1084" s="6" t="s">
        <v>15813</v>
      </c>
      <c r="I1084" s="6" t="s">
        <v>27875</v>
      </c>
      <c r="K1084" s="6" t="s">
        <v>16673</v>
      </c>
      <c r="L1084" s="6" t="s">
        <v>20593</v>
      </c>
    </row>
    <row r="1085" spans="1:12">
      <c r="A1085" s="63" t="s">
        <v>16565</v>
      </c>
      <c r="B1085" s="63" t="s">
        <v>16566</v>
      </c>
      <c r="C1085" s="6" t="s">
        <v>16568</v>
      </c>
      <c r="D1085" s="14" t="s">
        <v>16567</v>
      </c>
      <c r="E1085" s="14" t="s">
        <v>16568</v>
      </c>
      <c r="F1085" s="14" t="s">
        <v>15862</v>
      </c>
      <c r="G1085" s="6" t="s">
        <v>16569</v>
      </c>
      <c r="H1085" s="6" t="s">
        <v>15813</v>
      </c>
      <c r="I1085" s="6" t="s">
        <v>16154</v>
      </c>
      <c r="K1085" s="6" t="s">
        <v>15815</v>
      </c>
      <c r="L1085" s="6" t="s">
        <v>16570</v>
      </c>
    </row>
    <row r="1086" spans="1:12">
      <c r="A1086" s="63" t="s">
        <v>55270</v>
      </c>
      <c r="B1086" s="63" t="s">
        <v>20154</v>
      </c>
      <c r="C1086" s="6" t="s">
        <v>20156</v>
      </c>
      <c r="D1086" s="14" t="s">
        <v>20155</v>
      </c>
      <c r="E1086" s="14" t="s">
        <v>20156</v>
      </c>
      <c r="F1086" s="14" t="s">
        <v>15862</v>
      </c>
      <c r="G1086" s="6" t="s">
        <v>20157</v>
      </c>
      <c r="H1086" s="6" t="s">
        <v>15813</v>
      </c>
      <c r="I1086" s="6" t="s">
        <v>16154</v>
      </c>
      <c r="K1086" s="6" t="s">
        <v>15815</v>
      </c>
      <c r="L1086" s="6" t="s">
        <v>20158</v>
      </c>
    </row>
    <row r="1087" spans="1:12">
      <c r="A1087" s="63" t="s">
        <v>17015</v>
      </c>
      <c r="B1087" s="63" t="s">
        <v>17016</v>
      </c>
      <c r="C1087" s="6" t="s">
        <v>17018</v>
      </c>
      <c r="D1087" s="14" t="s">
        <v>17017</v>
      </c>
      <c r="E1087" s="14" t="s">
        <v>17018</v>
      </c>
      <c r="F1087" s="14" t="s">
        <v>15862</v>
      </c>
      <c r="G1087" s="6" t="s">
        <v>17019</v>
      </c>
      <c r="H1087" s="6" t="s">
        <v>15813</v>
      </c>
      <c r="I1087" s="6" t="s">
        <v>16512</v>
      </c>
      <c r="J1087" s="6" t="s">
        <v>17020</v>
      </c>
      <c r="K1087" s="6" t="s">
        <v>16010</v>
      </c>
      <c r="L1087" s="6" t="s">
        <v>16514</v>
      </c>
    </row>
    <row r="1088" spans="1:12">
      <c r="A1088" s="63" t="s">
        <v>29062</v>
      </c>
      <c r="B1088" s="63" t="s">
        <v>29063</v>
      </c>
      <c r="C1088" s="6" t="s">
        <v>29065</v>
      </c>
      <c r="D1088" s="14" t="s">
        <v>29064</v>
      </c>
      <c r="E1088" s="14" t="s">
        <v>29065</v>
      </c>
      <c r="F1088" s="14" t="s">
        <v>15862</v>
      </c>
      <c r="G1088" s="6" t="s">
        <v>29066</v>
      </c>
      <c r="H1088" s="6" t="s">
        <v>15813</v>
      </c>
      <c r="K1088" s="6" t="s">
        <v>15843</v>
      </c>
      <c r="L1088" s="6" t="s">
        <v>29067</v>
      </c>
    </row>
    <row r="1089" spans="1:12">
      <c r="A1089" s="63" t="s">
        <v>34104</v>
      </c>
      <c r="B1089" s="63" t="s">
        <v>34105</v>
      </c>
      <c r="C1089" s="6" t="s">
        <v>34107</v>
      </c>
      <c r="D1089" s="14" t="s">
        <v>34106</v>
      </c>
      <c r="E1089" s="14" t="s">
        <v>34107</v>
      </c>
      <c r="F1089" s="14" t="s">
        <v>15862</v>
      </c>
      <c r="G1089" s="6" t="s">
        <v>34108</v>
      </c>
      <c r="H1089" s="6" t="s">
        <v>15822</v>
      </c>
    </row>
    <row r="1090" spans="1:12">
      <c r="A1090" s="63" t="s">
        <v>26101</v>
      </c>
      <c r="B1090" s="63" t="s">
        <v>26102</v>
      </c>
      <c r="C1090" s="6" t="s">
        <v>26104</v>
      </c>
      <c r="D1090" s="14" t="s">
        <v>26103</v>
      </c>
      <c r="E1090" s="14" t="s">
        <v>26104</v>
      </c>
      <c r="F1090" s="14" t="s">
        <v>15862</v>
      </c>
      <c r="G1090" s="6" t="s">
        <v>26105</v>
      </c>
      <c r="H1090" s="6" t="s">
        <v>15799</v>
      </c>
    </row>
    <row r="1091" spans="1:12">
      <c r="A1091" s="63" t="s">
        <v>38326</v>
      </c>
      <c r="B1091" s="63" t="s">
        <v>38327</v>
      </c>
      <c r="C1091" s="6" t="s">
        <v>38329</v>
      </c>
      <c r="D1091" s="14" t="s">
        <v>38328</v>
      </c>
      <c r="E1091" s="14" t="s">
        <v>38329</v>
      </c>
      <c r="F1091" s="14" t="s">
        <v>15862</v>
      </c>
      <c r="G1091" s="6" t="s">
        <v>38330</v>
      </c>
      <c r="H1091" s="6" t="s">
        <v>15813</v>
      </c>
      <c r="I1091" s="6" t="s">
        <v>20112</v>
      </c>
      <c r="K1091" s="6" t="s">
        <v>38331</v>
      </c>
      <c r="L1091" s="6" t="s">
        <v>38332</v>
      </c>
    </row>
    <row r="1092" spans="1:12">
      <c r="A1092" s="63" t="s">
        <v>31770</v>
      </c>
      <c r="B1092" s="63" t="s">
        <v>31771</v>
      </c>
      <c r="C1092" s="6" t="s">
        <v>31773</v>
      </c>
      <c r="D1092" s="14" t="s">
        <v>31772</v>
      </c>
      <c r="E1092" s="14" t="s">
        <v>31773</v>
      </c>
      <c r="F1092" s="14" t="s">
        <v>15862</v>
      </c>
      <c r="G1092" s="6" t="s">
        <v>31774</v>
      </c>
      <c r="H1092" s="6" t="s">
        <v>15813</v>
      </c>
      <c r="I1092" s="6" t="s">
        <v>31775</v>
      </c>
      <c r="J1092" s="6" t="s">
        <v>31776</v>
      </c>
      <c r="K1092" s="6" t="s">
        <v>15815</v>
      </c>
      <c r="L1092" s="6" t="s">
        <v>20949</v>
      </c>
    </row>
    <row r="1093" spans="1:12">
      <c r="A1093" s="63" t="s">
        <v>32950</v>
      </c>
      <c r="B1093" s="63" t="s">
        <v>32951</v>
      </c>
      <c r="C1093" s="6" t="s">
        <v>32953</v>
      </c>
      <c r="D1093" s="14" t="s">
        <v>32952</v>
      </c>
      <c r="E1093" s="14" t="s">
        <v>32953</v>
      </c>
      <c r="F1093" s="14" t="s">
        <v>15862</v>
      </c>
      <c r="G1093" s="6" t="s">
        <v>32954</v>
      </c>
      <c r="H1093" s="6" t="s">
        <v>15813</v>
      </c>
      <c r="I1093" s="6" t="s">
        <v>21340</v>
      </c>
      <c r="K1093" s="6" t="s">
        <v>15968</v>
      </c>
      <c r="L1093" s="6" t="s">
        <v>16207</v>
      </c>
    </row>
    <row r="1094" spans="1:12">
      <c r="A1094" s="63" t="s">
        <v>23518</v>
      </c>
      <c r="B1094" s="63" t="s">
        <v>23519</v>
      </c>
      <c r="C1094" s="6" t="s">
        <v>23521</v>
      </c>
      <c r="D1094" s="14" t="s">
        <v>23520</v>
      </c>
      <c r="E1094" s="14" t="s">
        <v>23521</v>
      </c>
      <c r="F1094" s="14" t="s">
        <v>15862</v>
      </c>
      <c r="G1094" s="6" t="s">
        <v>23522</v>
      </c>
      <c r="H1094" s="6" t="s">
        <v>15813</v>
      </c>
      <c r="I1094" s="6" t="s">
        <v>19580</v>
      </c>
      <c r="K1094" s="6" t="s">
        <v>19816</v>
      </c>
      <c r="L1094" s="6" t="s">
        <v>23523</v>
      </c>
    </row>
    <row r="1095" spans="1:12">
      <c r="A1095" s="63" t="s">
        <v>10603</v>
      </c>
      <c r="B1095" s="63" t="s">
        <v>39583</v>
      </c>
      <c r="C1095" s="6" t="s">
        <v>39585</v>
      </c>
      <c r="D1095" s="14" t="s">
        <v>39584</v>
      </c>
      <c r="E1095" s="14" t="s">
        <v>39585</v>
      </c>
      <c r="F1095" s="14" t="s">
        <v>15862</v>
      </c>
    </row>
    <row r="1096" spans="1:12">
      <c r="A1096" s="63" t="s">
        <v>26601</v>
      </c>
      <c r="B1096" s="63" t="s">
        <v>26602</v>
      </c>
      <c r="C1096" s="6" t="s">
        <v>26604</v>
      </c>
      <c r="D1096" s="14" t="s">
        <v>26603</v>
      </c>
      <c r="E1096" s="14" t="s">
        <v>26604</v>
      </c>
      <c r="F1096" s="14" t="s">
        <v>15862</v>
      </c>
      <c r="G1096" s="6" t="s">
        <v>26605</v>
      </c>
      <c r="H1096" s="6" t="s">
        <v>15813</v>
      </c>
      <c r="K1096" s="6" t="s">
        <v>15815</v>
      </c>
      <c r="L1096" s="6" t="s">
        <v>24700</v>
      </c>
    </row>
    <row r="1097" spans="1:12">
      <c r="A1097" s="63" t="s">
        <v>23847</v>
      </c>
      <c r="B1097" s="63" t="s">
        <v>23848</v>
      </c>
      <c r="C1097" s="6" t="s">
        <v>23850</v>
      </c>
      <c r="D1097" s="14" t="s">
        <v>23849</v>
      </c>
      <c r="E1097" s="14" t="s">
        <v>23850</v>
      </c>
      <c r="F1097" s="14" t="s">
        <v>15862</v>
      </c>
      <c r="G1097" s="6" t="s">
        <v>23851</v>
      </c>
      <c r="H1097" s="6" t="s">
        <v>15799</v>
      </c>
      <c r="I1097" s="6" t="s">
        <v>22133</v>
      </c>
      <c r="J1097" s="6" t="s">
        <v>17458</v>
      </c>
    </row>
    <row r="1098" spans="1:12">
      <c r="A1098" s="63" t="s">
        <v>4684</v>
      </c>
      <c r="B1098" s="63" t="s">
        <v>31963</v>
      </c>
      <c r="C1098" s="6" t="s">
        <v>31965</v>
      </c>
      <c r="D1098" s="14" t="s">
        <v>31964</v>
      </c>
      <c r="E1098" s="14" t="s">
        <v>31965</v>
      </c>
      <c r="F1098" s="14" t="s">
        <v>15862</v>
      </c>
      <c r="G1098" s="6" t="s">
        <v>31966</v>
      </c>
      <c r="H1098" s="6" t="s">
        <v>15813</v>
      </c>
      <c r="I1098" s="6" t="s">
        <v>22633</v>
      </c>
      <c r="J1098" s="6" t="s">
        <v>17512</v>
      </c>
      <c r="K1098" s="6" t="s">
        <v>15968</v>
      </c>
      <c r="L1098" s="6" t="s">
        <v>30074</v>
      </c>
    </row>
    <row r="1099" spans="1:12">
      <c r="A1099" s="63" t="s">
        <v>30527</v>
      </c>
      <c r="B1099" s="63" t="s">
        <v>30528</v>
      </c>
      <c r="C1099" s="6" t="s">
        <v>30530</v>
      </c>
      <c r="D1099" s="14" t="s">
        <v>30529</v>
      </c>
      <c r="E1099" s="14" t="s">
        <v>30530</v>
      </c>
      <c r="F1099" s="14" t="s">
        <v>15862</v>
      </c>
      <c r="G1099" s="6" t="s">
        <v>30531</v>
      </c>
      <c r="H1099" s="6" t="s">
        <v>15813</v>
      </c>
      <c r="I1099" s="6" t="s">
        <v>17193</v>
      </c>
      <c r="K1099" s="6" t="s">
        <v>15856</v>
      </c>
      <c r="L1099" s="6" t="s">
        <v>15857</v>
      </c>
    </row>
    <row r="1100" spans="1:12">
      <c r="A1100" s="63" t="s">
        <v>39275</v>
      </c>
      <c r="B1100" s="63" t="s">
        <v>39276</v>
      </c>
      <c r="C1100" s="6" t="s">
        <v>39278</v>
      </c>
      <c r="D1100" s="14" t="s">
        <v>39277</v>
      </c>
      <c r="E1100" s="14" t="s">
        <v>39278</v>
      </c>
      <c r="F1100" s="14" t="s">
        <v>15862</v>
      </c>
      <c r="G1100" s="6" t="s">
        <v>39279</v>
      </c>
      <c r="H1100" s="6" t="s">
        <v>15813</v>
      </c>
      <c r="K1100" s="6" t="s">
        <v>15815</v>
      </c>
      <c r="L1100" s="6" t="s">
        <v>24700</v>
      </c>
    </row>
    <row r="1101" spans="1:12">
      <c r="A1101" s="63" t="s">
        <v>36100</v>
      </c>
      <c r="B1101" s="63" t="s">
        <v>36101</v>
      </c>
      <c r="C1101" s="6" t="s">
        <v>36103</v>
      </c>
      <c r="D1101" s="14" t="s">
        <v>36102</v>
      </c>
      <c r="E1101" s="14" t="s">
        <v>36103</v>
      </c>
      <c r="F1101" s="14" t="s">
        <v>15862</v>
      </c>
      <c r="G1101" s="6" t="s">
        <v>36104</v>
      </c>
      <c r="H1101" s="6" t="s">
        <v>15813</v>
      </c>
      <c r="K1101" s="6" t="s">
        <v>16471</v>
      </c>
      <c r="L1101" s="6" t="s">
        <v>36105</v>
      </c>
    </row>
    <row r="1102" spans="1:12">
      <c r="A1102" s="63" t="s">
        <v>13466</v>
      </c>
      <c r="B1102" s="63" t="s">
        <v>18119</v>
      </c>
      <c r="C1102" s="6" t="s">
        <v>18121</v>
      </c>
      <c r="D1102" s="14" t="s">
        <v>18120</v>
      </c>
      <c r="E1102" s="14" t="s">
        <v>18121</v>
      </c>
      <c r="F1102" s="14" t="s">
        <v>15862</v>
      </c>
      <c r="G1102" s="6" t="s">
        <v>18122</v>
      </c>
      <c r="H1102" s="6" t="s">
        <v>15813</v>
      </c>
      <c r="K1102" s="6" t="s">
        <v>15843</v>
      </c>
      <c r="L1102" s="6" t="s">
        <v>18123</v>
      </c>
    </row>
    <row r="1103" spans="1:12">
      <c r="A1103" s="63" t="s">
        <v>8083</v>
      </c>
      <c r="B1103" s="63" t="s">
        <v>26768</v>
      </c>
      <c r="C1103" s="6" t="s">
        <v>26770</v>
      </c>
      <c r="D1103" s="14" t="s">
        <v>26769</v>
      </c>
      <c r="E1103" s="14" t="s">
        <v>26770</v>
      </c>
      <c r="F1103" s="14" t="s">
        <v>15862</v>
      </c>
    </row>
    <row r="1104" spans="1:12">
      <c r="A1104" s="63" t="s">
        <v>20851</v>
      </c>
      <c r="B1104" s="63" t="s">
        <v>20852</v>
      </c>
      <c r="C1104" s="6" t="s">
        <v>20854</v>
      </c>
      <c r="D1104" s="14" t="s">
        <v>20853</v>
      </c>
      <c r="E1104" s="14" t="s">
        <v>20854</v>
      </c>
      <c r="F1104" s="14" t="s">
        <v>15862</v>
      </c>
      <c r="G1104" s="6" t="s">
        <v>20855</v>
      </c>
      <c r="H1104" s="6" t="s">
        <v>15813</v>
      </c>
      <c r="I1104" s="6" t="s">
        <v>20856</v>
      </c>
      <c r="J1104" s="6" t="s">
        <v>20857</v>
      </c>
      <c r="K1104" s="6" t="s">
        <v>15968</v>
      </c>
      <c r="L1104" s="6" t="s">
        <v>20858</v>
      </c>
    </row>
    <row r="1105" spans="1:12">
      <c r="A1105" s="63" t="s">
        <v>39488</v>
      </c>
      <c r="B1105" s="63" t="s">
        <v>39489</v>
      </c>
      <c r="C1105" s="6" t="s">
        <v>39491</v>
      </c>
      <c r="D1105" s="14" t="s">
        <v>39490</v>
      </c>
      <c r="E1105" s="14" t="s">
        <v>39491</v>
      </c>
      <c r="F1105" s="14" t="s">
        <v>15862</v>
      </c>
      <c r="G1105" s="6" t="s">
        <v>39492</v>
      </c>
      <c r="H1105" s="6" t="s">
        <v>15813</v>
      </c>
      <c r="I1105" s="6" t="s">
        <v>32987</v>
      </c>
    </row>
    <row r="1106" spans="1:12">
      <c r="A1106" s="63" t="s">
        <v>5883</v>
      </c>
      <c r="B1106" s="63" t="s">
        <v>33973</v>
      </c>
      <c r="C1106" s="6" t="s">
        <v>12874</v>
      </c>
      <c r="D1106" s="14" t="s">
        <v>33974</v>
      </c>
      <c r="E1106" s="14" t="s">
        <v>12874</v>
      </c>
      <c r="F1106" s="14" t="s">
        <v>15862</v>
      </c>
      <c r="G1106" s="6" t="s">
        <v>33975</v>
      </c>
      <c r="H1106" s="6" t="s">
        <v>15813</v>
      </c>
    </row>
    <row r="1107" spans="1:12">
      <c r="A1107" s="63" t="s">
        <v>18852</v>
      </c>
      <c r="B1107" s="63" t="s">
        <v>18853</v>
      </c>
      <c r="C1107" s="6" t="s">
        <v>18855</v>
      </c>
      <c r="D1107" s="14" t="s">
        <v>18854</v>
      </c>
      <c r="E1107" s="14" t="s">
        <v>18855</v>
      </c>
      <c r="F1107" s="14" t="s">
        <v>15862</v>
      </c>
      <c r="G1107" s="6" t="s">
        <v>18856</v>
      </c>
      <c r="H1107" s="6" t="s">
        <v>15813</v>
      </c>
      <c r="I1107" s="6" t="s">
        <v>16685</v>
      </c>
      <c r="J1107" s="6" t="s">
        <v>16399</v>
      </c>
      <c r="K1107" s="6" t="s">
        <v>15843</v>
      </c>
      <c r="L1107" s="6" t="s">
        <v>17146</v>
      </c>
    </row>
    <row r="1108" spans="1:12">
      <c r="A1108" s="63" t="s">
        <v>55271</v>
      </c>
      <c r="B1108" s="63" t="s">
        <v>35441</v>
      </c>
      <c r="C1108" s="6" t="s">
        <v>35443</v>
      </c>
      <c r="D1108" s="14" t="s">
        <v>35442</v>
      </c>
      <c r="E1108" s="14" t="s">
        <v>35443</v>
      </c>
      <c r="F1108" s="14" t="s">
        <v>15862</v>
      </c>
    </row>
    <row r="1109" spans="1:12">
      <c r="A1109" s="63" t="s">
        <v>4752</v>
      </c>
      <c r="B1109" s="63" t="s">
        <v>34258</v>
      </c>
      <c r="C1109" s="6" t="s">
        <v>34260</v>
      </c>
      <c r="D1109" s="14" t="s">
        <v>34259</v>
      </c>
      <c r="E1109" s="14" t="s">
        <v>34260</v>
      </c>
      <c r="F1109" s="14" t="s">
        <v>15862</v>
      </c>
      <c r="G1109" s="6" t="s">
        <v>34261</v>
      </c>
      <c r="H1109" s="6" t="s">
        <v>15813</v>
      </c>
      <c r="I1109" s="6" t="s">
        <v>18195</v>
      </c>
      <c r="K1109" s="6" t="s">
        <v>17209</v>
      </c>
      <c r="L1109" s="6" t="s">
        <v>25374</v>
      </c>
    </row>
    <row r="1110" spans="1:12">
      <c r="A1110" s="63" t="s">
        <v>4650</v>
      </c>
      <c r="B1110" s="63" t="s">
        <v>34000</v>
      </c>
      <c r="C1110" s="6" t="s">
        <v>34002</v>
      </c>
      <c r="D1110" s="14" t="s">
        <v>34001</v>
      </c>
      <c r="E1110" s="14" t="s">
        <v>34002</v>
      </c>
      <c r="F1110" s="14" t="s">
        <v>15862</v>
      </c>
      <c r="G1110" s="6" t="s">
        <v>34003</v>
      </c>
      <c r="H1110" s="6" t="s">
        <v>15813</v>
      </c>
      <c r="J1110" s="6" t="s">
        <v>23164</v>
      </c>
      <c r="K1110" s="6" t="s">
        <v>16808</v>
      </c>
      <c r="L1110" s="6" t="s">
        <v>34004</v>
      </c>
    </row>
    <row r="1111" spans="1:12">
      <c r="A1111" s="63" t="s">
        <v>20567</v>
      </c>
      <c r="B1111" s="63" t="s">
        <v>20568</v>
      </c>
      <c r="C1111" s="6" t="s">
        <v>20570</v>
      </c>
      <c r="D1111" s="14" t="s">
        <v>20569</v>
      </c>
      <c r="E1111" s="14" t="s">
        <v>20570</v>
      </c>
      <c r="F1111" s="14" t="s">
        <v>15862</v>
      </c>
      <c r="G1111" s="6" t="s">
        <v>20571</v>
      </c>
      <c r="H1111" s="6" t="s">
        <v>15813</v>
      </c>
      <c r="I1111" s="6" t="s">
        <v>20572</v>
      </c>
      <c r="K1111" s="6" t="s">
        <v>15815</v>
      </c>
      <c r="L1111" s="6" t="s">
        <v>18779</v>
      </c>
    </row>
    <row r="1112" spans="1:12">
      <c r="A1112" s="63" t="s">
        <v>33141</v>
      </c>
      <c r="B1112" s="63" t="s">
        <v>33142</v>
      </c>
      <c r="C1112" s="6" t="s">
        <v>33144</v>
      </c>
      <c r="D1112" s="14" t="s">
        <v>33143</v>
      </c>
      <c r="E1112" s="14" t="s">
        <v>33144</v>
      </c>
      <c r="F1112" s="14" t="s">
        <v>15862</v>
      </c>
      <c r="G1112" s="6" t="s">
        <v>33145</v>
      </c>
      <c r="H1112" s="6" t="s">
        <v>15813</v>
      </c>
      <c r="I1112" s="6" t="s">
        <v>15836</v>
      </c>
      <c r="J1112" s="6" t="s">
        <v>24778</v>
      </c>
      <c r="K1112" s="6" t="s">
        <v>15843</v>
      </c>
      <c r="L1112" s="6" t="s">
        <v>17146</v>
      </c>
    </row>
    <row r="1113" spans="1:12">
      <c r="A1113" s="63" t="s">
        <v>35291</v>
      </c>
      <c r="B1113" s="63" t="s">
        <v>35292</v>
      </c>
      <c r="C1113" s="6" t="s">
        <v>35294</v>
      </c>
      <c r="D1113" s="14" t="s">
        <v>35293</v>
      </c>
      <c r="E1113" s="14" t="s">
        <v>35294</v>
      </c>
      <c r="F1113" s="14" t="s">
        <v>15862</v>
      </c>
      <c r="G1113" s="6" t="s">
        <v>35295</v>
      </c>
      <c r="H1113" s="6" t="s">
        <v>15813</v>
      </c>
      <c r="I1113" s="6" t="s">
        <v>17716</v>
      </c>
      <c r="J1113" s="6" t="s">
        <v>17717</v>
      </c>
      <c r="K1113" s="6" t="s">
        <v>15889</v>
      </c>
      <c r="L1113" s="6" t="s">
        <v>35296</v>
      </c>
    </row>
    <row r="1114" spans="1:12">
      <c r="A1114" s="63" t="s">
        <v>24686</v>
      </c>
      <c r="B1114" s="63" t="s">
        <v>24687</v>
      </c>
      <c r="C1114" s="6" t="s">
        <v>24689</v>
      </c>
      <c r="D1114" s="14" t="s">
        <v>24688</v>
      </c>
      <c r="E1114" s="14" t="s">
        <v>24689</v>
      </c>
      <c r="F1114" s="14" t="s">
        <v>15862</v>
      </c>
      <c r="G1114" s="6" t="s">
        <v>24690</v>
      </c>
      <c r="H1114" s="6" t="s">
        <v>15813</v>
      </c>
      <c r="I1114" s="6" t="s">
        <v>17688</v>
      </c>
      <c r="K1114" s="6" t="s">
        <v>15843</v>
      </c>
      <c r="L1114" s="6" t="s">
        <v>17688</v>
      </c>
    </row>
    <row r="1115" spans="1:12">
      <c r="A1115" s="63" t="s">
        <v>5265</v>
      </c>
      <c r="B1115" s="63" t="s">
        <v>32368</v>
      </c>
      <c r="C1115" s="6" t="s">
        <v>32370</v>
      </c>
      <c r="D1115" s="14" t="s">
        <v>32369</v>
      </c>
      <c r="E1115" s="14" t="s">
        <v>32370</v>
      </c>
      <c r="F1115" s="14" t="s">
        <v>15862</v>
      </c>
      <c r="G1115" s="6" t="s">
        <v>32371</v>
      </c>
      <c r="H1115" s="6" t="s">
        <v>15813</v>
      </c>
      <c r="I1115" s="6" t="s">
        <v>15947</v>
      </c>
      <c r="J1115" s="6" t="s">
        <v>16854</v>
      </c>
      <c r="K1115" s="6" t="s">
        <v>15874</v>
      </c>
      <c r="L1115" s="6" t="s">
        <v>18558</v>
      </c>
    </row>
    <row r="1116" spans="1:12">
      <c r="A1116" s="63" t="s">
        <v>3692</v>
      </c>
      <c r="B1116" s="63" t="s">
        <v>35661</v>
      </c>
      <c r="C1116" s="6" t="s">
        <v>35663</v>
      </c>
      <c r="D1116" s="14" t="s">
        <v>35662</v>
      </c>
      <c r="E1116" s="14" t="s">
        <v>35663</v>
      </c>
      <c r="F1116" s="14" t="s">
        <v>15862</v>
      </c>
      <c r="G1116" s="6" t="s">
        <v>35664</v>
      </c>
      <c r="H1116" s="6" t="s">
        <v>15813</v>
      </c>
      <c r="I1116" s="6" t="s">
        <v>16806</v>
      </c>
      <c r="J1116" s="6" t="s">
        <v>35665</v>
      </c>
      <c r="K1116" s="6" t="s">
        <v>16808</v>
      </c>
      <c r="L1116" s="6" t="s">
        <v>35666</v>
      </c>
    </row>
    <row r="1117" spans="1:12">
      <c r="A1117" s="63" t="s">
        <v>4461</v>
      </c>
      <c r="B1117" s="63" t="s">
        <v>30206</v>
      </c>
      <c r="C1117" s="6" t="s">
        <v>30208</v>
      </c>
      <c r="D1117" s="14" t="s">
        <v>30207</v>
      </c>
      <c r="E1117" s="14" t="s">
        <v>30208</v>
      </c>
      <c r="F1117" s="14" t="s">
        <v>15862</v>
      </c>
      <c r="G1117" s="6" t="s">
        <v>30209</v>
      </c>
      <c r="H1117" s="6" t="s">
        <v>15813</v>
      </c>
      <c r="I1117" s="6" t="s">
        <v>16221</v>
      </c>
      <c r="J1117" s="6" t="s">
        <v>30210</v>
      </c>
      <c r="K1117" s="6" t="s">
        <v>15889</v>
      </c>
      <c r="L1117" s="6" t="s">
        <v>20138</v>
      </c>
    </row>
    <row r="1118" spans="1:12">
      <c r="A1118" s="63" t="s">
        <v>4467</v>
      </c>
      <c r="B1118" s="63" t="s">
        <v>28350</v>
      </c>
      <c r="C1118" s="6" t="s">
        <v>28352</v>
      </c>
      <c r="D1118" s="14" t="s">
        <v>28351</v>
      </c>
      <c r="E1118" s="14" t="s">
        <v>28352</v>
      </c>
      <c r="F1118" s="14" t="s">
        <v>15862</v>
      </c>
      <c r="G1118" s="6" t="s">
        <v>28353</v>
      </c>
      <c r="H1118" s="6" t="s">
        <v>16159</v>
      </c>
      <c r="I1118" s="6" t="s">
        <v>25324</v>
      </c>
    </row>
    <row r="1119" spans="1:12">
      <c r="A1119" s="63" t="s">
        <v>32514</v>
      </c>
      <c r="B1119" s="63" t="s">
        <v>32515</v>
      </c>
      <c r="C1119" s="6" t="s">
        <v>32517</v>
      </c>
      <c r="D1119" s="14" t="s">
        <v>32516</v>
      </c>
      <c r="E1119" s="14" t="s">
        <v>32517</v>
      </c>
      <c r="F1119" s="14" t="s">
        <v>15862</v>
      </c>
      <c r="G1119" s="6" t="s">
        <v>32518</v>
      </c>
      <c r="H1119" s="6" t="s">
        <v>15813</v>
      </c>
      <c r="I1119" s="6" t="s">
        <v>16009</v>
      </c>
      <c r="J1119" s="6" t="s">
        <v>16957</v>
      </c>
      <c r="K1119" s="6" t="s">
        <v>15843</v>
      </c>
      <c r="L1119" s="6" t="s">
        <v>32519</v>
      </c>
    </row>
    <row r="1120" spans="1:12">
      <c r="A1120" s="63" t="s">
        <v>21915</v>
      </c>
      <c r="B1120" s="63" t="s">
        <v>21916</v>
      </c>
      <c r="C1120" s="6" t="s">
        <v>21918</v>
      </c>
      <c r="D1120" s="14" t="s">
        <v>21917</v>
      </c>
      <c r="E1120" s="14" t="s">
        <v>21918</v>
      </c>
      <c r="F1120" s="14" t="s">
        <v>15862</v>
      </c>
      <c r="G1120" s="6" t="s">
        <v>21919</v>
      </c>
      <c r="H1120" s="6" t="s">
        <v>15813</v>
      </c>
      <c r="J1120" s="6" t="s">
        <v>18824</v>
      </c>
    </row>
    <row r="1121" spans="1:12">
      <c r="A1121" s="63" t="s">
        <v>9739</v>
      </c>
      <c r="B1121" s="63" t="s">
        <v>29444</v>
      </c>
      <c r="C1121" s="6" t="s">
        <v>29446</v>
      </c>
      <c r="D1121" s="14" t="s">
        <v>29445</v>
      </c>
      <c r="E1121" s="14" t="s">
        <v>29446</v>
      </c>
      <c r="F1121" s="14" t="s">
        <v>15862</v>
      </c>
      <c r="G1121" s="6" t="s">
        <v>29447</v>
      </c>
      <c r="H1121" s="6" t="s">
        <v>15799</v>
      </c>
      <c r="I1121" s="6" t="s">
        <v>17375</v>
      </c>
      <c r="J1121" s="6" t="s">
        <v>25508</v>
      </c>
    </row>
    <row r="1122" spans="1:12">
      <c r="A1122" s="63" t="s">
        <v>35459</v>
      </c>
      <c r="B1122" s="63" t="s">
        <v>35460</v>
      </c>
      <c r="C1122" s="6" t="s">
        <v>35462</v>
      </c>
      <c r="D1122" s="14" t="s">
        <v>35461</v>
      </c>
      <c r="E1122" s="14" t="s">
        <v>35462</v>
      </c>
      <c r="F1122" s="14" t="s">
        <v>15862</v>
      </c>
      <c r="G1122" s="6" t="s">
        <v>35463</v>
      </c>
      <c r="H1122" s="6" t="s">
        <v>15813</v>
      </c>
      <c r="I1122" s="6" t="s">
        <v>15929</v>
      </c>
      <c r="J1122" s="6" t="s">
        <v>16769</v>
      </c>
      <c r="K1122" s="6" t="s">
        <v>15889</v>
      </c>
      <c r="L1122" s="6" t="s">
        <v>15890</v>
      </c>
    </row>
    <row r="1123" spans="1:12">
      <c r="A1123" s="63" t="s">
        <v>18447</v>
      </c>
      <c r="B1123" s="63" t="s">
        <v>18448</v>
      </c>
      <c r="C1123" s="6" t="s">
        <v>18450</v>
      </c>
      <c r="D1123" s="14" t="s">
        <v>18449</v>
      </c>
      <c r="E1123" s="14" t="s">
        <v>18450</v>
      </c>
      <c r="F1123" s="14" t="s">
        <v>15862</v>
      </c>
      <c r="G1123" s="6" t="s">
        <v>18451</v>
      </c>
      <c r="H1123" s="6" t="s">
        <v>15813</v>
      </c>
      <c r="I1123" s="6" t="s">
        <v>16154</v>
      </c>
      <c r="K1123" s="6" t="s">
        <v>15815</v>
      </c>
      <c r="L1123" s="6" t="s">
        <v>18175</v>
      </c>
    </row>
    <row r="1124" spans="1:12">
      <c r="A1124" s="63" t="s">
        <v>18170</v>
      </c>
      <c r="B1124" s="63" t="s">
        <v>18171</v>
      </c>
      <c r="C1124" s="6" t="s">
        <v>18173</v>
      </c>
      <c r="D1124" s="14" t="s">
        <v>18172</v>
      </c>
      <c r="E1124" s="14" t="s">
        <v>18173</v>
      </c>
      <c r="F1124" s="14" t="s">
        <v>15862</v>
      </c>
      <c r="G1124" s="6" t="s">
        <v>18174</v>
      </c>
      <c r="H1124" s="6" t="s">
        <v>15813</v>
      </c>
      <c r="I1124" s="6" t="s">
        <v>16154</v>
      </c>
      <c r="K1124" s="6" t="s">
        <v>15815</v>
      </c>
      <c r="L1124" s="6" t="s">
        <v>18175</v>
      </c>
    </row>
    <row r="1125" spans="1:12">
      <c r="A1125" s="63" t="s">
        <v>4429</v>
      </c>
      <c r="B1125" s="63" t="s">
        <v>20216</v>
      </c>
      <c r="C1125" s="6" t="s">
        <v>20218</v>
      </c>
      <c r="D1125" s="14" t="s">
        <v>20217</v>
      </c>
      <c r="E1125" s="14" t="s">
        <v>20218</v>
      </c>
      <c r="F1125" s="14" t="s">
        <v>15862</v>
      </c>
      <c r="G1125" s="6" t="s">
        <v>20219</v>
      </c>
      <c r="H1125" s="6" t="s">
        <v>15813</v>
      </c>
      <c r="I1125" s="6" t="s">
        <v>20220</v>
      </c>
      <c r="J1125" s="6" t="s">
        <v>20221</v>
      </c>
      <c r="K1125" s="6" t="s">
        <v>15889</v>
      </c>
      <c r="L1125" s="6" t="s">
        <v>15890</v>
      </c>
    </row>
    <row r="1126" spans="1:12">
      <c r="A1126" s="63" t="s">
        <v>22500</v>
      </c>
      <c r="B1126" s="63" t="s">
        <v>22501</v>
      </c>
      <c r="C1126" s="6" t="s">
        <v>22503</v>
      </c>
      <c r="D1126" s="14" t="s">
        <v>22502</v>
      </c>
      <c r="E1126" s="14" t="s">
        <v>22503</v>
      </c>
      <c r="F1126" s="14" t="s">
        <v>15862</v>
      </c>
      <c r="G1126" s="6" t="s">
        <v>22504</v>
      </c>
      <c r="H1126" s="6" t="s">
        <v>15813</v>
      </c>
      <c r="I1126" s="6" t="s">
        <v>16899</v>
      </c>
      <c r="J1126" s="6" t="s">
        <v>22505</v>
      </c>
      <c r="K1126" s="6" t="s">
        <v>16673</v>
      </c>
      <c r="L1126" s="6" t="s">
        <v>22506</v>
      </c>
    </row>
    <row r="1127" spans="1:12">
      <c r="A1127" s="63" t="s">
        <v>30532</v>
      </c>
      <c r="B1127" s="63" t="s">
        <v>30533</v>
      </c>
      <c r="C1127" s="6" t="s">
        <v>30535</v>
      </c>
      <c r="D1127" s="14" t="s">
        <v>30534</v>
      </c>
      <c r="E1127" s="14" t="s">
        <v>30535</v>
      </c>
      <c r="F1127" s="14" t="s">
        <v>15862</v>
      </c>
      <c r="G1127" s="6" t="s">
        <v>30536</v>
      </c>
      <c r="H1127" s="6" t="s">
        <v>15813</v>
      </c>
      <c r="I1127" s="6" t="s">
        <v>16094</v>
      </c>
      <c r="K1127" s="6" t="s">
        <v>15874</v>
      </c>
      <c r="L1127" s="6" t="s">
        <v>20113</v>
      </c>
    </row>
    <row r="1128" spans="1:12">
      <c r="A1128" s="63" t="s">
        <v>4271</v>
      </c>
      <c r="B1128" s="63" t="s">
        <v>35594</v>
      </c>
      <c r="C1128" s="6" t="s">
        <v>35596</v>
      </c>
      <c r="D1128" s="14" t="s">
        <v>35595</v>
      </c>
      <c r="E1128" s="14" t="s">
        <v>35596</v>
      </c>
      <c r="F1128" s="14" t="s">
        <v>15862</v>
      </c>
      <c r="G1128" s="6" t="s">
        <v>35597</v>
      </c>
      <c r="H1128" s="6" t="s">
        <v>15813</v>
      </c>
      <c r="I1128" s="6" t="s">
        <v>16009</v>
      </c>
      <c r="J1128" s="6" t="s">
        <v>19208</v>
      </c>
      <c r="K1128" s="6" t="s">
        <v>16010</v>
      </c>
      <c r="L1128" s="6" t="s">
        <v>35598</v>
      </c>
    </row>
    <row r="1129" spans="1:12">
      <c r="A1129" s="63" t="s">
        <v>39797</v>
      </c>
      <c r="B1129" s="63" t="s">
        <v>39798</v>
      </c>
      <c r="C1129" s="6" t="s">
        <v>39800</v>
      </c>
      <c r="D1129" s="14" t="s">
        <v>39799</v>
      </c>
      <c r="E1129" s="14" t="s">
        <v>39800</v>
      </c>
      <c r="F1129" s="14" t="s">
        <v>15862</v>
      </c>
      <c r="G1129" s="6" t="s">
        <v>39801</v>
      </c>
      <c r="H1129" s="6" t="s">
        <v>15813</v>
      </c>
      <c r="I1129" s="6" t="s">
        <v>16154</v>
      </c>
      <c r="K1129" s="6" t="s">
        <v>19058</v>
      </c>
      <c r="L1129" s="6" t="s">
        <v>39802</v>
      </c>
    </row>
    <row r="1130" spans="1:12">
      <c r="A1130" s="63" t="s">
        <v>30715</v>
      </c>
      <c r="B1130" s="63" t="s">
        <v>30716</v>
      </c>
      <c r="C1130" s="6" t="s">
        <v>30718</v>
      </c>
      <c r="D1130" s="14" t="s">
        <v>30717</v>
      </c>
      <c r="E1130" s="14" t="s">
        <v>30718</v>
      </c>
      <c r="F1130" s="14" t="s">
        <v>15862</v>
      </c>
      <c r="G1130" s="6" t="s">
        <v>30719</v>
      </c>
      <c r="H1130" s="6" t="s">
        <v>15813</v>
      </c>
      <c r="I1130" s="6" t="s">
        <v>16044</v>
      </c>
      <c r="K1130" s="6" t="s">
        <v>15815</v>
      </c>
      <c r="L1130" s="6" t="s">
        <v>16045</v>
      </c>
    </row>
    <row r="1131" spans="1:12">
      <c r="A1131" s="63" t="s">
        <v>3405</v>
      </c>
      <c r="B1131" s="63" t="s">
        <v>31754</v>
      </c>
      <c r="C1131" s="6" t="s">
        <v>31756</v>
      </c>
      <c r="D1131" s="14" t="s">
        <v>31755</v>
      </c>
      <c r="E1131" s="14" t="s">
        <v>31756</v>
      </c>
      <c r="F1131" s="14" t="s">
        <v>15862</v>
      </c>
      <c r="G1131" s="6" t="s">
        <v>31757</v>
      </c>
      <c r="H1131" s="6" t="s">
        <v>15813</v>
      </c>
      <c r="I1131" s="6" t="s">
        <v>31758</v>
      </c>
      <c r="J1131" s="6" t="s">
        <v>31759</v>
      </c>
      <c r="K1131" s="6" t="s">
        <v>15843</v>
      </c>
      <c r="L1131" s="6" t="s">
        <v>31760</v>
      </c>
    </row>
    <row r="1132" spans="1:12">
      <c r="A1132" s="63" t="s">
        <v>16979</v>
      </c>
      <c r="B1132" s="63" t="s">
        <v>16980</v>
      </c>
      <c r="C1132" s="6" t="s">
        <v>16982</v>
      </c>
      <c r="D1132" s="14" t="s">
        <v>16981</v>
      </c>
      <c r="E1132" s="14" t="s">
        <v>16982</v>
      </c>
      <c r="F1132" s="14" t="s">
        <v>15862</v>
      </c>
      <c r="G1132" s="6" t="s">
        <v>16983</v>
      </c>
      <c r="H1132" s="6" t="s">
        <v>15813</v>
      </c>
      <c r="I1132" s="6" t="s">
        <v>16984</v>
      </c>
      <c r="J1132" s="6" t="s">
        <v>16985</v>
      </c>
      <c r="K1132" s="6" t="s">
        <v>15843</v>
      </c>
      <c r="L1132" s="6" t="s">
        <v>16122</v>
      </c>
    </row>
    <row r="1133" spans="1:12">
      <c r="A1133" s="63" t="s">
        <v>33716</v>
      </c>
      <c r="B1133" s="63" t="s">
        <v>33717</v>
      </c>
      <c r="C1133" s="6" t="s">
        <v>33719</v>
      </c>
      <c r="D1133" s="14" t="s">
        <v>33718</v>
      </c>
      <c r="E1133" s="14" t="s">
        <v>33719</v>
      </c>
      <c r="F1133" s="14" t="s">
        <v>15862</v>
      </c>
      <c r="G1133" s="6" t="s">
        <v>33720</v>
      </c>
      <c r="H1133" s="6" t="s">
        <v>15813</v>
      </c>
      <c r="I1133" s="6" t="s">
        <v>16009</v>
      </c>
      <c r="J1133" s="6" t="s">
        <v>33721</v>
      </c>
      <c r="K1133" s="6" t="s">
        <v>23249</v>
      </c>
      <c r="L1133" s="6" t="s">
        <v>33722</v>
      </c>
    </row>
    <row r="1134" spans="1:12">
      <c r="A1134" s="63" t="s">
        <v>35023</v>
      </c>
      <c r="B1134" s="63" t="s">
        <v>35024</v>
      </c>
      <c r="C1134" s="6" t="s">
        <v>35026</v>
      </c>
      <c r="D1134" s="14" t="s">
        <v>35025</v>
      </c>
      <c r="E1134" s="14" t="s">
        <v>35026</v>
      </c>
      <c r="F1134" s="14" t="s">
        <v>15862</v>
      </c>
      <c r="G1134" s="6" t="s">
        <v>35027</v>
      </c>
      <c r="H1134" s="6" t="s">
        <v>15813</v>
      </c>
      <c r="I1134" s="6" t="s">
        <v>35028</v>
      </c>
      <c r="J1134" s="6" t="s">
        <v>35029</v>
      </c>
      <c r="K1134" s="6" t="s">
        <v>15843</v>
      </c>
      <c r="L1134" s="6" t="s">
        <v>16122</v>
      </c>
    </row>
    <row r="1135" spans="1:12">
      <c r="A1135" s="63" t="s">
        <v>36379</v>
      </c>
      <c r="B1135" s="63" t="s">
        <v>36380</v>
      </c>
      <c r="C1135" s="6" t="s">
        <v>36382</v>
      </c>
      <c r="D1135" s="14" t="s">
        <v>36381</v>
      </c>
      <c r="E1135" s="14" t="s">
        <v>36382</v>
      </c>
      <c r="F1135" s="14" t="s">
        <v>15862</v>
      </c>
      <c r="G1135" s="6" t="s">
        <v>36383</v>
      </c>
      <c r="H1135" s="6" t="s">
        <v>15813</v>
      </c>
      <c r="I1135" s="6" t="s">
        <v>20591</v>
      </c>
      <c r="J1135" s="6" t="s">
        <v>36384</v>
      </c>
      <c r="K1135" s="6" t="s">
        <v>15815</v>
      </c>
      <c r="L1135" s="6" t="s">
        <v>25589</v>
      </c>
    </row>
    <row r="1136" spans="1:12">
      <c r="A1136" s="63" t="s">
        <v>31165</v>
      </c>
      <c r="B1136" s="63" t="s">
        <v>31166</v>
      </c>
      <c r="C1136" s="6" t="s">
        <v>31168</v>
      </c>
      <c r="D1136" s="14" t="s">
        <v>31167</v>
      </c>
      <c r="E1136" s="14" t="s">
        <v>31168</v>
      </c>
      <c r="F1136" s="14" t="s">
        <v>15862</v>
      </c>
      <c r="G1136" s="6" t="s">
        <v>31169</v>
      </c>
      <c r="H1136" s="6" t="s">
        <v>15813</v>
      </c>
      <c r="J1136" s="6" t="s">
        <v>31170</v>
      </c>
      <c r="K1136" s="6" t="s">
        <v>15843</v>
      </c>
      <c r="L1136" s="6" t="s">
        <v>16995</v>
      </c>
    </row>
    <row r="1137" spans="1:12">
      <c r="A1137" s="63" t="s">
        <v>38337</v>
      </c>
      <c r="B1137" s="63" t="s">
        <v>38338</v>
      </c>
      <c r="C1137" s="6" t="s">
        <v>38340</v>
      </c>
      <c r="D1137" s="14" t="s">
        <v>38339</v>
      </c>
      <c r="E1137" s="14" t="s">
        <v>38340</v>
      </c>
      <c r="F1137" s="14" t="s">
        <v>15862</v>
      </c>
      <c r="G1137" s="6" t="s">
        <v>38341</v>
      </c>
      <c r="H1137" s="6" t="s">
        <v>15813</v>
      </c>
      <c r="I1137" s="6" t="s">
        <v>17181</v>
      </c>
      <c r="K1137" s="6" t="s">
        <v>15843</v>
      </c>
      <c r="L1137" s="6" t="s">
        <v>19164</v>
      </c>
    </row>
    <row r="1138" spans="1:12">
      <c r="A1138" s="63" t="s">
        <v>2920</v>
      </c>
      <c r="B1138" s="63" t="s">
        <v>36781</v>
      </c>
      <c r="C1138" s="6" t="s">
        <v>36783</v>
      </c>
      <c r="D1138" s="14" t="s">
        <v>36782</v>
      </c>
      <c r="E1138" s="14" t="s">
        <v>36783</v>
      </c>
      <c r="F1138" s="14" t="s">
        <v>15862</v>
      </c>
      <c r="G1138" s="6" t="s">
        <v>36784</v>
      </c>
      <c r="H1138" s="6" t="s">
        <v>15813</v>
      </c>
      <c r="I1138" s="6" t="s">
        <v>20084</v>
      </c>
      <c r="K1138" s="6" t="s">
        <v>15815</v>
      </c>
      <c r="L1138" s="6" t="s">
        <v>36785</v>
      </c>
    </row>
    <row r="1139" spans="1:12">
      <c r="A1139" s="63" t="s">
        <v>3920</v>
      </c>
      <c r="B1139" s="63" t="s">
        <v>17183</v>
      </c>
      <c r="C1139" s="6" t="s">
        <v>17185</v>
      </c>
      <c r="D1139" s="14" t="s">
        <v>17184</v>
      </c>
      <c r="E1139" s="14" t="s">
        <v>17185</v>
      </c>
      <c r="F1139" s="14" t="s">
        <v>15862</v>
      </c>
      <c r="G1139" s="6" t="s">
        <v>17186</v>
      </c>
      <c r="H1139" s="6" t="s">
        <v>15813</v>
      </c>
      <c r="I1139" s="6" t="s">
        <v>15855</v>
      </c>
      <c r="J1139" s="6" t="s">
        <v>16994</v>
      </c>
      <c r="K1139" s="6" t="s">
        <v>17187</v>
      </c>
      <c r="L1139" s="6" t="s">
        <v>17188</v>
      </c>
    </row>
    <row r="1140" spans="1:12">
      <c r="A1140" s="63" t="s">
        <v>30423</v>
      </c>
      <c r="B1140" s="63" t="s">
        <v>30424</v>
      </c>
      <c r="C1140" s="6" t="s">
        <v>30426</v>
      </c>
      <c r="D1140" s="14" t="s">
        <v>30425</v>
      </c>
      <c r="E1140" s="14" t="s">
        <v>30426</v>
      </c>
      <c r="F1140" s="14" t="s">
        <v>15862</v>
      </c>
      <c r="G1140" s="6" t="s">
        <v>30427</v>
      </c>
      <c r="H1140" s="6" t="s">
        <v>15813</v>
      </c>
      <c r="K1140" s="6" t="s">
        <v>15968</v>
      </c>
      <c r="L1140" s="6" t="s">
        <v>20962</v>
      </c>
    </row>
    <row r="1141" spans="1:12">
      <c r="A1141" s="63" t="s">
        <v>3174</v>
      </c>
      <c r="B1141" s="63" t="s">
        <v>24594</v>
      </c>
      <c r="C1141" s="6" t="s">
        <v>24596</v>
      </c>
      <c r="D1141" s="14" t="s">
        <v>24595</v>
      </c>
      <c r="E1141" s="14" t="s">
        <v>24596</v>
      </c>
      <c r="F1141" s="14" t="s">
        <v>15862</v>
      </c>
      <c r="G1141" s="6" t="s">
        <v>24597</v>
      </c>
      <c r="H1141" s="6" t="s">
        <v>15813</v>
      </c>
      <c r="I1141" s="6" t="s">
        <v>16977</v>
      </c>
      <c r="J1141" s="6" t="s">
        <v>17964</v>
      </c>
      <c r="K1141" s="6" t="s">
        <v>24598</v>
      </c>
      <c r="L1141" s="6" t="s">
        <v>24599</v>
      </c>
    </row>
    <row r="1142" spans="1:12">
      <c r="A1142" s="63" t="s">
        <v>28374</v>
      </c>
      <c r="B1142" s="63" t="s">
        <v>28375</v>
      </c>
      <c r="C1142" s="6" t="s">
        <v>28377</v>
      </c>
      <c r="D1142" s="14" t="s">
        <v>28376</v>
      </c>
      <c r="E1142" s="14" t="s">
        <v>28377</v>
      </c>
      <c r="F1142" s="14" t="s">
        <v>15862</v>
      </c>
      <c r="G1142" s="6" t="s">
        <v>28378</v>
      </c>
      <c r="H1142" s="6" t="s">
        <v>15813</v>
      </c>
      <c r="I1142" s="6" t="s">
        <v>16009</v>
      </c>
      <c r="J1142" s="6" t="s">
        <v>28379</v>
      </c>
      <c r="K1142" s="6" t="s">
        <v>15843</v>
      </c>
      <c r="L1142" s="6" t="s">
        <v>24951</v>
      </c>
    </row>
    <row r="1143" spans="1:12">
      <c r="A1143" s="63" t="s">
        <v>22472</v>
      </c>
      <c r="B1143" s="63" t="s">
        <v>22473</v>
      </c>
      <c r="C1143" s="6" t="s">
        <v>22475</v>
      </c>
      <c r="D1143" s="14" t="s">
        <v>22474</v>
      </c>
      <c r="E1143" s="14" t="s">
        <v>22475</v>
      </c>
      <c r="F1143" s="14" t="s">
        <v>15862</v>
      </c>
      <c r="G1143" s="6" t="s">
        <v>22476</v>
      </c>
      <c r="H1143" s="6" t="s">
        <v>15813</v>
      </c>
      <c r="I1143" s="6" t="s">
        <v>15887</v>
      </c>
      <c r="K1143" s="6" t="s">
        <v>22477</v>
      </c>
      <c r="L1143" s="6" t="s">
        <v>22478</v>
      </c>
    </row>
    <row r="1144" spans="1:12">
      <c r="A1144" s="63" t="s">
        <v>4153</v>
      </c>
      <c r="B1144" s="63" t="s">
        <v>19115</v>
      </c>
      <c r="C1144" s="6" t="s">
        <v>19117</v>
      </c>
      <c r="D1144" s="14" t="s">
        <v>19116</v>
      </c>
      <c r="E1144" s="14" t="s">
        <v>19117</v>
      </c>
      <c r="F1144" s="14" t="s">
        <v>15862</v>
      </c>
      <c r="G1144" s="6" t="s">
        <v>19118</v>
      </c>
      <c r="H1144" s="6" t="s">
        <v>15799</v>
      </c>
      <c r="I1144" s="6" t="s">
        <v>19119</v>
      </c>
    </row>
    <row r="1145" spans="1:12">
      <c r="A1145" s="63" t="s">
        <v>21669</v>
      </c>
      <c r="B1145" s="63" t="s">
        <v>21670</v>
      </c>
      <c r="C1145" s="6" t="s">
        <v>21672</v>
      </c>
      <c r="D1145" s="14" t="s">
        <v>21671</v>
      </c>
      <c r="E1145" s="14" t="s">
        <v>21672</v>
      </c>
      <c r="F1145" s="14" t="s">
        <v>15862</v>
      </c>
      <c r="G1145" s="6" t="s">
        <v>21673</v>
      </c>
      <c r="H1145" s="6" t="s">
        <v>15813</v>
      </c>
      <c r="I1145" s="6" t="s">
        <v>17341</v>
      </c>
      <c r="K1145" s="6" t="s">
        <v>15815</v>
      </c>
      <c r="L1145" s="6" t="s">
        <v>20781</v>
      </c>
    </row>
    <row r="1146" spans="1:12">
      <c r="A1146" s="63" t="s">
        <v>29515</v>
      </c>
      <c r="B1146" s="63" t="s">
        <v>29516</v>
      </c>
      <c r="C1146" s="6" t="s">
        <v>29518</v>
      </c>
      <c r="D1146" s="14" t="s">
        <v>29517</v>
      </c>
      <c r="E1146" s="14" t="s">
        <v>29518</v>
      </c>
      <c r="F1146" s="14" t="s">
        <v>15862</v>
      </c>
      <c r="G1146" s="6" t="s">
        <v>29519</v>
      </c>
      <c r="H1146" s="6" t="s">
        <v>15813</v>
      </c>
      <c r="I1146" s="6" t="s">
        <v>29520</v>
      </c>
      <c r="J1146" s="6" t="s">
        <v>16057</v>
      </c>
      <c r="K1146" s="6" t="s">
        <v>15843</v>
      </c>
      <c r="L1146" s="6" t="s">
        <v>17146</v>
      </c>
    </row>
    <row r="1147" spans="1:12">
      <c r="A1147" s="63" t="s">
        <v>55272</v>
      </c>
      <c r="B1147" s="63" t="s">
        <v>19558</v>
      </c>
      <c r="C1147" s="6" t="s">
        <v>19560</v>
      </c>
      <c r="D1147" s="14" t="s">
        <v>19559</v>
      </c>
      <c r="E1147" s="14" t="s">
        <v>19560</v>
      </c>
      <c r="F1147" s="14" t="s">
        <v>15862</v>
      </c>
    </row>
    <row r="1148" spans="1:12">
      <c r="A1148" s="63" t="s">
        <v>38058</v>
      </c>
      <c r="B1148" s="63" t="s">
        <v>38059</v>
      </c>
      <c r="C1148" s="6" t="s">
        <v>38061</v>
      </c>
      <c r="D1148" s="14" t="s">
        <v>38060</v>
      </c>
      <c r="E1148" s="14" t="s">
        <v>38061</v>
      </c>
      <c r="F1148" s="14" t="s">
        <v>15862</v>
      </c>
      <c r="G1148" s="6" t="s">
        <v>38062</v>
      </c>
      <c r="H1148" s="6" t="s">
        <v>15813</v>
      </c>
      <c r="I1148" s="6" t="s">
        <v>16524</v>
      </c>
      <c r="K1148" s="6" t="s">
        <v>15815</v>
      </c>
      <c r="L1148" s="6" t="s">
        <v>36132</v>
      </c>
    </row>
    <row r="1149" spans="1:12">
      <c r="A1149" s="63" t="s">
        <v>5171</v>
      </c>
      <c r="B1149" s="63" t="s">
        <v>36477</v>
      </c>
      <c r="C1149" s="6" t="s">
        <v>36479</v>
      </c>
      <c r="D1149" s="14" t="s">
        <v>36478</v>
      </c>
      <c r="E1149" s="14" t="s">
        <v>36479</v>
      </c>
      <c r="F1149" s="14" t="s">
        <v>15862</v>
      </c>
      <c r="G1149" s="6" t="s">
        <v>36480</v>
      </c>
      <c r="H1149" s="6" t="s">
        <v>15813</v>
      </c>
      <c r="I1149" s="6" t="s">
        <v>17890</v>
      </c>
      <c r="J1149" s="6" t="s">
        <v>21160</v>
      </c>
      <c r="K1149" s="6" t="s">
        <v>15815</v>
      </c>
      <c r="L1149" s="6" t="s">
        <v>36481</v>
      </c>
    </row>
    <row r="1150" spans="1:12">
      <c r="A1150" s="63" t="s">
        <v>17739</v>
      </c>
      <c r="B1150" s="63" t="s">
        <v>17740</v>
      </c>
      <c r="C1150" s="6" t="s">
        <v>17742</v>
      </c>
      <c r="D1150" s="14" t="s">
        <v>17741</v>
      </c>
      <c r="E1150" s="14" t="s">
        <v>17742</v>
      </c>
      <c r="F1150" s="14" t="s">
        <v>15862</v>
      </c>
      <c r="G1150" s="6" t="s">
        <v>17743</v>
      </c>
      <c r="H1150" s="6" t="s">
        <v>15813</v>
      </c>
      <c r="I1150" s="6" t="s">
        <v>17744</v>
      </c>
      <c r="K1150" s="6" t="s">
        <v>15889</v>
      </c>
      <c r="L1150" s="6" t="s">
        <v>16082</v>
      </c>
    </row>
    <row r="1151" spans="1:12">
      <c r="A1151" s="63" t="s">
        <v>4092</v>
      </c>
      <c r="B1151" s="63" t="s">
        <v>39455</v>
      </c>
      <c r="C1151" s="6" t="s">
        <v>39457</v>
      </c>
      <c r="D1151" s="14" t="s">
        <v>39456</v>
      </c>
      <c r="E1151" s="14" t="s">
        <v>39457</v>
      </c>
      <c r="F1151" s="14" t="s">
        <v>15862</v>
      </c>
      <c r="G1151" s="6" t="s">
        <v>39458</v>
      </c>
      <c r="H1151" s="6" t="s">
        <v>15813</v>
      </c>
      <c r="I1151" s="6" t="s">
        <v>39459</v>
      </c>
      <c r="J1151" s="6" t="s">
        <v>21474</v>
      </c>
      <c r="K1151" s="6" t="s">
        <v>39460</v>
      </c>
      <c r="L1151" s="6" t="s">
        <v>39461</v>
      </c>
    </row>
    <row r="1152" spans="1:12">
      <c r="A1152" s="63" t="s">
        <v>9916</v>
      </c>
      <c r="B1152" s="63" t="s">
        <v>17508</v>
      </c>
      <c r="C1152" s="6" t="s">
        <v>17510</v>
      </c>
      <c r="D1152" s="14" t="s">
        <v>17509</v>
      </c>
      <c r="E1152" s="14" t="s">
        <v>17510</v>
      </c>
      <c r="F1152" s="14" t="s">
        <v>15862</v>
      </c>
      <c r="G1152" s="6" t="s">
        <v>17511</v>
      </c>
      <c r="H1152" s="6" t="s">
        <v>15813</v>
      </c>
      <c r="I1152" s="6" t="s">
        <v>15864</v>
      </c>
      <c r="J1152" s="6" t="s">
        <v>17512</v>
      </c>
      <c r="K1152" s="6" t="s">
        <v>15866</v>
      </c>
      <c r="L1152" s="6" t="s">
        <v>17513</v>
      </c>
    </row>
    <row r="1153" spans="1:12">
      <c r="A1153" s="63" t="s">
        <v>28704</v>
      </c>
      <c r="B1153" s="63" t="s">
        <v>28705</v>
      </c>
      <c r="C1153" s="6" t="s">
        <v>28707</v>
      </c>
      <c r="D1153" s="14" t="s">
        <v>28706</v>
      </c>
      <c r="E1153" s="14" t="s">
        <v>28707</v>
      </c>
      <c r="F1153" s="14" t="s">
        <v>15862</v>
      </c>
      <c r="G1153" s="6" t="s">
        <v>28708</v>
      </c>
      <c r="H1153" s="6" t="s">
        <v>16159</v>
      </c>
      <c r="I1153" s="6" t="s">
        <v>25324</v>
      </c>
    </row>
    <row r="1154" spans="1:12">
      <c r="A1154" s="63" t="s">
        <v>23132</v>
      </c>
      <c r="B1154" s="63" t="s">
        <v>23133</v>
      </c>
      <c r="C1154" s="6" t="s">
        <v>23135</v>
      </c>
      <c r="D1154" s="14" t="s">
        <v>23134</v>
      </c>
      <c r="E1154" s="14" t="s">
        <v>23135</v>
      </c>
      <c r="F1154" s="14" t="s">
        <v>15862</v>
      </c>
      <c r="G1154" s="6" t="s">
        <v>23136</v>
      </c>
      <c r="H1154" s="6" t="s">
        <v>15813</v>
      </c>
      <c r="I1154" s="6" t="s">
        <v>23137</v>
      </c>
      <c r="K1154" s="6" t="s">
        <v>15843</v>
      </c>
      <c r="L1154" s="6" t="s">
        <v>23138</v>
      </c>
    </row>
    <row r="1155" spans="1:12">
      <c r="A1155" s="63" t="s">
        <v>17007</v>
      </c>
      <c r="B1155" s="63" t="s">
        <v>17008</v>
      </c>
      <c r="C1155" s="6" t="s">
        <v>17010</v>
      </c>
      <c r="D1155" s="14" t="s">
        <v>17009</v>
      </c>
      <c r="E1155" s="14" t="s">
        <v>17010</v>
      </c>
      <c r="F1155" s="14" t="s">
        <v>15862</v>
      </c>
      <c r="G1155" s="6" t="s">
        <v>17011</v>
      </c>
      <c r="H1155" s="6" t="s">
        <v>15813</v>
      </c>
      <c r="I1155" s="6" t="s">
        <v>17012</v>
      </c>
      <c r="J1155" s="6" t="s">
        <v>17013</v>
      </c>
      <c r="K1155" s="6" t="s">
        <v>15889</v>
      </c>
      <c r="L1155" s="6" t="s">
        <v>17014</v>
      </c>
    </row>
    <row r="1156" spans="1:12">
      <c r="A1156" s="63" t="s">
        <v>30481</v>
      </c>
      <c r="B1156" s="63" t="s">
        <v>30482</v>
      </c>
      <c r="C1156" s="6" t="s">
        <v>30484</v>
      </c>
      <c r="D1156" s="14" t="s">
        <v>30483</v>
      </c>
      <c r="E1156" s="14" t="s">
        <v>30484</v>
      </c>
      <c r="F1156" s="14" t="s">
        <v>15862</v>
      </c>
      <c r="G1156" s="6" t="s">
        <v>30485</v>
      </c>
      <c r="H1156" s="6" t="s">
        <v>16159</v>
      </c>
      <c r="I1156" s="6" t="s">
        <v>16100</v>
      </c>
      <c r="J1156" s="6" t="s">
        <v>16779</v>
      </c>
    </row>
    <row r="1157" spans="1:12">
      <c r="A1157" s="63" t="s">
        <v>3319</v>
      </c>
      <c r="B1157" s="63" t="s">
        <v>30493</v>
      </c>
      <c r="C1157" s="6" t="s">
        <v>30495</v>
      </c>
      <c r="D1157" s="14" t="s">
        <v>30494</v>
      </c>
      <c r="E1157" s="14" t="s">
        <v>30495</v>
      </c>
      <c r="F1157" s="14" t="s">
        <v>15862</v>
      </c>
      <c r="G1157" s="6" t="s">
        <v>30496</v>
      </c>
      <c r="H1157" s="6" t="s">
        <v>15813</v>
      </c>
      <c r="I1157" s="6" t="s">
        <v>20112</v>
      </c>
      <c r="K1157" s="6" t="s">
        <v>15843</v>
      </c>
      <c r="L1157" s="6" t="s">
        <v>16995</v>
      </c>
    </row>
    <row r="1158" spans="1:12">
      <c r="A1158" s="63" t="s">
        <v>3257</v>
      </c>
      <c r="B1158" s="63" t="s">
        <v>36164</v>
      </c>
      <c r="C1158" s="6" t="s">
        <v>36166</v>
      </c>
      <c r="D1158" s="14" t="s">
        <v>36165</v>
      </c>
      <c r="E1158" s="14" t="s">
        <v>36166</v>
      </c>
      <c r="F1158" s="14" t="s">
        <v>15862</v>
      </c>
      <c r="G1158" s="6" t="s">
        <v>36167</v>
      </c>
      <c r="H1158" s="6" t="s">
        <v>15813</v>
      </c>
      <c r="I1158" s="6" t="s">
        <v>15855</v>
      </c>
      <c r="J1158" s="6" t="s">
        <v>36168</v>
      </c>
      <c r="K1158" s="6" t="s">
        <v>36169</v>
      </c>
      <c r="L1158" s="6" t="s">
        <v>36170</v>
      </c>
    </row>
    <row r="1159" spans="1:12">
      <c r="A1159" s="63" t="s">
        <v>2958</v>
      </c>
      <c r="B1159" s="63" t="s">
        <v>20025</v>
      </c>
      <c r="C1159" s="6" t="s">
        <v>20027</v>
      </c>
      <c r="D1159" s="14" t="s">
        <v>20026</v>
      </c>
      <c r="E1159" s="14" t="s">
        <v>20027</v>
      </c>
      <c r="F1159" s="14" t="s">
        <v>15862</v>
      </c>
      <c r="G1159" s="6" t="s">
        <v>20028</v>
      </c>
      <c r="H1159" s="6" t="s">
        <v>16159</v>
      </c>
      <c r="I1159" s="6" t="s">
        <v>15855</v>
      </c>
      <c r="J1159" s="6" t="s">
        <v>16994</v>
      </c>
    </row>
    <row r="1160" spans="1:12">
      <c r="A1160" s="63" t="s">
        <v>16234</v>
      </c>
      <c r="B1160" s="63" t="s">
        <v>16235</v>
      </c>
      <c r="C1160" s="6" t="s">
        <v>16237</v>
      </c>
      <c r="D1160" s="14" t="s">
        <v>16236</v>
      </c>
      <c r="E1160" s="14" t="s">
        <v>16237</v>
      </c>
      <c r="F1160" s="14" t="s">
        <v>15862</v>
      </c>
      <c r="G1160" s="6" t="s">
        <v>16238</v>
      </c>
      <c r="H1160" s="6" t="s">
        <v>15813</v>
      </c>
      <c r="I1160" s="6" t="s">
        <v>15929</v>
      </c>
      <c r="J1160" s="6" t="s">
        <v>16239</v>
      </c>
      <c r="K1160" s="6" t="s">
        <v>15889</v>
      </c>
      <c r="L1160" s="6" t="s">
        <v>15890</v>
      </c>
    </row>
    <row r="1161" spans="1:12">
      <c r="A1161" s="63" t="s">
        <v>18435</v>
      </c>
      <c r="B1161" s="63" t="s">
        <v>35444</v>
      </c>
      <c r="C1161" s="6" t="s">
        <v>35446</v>
      </c>
      <c r="D1161" s="14" t="s">
        <v>35445</v>
      </c>
      <c r="E1161" s="14" t="s">
        <v>35446</v>
      </c>
      <c r="F1161" s="14" t="s">
        <v>15862</v>
      </c>
      <c r="G1161" s="6" t="s">
        <v>35447</v>
      </c>
      <c r="H1161" s="6" t="s">
        <v>16159</v>
      </c>
      <c r="I1161" s="6" t="s">
        <v>16717</v>
      </c>
      <c r="J1161" s="6" t="s">
        <v>35448</v>
      </c>
    </row>
    <row r="1162" spans="1:12">
      <c r="A1162" s="63" t="s">
        <v>24808</v>
      </c>
      <c r="B1162" s="63" t="s">
        <v>24809</v>
      </c>
      <c r="C1162" s="6" t="s">
        <v>24811</v>
      </c>
      <c r="D1162" s="14" t="s">
        <v>24810</v>
      </c>
      <c r="E1162" s="14" t="s">
        <v>24811</v>
      </c>
      <c r="F1162" s="14" t="s">
        <v>15862</v>
      </c>
      <c r="G1162" s="6" t="s">
        <v>24812</v>
      </c>
      <c r="H1162" s="6" t="s">
        <v>15813</v>
      </c>
      <c r="I1162" s="6" t="s">
        <v>15916</v>
      </c>
      <c r="J1162" s="6" t="s">
        <v>24813</v>
      </c>
      <c r="K1162" s="6" t="s">
        <v>15889</v>
      </c>
      <c r="L1162" s="6" t="s">
        <v>16082</v>
      </c>
    </row>
    <row r="1163" spans="1:12">
      <c r="A1163" s="63" t="s">
        <v>39713</v>
      </c>
      <c r="B1163" s="63" t="s">
        <v>39714</v>
      </c>
      <c r="C1163" s="6" t="s">
        <v>39716</v>
      </c>
      <c r="D1163" s="14" t="s">
        <v>39715</v>
      </c>
      <c r="E1163" s="14" t="s">
        <v>39716</v>
      </c>
      <c r="F1163" s="14" t="s">
        <v>15862</v>
      </c>
      <c r="G1163" s="6" t="s">
        <v>39717</v>
      </c>
      <c r="H1163" s="6" t="s">
        <v>15813</v>
      </c>
      <c r="I1163" s="6" t="s">
        <v>15916</v>
      </c>
      <c r="J1163" s="6" t="s">
        <v>16110</v>
      </c>
      <c r="K1163" s="6" t="s">
        <v>15889</v>
      </c>
      <c r="L1163" s="6" t="s">
        <v>16082</v>
      </c>
    </row>
    <row r="1164" spans="1:12">
      <c r="A1164" s="63" t="s">
        <v>4465</v>
      </c>
      <c r="B1164" s="63" t="s">
        <v>23821</v>
      </c>
      <c r="C1164" s="6" t="s">
        <v>23823</v>
      </c>
      <c r="D1164" s="14" t="s">
        <v>23822</v>
      </c>
      <c r="E1164" s="14" t="s">
        <v>23823</v>
      </c>
      <c r="F1164" s="14" t="s">
        <v>15862</v>
      </c>
      <c r="G1164" s="6" t="s">
        <v>23824</v>
      </c>
      <c r="H1164" s="6" t="s">
        <v>15813</v>
      </c>
      <c r="I1164" s="6" t="s">
        <v>17375</v>
      </c>
      <c r="J1164" s="6" t="s">
        <v>23825</v>
      </c>
      <c r="K1164" s="6" t="s">
        <v>16630</v>
      </c>
      <c r="L1164" s="6" t="s">
        <v>18470</v>
      </c>
    </row>
    <row r="1165" spans="1:12">
      <c r="A1165" s="63" t="s">
        <v>30297</v>
      </c>
      <c r="B1165" s="63" t="s">
        <v>30298</v>
      </c>
      <c r="C1165" s="6" t="s">
        <v>30300</v>
      </c>
      <c r="D1165" s="14" t="s">
        <v>30299</v>
      </c>
      <c r="E1165" s="14" t="s">
        <v>30300</v>
      </c>
      <c r="F1165" s="14" t="s">
        <v>15862</v>
      </c>
      <c r="G1165" s="6" t="s">
        <v>30301</v>
      </c>
      <c r="H1165" s="6" t="s">
        <v>15799</v>
      </c>
      <c r="I1165" s="6" t="s">
        <v>18113</v>
      </c>
    </row>
    <row r="1166" spans="1:12">
      <c r="A1166" s="63" t="s">
        <v>18362</v>
      </c>
      <c r="B1166" s="63" t="s">
        <v>18363</v>
      </c>
      <c r="C1166" s="6" t="s">
        <v>18365</v>
      </c>
      <c r="D1166" s="14" t="s">
        <v>18364</v>
      </c>
      <c r="E1166" s="14" t="s">
        <v>18365</v>
      </c>
      <c r="F1166" s="14" t="s">
        <v>15862</v>
      </c>
      <c r="G1166" s="6" t="s">
        <v>18366</v>
      </c>
      <c r="H1166" s="6" t="s">
        <v>15813</v>
      </c>
      <c r="I1166" s="6" t="s">
        <v>15966</v>
      </c>
      <c r="K1166" s="6" t="s">
        <v>18367</v>
      </c>
      <c r="L1166" s="6" t="s">
        <v>18368</v>
      </c>
    </row>
    <row r="1167" spans="1:12">
      <c r="A1167" s="63" t="s">
        <v>34486</v>
      </c>
      <c r="B1167" s="63" t="s">
        <v>34487</v>
      </c>
      <c r="C1167" s="6" t="s">
        <v>34489</v>
      </c>
      <c r="D1167" s="14" t="s">
        <v>34488</v>
      </c>
      <c r="E1167" s="14" t="s">
        <v>34489</v>
      </c>
      <c r="F1167" s="14" t="s">
        <v>15862</v>
      </c>
      <c r="G1167" s="6" t="s">
        <v>34490</v>
      </c>
      <c r="H1167" s="6" t="s">
        <v>15813</v>
      </c>
      <c r="I1167" s="6" t="s">
        <v>17890</v>
      </c>
      <c r="J1167" s="6" t="s">
        <v>34491</v>
      </c>
      <c r="K1167" s="6" t="s">
        <v>16608</v>
      </c>
      <c r="L1167" s="6" t="s">
        <v>17892</v>
      </c>
    </row>
    <row r="1168" spans="1:12">
      <c r="A1168" s="63" t="s">
        <v>20211</v>
      </c>
      <c r="B1168" s="63" t="s">
        <v>20212</v>
      </c>
      <c r="C1168" s="6" t="s">
        <v>20214</v>
      </c>
      <c r="D1168" s="14" t="s">
        <v>20213</v>
      </c>
      <c r="E1168" s="14" t="s">
        <v>20214</v>
      </c>
      <c r="F1168" s="14" t="s">
        <v>15862</v>
      </c>
      <c r="G1168" s="6" t="s">
        <v>20215</v>
      </c>
      <c r="H1168" s="6" t="s">
        <v>15813</v>
      </c>
      <c r="I1168" s="6" t="s">
        <v>15916</v>
      </c>
      <c r="K1168" s="6" t="s">
        <v>15889</v>
      </c>
      <c r="L1168" s="6" t="s">
        <v>16082</v>
      </c>
    </row>
    <row r="1169" spans="1:12">
      <c r="A1169" s="63" t="s">
        <v>19554</v>
      </c>
      <c r="B1169" s="63" t="s">
        <v>19555</v>
      </c>
      <c r="C1169" s="6" t="s">
        <v>19557</v>
      </c>
      <c r="D1169" s="14" t="s">
        <v>19556</v>
      </c>
      <c r="E1169" s="14" t="s">
        <v>19557</v>
      </c>
      <c r="F1169" s="14" t="s">
        <v>15862</v>
      </c>
    </row>
    <row r="1170" spans="1:12">
      <c r="A1170" s="63" t="s">
        <v>6955</v>
      </c>
      <c r="B1170" s="63" t="s">
        <v>18020</v>
      </c>
      <c r="C1170" s="6" t="s">
        <v>12187</v>
      </c>
      <c r="D1170" s="14" t="s">
        <v>18021</v>
      </c>
      <c r="E1170" s="14" t="s">
        <v>12187</v>
      </c>
      <c r="F1170" s="14" t="s">
        <v>15862</v>
      </c>
      <c r="G1170" s="6" t="s">
        <v>18022</v>
      </c>
      <c r="H1170" s="6" t="s">
        <v>15813</v>
      </c>
      <c r="I1170" s="6" t="s">
        <v>18023</v>
      </c>
      <c r="J1170" s="6" t="s">
        <v>18024</v>
      </c>
      <c r="K1170" s="6" t="s">
        <v>15889</v>
      </c>
      <c r="L1170" s="6" t="s">
        <v>15890</v>
      </c>
    </row>
    <row r="1171" spans="1:12">
      <c r="A1171" s="63" t="s">
        <v>2950</v>
      </c>
      <c r="B1171" s="63" t="s">
        <v>28321</v>
      </c>
      <c r="C1171" s="6" t="s">
        <v>28323</v>
      </c>
      <c r="D1171" s="14" t="s">
        <v>28322</v>
      </c>
      <c r="E1171" s="14" t="s">
        <v>28323</v>
      </c>
      <c r="F1171" s="14" t="s">
        <v>15862</v>
      </c>
      <c r="G1171" s="6" t="s">
        <v>28324</v>
      </c>
      <c r="H1171" s="6" t="s">
        <v>15813</v>
      </c>
      <c r="I1171" s="6" t="s">
        <v>28325</v>
      </c>
      <c r="J1171" s="6" t="s">
        <v>22104</v>
      </c>
      <c r="K1171" s="6" t="s">
        <v>15815</v>
      </c>
      <c r="L1171" s="6" t="s">
        <v>28326</v>
      </c>
    </row>
    <row r="1172" spans="1:12">
      <c r="A1172" s="63" t="s">
        <v>18881</v>
      </c>
      <c r="B1172" s="63" t="s">
        <v>18882</v>
      </c>
      <c r="C1172" s="6" t="s">
        <v>18884</v>
      </c>
      <c r="D1172" s="14" t="s">
        <v>18883</v>
      </c>
      <c r="E1172" s="14" t="s">
        <v>18884</v>
      </c>
      <c r="F1172" s="14" t="s">
        <v>15862</v>
      </c>
      <c r="G1172" s="6" t="s">
        <v>18885</v>
      </c>
      <c r="H1172" s="6" t="s">
        <v>15813</v>
      </c>
      <c r="I1172" s="6" t="s">
        <v>16021</v>
      </c>
      <c r="J1172" s="6" t="s">
        <v>17165</v>
      </c>
      <c r="K1172" s="6" t="s">
        <v>15843</v>
      </c>
      <c r="L1172" s="6" t="s">
        <v>17098</v>
      </c>
    </row>
    <row r="1173" spans="1:12">
      <c r="A1173" s="63" t="s">
        <v>40226</v>
      </c>
      <c r="B1173" s="63" t="s">
        <v>40227</v>
      </c>
      <c r="C1173" s="6" t="s">
        <v>40229</v>
      </c>
      <c r="D1173" s="14" t="s">
        <v>40228</v>
      </c>
      <c r="E1173" s="14" t="s">
        <v>40229</v>
      </c>
      <c r="F1173" s="14" t="s">
        <v>15862</v>
      </c>
      <c r="G1173" s="6" t="s">
        <v>40230</v>
      </c>
      <c r="H1173" s="6" t="s">
        <v>15813</v>
      </c>
      <c r="I1173" s="6" t="s">
        <v>15966</v>
      </c>
      <c r="J1173" s="6" t="s">
        <v>15967</v>
      </c>
      <c r="K1173" s="6" t="s">
        <v>15968</v>
      </c>
      <c r="L1173" s="6" t="s">
        <v>40231</v>
      </c>
    </row>
    <row r="1174" spans="1:12">
      <c r="A1174" s="63" t="s">
        <v>25565</v>
      </c>
      <c r="B1174" s="63" t="s">
        <v>25566</v>
      </c>
      <c r="C1174" s="6" t="s">
        <v>25568</v>
      </c>
      <c r="D1174" s="14" t="s">
        <v>25567</v>
      </c>
      <c r="E1174" s="14" t="s">
        <v>25568</v>
      </c>
      <c r="F1174" s="14" t="s">
        <v>15862</v>
      </c>
      <c r="G1174" s="6" t="s">
        <v>25569</v>
      </c>
      <c r="H1174" s="6" t="s">
        <v>15813</v>
      </c>
      <c r="I1174" s="6" t="s">
        <v>17890</v>
      </c>
      <c r="J1174" s="6" t="s">
        <v>21160</v>
      </c>
      <c r="K1174" s="6" t="s">
        <v>25570</v>
      </c>
      <c r="L1174" s="6" t="s">
        <v>25571</v>
      </c>
    </row>
    <row r="1175" spans="1:12">
      <c r="A1175" s="63" t="s">
        <v>2986</v>
      </c>
      <c r="B1175" s="63" t="s">
        <v>32435</v>
      </c>
      <c r="C1175" s="6" t="s">
        <v>32437</v>
      </c>
      <c r="D1175" s="14" t="s">
        <v>32436</v>
      </c>
      <c r="E1175" s="14" t="s">
        <v>32437</v>
      </c>
      <c r="F1175" s="14" t="s">
        <v>15862</v>
      </c>
      <c r="G1175" s="6" t="s">
        <v>32438</v>
      </c>
      <c r="H1175" s="6" t="s">
        <v>15813</v>
      </c>
      <c r="I1175" s="6" t="s">
        <v>16021</v>
      </c>
      <c r="K1175" s="6" t="s">
        <v>15843</v>
      </c>
      <c r="L1175" s="6" t="s">
        <v>16021</v>
      </c>
    </row>
    <row r="1176" spans="1:12">
      <c r="A1176" s="63" t="s">
        <v>12959</v>
      </c>
      <c r="B1176" s="63" t="s">
        <v>23154</v>
      </c>
      <c r="C1176" s="6" t="s">
        <v>23156</v>
      </c>
      <c r="D1176" s="14" t="s">
        <v>23155</v>
      </c>
      <c r="E1176" s="14" t="s">
        <v>23156</v>
      </c>
      <c r="F1176" s="14" t="s">
        <v>15862</v>
      </c>
      <c r="G1176" s="6" t="s">
        <v>23157</v>
      </c>
      <c r="H1176" s="6" t="s">
        <v>15799</v>
      </c>
      <c r="I1176" s="6" t="s">
        <v>16685</v>
      </c>
      <c r="J1176" s="6" t="s">
        <v>23158</v>
      </c>
    </row>
    <row r="1177" spans="1:12">
      <c r="A1177" s="63" t="s">
        <v>36188</v>
      </c>
      <c r="B1177" s="63" t="s">
        <v>36189</v>
      </c>
      <c r="C1177" s="6" t="s">
        <v>36191</v>
      </c>
      <c r="D1177" s="14" t="s">
        <v>36190</v>
      </c>
      <c r="E1177" s="14" t="s">
        <v>36191</v>
      </c>
      <c r="F1177" s="14" t="s">
        <v>15862</v>
      </c>
      <c r="G1177" s="6" t="s">
        <v>36192</v>
      </c>
      <c r="H1177" s="6" t="s">
        <v>16159</v>
      </c>
      <c r="I1177" s="6" t="s">
        <v>36193</v>
      </c>
      <c r="J1177" s="6" t="s">
        <v>24126</v>
      </c>
    </row>
    <row r="1178" spans="1:12">
      <c r="A1178" s="63" t="s">
        <v>21898</v>
      </c>
      <c r="B1178" s="63" t="s">
        <v>21899</v>
      </c>
      <c r="C1178" s="6" t="s">
        <v>21901</v>
      </c>
      <c r="D1178" s="14" t="s">
        <v>21900</v>
      </c>
      <c r="E1178" s="14" t="s">
        <v>21901</v>
      </c>
      <c r="F1178" s="14" t="s">
        <v>15862</v>
      </c>
      <c r="G1178" s="6" t="s">
        <v>21902</v>
      </c>
      <c r="H1178" s="6" t="s">
        <v>15799</v>
      </c>
    </row>
    <row r="1179" spans="1:12">
      <c r="A1179" s="63" t="s">
        <v>26059</v>
      </c>
      <c r="B1179" s="63" t="s">
        <v>26060</v>
      </c>
      <c r="C1179" s="6" t="s">
        <v>26062</v>
      </c>
      <c r="D1179" s="14" t="s">
        <v>26061</v>
      </c>
      <c r="E1179" s="14" t="s">
        <v>26062</v>
      </c>
      <c r="F1179" s="14" t="s">
        <v>15862</v>
      </c>
      <c r="G1179" s="6" t="s">
        <v>26063</v>
      </c>
      <c r="H1179" s="6" t="s">
        <v>15799</v>
      </c>
      <c r="I1179" s="6" t="s">
        <v>16021</v>
      </c>
    </row>
    <row r="1180" spans="1:12">
      <c r="A1180" s="63" t="s">
        <v>18015</v>
      </c>
      <c r="B1180" s="63" t="s">
        <v>18016</v>
      </c>
      <c r="C1180" s="6" t="s">
        <v>18018</v>
      </c>
      <c r="D1180" s="14" t="s">
        <v>18017</v>
      </c>
      <c r="E1180" s="14" t="s">
        <v>18018</v>
      </c>
      <c r="F1180" s="14" t="s">
        <v>15862</v>
      </c>
      <c r="G1180" s="6" t="s">
        <v>18019</v>
      </c>
      <c r="H1180" s="6" t="s">
        <v>15813</v>
      </c>
      <c r="I1180" s="6" t="s">
        <v>16899</v>
      </c>
    </row>
    <row r="1181" spans="1:12">
      <c r="A1181" s="63" t="s">
        <v>27064</v>
      </c>
      <c r="B1181" s="63" t="s">
        <v>27065</v>
      </c>
      <c r="C1181" s="6" t="s">
        <v>27067</v>
      </c>
      <c r="D1181" s="14" t="s">
        <v>27066</v>
      </c>
      <c r="E1181" s="14" t="s">
        <v>27067</v>
      </c>
      <c r="F1181" s="14" t="s">
        <v>15862</v>
      </c>
      <c r="G1181" s="6" t="s">
        <v>27068</v>
      </c>
      <c r="H1181" s="6" t="s">
        <v>15813</v>
      </c>
      <c r="J1181" s="6" t="s">
        <v>21508</v>
      </c>
      <c r="K1181" s="6" t="s">
        <v>16630</v>
      </c>
      <c r="L1181" s="6" t="s">
        <v>27069</v>
      </c>
    </row>
    <row r="1182" spans="1:12">
      <c r="A1182" s="63" t="s">
        <v>23005</v>
      </c>
      <c r="B1182" s="63" t="s">
        <v>23006</v>
      </c>
      <c r="C1182" s="6" t="s">
        <v>23008</v>
      </c>
      <c r="D1182" s="14" t="s">
        <v>23007</v>
      </c>
      <c r="E1182" s="14" t="s">
        <v>23008</v>
      </c>
      <c r="F1182" s="14" t="s">
        <v>15862</v>
      </c>
      <c r="G1182" s="6" t="s">
        <v>23009</v>
      </c>
      <c r="H1182" s="6" t="s">
        <v>15813</v>
      </c>
      <c r="I1182" s="6" t="s">
        <v>16853</v>
      </c>
      <c r="J1182" s="6" t="s">
        <v>23010</v>
      </c>
      <c r="K1182" s="6" t="s">
        <v>17209</v>
      </c>
      <c r="L1182" s="6" t="s">
        <v>23011</v>
      </c>
    </row>
    <row r="1183" spans="1:12">
      <c r="A1183" s="63" t="s">
        <v>38688</v>
      </c>
      <c r="B1183" s="63" t="s">
        <v>38689</v>
      </c>
      <c r="C1183" s="6" t="s">
        <v>38691</v>
      </c>
      <c r="D1183" s="14" t="s">
        <v>38690</v>
      </c>
      <c r="E1183" s="14" t="s">
        <v>38691</v>
      </c>
      <c r="F1183" s="14" t="s">
        <v>15862</v>
      </c>
      <c r="G1183" s="6" t="s">
        <v>38692</v>
      </c>
      <c r="H1183" s="6" t="s">
        <v>15799</v>
      </c>
    </row>
    <row r="1184" spans="1:12">
      <c r="A1184" s="63" t="s">
        <v>36203</v>
      </c>
      <c r="B1184" s="63" t="s">
        <v>36204</v>
      </c>
      <c r="C1184" s="6" t="s">
        <v>36206</v>
      </c>
      <c r="D1184" s="14" t="s">
        <v>36205</v>
      </c>
      <c r="E1184" s="14" t="s">
        <v>36206</v>
      </c>
      <c r="F1184" s="14" t="s">
        <v>15862</v>
      </c>
      <c r="G1184" s="6" t="s">
        <v>36207</v>
      </c>
      <c r="H1184" s="6" t="s">
        <v>15813</v>
      </c>
      <c r="K1184" s="6" t="s">
        <v>15815</v>
      </c>
      <c r="L1184" s="6" t="s">
        <v>24700</v>
      </c>
    </row>
    <row r="1185" spans="1:12">
      <c r="A1185" s="63" t="s">
        <v>4082</v>
      </c>
      <c r="B1185" s="63" t="s">
        <v>31553</v>
      </c>
      <c r="C1185" s="6" t="s">
        <v>31555</v>
      </c>
      <c r="D1185" s="14" t="s">
        <v>31554</v>
      </c>
      <c r="E1185" s="14" t="s">
        <v>31555</v>
      </c>
      <c r="F1185" s="14" t="s">
        <v>15862</v>
      </c>
      <c r="G1185" s="6" t="s">
        <v>31556</v>
      </c>
      <c r="H1185" s="6" t="s">
        <v>15813</v>
      </c>
      <c r="I1185" s="6" t="s">
        <v>21577</v>
      </c>
      <c r="J1185" s="6" t="s">
        <v>31557</v>
      </c>
      <c r="K1185" s="6" t="s">
        <v>15815</v>
      </c>
      <c r="L1185" s="6" t="s">
        <v>31558</v>
      </c>
    </row>
    <row r="1186" spans="1:12">
      <c r="A1186" s="63" t="s">
        <v>3191</v>
      </c>
      <c r="B1186" s="63" t="s">
        <v>38116</v>
      </c>
      <c r="C1186" s="6" t="s">
        <v>38118</v>
      </c>
      <c r="D1186" s="14" t="s">
        <v>38117</v>
      </c>
      <c r="E1186" s="14" t="s">
        <v>38118</v>
      </c>
      <c r="F1186" s="14" t="s">
        <v>15862</v>
      </c>
      <c r="G1186" s="6" t="s">
        <v>38119</v>
      </c>
      <c r="H1186" s="6" t="s">
        <v>15813</v>
      </c>
      <c r="I1186" s="6" t="s">
        <v>25968</v>
      </c>
      <c r="J1186" s="6" t="s">
        <v>38120</v>
      </c>
      <c r="K1186" s="6" t="s">
        <v>15815</v>
      </c>
      <c r="L1186" s="6" t="s">
        <v>17678</v>
      </c>
    </row>
    <row r="1187" spans="1:12">
      <c r="A1187" s="63" t="s">
        <v>35073</v>
      </c>
      <c r="B1187" s="63" t="s">
        <v>35074</v>
      </c>
      <c r="C1187" s="6" t="s">
        <v>35076</v>
      </c>
      <c r="D1187" s="14" t="s">
        <v>35075</v>
      </c>
      <c r="E1187" s="14" t="s">
        <v>35076</v>
      </c>
      <c r="F1187" s="14" t="s">
        <v>15862</v>
      </c>
      <c r="G1187" s="6" t="s">
        <v>35077</v>
      </c>
      <c r="H1187" s="6" t="s">
        <v>15813</v>
      </c>
      <c r="I1187" s="6" t="s">
        <v>35078</v>
      </c>
      <c r="K1187" s="6" t="s">
        <v>15889</v>
      </c>
      <c r="L1187" s="6" t="s">
        <v>15890</v>
      </c>
    </row>
    <row r="1188" spans="1:12">
      <c r="A1188" s="63" t="s">
        <v>13463</v>
      </c>
      <c r="B1188" s="63" t="s">
        <v>21260</v>
      </c>
      <c r="C1188" s="6" t="s">
        <v>12557</v>
      </c>
      <c r="D1188" s="14" t="s">
        <v>21261</v>
      </c>
      <c r="E1188" s="14" t="s">
        <v>12557</v>
      </c>
      <c r="F1188" s="14" t="s">
        <v>15862</v>
      </c>
      <c r="G1188" s="6" t="s">
        <v>21262</v>
      </c>
    </row>
    <row r="1189" spans="1:12">
      <c r="A1189" s="63" t="s">
        <v>24308</v>
      </c>
      <c r="B1189" s="63" t="s">
        <v>24309</v>
      </c>
      <c r="C1189" s="6" t="s">
        <v>24311</v>
      </c>
      <c r="D1189" s="14" t="s">
        <v>24310</v>
      </c>
      <c r="E1189" s="14" t="s">
        <v>24311</v>
      </c>
      <c r="F1189" s="14" t="s">
        <v>15862</v>
      </c>
      <c r="G1189" s="6" t="s">
        <v>24312</v>
      </c>
      <c r="H1189" s="6" t="s">
        <v>15813</v>
      </c>
      <c r="I1189" s="6" t="s">
        <v>16421</v>
      </c>
      <c r="K1189" s="6" t="s">
        <v>16457</v>
      </c>
      <c r="L1189" s="6" t="s">
        <v>24313</v>
      </c>
    </row>
    <row r="1190" spans="1:12">
      <c r="A1190" s="63" t="s">
        <v>23623</v>
      </c>
      <c r="B1190" s="63" t="s">
        <v>23624</v>
      </c>
      <c r="C1190" s="6" t="s">
        <v>23626</v>
      </c>
      <c r="D1190" s="14" t="s">
        <v>23625</v>
      </c>
      <c r="E1190" s="14" t="s">
        <v>23626</v>
      </c>
      <c r="F1190" s="14" t="s">
        <v>15862</v>
      </c>
      <c r="G1190" s="6" t="s">
        <v>23627</v>
      </c>
      <c r="H1190" s="6" t="s">
        <v>15813</v>
      </c>
      <c r="I1190" s="6" t="s">
        <v>18770</v>
      </c>
    </row>
    <row r="1191" spans="1:12">
      <c r="A1191" s="63" t="s">
        <v>19649</v>
      </c>
      <c r="B1191" s="63" t="s">
        <v>19650</v>
      </c>
      <c r="C1191" s="6" t="s">
        <v>19652</v>
      </c>
      <c r="D1191" s="14" t="s">
        <v>19651</v>
      </c>
      <c r="E1191" s="14" t="s">
        <v>19652</v>
      </c>
      <c r="F1191" s="14" t="s">
        <v>15862</v>
      </c>
      <c r="G1191" s="6" t="s">
        <v>19653</v>
      </c>
      <c r="H1191" s="6" t="s">
        <v>15813</v>
      </c>
      <c r="I1191" s="6" t="s">
        <v>15929</v>
      </c>
      <c r="K1191" s="6" t="s">
        <v>15889</v>
      </c>
      <c r="L1191" s="6" t="s">
        <v>19654</v>
      </c>
    </row>
    <row r="1192" spans="1:12">
      <c r="A1192" s="63" t="s">
        <v>23793</v>
      </c>
      <c r="B1192" s="63" t="s">
        <v>23794</v>
      </c>
      <c r="C1192" s="6" t="s">
        <v>23796</v>
      </c>
      <c r="D1192" s="14" t="s">
        <v>23795</v>
      </c>
      <c r="E1192" s="14" t="s">
        <v>23796</v>
      </c>
      <c r="F1192" s="14" t="s">
        <v>15862</v>
      </c>
      <c r="G1192" s="6" t="s">
        <v>23797</v>
      </c>
      <c r="H1192" s="6" t="s">
        <v>15822</v>
      </c>
      <c r="I1192" s="6" t="s">
        <v>16421</v>
      </c>
    </row>
    <row r="1193" spans="1:12">
      <c r="A1193" s="63" t="s">
        <v>4351</v>
      </c>
      <c r="B1193" s="63" t="s">
        <v>28293</v>
      </c>
      <c r="C1193" s="6" t="s">
        <v>28295</v>
      </c>
      <c r="D1193" s="14" t="s">
        <v>28294</v>
      </c>
      <c r="E1193" s="14" t="s">
        <v>28295</v>
      </c>
      <c r="F1193" s="14" t="s">
        <v>15862</v>
      </c>
    </row>
    <row r="1194" spans="1:12">
      <c r="A1194" s="63" t="s">
        <v>55273</v>
      </c>
      <c r="B1194" s="63" t="s">
        <v>27060</v>
      </c>
      <c r="C1194" s="6" t="s">
        <v>27062</v>
      </c>
      <c r="D1194" s="14" t="s">
        <v>27061</v>
      </c>
      <c r="E1194" s="14" t="s">
        <v>27062</v>
      </c>
      <c r="F1194" s="14" t="s">
        <v>15862</v>
      </c>
      <c r="G1194" s="6" t="s">
        <v>27063</v>
      </c>
    </row>
    <row r="1195" spans="1:12">
      <c r="A1195" s="63" t="s">
        <v>9619</v>
      </c>
      <c r="B1195" s="63" t="s">
        <v>19371</v>
      </c>
      <c r="C1195" s="6" t="s">
        <v>19373</v>
      </c>
      <c r="D1195" s="14" t="s">
        <v>19372</v>
      </c>
      <c r="E1195" s="14" t="s">
        <v>19373</v>
      </c>
      <c r="F1195" s="14" t="s">
        <v>15862</v>
      </c>
    </row>
    <row r="1196" spans="1:12">
      <c r="A1196" s="63" t="s">
        <v>4696</v>
      </c>
      <c r="B1196" s="63" t="s">
        <v>19120</v>
      </c>
      <c r="C1196" s="6" t="s">
        <v>19122</v>
      </c>
      <c r="D1196" s="14" t="s">
        <v>19121</v>
      </c>
      <c r="E1196" s="14" t="s">
        <v>19122</v>
      </c>
      <c r="F1196" s="14" t="s">
        <v>15862</v>
      </c>
      <c r="G1196" s="6" t="s">
        <v>19123</v>
      </c>
      <c r="H1196" s="6" t="s">
        <v>15813</v>
      </c>
      <c r="I1196" s="6" t="s">
        <v>15887</v>
      </c>
      <c r="J1196" s="6" t="s">
        <v>19124</v>
      </c>
      <c r="K1196" s="6" t="s">
        <v>16457</v>
      </c>
      <c r="L1196" s="6" t="s">
        <v>16535</v>
      </c>
    </row>
    <row r="1197" spans="1:12">
      <c r="A1197" s="63" t="s">
        <v>3042</v>
      </c>
      <c r="B1197" s="63" t="s">
        <v>27638</v>
      </c>
      <c r="C1197" s="6" t="s">
        <v>27640</v>
      </c>
      <c r="D1197" s="14" t="s">
        <v>27639</v>
      </c>
      <c r="E1197" s="14" t="s">
        <v>27640</v>
      </c>
      <c r="F1197" s="14" t="s">
        <v>15862</v>
      </c>
      <c r="G1197" s="6" t="s">
        <v>27641</v>
      </c>
      <c r="H1197" s="6" t="s">
        <v>15813</v>
      </c>
      <c r="I1197" s="6" t="s">
        <v>23048</v>
      </c>
      <c r="J1197" s="6" t="s">
        <v>21829</v>
      </c>
      <c r="K1197" s="6" t="s">
        <v>15815</v>
      </c>
      <c r="L1197" s="6" t="s">
        <v>27642</v>
      </c>
    </row>
    <row r="1198" spans="1:12">
      <c r="A1198" s="63" t="s">
        <v>4692</v>
      </c>
      <c r="B1198" s="63" t="s">
        <v>15957</v>
      </c>
      <c r="C1198" s="6" t="s">
        <v>15959</v>
      </c>
      <c r="D1198" s="14" t="s">
        <v>15958</v>
      </c>
      <c r="E1198" s="14" t="s">
        <v>15959</v>
      </c>
      <c r="F1198" s="14" t="s">
        <v>15862</v>
      </c>
      <c r="G1198" s="6" t="s">
        <v>15960</v>
      </c>
      <c r="H1198" s="6" t="s">
        <v>15813</v>
      </c>
      <c r="I1198" s="6" t="s">
        <v>15887</v>
      </c>
      <c r="J1198" s="6" t="s">
        <v>15961</v>
      </c>
      <c r="K1198" s="6" t="s">
        <v>15889</v>
      </c>
      <c r="L1198" s="6" t="s">
        <v>15890</v>
      </c>
    </row>
    <row r="1199" spans="1:12">
      <c r="A1199" s="63" t="s">
        <v>28023</v>
      </c>
      <c r="B1199" s="63" t="s">
        <v>28024</v>
      </c>
      <c r="C1199" s="6" t="s">
        <v>28026</v>
      </c>
      <c r="D1199" s="14" t="s">
        <v>28025</v>
      </c>
      <c r="E1199" s="14" t="s">
        <v>28026</v>
      </c>
      <c r="F1199" s="14" t="s">
        <v>15862</v>
      </c>
      <c r="G1199" s="6" t="s">
        <v>28027</v>
      </c>
      <c r="H1199" s="6" t="s">
        <v>15813</v>
      </c>
      <c r="I1199" s="6" t="s">
        <v>25907</v>
      </c>
      <c r="K1199" s="6" t="s">
        <v>15968</v>
      </c>
      <c r="L1199" s="6" t="s">
        <v>28028</v>
      </c>
    </row>
    <row r="1200" spans="1:12">
      <c r="A1200" s="63" t="s">
        <v>3261</v>
      </c>
      <c r="B1200" s="63" t="s">
        <v>32525</v>
      </c>
      <c r="C1200" s="6" t="s">
        <v>32527</v>
      </c>
      <c r="D1200" s="14" t="s">
        <v>32526</v>
      </c>
      <c r="E1200" s="14" t="s">
        <v>32527</v>
      </c>
      <c r="F1200" s="14" t="s">
        <v>15862</v>
      </c>
      <c r="G1200" s="6" t="s">
        <v>32528</v>
      </c>
      <c r="H1200" s="6" t="s">
        <v>15813</v>
      </c>
      <c r="I1200" s="6" t="s">
        <v>16221</v>
      </c>
      <c r="J1200" s="6" t="s">
        <v>32529</v>
      </c>
      <c r="K1200" s="6" t="s">
        <v>15889</v>
      </c>
      <c r="L1200" s="6" t="s">
        <v>19654</v>
      </c>
    </row>
    <row r="1201" spans="1:12">
      <c r="A1201" s="63" t="s">
        <v>22013</v>
      </c>
      <c r="B1201" s="63" t="s">
        <v>22014</v>
      </c>
      <c r="C1201" s="6" t="s">
        <v>22016</v>
      </c>
      <c r="D1201" s="14" t="s">
        <v>22015</v>
      </c>
      <c r="E1201" s="14" t="s">
        <v>22016</v>
      </c>
      <c r="F1201" s="14" t="s">
        <v>15862</v>
      </c>
      <c r="G1201" s="6" t="s">
        <v>22017</v>
      </c>
      <c r="H1201" s="6" t="s">
        <v>15813</v>
      </c>
      <c r="I1201" s="6" t="s">
        <v>17251</v>
      </c>
      <c r="J1201" s="6" t="s">
        <v>21160</v>
      </c>
      <c r="K1201" s="6" t="s">
        <v>17037</v>
      </c>
      <c r="L1201" s="6" t="s">
        <v>22018</v>
      </c>
    </row>
    <row r="1202" spans="1:12">
      <c r="A1202" s="63" t="s">
        <v>20500</v>
      </c>
      <c r="B1202" s="63" t="s">
        <v>20501</v>
      </c>
      <c r="C1202" s="6" t="s">
        <v>20503</v>
      </c>
      <c r="D1202" s="14" t="s">
        <v>20502</v>
      </c>
      <c r="E1202" s="14" t="s">
        <v>20503</v>
      </c>
      <c r="F1202" s="14" t="s">
        <v>15862</v>
      </c>
      <c r="G1202" s="6" t="s">
        <v>20504</v>
      </c>
      <c r="H1202" s="6" t="s">
        <v>16159</v>
      </c>
      <c r="I1202" s="6" t="s">
        <v>15929</v>
      </c>
    </row>
    <row r="1203" spans="1:12">
      <c r="A1203" s="63" t="s">
        <v>5376</v>
      </c>
      <c r="B1203" s="63" t="s">
        <v>28216</v>
      </c>
      <c r="C1203" s="6" t="s">
        <v>28218</v>
      </c>
      <c r="D1203" s="14" t="s">
        <v>28217</v>
      </c>
      <c r="E1203" s="14" t="s">
        <v>28218</v>
      </c>
      <c r="F1203" s="14" t="s">
        <v>15862</v>
      </c>
      <c r="G1203" s="6" t="s">
        <v>28219</v>
      </c>
      <c r="H1203" s="6" t="s">
        <v>15813</v>
      </c>
      <c r="I1203" s="6" t="s">
        <v>23137</v>
      </c>
      <c r="J1203" s="6" t="s">
        <v>22750</v>
      </c>
      <c r="K1203" s="6" t="s">
        <v>15843</v>
      </c>
      <c r="L1203" s="6" t="s">
        <v>19177</v>
      </c>
    </row>
    <row r="1204" spans="1:12">
      <c r="A1204" s="63" t="s">
        <v>16273</v>
      </c>
      <c r="B1204" s="63" t="s">
        <v>16274</v>
      </c>
      <c r="C1204" s="6" t="s">
        <v>16276</v>
      </c>
      <c r="D1204" s="14" t="s">
        <v>16275</v>
      </c>
      <c r="E1204" s="14" t="s">
        <v>16276</v>
      </c>
      <c r="F1204" s="14" t="s">
        <v>15862</v>
      </c>
      <c r="G1204" s="6" t="s">
        <v>16277</v>
      </c>
      <c r="H1204" s="6" t="s">
        <v>15799</v>
      </c>
      <c r="I1204" s="6" t="s">
        <v>16278</v>
      </c>
      <c r="J1204" s="6" t="s">
        <v>16279</v>
      </c>
    </row>
    <row r="1205" spans="1:12">
      <c r="A1205" s="63" t="s">
        <v>4678</v>
      </c>
      <c r="B1205" s="63" t="s">
        <v>33959</v>
      </c>
      <c r="C1205" s="6" t="s">
        <v>33961</v>
      </c>
      <c r="D1205" s="14" t="s">
        <v>33960</v>
      </c>
      <c r="E1205" s="14" t="s">
        <v>33961</v>
      </c>
      <c r="F1205" s="14" t="s">
        <v>15862</v>
      </c>
      <c r="G1205" s="6" t="s">
        <v>33962</v>
      </c>
      <c r="H1205" s="6" t="s">
        <v>15813</v>
      </c>
      <c r="I1205" s="6" t="s">
        <v>15855</v>
      </c>
      <c r="J1205" s="6" t="s">
        <v>16994</v>
      </c>
      <c r="K1205" s="6" t="s">
        <v>16673</v>
      </c>
      <c r="L1205" s="6" t="s">
        <v>20260</v>
      </c>
    </row>
    <row r="1206" spans="1:12">
      <c r="A1206" s="63" t="s">
        <v>5149</v>
      </c>
      <c r="B1206" s="63" t="s">
        <v>21610</v>
      </c>
      <c r="C1206" s="6" t="s">
        <v>21612</v>
      </c>
      <c r="D1206" s="14" t="s">
        <v>21611</v>
      </c>
      <c r="E1206" s="14" t="s">
        <v>21612</v>
      </c>
      <c r="F1206" s="14" t="s">
        <v>15862</v>
      </c>
      <c r="G1206" s="6" t="s">
        <v>21613</v>
      </c>
      <c r="H1206" s="6" t="s">
        <v>15813</v>
      </c>
      <c r="I1206" s="6" t="s">
        <v>15855</v>
      </c>
      <c r="J1206" s="6" t="s">
        <v>21614</v>
      </c>
      <c r="K1206" s="6" t="s">
        <v>21130</v>
      </c>
      <c r="L1206" s="6" t="s">
        <v>21615</v>
      </c>
    </row>
    <row r="1207" spans="1:12">
      <c r="A1207" s="63" t="s">
        <v>8717</v>
      </c>
      <c r="B1207" s="63" t="s">
        <v>35629</v>
      </c>
      <c r="C1207" s="6" t="s">
        <v>35631</v>
      </c>
      <c r="D1207" s="14" t="s">
        <v>35630</v>
      </c>
      <c r="E1207" s="14" t="s">
        <v>35631</v>
      </c>
      <c r="F1207" s="14" t="s">
        <v>15862</v>
      </c>
    </row>
    <row r="1208" spans="1:12">
      <c r="A1208" s="63" t="s">
        <v>3146</v>
      </c>
      <c r="B1208" s="63" t="s">
        <v>16156</v>
      </c>
      <c r="C1208" s="6" t="s">
        <v>12488</v>
      </c>
      <c r="D1208" s="14" t="s">
        <v>16157</v>
      </c>
      <c r="E1208" s="14" t="s">
        <v>12488</v>
      </c>
      <c r="F1208" s="14" t="s">
        <v>15862</v>
      </c>
      <c r="G1208" s="6" t="s">
        <v>16158</v>
      </c>
      <c r="H1208" s="6" t="s">
        <v>16159</v>
      </c>
      <c r="I1208" s="6" t="s">
        <v>16100</v>
      </c>
      <c r="J1208" s="6" t="s">
        <v>16160</v>
      </c>
    </row>
    <row r="1209" spans="1:12">
      <c r="A1209" s="63" t="s">
        <v>26771</v>
      </c>
      <c r="B1209" s="63" t="s">
        <v>26772</v>
      </c>
      <c r="C1209" s="6" t="s">
        <v>26774</v>
      </c>
      <c r="D1209" s="14" t="s">
        <v>26773</v>
      </c>
      <c r="E1209" s="14" t="s">
        <v>26774</v>
      </c>
      <c r="F1209" s="14" t="s">
        <v>15862</v>
      </c>
      <c r="G1209" s="6" t="s">
        <v>26775</v>
      </c>
      <c r="H1209" s="6" t="s">
        <v>15813</v>
      </c>
      <c r="I1209" s="6" t="s">
        <v>17519</v>
      </c>
      <c r="J1209" s="6" t="s">
        <v>20325</v>
      </c>
      <c r="K1209" s="6" t="s">
        <v>16471</v>
      </c>
      <c r="L1209" s="6" t="s">
        <v>26776</v>
      </c>
    </row>
    <row r="1210" spans="1:12">
      <c r="A1210" s="63" t="s">
        <v>33629</v>
      </c>
      <c r="B1210" s="63" t="s">
        <v>33630</v>
      </c>
      <c r="C1210" s="6" t="s">
        <v>33632</v>
      </c>
      <c r="D1210" s="14" t="s">
        <v>33631</v>
      </c>
      <c r="E1210" s="14" t="s">
        <v>33632</v>
      </c>
      <c r="F1210" s="14" t="s">
        <v>15862</v>
      </c>
      <c r="G1210" s="6" t="s">
        <v>33633</v>
      </c>
      <c r="H1210" s="6" t="s">
        <v>15813</v>
      </c>
      <c r="I1210" s="6" t="s">
        <v>17251</v>
      </c>
      <c r="K1210" s="6" t="s">
        <v>15815</v>
      </c>
      <c r="L1210" s="6" t="s">
        <v>19750</v>
      </c>
    </row>
    <row r="1211" spans="1:12">
      <c r="A1211" s="63" t="s">
        <v>4193</v>
      </c>
      <c r="B1211" s="63" t="s">
        <v>37354</v>
      </c>
      <c r="C1211" s="6" t="s">
        <v>37356</v>
      </c>
      <c r="D1211" s="14" t="s">
        <v>37355</v>
      </c>
      <c r="E1211" s="14" t="s">
        <v>37356</v>
      </c>
      <c r="F1211" s="14" t="s">
        <v>15862</v>
      </c>
      <c r="G1211" s="6" t="s">
        <v>37357</v>
      </c>
      <c r="H1211" s="6" t="s">
        <v>15813</v>
      </c>
      <c r="I1211" s="6" t="s">
        <v>16100</v>
      </c>
      <c r="J1211" s="6" t="s">
        <v>16779</v>
      </c>
      <c r="K1211" s="6" t="s">
        <v>37358</v>
      </c>
      <c r="L1211" s="6" t="s">
        <v>37359</v>
      </c>
    </row>
    <row r="1212" spans="1:12">
      <c r="A1212" s="63" t="s">
        <v>19130</v>
      </c>
      <c r="B1212" s="63" t="s">
        <v>19131</v>
      </c>
      <c r="C1212" s="6" t="s">
        <v>19133</v>
      </c>
      <c r="D1212" s="14" t="s">
        <v>19132</v>
      </c>
      <c r="E1212" s="14" t="s">
        <v>19133</v>
      </c>
      <c r="F1212" s="14" t="s">
        <v>15862</v>
      </c>
      <c r="G1212" s="6" t="s">
        <v>19134</v>
      </c>
      <c r="H1212" s="6" t="s">
        <v>15813</v>
      </c>
      <c r="I1212" s="6" t="s">
        <v>19135</v>
      </c>
      <c r="K1212" s="6" t="s">
        <v>15815</v>
      </c>
      <c r="L1212" s="6" t="s">
        <v>18682</v>
      </c>
    </row>
    <row r="1213" spans="1:12">
      <c r="A1213" s="63" t="s">
        <v>10812</v>
      </c>
      <c r="B1213" s="63" t="s">
        <v>36084</v>
      </c>
      <c r="C1213" s="6" t="s">
        <v>36086</v>
      </c>
      <c r="D1213" s="14" t="s">
        <v>36085</v>
      </c>
      <c r="E1213" s="14" t="s">
        <v>36086</v>
      </c>
      <c r="F1213" s="14" t="s">
        <v>15862</v>
      </c>
      <c r="G1213" s="6" t="s">
        <v>36087</v>
      </c>
      <c r="H1213" s="6" t="s">
        <v>15813</v>
      </c>
      <c r="I1213" s="6" t="s">
        <v>17251</v>
      </c>
      <c r="K1213" s="6" t="s">
        <v>15815</v>
      </c>
      <c r="L1213" s="6" t="s">
        <v>16045</v>
      </c>
    </row>
    <row r="1214" spans="1:12">
      <c r="A1214" s="63" t="s">
        <v>27861</v>
      </c>
      <c r="B1214" s="63" t="s">
        <v>27862</v>
      </c>
      <c r="C1214" s="6" t="s">
        <v>27864</v>
      </c>
      <c r="D1214" s="14" t="s">
        <v>27863</v>
      </c>
      <c r="E1214" s="14" t="s">
        <v>27864</v>
      </c>
      <c r="F1214" s="14" t="s">
        <v>15862</v>
      </c>
      <c r="G1214" s="6" t="s">
        <v>27865</v>
      </c>
      <c r="H1214" s="6" t="s">
        <v>15813</v>
      </c>
      <c r="K1214" s="6" t="s">
        <v>17430</v>
      </c>
      <c r="L1214" s="6" t="s">
        <v>17431</v>
      </c>
    </row>
    <row r="1215" spans="1:12">
      <c r="A1215" s="63" t="s">
        <v>33073</v>
      </c>
      <c r="B1215" s="63" t="s">
        <v>33074</v>
      </c>
      <c r="C1215" s="6" t="s">
        <v>33076</v>
      </c>
      <c r="D1215" s="14" t="s">
        <v>33075</v>
      </c>
      <c r="E1215" s="14" t="s">
        <v>33076</v>
      </c>
      <c r="F1215" s="14" t="s">
        <v>15862</v>
      </c>
      <c r="G1215" s="6" t="s">
        <v>33077</v>
      </c>
      <c r="H1215" s="6" t="s">
        <v>15813</v>
      </c>
      <c r="I1215" s="6" t="s">
        <v>20780</v>
      </c>
      <c r="K1215" s="6" t="s">
        <v>15815</v>
      </c>
      <c r="L1215" s="6" t="s">
        <v>18908</v>
      </c>
    </row>
    <row r="1216" spans="1:12">
      <c r="A1216" s="63" t="s">
        <v>18165</v>
      </c>
      <c r="B1216" s="63" t="s">
        <v>18166</v>
      </c>
      <c r="C1216" s="6" t="s">
        <v>18168</v>
      </c>
      <c r="D1216" s="14" t="s">
        <v>18167</v>
      </c>
      <c r="E1216" s="14" t="s">
        <v>18168</v>
      </c>
      <c r="F1216" s="14" t="s">
        <v>15862</v>
      </c>
      <c r="G1216" s="6" t="s">
        <v>18169</v>
      </c>
      <c r="H1216" s="6" t="s">
        <v>15799</v>
      </c>
    </row>
    <row r="1217" spans="1:12">
      <c r="A1217" s="63" t="s">
        <v>5401</v>
      </c>
      <c r="B1217" s="63" t="s">
        <v>39231</v>
      </c>
      <c r="C1217" s="6" t="s">
        <v>39233</v>
      </c>
      <c r="D1217" s="14" t="s">
        <v>39232</v>
      </c>
      <c r="E1217" s="14" t="s">
        <v>39233</v>
      </c>
      <c r="F1217" s="14" t="s">
        <v>15862</v>
      </c>
      <c r="G1217" s="6" t="s">
        <v>39234</v>
      </c>
      <c r="H1217" s="6" t="s">
        <v>15799</v>
      </c>
      <c r="I1217" s="6" t="s">
        <v>16899</v>
      </c>
    </row>
    <row r="1218" spans="1:12">
      <c r="A1218" s="63" t="s">
        <v>28380</v>
      </c>
      <c r="B1218" s="63" t="s">
        <v>28381</v>
      </c>
      <c r="C1218" s="6" t="s">
        <v>28383</v>
      </c>
      <c r="D1218" s="14" t="s">
        <v>28382</v>
      </c>
      <c r="E1218" s="14" t="s">
        <v>28383</v>
      </c>
      <c r="F1218" s="14" t="s">
        <v>15862</v>
      </c>
      <c r="G1218" s="6" t="s">
        <v>28384</v>
      </c>
      <c r="H1218" s="6" t="s">
        <v>15799</v>
      </c>
    </row>
    <row r="1219" spans="1:12">
      <c r="A1219" s="63" t="s">
        <v>25509</v>
      </c>
      <c r="B1219" s="63" t="s">
        <v>25510</v>
      </c>
      <c r="C1219" s="6" t="s">
        <v>25512</v>
      </c>
      <c r="D1219" s="14" t="s">
        <v>25511</v>
      </c>
      <c r="E1219" s="14" t="s">
        <v>25512</v>
      </c>
      <c r="F1219" s="14" t="s">
        <v>15862</v>
      </c>
      <c r="G1219" s="6" t="s">
        <v>25513</v>
      </c>
      <c r="H1219" s="6" t="s">
        <v>15799</v>
      </c>
    </row>
    <row r="1220" spans="1:12">
      <c r="A1220" s="63" t="s">
        <v>5832</v>
      </c>
      <c r="B1220" s="63" t="s">
        <v>18957</v>
      </c>
      <c r="C1220" s="6" t="s">
        <v>18959</v>
      </c>
      <c r="D1220" s="14" t="s">
        <v>18958</v>
      </c>
      <c r="E1220" s="14" t="s">
        <v>18959</v>
      </c>
      <c r="F1220" s="14" t="s">
        <v>15862</v>
      </c>
      <c r="G1220" s="6" t="s">
        <v>18960</v>
      </c>
      <c r="H1220" s="6" t="s">
        <v>15881</v>
      </c>
      <c r="I1220" s="6" t="s">
        <v>6695</v>
      </c>
      <c r="J1220" s="6" t="s">
        <v>18961</v>
      </c>
    </row>
    <row r="1221" spans="1:12">
      <c r="A1221" s="63" t="s">
        <v>26905</v>
      </c>
      <c r="B1221" s="63" t="s">
        <v>26906</v>
      </c>
      <c r="C1221" s="6" t="s">
        <v>26908</v>
      </c>
      <c r="D1221" s="14" t="s">
        <v>26907</v>
      </c>
      <c r="E1221" s="14" t="s">
        <v>26908</v>
      </c>
      <c r="F1221" s="14" t="s">
        <v>15862</v>
      </c>
      <c r="G1221" s="6" t="s">
        <v>26909</v>
      </c>
      <c r="H1221" s="6" t="s">
        <v>15799</v>
      </c>
    </row>
    <row r="1222" spans="1:12">
      <c r="A1222" s="63" t="s">
        <v>5025</v>
      </c>
      <c r="B1222" s="63" t="s">
        <v>37266</v>
      </c>
      <c r="C1222" s="6" t="s">
        <v>37268</v>
      </c>
      <c r="D1222" s="14" t="s">
        <v>37267</v>
      </c>
      <c r="E1222" s="14" t="s">
        <v>37268</v>
      </c>
      <c r="F1222" s="14" t="s">
        <v>15862</v>
      </c>
      <c r="G1222" s="6" t="s">
        <v>37269</v>
      </c>
      <c r="H1222" s="6" t="s">
        <v>15813</v>
      </c>
      <c r="I1222" s="6" t="s">
        <v>29462</v>
      </c>
      <c r="J1222" s="6" t="s">
        <v>37270</v>
      </c>
      <c r="K1222" s="6" t="s">
        <v>15889</v>
      </c>
      <c r="L1222" s="6" t="s">
        <v>30455</v>
      </c>
    </row>
    <row r="1223" spans="1:12">
      <c r="A1223" s="63" t="s">
        <v>17914</v>
      </c>
      <c r="B1223" s="63" t="s">
        <v>17915</v>
      </c>
      <c r="C1223" s="6" t="s">
        <v>17917</v>
      </c>
      <c r="D1223" s="14" t="s">
        <v>17916</v>
      </c>
      <c r="E1223" s="14" t="s">
        <v>17917</v>
      </c>
      <c r="F1223" s="14" t="s">
        <v>15862</v>
      </c>
      <c r="G1223" s="6" t="s">
        <v>17918</v>
      </c>
      <c r="H1223" s="6" t="s">
        <v>15813</v>
      </c>
      <c r="I1223" s="6" t="s">
        <v>15966</v>
      </c>
      <c r="J1223" s="6" t="s">
        <v>15967</v>
      </c>
      <c r="K1223" s="6" t="s">
        <v>15968</v>
      </c>
      <c r="L1223" s="6" t="s">
        <v>15969</v>
      </c>
    </row>
    <row r="1224" spans="1:12">
      <c r="A1224" s="63" t="s">
        <v>15942</v>
      </c>
      <c r="B1224" s="63" t="s">
        <v>15943</v>
      </c>
      <c r="C1224" s="6" t="s">
        <v>15945</v>
      </c>
      <c r="D1224" s="14" t="s">
        <v>15944</v>
      </c>
      <c r="E1224" s="14" t="s">
        <v>15945</v>
      </c>
      <c r="F1224" s="14" t="s">
        <v>15862</v>
      </c>
      <c r="G1224" s="6" t="s">
        <v>15946</v>
      </c>
      <c r="H1224" s="6" t="s">
        <v>15813</v>
      </c>
      <c r="I1224" s="6" t="s">
        <v>15947</v>
      </c>
      <c r="J1224" s="6" t="s">
        <v>15948</v>
      </c>
      <c r="K1224" s="6" t="s">
        <v>15843</v>
      </c>
      <c r="L1224" s="6" t="s">
        <v>15949</v>
      </c>
    </row>
    <row r="1225" spans="1:12">
      <c r="A1225" s="63" t="s">
        <v>55274</v>
      </c>
      <c r="B1225" s="63" t="s">
        <v>21936</v>
      </c>
      <c r="C1225" s="6" t="s">
        <v>21938</v>
      </c>
      <c r="D1225" s="14" t="s">
        <v>21937</v>
      </c>
      <c r="E1225" s="14" t="s">
        <v>21938</v>
      </c>
      <c r="F1225" s="14" t="s">
        <v>15862</v>
      </c>
      <c r="G1225" s="6" t="s">
        <v>21939</v>
      </c>
      <c r="H1225" s="6" t="s">
        <v>15813</v>
      </c>
      <c r="I1225" s="6" t="s">
        <v>17062</v>
      </c>
      <c r="J1225" s="6" t="s">
        <v>21940</v>
      </c>
      <c r="K1225" s="6" t="s">
        <v>15866</v>
      </c>
      <c r="L1225" s="6" t="s">
        <v>15867</v>
      </c>
    </row>
    <row r="1226" spans="1:12">
      <c r="A1226" s="63" t="s">
        <v>8733</v>
      </c>
      <c r="B1226" s="63" t="s">
        <v>40260</v>
      </c>
      <c r="C1226" s="6" t="s">
        <v>40262</v>
      </c>
      <c r="D1226" s="14" t="s">
        <v>40261</v>
      </c>
      <c r="E1226" s="14" t="s">
        <v>40262</v>
      </c>
      <c r="F1226" s="14" t="s">
        <v>15862</v>
      </c>
      <c r="G1226" s="6" t="s">
        <v>40263</v>
      </c>
      <c r="H1226" s="6" t="s">
        <v>15813</v>
      </c>
      <c r="I1226" s="6" t="s">
        <v>17716</v>
      </c>
      <c r="J1226" s="6" t="s">
        <v>17717</v>
      </c>
      <c r="K1226" s="6" t="s">
        <v>15889</v>
      </c>
      <c r="L1226" s="6" t="s">
        <v>15890</v>
      </c>
    </row>
    <row r="1227" spans="1:12">
      <c r="A1227" s="63" t="s">
        <v>40496</v>
      </c>
      <c r="B1227" s="63" t="s">
        <v>40497</v>
      </c>
      <c r="C1227" s="6" t="s">
        <v>40499</v>
      </c>
      <c r="D1227" s="14" t="s">
        <v>40498</v>
      </c>
      <c r="E1227" s="14" t="s">
        <v>40499</v>
      </c>
      <c r="F1227" s="14" t="s">
        <v>15862</v>
      </c>
    </row>
    <row r="1228" spans="1:12">
      <c r="A1228" s="63" t="s">
        <v>16388</v>
      </c>
      <c r="B1228" s="63" t="s">
        <v>16389</v>
      </c>
      <c r="C1228" s="6" t="s">
        <v>16391</v>
      </c>
      <c r="D1228" s="14" t="s">
        <v>16390</v>
      </c>
      <c r="E1228" s="14" t="s">
        <v>16391</v>
      </c>
      <c r="F1228" s="14" t="s">
        <v>15862</v>
      </c>
      <c r="G1228" s="6" t="s">
        <v>16392</v>
      </c>
      <c r="H1228" s="6" t="s">
        <v>15813</v>
      </c>
      <c r="I1228" s="6" t="s">
        <v>16330</v>
      </c>
      <c r="K1228" s="6" t="s">
        <v>16331</v>
      </c>
      <c r="L1228" s="6" t="s">
        <v>16393</v>
      </c>
    </row>
    <row r="1229" spans="1:12">
      <c r="A1229" s="63" t="s">
        <v>3702</v>
      </c>
      <c r="B1229" s="63" t="s">
        <v>21696</v>
      </c>
      <c r="C1229" s="6" t="s">
        <v>21698</v>
      </c>
      <c r="D1229" s="14" t="s">
        <v>21697</v>
      </c>
      <c r="E1229" s="14" t="s">
        <v>21698</v>
      </c>
      <c r="F1229" s="14" t="s">
        <v>15862</v>
      </c>
      <c r="G1229" s="6" t="s">
        <v>21699</v>
      </c>
      <c r="H1229" s="6" t="s">
        <v>15813</v>
      </c>
      <c r="I1229" s="6" t="s">
        <v>17351</v>
      </c>
      <c r="K1229" s="6" t="s">
        <v>15815</v>
      </c>
      <c r="L1229" s="6" t="s">
        <v>21700</v>
      </c>
    </row>
    <row r="1230" spans="1:12">
      <c r="A1230" s="63" t="s">
        <v>8745</v>
      </c>
      <c r="B1230" s="63" t="s">
        <v>24277</v>
      </c>
      <c r="C1230" s="6" t="s">
        <v>24279</v>
      </c>
      <c r="D1230" s="14" t="s">
        <v>24278</v>
      </c>
      <c r="E1230" s="14" t="s">
        <v>24279</v>
      </c>
      <c r="F1230" s="14" t="s">
        <v>15862</v>
      </c>
      <c r="G1230" s="6" t="s">
        <v>24280</v>
      </c>
      <c r="H1230" s="6" t="s">
        <v>15813</v>
      </c>
      <c r="I1230" s="6" t="s">
        <v>21278</v>
      </c>
      <c r="J1230" s="6" t="s">
        <v>24281</v>
      </c>
      <c r="K1230" s="6" t="s">
        <v>15815</v>
      </c>
      <c r="L1230" s="6" t="s">
        <v>16077</v>
      </c>
    </row>
    <row r="1231" spans="1:12">
      <c r="A1231" s="63" t="s">
        <v>8489</v>
      </c>
      <c r="B1231" s="63" t="s">
        <v>39770</v>
      </c>
      <c r="C1231" s="6" t="s">
        <v>39772</v>
      </c>
      <c r="D1231" s="14" t="s">
        <v>39771</v>
      </c>
      <c r="E1231" s="14" t="s">
        <v>39772</v>
      </c>
      <c r="F1231" s="14" t="s">
        <v>15862</v>
      </c>
      <c r="G1231" s="6" t="s">
        <v>39773</v>
      </c>
      <c r="H1231" s="6" t="s">
        <v>15813</v>
      </c>
      <c r="I1231" s="6" t="s">
        <v>39774</v>
      </c>
      <c r="K1231" s="6" t="s">
        <v>16010</v>
      </c>
      <c r="L1231" s="6" t="s">
        <v>16306</v>
      </c>
    </row>
    <row r="1232" spans="1:12">
      <c r="A1232" s="63" t="s">
        <v>32718</v>
      </c>
      <c r="B1232" s="63" t="s">
        <v>32719</v>
      </c>
      <c r="C1232" s="6" t="s">
        <v>32721</v>
      </c>
      <c r="D1232" s="14" t="s">
        <v>32720</v>
      </c>
      <c r="E1232" s="14" t="s">
        <v>32721</v>
      </c>
      <c r="F1232" s="14" t="s">
        <v>15862</v>
      </c>
    </row>
    <row r="1233" spans="1:12">
      <c r="A1233" s="63" t="s">
        <v>3856</v>
      </c>
      <c r="B1233" s="63" t="s">
        <v>22510</v>
      </c>
      <c r="C1233" s="6" t="s">
        <v>22512</v>
      </c>
      <c r="D1233" s="14" t="s">
        <v>22511</v>
      </c>
      <c r="E1233" s="14" t="s">
        <v>22512</v>
      </c>
      <c r="F1233" s="14" t="s">
        <v>15862</v>
      </c>
      <c r="G1233" s="6" t="s">
        <v>22513</v>
      </c>
      <c r="H1233" s="6" t="s">
        <v>15813</v>
      </c>
      <c r="I1233" s="6" t="s">
        <v>15831</v>
      </c>
      <c r="K1233" s="6" t="s">
        <v>15815</v>
      </c>
      <c r="L1233" s="6" t="s">
        <v>17794</v>
      </c>
    </row>
    <row r="1234" spans="1:12">
      <c r="A1234" s="63" t="s">
        <v>29600</v>
      </c>
      <c r="B1234" s="63" t="s">
        <v>29601</v>
      </c>
      <c r="C1234" s="6" t="s">
        <v>29603</v>
      </c>
      <c r="D1234" s="14" t="s">
        <v>29602</v>
      </c>
      <c r="E1234" s="14" t="s">
        <v>29603</v>
      </c>
      <c r="F1234" s="14" t="s">
        <v>15862</v>
      </c>
      <c r="G1234" s="6" t="s">
        <v>29604</v>
      </c>
      <c r="H1234" s="6" t="s">
        <v>15813</v>
      </c>
      <c r="I1234" s="6" t="s">
        <v>16009</v>
      </c>
      <c r="J1234" s="6" t="s">
        <v>29605</v>
      </c>
      <c r="K1234" s="6" t="s">
        <v>15843</v>
      </c>
      <c r="L1234" s="6" t="s">
        <v>29606</v>
      </c>
    </row>
    <row r="1235" spans="1:12">
      <c r="A1235" s="63" t="s">
        <v>20762</v>
      </c>
      <c r="B1235" s="63" t="s">
        <v>20763</v>
      </c>
      <c r="C1235" s="6" t="s">
        <v>20765</v>
      </c>
      <c r="D1235" s="14" t="s">
        <v>20764</v>
      </c>
      <c r="E1235" s="14" t="s">
        <v>20765</v>
      </c>
      <c r="F1235" s="14" t="s">
        <v>15862</v>
      </c>
      <c r="G1235" s="6" t="s">
        <v>20766</v>
      </c>
      <c r="H1235" s="6" t="s">
        <v>15813</v>
      </c>
      <c r="K1235" s="6" t="s">
        <v>15968</v>
      </c>
      <c r="L1235" s="6" t="s">
        <v>18973</v>
      </c>
    </row>
    <row r="1236" spans="1:12">
      <c r="A1236" s="63" t="s">
        <v>21109</v>
      </c>
      <c r="B1236" s="63" t="s">
        <v>21110</v>
      </c>
      <c r="C1236" s="6" t="s">
        <v>21112</v>
      </c>
      <c r="D1236" s="14" t="s">
        <v>21111</v>
      </c>
      <c r="E1236" s="14" t="s">
        <v>21112</v>
      </c>
      <c r="F1236" s="14" t="s">
        <v>15862</v>
      </c>
      <c r="G1236" s="6" t="s">
        <v>21113</v>
      </c>
      <c r="H1236" s="6" t="s">
        <v>15881</v>
      </c>
    </row>
    <row r="1237" spans="1:12">
      <c r="A1237" s="63" t="s">
        <v>17965</v>
      </c>
      <c r="B1237" s="63" t="s">
        <v>17966</v>
      </c>
      <c r="C1237" s="6" t="s">
        <v>17968</v>
      </c>
      <c r="D1237" s="14" t="s">
        <v>17967</v>
      </c>
      <c r="E1237" s="14" t="s">
        <v>17968</v>
      </c>
      <c r="F1237" s="14" t="s">
        <v>15862</v>
      </c>
      <c r="G1237" s="6" t="s">
        <v>17969</v>
      </c>
      <c r="H1237" s="6" t="s">
        <v>15813</v>
      </c>
      <c r="I1237" s="6" t="s">
        <v>17970</v>
      </c>
      <c r="K1237" s="6" t="s">
        <v>15815</v>
      </c>
      <c r="L1237" s="6" t="s">
        <v>17794</v>
      </c>
    </row>
    <row r="1238" spans="1:12">
      <c r="A1238" s="63" t="s">
        <v>18698</v>
      </c>
      <c r="B1238" s="63" t="s">
        <v>18699</v>
      </c>
      <c r="C1238" s="6" t="s">
        <v>18701</v>
      </c>
      <c r="D1238" s="14" t="s">
        <v>18700</v>
      </c>
      <c r="E1238" s="14" t="s">
        <v>18701</v>
      </c>
      <c r="F1238" s="14" t="s">
        <v>15862</v>
      </c>
      <c r="G1238" s="6" t="s">
        <v>18702</v>
      </c>
      <c r="H1238" s="6" t="s">
        <v>15813</v>
      </c>
      <c r="I1238" s="6" t="s">
        <v>18195</v>
      </c>
      <c r="K1238" s="6" t="s">
        <v>15815</v>
      </c>
      <c r="L1238" s="6" t="s">
        <v>18703</v>
      </c>
    </row>
    <row r="1239" spans="1:12">
      <c r="A1239" s="63" t="s">
        <v>20974</v>
      </c>
      <c r="B1239" s="63" t="s">
        <v>20975</v>
      </c>
      <c r="C1239" s="6" t="s">
        <v>20977</v>
      </c>
      <c r="D1239" s="14" t="s">
        <v>20976</v>
      </c>
      <c r="E1239" s="14" t="s">
        <v>20977</v>
      </c>
      <c r="F1239" s="14" t="s">
        <v>15862</v>
      </c>
      <c r="G1239" s="6" t="s">
        <v>20978</v>
      </c>
      <c r="H1239" s="6" t="s">
        <v>15813</v>
      </c>
      <c r="K1239" s="6" t="s">
        <v>15815</v>
      </c>
      <c r="L1239" s="6" t="s">
        <v>18908</v>
      </c>
    </row>
    <row r="1240" spans="1:12">
      <c r="A1240" s="63" t="s">
        <v>4960</v>
      </c>
      <c r="B1240" s="63" t="s">
        <v>19155</v>
      </c>
      <c r="C1240" s="6" t="s">
        <v>19157</v>
      </c>
      <c r="D1240" s="14" t="s">
        <v>19156</v>
      </c>
      <c r="E1240" s="14" t="s">
        <v>19157</v>
      </c>
      <c r="F1240" s="14" t="s">
        <v>15862</v>
      </c>
      <c r="G1240" s="6" t="s">
        <v>19158</v>
      </c>
      <c r="H1240" s="6" t="s">
        <v>15813</v>
      </c>
      <c r="I1240" s="6" t="s">
        <v>18143</v>
      </c>
      <c r="K1240" s="6" t="s">
        <v>15889</v>
      </c>
      <c r="L1240" s="6" t="s">
        <v>15890</v>
      </c>
    </row>
    <row r="1241" spans="1:12">
      <c r="A1241" s="63" t="s">
        <v>39775</v>
      </c>
      <c r="B1241" s="63" t="s">
        <v>39776</v>
      </c>
      <c r="C1241" s="6" t="s">
        <v>39778</v>
      </c>
      <c r="D1241" s="14" t="s">
        <v>39777</v>
      </c>
      <c r="E1241" s="14" t="s">
        <v>39778</v>
      </c>
      <c r="F1241" s="14" t="s">
        <v>15862</v>
      </c>
      <c r="G1241" s="6" t="s">
        <v>39779</v>
      </c>
      <c r="H1241" s="6" t="s">
        <v>15813</v>
      </c>
      <c r="I1241" s="6" t="s">
        <v>20521</v>
      </c>
      <c r="J1241" s="6" t="s">
        <v>20522</v>
      </c>
      <c r="K1241" s="6" t="s">
        <v>15866</v>
      </c>
      <c r="L1241" s="6" t="s">
        <v>18538</v>
      </c>
    </row>
    <row r="1242" spans="1:12">
      <c r="A1242" s="63" t="s">
        <v>24769</v>
      </c>
      <c r="B1242" s="63" t="s">
        <v>24770</v>
      </c>
      <c r="C1242" s="6" t="s">
        <v>24772</v>
      </c>
      <c r="D1242" s="14" t="s">
        <v>24771</v>
      </c>
      <c r="E1242" s="14" t="s">
        <v>24772</v>
      </c>
      <c r="F1242" s="14" t="s">
        <v>15862</v>
      </c>
      <c r="G1242" s="6" t="s">
        <v>24773</v>
      </c>
      <c r="H1242" s="6" t="s">
        <v>15813</v>
      </c>
      <c r="I1242" s="6" t="s">
        <v>17473</v>
      </c>
      <c r="J1242" s="6" t="s">
        <v>18807</v>
      </c>
      <c r="K1242" s="6" t="s">
        <v>15843</v>
      </c>
      <c r="L1242" s="6" t="s">
        <v>16122</v>
      </c>
    </row>
    <row r="1243" spans="1:12">
      <c r="A1243" s="63" t="s">
        <v>37222</v>
      </c>
      <c r="B1243" s="63" t="s">
        <v>37223</v>
      </c>
      <c r="C1243" s="6" t="s">
        <v>37225</v>
      </c>
      <c r="D1243" s="14" t="s">
        <v>37224</v>
      </c>
      <c r="E1243" s="14" t="s">
        <v>37225</v>
      </c>
      <c r="F1243" s="14" t="s">
        <v>15862</v>
      </c>
      <c r="G1243" s="6" t="s">
        <v>37226</v>
      </c>
      <c r="H1243" s="6" t="s">
        <v>15799</v>
      </c>
    </row>
    <row r="1244" spans="1:12">
      <c r="A1244" s="63" t="s">
        <v>33146</v>
      </c>
      <c r="B1244" s="63" t="s">
        <v>33147</v>
      </c>
      <c r="C1244" s="6" t="s">
        <v>33149</v>
      </c>
      <c r="D1244" s="14" t="s">
        <v>33148</v>
      </c>
      <c r="E1244" s="14" t="s">
        <v>33149</v>
      </c>
      <c r="F1244" s="14" t="s">
        <v>15862</v>
      </c>
      <c r="G1244" s="6" t="s">
        <v>33150</v>
      </c>
      <c r="H1244" s="6" t="s">
        <v>15799</v>
      </c>
      <c r="I1244" s="6" t="s">
        <v>18847</v>
      </c>
    </row>
    <row r="1245" spans="1:12">
      <c r="A1245" s="63" t="s">
        <v>22793</v>
      </c>
      <c r="B1245" s="63" t="s">
        <v>22794</v>
      </c>
      <c r="C1245" s="6" t="s">
        <v>22796</v>
      </c>
      <c r="D1245" s="14" t="s">
        <v>22795</v>
      </c>
      <c r="E1245" s="14" t="s">
        <v>22796</v>
      </c>
      <c r="F1245" s="14" t="s">
        <v>15862</v>
      </c>
      <c r="G1245" s="6" t="s">
        <v>22797</v>
      </c>
      <c r="H1245" s="6" t="s">
        <v>15799</v>
      </c>
    </row>
    <row r="1246" spans="1:12">
      <c r="A1246" s="63" t="s">
        <v>3363</v>
      </c>
      <c r="B1246" s="63" t="s">
        <v>36663</v>
      </c>
      <c r="C1246" s="6" t="s">
        <v>36665</v>
      </c>
      <c r="D1246" s="14" t="s">
        <v>36664</v>
      </c>
      <c r="E1246" s="14" t="s">
        <v>36665</v>
      </c>
      <c r="F1246" s="14" t="s">
        <v>15862</v>
      </c>
      <c r="G1246" s="6" t="s">
        <v>36666</v>
      </c>
      <c r="H1246" s="6" t="s">
        <v>15813</v>
      </c>
      <c r="I1246" s="6" t="s">
        <v>21577</v>
      </c>
      <c r="J1246" s="6" t="s">
        <v>36443</v>
      </c>
      <c r="K1246" s="6" t="s">
        <v>15815</v>
      </c>
      <c r="L1246" s="6" t="s">
        <v>19589</v>
      </c>
    </row>
    <row r="1247" spans="1:12">
      <c r="A1247" s="63" t="s">
        <v>4522</v>
      </c>
      <c r="B1247" s="63" t="s">
        <v>40309</v>
      </c>
      <c r="C1247" s="6" t="s">
        <v>40311</v>
      </c>
      <c r="D1247" s="14" t="s">
        <v>40310</v>
      </c>
      <c r="E1247" s="14" t="s">
        <v>40311</v>
      </c>
      <c r="F1247" s="14" t="s">
        <v>15862</v>
      </c>
      <c r="G1247" s="6" t="s">
        <v>40312</v>
      </c>
      <c r="H1247" s="6" t="s">
        <v>15813</v>
      </c>
      <c r="I1247" s="6" t="s">
        <v>16021</v>
      </c>
      <c r="K1247" s="6" t="s">
        <v>15843</v>
      </c>
      <c r="L1247" s="6" t="s">
        <v>16021</v>
      </c>
    </row>
    <row r="1248" spans="1:12">
      <c r="A1248" s="63" t="s">
        <v>13595</v>
      </c>
      <c r="B1248" s="63" t="s">
        <v>20029</v>
      </c>
      <c r="C1248" s="6" t="s">
        <v>20031</v>
      </c>
      <c r="D1248" s="14" t="s">
        <v>20030</v>
      </c>
      <c r="E1248" s="14" t="s">
        <v>20031</v>
      </c>
      <c r="F1248" s="14" t="s">
        <v>15862</v>
      </c>
      <c r="G1248" s="6" t="s">
        <v>20032</v>
      </c>
      <c r="H1248" s="6" t="s">
        <v>15813</v>
      </c>
      <c r="I1248" s="6" t="s">
        <v>15916</v>
      </c>
      <c r="J1248" s="6" t="s">
        <v>20033</v>
      </c>
      <c r="K1248" s="6" t="s">
        <v>15874</v>
      </c>
      <c r="L1248" s="6" t="s">
        <v>20034</v>
      </c>
    </row>
    <row r="1249" spans="1:12">
      <c r="A1249" s="63" t="s">
        <v>20249</v>
      </c>
      <c r="B1249" s="63" t="s">
        <v>20250</v>
      </c>
      <c r="C1249" s="6" t="s">
        <v>20252</v>
      </c>
      <c r="D1249" s="14" t="s">
        <v>20251</v>
      </c>
      <c r="E1249" s="14" t="s">
        <v>20252</v>
      </c>
      <c r="F1249" s="14" t="s">
        <v>15862</v>
      </c>
      <c r="G1249" s="6" t="s">
        <v>20253</v>
      </c>
      <c r="H1249" s="6" t="s">
        <v>15813</v>
      </c>
      <c r="I1249" s="6" t="s">
        <v>17546</v>
      </c>
      <c r="K1249" s="6" t="s">
        <v>15874</v>
      </c>
      <c r="L1249" s="6" t="s">
        <v>16139</v>
      </c>
    </row>
    <row r="1250" spans="1:12">
      <c r="A1250" s="63" t="s">
        <v>18494</v>
      </c>
      <c r="B1250" s="63" t="s">
        <v>18495</v>
      </c>
      <c r="C1250" s="6" t="s">
        <v>18497</v>
      </c>
      <c r="D1250" s="14" t="s">
        <v>18496</v>
      </c>
      <c r="E1250" s="14" t="s">
        <v>18497</v>
      </c>
      <c r="F1250" s="14" t="s">
        <v>15862</v>
      </c>
      <c r="G1250" s="6" t="s">
        <v>18498</v>
      </c>
    </row>
    <row r="1251" spans="1:12">
      <c r="A1251" s="63" t="s">
        <v>4964</v>
      </c>
      <c r="B1251" s="63" t="s">
        <v>18231</v>
      </c>
      <c r="C1251" s="6" t="s">
        <v>18233</v>
      </c>
      <c r="D1251" s="14" t="s">
        <v>18232</v>
      </c>
      <c r="E1251" s="14" t="s">
        <v>18233</v>
      </c>
      <c r="F1251" s="14" t="s">
        <v>15862</v>
      </c>
      <c r="G1251" s="6" t="s">
        <v>18234</v>
      </c>
      <c r="H1251" s="6" t="s">
        <v>16159</v>
      </c>
      <c r="I1251" s="6" t="s">
        <v>18235</v>
      </c>
    </row>
    <row r="1252" spans="1:12">
      <c r="A1252" s="63" t="s">
        <v>18114</v>
      </c>
      <c r="B1252" s="63" t="s">
        <v>18115</v>
      </c>
      <c r="C1252" s="6" t="s">
        <v>18117</v>
      </c>
      <c r="D1252" s="14" t="s">
        <v>18116</v>
      </c>
      <c r="E1252" s="14" t="s">
        <v>18117</v>
      </c>
      <c r="F1252" s="14" t="s">
        <v>15862</v>
      </c>
      <c r="G1252" s="6" t="s">
        <v>18118</v>
      </c>
      <c r="H1252" s="6" t="s">
        <v>15813</v>
      </c>
      <c r="I1252" s="6" t="s">
        <v>15855</v>
      </c>
      <c r="J1252" s="6" t="s">
        <v>16994</v>
      </c>
      <c r="K1252" s="6" t="s">
        <v>15843</v>
      </c>
      <c r="L1252" s="6" t="s">
        <v>16995</v>
      </c>
    </row>
    <row r="1253" spans="1:12">
      <c r="A1253" s="63" t="s">
        <v>5004</v>
      </c>
      <c r="B1253" s="63" t="s">
        <v>18573</v>
      </c>
      <c r="C1253" s="6" t="s">
        <v>18575</v>
      </c>
      <c r="D1253" s="14" t="s">
        <v>18574</v>
      </c>
      <c r="E1253" s="14" t="s">
        <v>18575</v>
      </c>
      <c r="F1253" s="14" t="s">
        <v>15862</v>
      </c>
      <c r="G1253" s="6" t="s">
        <v>18576</v>
      </c>
      <c r="H1253" s="6" t="s">
        <v>15813</v>
      </c>
      <c r="I1253" s="6" t="s">
        <v>16488</v>
      </c>
      <c r="J1253" s="6" t="s">
        <v>18577</v>
      </c>
      <c r="K1253" s="6" t="s">
        <v>16010</v>
      </c>
      <c r="L1253" s="6" t="s">
        <v>18578</v>
      </c>
    </row>
    <row r="1254" spans="1:12">
      <c r="A1254" s="63" t="s">
        <v>19393</v>
      </c>
      <c r="B1254" s="63" t="s">
        <v>19394</v>
      </c>
      <c r="C1254" s="6" t="s">
        <v>19396</v>
      </c>
      <c r="D1254" s="14" t="s">
        <v>19395</v>
      </c>
      <c r="E1254" s="14" t="s">
        <v>19396</v>
      </c>
      <c r="F1254" s="14" t="s">
        <v>15862</v>
      </c>
      <c r="G1254" s="6" t="s">
        <v>19397</v>
      </c>
      <c r="H1254" s="6" t="s">
        <v>15813</v>
      </c>
      <c r="I1254" s="6" t="s">
        <v>15947</v>
      </c>
      <c r="J1254" s="6" t="s">
        <v>19398</v>
      </c>
      <c r="K1254" s="6" t="s">
        <v>15889</v>
      </c>
      <c r="L1254" s="6" t="s">
        <v>19399</v>
      </c>
    </row>
    <row r="1255" spans="1:12">
      <c r="A1255" s="63" t="s">
        <v>35146</v>
      </c>
      <c r="B1255" s="63" t="s">
        <v>35147</v>
      </c>
      <c r="C1255" s="6" t="s">
        <v>35149</v>
      </c>
      <c r="D1255" s="14" t="s">
        <v>35148</v>
      </c>
      <c r="E1255" s="14" t="s">
        <v>35149</v>
      </c>
      <c r="F1255" s="14" t="s">
        <v>15862</v>
      </c>
      <c r="G1255" s="6" t="s">
        <v>35150</v>
      </c>
      <c r="H1255" s="6" t="s">
        <v>15813</v>
      </c>
      <c r="I1255" s="6" t="s">
        <v>16717</v>
      </c>
      <c r="K1255" s="6" t="s">
        <v>15815</v>
      </c>
      <c r="L1255" s="6" t="s">
        <v>28326</v>
      </c>
    </row>
    <row r="1256" spans="1:12">
      <c r="A1256" s="63" t="s">
        <v>19125</v>
      </c>
      <c r="B1256" s="63" t="s">
        <v>19126</v>
      </c>
      <c r="C1256" s="6" t="s">
        <v>19128</v>
      </c>
      <c r="D1256" s="14" t="s">
        <v>19127</v>
      </c>
      <c r="E1256" s="14" t="s">
        <v>19128</v>
      </c>
      <c r="F1256" s="14" t="s">
        <v>15862</v>
      </c>
      <c r="G1256" s="6" t="s">
        <v>19129</v>
      </c>
      <c r="H1256" s="6" t="s">
        <v>15813</v>
      </c>
      <c r="I1256" s="6" t="s">
        <v>16685</v>
      </c>
      <c r="K1256" s="6" t="s">
        <v>16010</v>
      </c>
      <c r="L1256" s="6" t="s">
        <v>16193</v>
      </c>
    </row>
    <row r="1257" spans="1:12">
      <c r="A1257" s="63" t="s">
        <v>3120</v>
      </c>
      <c r="B1257" s="63" t="s">
        <v>23244</v>
      </c>
      <c r="C1257" s="6" t="s">
        <v>23246</v>
      </c>
      <c r="D1257" s="14" t="s">
        <v>23245</v>
      </c>
      <c r="E1257" s="14" t="s">
        <v>23246</v>
      </c>
      <c r="F1257" s="14" t="s">
        <v>15862</v>
      </c>
      <c r="G1257" s="6" t="s">
        <v>23247</v>
      </c>
      <c r="H1257" s="6" t="s">
        <v>15813</v>
      </c>
      <c r="I1257" s="6" t="s">
        <v>16009</v>
      </c>
      <c r="J1257" s="6" t="s">
        <v>23248</v>
      </c>
      <c r="K1257" s="6" t="s">
        <v>23249</v>
      </c>
      <c r="L1257" s="6" t="s">
        <v>23250</v>
      </c>
    </row>
    <row r="1258" spans="1:12">
      <c r="A1258" s="63" t="s">
        <v>6114</v>
      </c>
      <c r="B1258" s="63" t="s">
        <v>17365</v>
      </c>
      <c r="C1258" s="6" t="s">
        <v>17367</v>
      </c>
      <c r="D1258" s="14" t="s">
        <v>17366</v>
      </c>
      <c r="E1258" s="14" t="s">
        <v>17367</v>
      </c>
      <c r="F1258" s="14" t="s">
        <v>15862</v>
      </c>
      <c r="G1258" s="6" t="s">
        <v>17368</v>
      </c>
      <c r="H1258" s="6" t="s">
        <v>15813</v>
      </c>
      <c r="I1258" s="6" t="s">
        <v>16171</v>
      </c>
      <c r="J1258" s="6" t="s">
        <v>17369</v>
      </c>
      <c r="K1258" s="6" t="s">
        <v>15889</v>
      </c>
      <c r="L1258" s="6" t="s">
        <v>17370</v>
      </c>
    </row>
    <row r="1259" spans="1:12">
      <c r="A1259" s="63" t="s">
        <v>4846</v>
      </c>
      <c r="B1259" s="63" t="s">
        <v>39447</v>
      </c>
      <c r="C1259" s="6" t="s">
        <v>39449</v>
      </c>
      <c r="D1259" s="14" t="s">
        <v>39448</v>
      </c>
      <c r="E1259" s="14" t="s">
        <v>39449</v>
      </c>
      <c r="F1259" s="14" t="s">
        <v>15862</v>
      </c>
    </row>
    <row r="1260" spans="1:12">
      <c r="A1260" s="63" t="s">
        <v>16039</v>
      </c>
      <c r="B1260" s="63" t="s">
        <v>16040</v>
      </c>
      <c r="C1260" s="6" t="s">
        <v>16042</v>
      </c>
      <c r="D1260" s="14" t="s">
        <v>16041</v>
      </c>
      <c r="E1260" s="14" t="s">
        <v>16042</v>
      </c>
      <c r="F1260" s="14" t="s">
        <v>15862</v>
      </c>
      <c r="G1260" s="6" t="s">
        <v>16043</v>
      </c>
      <c r="H1260" s="6" t="s">
        <v>15813</v>
      </c>
      <c r="I1260" s="6" t="s">
        <v>16044</v>
      </c>
      <c r="K1260" s="6" t="s">
        <v>15815</v>
      </c>
      <c r="L1260" s="6" t="s">
        <v>16045</v>
      </c>
    </row>
    <row r="1261" spans="1:12">
      <c r="A1261" s="63" t="s">
        <v>5439</v>
      </c>
      <c r="B1261" s="63" t="s">
        <v>16802</v>
      </c>
      <c r="C1261" s="6" t="s">
        <v>16804</v>
      </c>
      <c r="D1261" s="14" t="s">
        <v>16803</v>
      </c>
      <c r="E1261" s="14" t="s">
        <v>16804</v>
      </c>
      <c r="F1261" s="14" t="s">
        <v>15862</v>
      </c>
      <c r="G1261" s="6" t="s">
        <v>16805</v>
      </c>
      <c r="H1261" s="6" t="s">
        <v>15813</v>
      </c>
      <c r="I1261" s="6" t="s">
        <v>16806</v>
      </c>
      <c r="J1261" s="6" t="s">
        <v>16807</v>
      </c>
      <c r="K1261" s="6" t="s">
        <v>16808</v>
      </c>
      <c r="L1261" s="6" t="s">
        <v>16809</v>
      </c>
    </row>
    <row r="1262" spans="1:12">
      <c r="A1262" s="63" t="s">
        <v>5199</v>
      </c>
      <c r="B1262" s="63" t="s">
        <v>17976</v>
      </c>
      <c r="C1262" s="6" t="s">
        <v>17978</v>
      </c>
      <c r="D1262" s="14" t="s">
        <v>17977</v>
      </c>
      <c r="E1262" s="14" t="s">
        <v>17978</v>
      </c>
      <c r="F1262" s="14" t="s">
        <v>15862</v>
      </c>
      <c r="G1262" s="6" t="s">
        <v>17979</v>
      </c>
      <c r="H1262" s="6" t="s">
        <v>15813</v>
      </c>
      <c r="I1262" s="6" t="s">
        <v>15916</v>
      </c>
      <c r="J1262" s="6" t="s">
        <v>15917</v>
      </c>
      <c r="K1262" s="6" t="s">
        <v>15874</v>
      </c>
      <c r="L1262" s="6" t="s">
        <v>16624</v>
      </c>
    </row>
    <row r="1263" spans="1:12">
      <c r="A1263" s="63" t="s">
        <v>32702</v>
      </c>
      <c r="B1263" s="63" t="s">
        <v>32703</v>
      </c>
      <c r="C1263" s="6" t="s">
        <v>32705</v>
      </c>
      <c r="D1263" s="14" t="s">
        <v>32704</v>
      </c>
      <c r="E1263" s="14" t="s">
        <v>32705</v>
      </c>
      <c r="F1263" s="14" t="s">
        <v>15862</v>
      </c>
      <c r="G1263" s="6" t="s">
        <v>32706</v>
      </c>
      <c r="H1263" s="6" t="s">
        <v>15799</v>
      </c>
    </row>
    <row r="1264" spans="1:12">
      <c r="A1264" s="63" t="s">
        <v>38683</v>
      </c>
      <c r="B1264" s="63" t="s">
        <v>38684</v>
      </c>
      <c r="C1264" s="6" t="s">
        <v>38686</v>
      </c>
      <c r="D1264" s="14" t="s">
        <v>38685</v>
      </c>
      <c r="E1264" s="14" t="s">
        <v>38686</v>
      </c>
      <c r="F1264" s="14" t="s">
        <v>15862</v>
      </c>
      <c r="G1264" s="6" t="s">
        <v>38687</v>
      </c>
      <c r="H1264" s="6" t="s">
        <v>15799</v>
      </c>
    </row>
    <row r="1265" spans="1:12">
      <c r="A1265" s="63" t="s">
        <v>3898</v>
      </c>
      <c r="B1265" s="63" t="s">
        <v>22948</v>
      </c>
      <c r="C1265" s="6" t="s">
        <v>22950</v>
      </c>
      <c r="D1265" s="14" t="s">
        <v>22949</v>
      </c>
      <c r="E1265" s="14" t="s">
        <v>22950</v>
      </c>
      <c r="F1265" s="14" t="s">
        <v>15862</v>
      </c>
      <c r="G1265" s="6" t="s">
        <v>22951</v>
      </c>
      <c r="H1265" s="6" t="s">
        <v>15813</v>
      </c>
      <c r="I1265" s="6" t="s">
        <v>22952</v>
      </c>
      <c r="J1265" s="6" t="s">
        <v>22953</v>
      </c>
      <c r="K1265" s="6" t="s">
        <v>19647</v>
      </c>
      <c r="L1265" s="6" t="s">
        <v>22954</v>
      </c>
    </row>
    <row r="1266" spans="1:12">
      <c r="A1266" s="63" t="s">
        <v>5816</v>
      </c>
      <c r="B1266" s="63" t="s">
        <v>21064</v>
      </c>
      <c r="C1266" s="6" t="s">
        <v>21066</v>
      </c>
      <c r="D1266" s="14" t="s">
        <v>21065</v>
      </c>
      <c r="E1266" s="14" t="s">
        <v>21066</v>
      </c>
      <c r="F1266" s="14" t="s">
        <v>15862</v>
      </c>
      <c r="G1266" s="6" t="s">
        <v>21067</v>
      </c>
      <c r="H1266" s="6" t="s">
        <v>15813</v>
      </c>
      <c r="I1266" s="6" t="s">
        <v>18777</v>
      </c>
      <c r="J1266" s="6" t="s">
        <v>21068</v>
      </c>
      <c r="K1266" s="6" t="s">
        <v>15815</v>
      </c>
      <c r="L1266" s="6" t="s">
        <v>18779</v>
      </c>
    </row>
    <row r="1267" spans="1:12">
      <c r="A1267" s="63" t="s">
        <v>19709</v>
      </c>
      <c r="B1267" s="63" t="s">
        <v>19710</v>
      </c>
      <c r="C1267" s="6" t="s">
        <v>19712</v>
      </c>
      <c r="D1267" s="14" t="s">
        <v>19711</v>
      </c>
      <c r="E1267" s="14" t="s">
        <v>19712</v>
      </c>
      <c r="F1267" s="14" t="s">
        <v>15862</v>
      </c>
      <c r="G1267" s="6" t="s">
        <v>19713</v>
      </c>
      <c r="H1267" s="6" t="s">
        <v>15813</v>
      </c>
      <c r="I1267" s="6" t="s">
        <v>16100</v>
      </c>
      <c r="J1267" s="6" t="s">
        <v>16779</v>
      </c>
      <c r="K1267" s="6" t="s">
        <v>17754</v>
      </c>
      <c r="L1267" s="6" t="s">
        <v>17755</v>
      </c>
    </row>
    <row r="1268" spans="1:12">
      <c r="A1268" s="63" t="s">
        <v>20639</v>
      </c>
      <c r="B1268" s="63" t="s">
        <v>20640</v>
      </c>
      <c r="C1268" s="6" t="s">
        <v>20642</v>
      </c>
      <c r="D1268" s="14" t="s">
        <v>20641</v>
      </c>
      <c r="E1268" s="14" t="s">
        <v>20642</v>
      </c>
      <c r="F1268" s="14" t="s">
        <v>15862</v>
      </c>
      <c r="G1268" s="6" t="s">
        <v>20643</v>
      </c>
      <c r="H1268" s="6" t="s">
        <v>15813</v>
      </c>
      <c r="I1268" s="6" t="s">
        <v>20644</v>
      </c>
      <c r="K1268" s="6" t="s">
        <v>15968</v>
      </c>
      <c r="L1268" s="6" t="s">
        <v>20645</v>
      </c>
    </row>
    <row r="1269" spans="1:12">
      <c r="A1269" s="63" t="s">
        <v>17614</v>
      </c>
      <c r="B1269" s="63" t="s">
        <v>17615</v>
      </c>
      <c r="C1269" s="6" t="s">
        <v>17617</v>
      </c>
      <c r="D1269" s="14" t="s">
        <v>17616</v>
      </c>
      <c r="E1269" s="14" t="s">
        <v>17617</v>
      </c>
      <c r="F1269" s="14" t="s">
        <v>15862</v>
      </c>
      <c r="G1269" s="6" t="s">
        <v>17618</v>
      </c>
    </row>
    <row r="1270" spans="1:12">
      <c r="A1270" s="63" t="s">
        <v>28799</v>
      </c>
      <c r="B1270" s="63" t="s">
        <v>28800</v>
      </c>
      <c r="C1270" s="6" t="s">
        <v>28802</v>
      </c>
      <c r="D1270" s="14" t="s">
        <v>28801</v>
      </c>
      <c r="E1270" s="14" t="s">
        <v>28802</v>
      </c>
      <c r="F1270" s="14" t="s">
        <v>15862</v>
      </c>
      <c r="G1270" s="6" t="s">
        <v>28803</v>
      </c>
      <c r="H1270" s="6" t="s">
        <v>15813</v>
      </c>
      <c r="I1270" s="6" t="s">
        <v>17663</v>
      </c>
      <c r="J1270" s="6" t="s">
        <v>28804</v>
      </c>
      <c r="K1270" s="6" t="s">
        <v>15843</v>
      </c>
      <c r="L1270" s="6" t="s">
        <v>28805</v>
      </c>
    </row>
    <row r="1271" spans="1:12">
      <c r="A1271" s="63" t="s">
        <v>55275</v>
      </c>
      <c r="B1271" s="63" t="s">
        <v>17886</v>
      </c>
      <c r="C1271" s="6" t="s">
        <v>17888</v>
      </c>
      <c r="D1271" s="14" t="s">
        <v>17887</v>
      </c>
      <c r="E1271" s="14" t="s">
        <v>17888</v>
      </c>
      <c r="F1271" s="14" t="s">
        <v>15862</v>
      </c>
      <c r="G1271" s="6" t="s">
        <v>17889</v>
      </c>
      <c r="H1271" s="6" t="s">
        <v>15813</v>
      </c>
      <c r="I1271" s="6" t="s">
        <v>17890</v>
      </c>
      <c r="J1271" s="6" t="s">
        <v>17891</v>
      </c>
      <c r="K1271" s="6" t="s">
        <v>16608</v>
      </c>
      <c r="L1271" s="6" t="s">
        <v>17892</v>
      </c>
    </row>
    <row r="1272" spans="1:12">
      <c r="A1272" s="63" t="s">
        <v>5254</v>
      </c>
      <c r="B1272" s="63" t="s">
        <v>36793</v>
      </c>
      <c r="C1272" s="6" t="s">
        <v>36795</v>
      </c>
      <c r="D1272" s="14" t="s">
        <v>36794</v>
      </c>
      <c r="E1272" s="14" t="s">
        <v>36795</v>
      </c>
      <c r="F1272" s="14" t="s">
        <v>15862</v>
      </c>
      <c r="G1272" s="6" t="s">
        <v>36796</v>
      </c>
      <c r="H1272" s="6" t="s">
        <v>15813</v>
      </c>
      <c r="I1272" s="6" t="s">
        <v>16221</v>
      </c>
      <c r="J1272" s="6" t="s">
        <v>36797</v>
      </c>
      <c r="K1272" s="6" t="s">
        <v>19464</v>
      </c>
      <c r="L1272" s="6" t="s">
        <v>23966</v>
      </c>
    </row>
    <row r="1273" spans="1:12">
      <c r="A1273" s="63" t="s">
        <v>34326</v>
      </c>
      <c r="B1273" s="63" t="s">
        <v>34327</v>
      </c>
      <c r="C1273" s="6" t="s">
        <v>34329</v>
      </c>
      <c r="D1273" s="14" t="s">
        <v>34328</v>
      </c>
      <c r="E1273" s="14" t="s">
        <v>34329</v>
      </c>
      <c r="F1273" s="14" t="s">
        <v>15862</v>
      </c>
      <c r="G1273" s="6" t="s">
        <v>34330</v>
      </c>
      <c r="H1273" s="6" t="s">
        <v>15813</v>
      </c>
      <c r="I1273" s="6" t="s">
        <v>34331</v>
      </c>
      <c r="J1273" s="6" t="s">
        <v>31710</v>
      </c>
      <c r="K1273" s="6" t="s">
        <v>16010</v>
      </c>
      <c r="L1273" s="6" t="s">
        <v>27919</v>
      </c>
    </row>
    <row r="1274" spans="1:12">
      <c r="A1274" s="63" t="s">
        <v>38602</v>
      </c>
      <c r="B1274" s="63" t="s">
        <v>38603</v>
      </c>
      <c r="C1274" s="6" t="s">
        <v>38605</v>
      </c>
      <c r="D1274" s="14" t="s">
        <v>38604</v>
      </c>
      <c r="E1274" s="14" t="s">
        <v>38605</v>
      </c>
      <c r="F1274" s="14" t="s">
        <v>15862</v>
      </c>
      <c r="G1274" s="6" t="s">
        <v>38606</v>
      </c>
      <c r="H1274" s="6" t="s">
        <v>15813</v>
      </c>
      <c r="I1274" s="6" t="s">
        <v>22718</v>
      </c>
      <c r="J1274" s="6" t="s">
        <v>18133</v>
      </c>
      <c r="K1274" s="6" t="s">
        <v>17187</v>
      </c>
      <c r="L1274" s="6" t="s">
        <v>38607</v>
      </c>
    </row>
    <row r="1275" spans="1:12">
      <c r="A1275" s="63" t="s">
        <v>26354</v>
      </c>
      <c r="B1275" s="63" t="s">
        <v>26355</v>
      </c>
      <c r="C1275" s="6" t="s">
        <v>26357</v>
      </c>
      <c r="D1275" s="14" t="s">
        <v>26356</v>
      </c>
      <c r="E1275" s="14" t="s">
        <v>26357</v>
      </c>
      <c r="F1275" s="14" t="s">
        <v>15862</v>
      </c>
      <c r="G1275" s="6" t="s">
        <v>26358</v>
      </c>
      <c r="H1275" s="6" t="s">
        <v>15813</v>
      </c>
      <c r="I1275" s="6" t="s">
        <v>23327</v>
      </c>
      <c r="J1275" s="6" t="s">
        <v>26359</v>
      </c>
      <c r="K1275" s="6" t="s">
        <v>15889</v>
      </c>
      <c r="L1275" s="6" t="s">
        <v>15890</v>
      </c>
    </row>
    <row r="1276" spans="1:12">
      <c r="A1276" s="63" t="s">
        <v>55276</v>
      </c>
      <c r="B1276" s="63" t="s">
        <v>20489</v>
      </c>
      <c r="C1276" s="6" t="s">
        <v>20491</v>
      </c>
      <c r="D1276" s="14" t="s">
        <v>20490</v>
      </c>
      <c r="E1276" s="14" t="s">
        <v>20491</v>
      </c>
      <c r="F1276" s="14" t="s">
        <v>15862</v>
      </c>
    </row>
    <row r="1277" spans="1:12">
      <c r="A1277" s="63" t="s">
        <v>55277</v>
      </c>
      <c r="B1277" s="63" t="s">
        <v>23341</v>
      </c>
      <c r="C1277" s="6" t="s">
        <v>23343</v>
      </c>
      <c r="D1277" s="14" t="s">
        <v>23342</v>
      </c>
      <c r="E1277" s="14" t="s">
        <v>23343</v>
      </c>
      <c r="F1277" s="14" t="s">
        <v>15862</v>
      </c>
    </row>
    <row r="1278" spans="1:12">
      <c r="A1278" s="63" t="s">
        <v>3982</v>
      </c>
      <c r="B1278" s="63" t="s">
        <v>19237</v>
      </c>
      <c r="C1278" s="6" t="s">
        <v>19239</v>
      </c>
      <c r="D1278" s="14" t="s">
        <v>19238</v>
      </c>
      <c r="E1278" s="14" t="s">
        <v>19239</v>
      </c>
      <c r="F1278" s="14" t="s">
        <v>15862</v>
      </c>
      <c r="G1278" s="6" t="s">
        <v>19240</v>
      </c>
      <c r="H1278" s="6" t="s">
        <v>15813</v>
      </c>
      <c r="I1278" s="6" t="s">
        <v>19241</v>
      </c>
      <c r="K1278" s="6" t="s">
        <v>15866</v>
      </c>
      <c r="L1278" s="6" t="s">
        <v>18538</v>
      </c>
    </row>
    <row r="1279" spans="1:12">
      <c r="A1279" s="63" t="s">
        <v>16015</v>
      </c>
      <c r="B1279" s="63" t="s">
        <v>16016</v>
      </c>
      <c r="C1279" s="6" t="s">
        <v>16018</v>
      </c>
      <c r="D1279" s="14" t="s">
        <v>16017</v>
      </c>
      <c r="E1279" s="14" t="s">
        <v>16018</v>
      </c>
      <c r="F1279" s="14" t="s">
        <v>15862</v>
      </c>
      <c r="G1279" s="6" t="s">
        <v>16019</v>
      </c>
      <c r="H1279" s="6" t="s">
        <v>15813</v>
      </c>
      <c r="I1279" s="6" t="s">
        <v>16020</v>
      </c>
      <c r="K1279" s="6" t="s">
        <v>15843</v>
      </c>
      <c r="L1279" s="6" t="s">
        <v>16021</v>
      </c>
    </row>
    <row r="1280" spans="1:12">
      <c r="A1280" s="63" t="s">
        <v>4716</v>
      </c>
      <c r="B1280" s="63" t="s">
        <v>25928</v>
      </c>
      <c r="C1280" s="6" t="s">
        <v>25930</v>
      </c>
      <c r="D1280" s="14" t="s">
        <v>25929</v>
      </c>
      <c r="E1280" s="14" t="s">
        <v>25930</v>
      </c>
      <c r="F1280" s="14" t="s">
        <v>15862</v>
      </c>
      <c r="G1280" s="6" t="s">
        <v>25931</v>
      </c>
      <c r="H1280" s="6" t="s">
        <v>15813</v>
      </c>
      <c r="I1280" s="6" t="s">
        <v>17558</v>
      </c>
      <c r="J1280" s="6" t="s">
        <v>17559</v>
      </c>
      <c r="K1280" s="6" t="s">
        <v>17209</v>
      </c>
      <c r="L1280" s="6" t="s">
        <v>17560</v>
      </c>
    </row>
    <row r="1281" spans="1:12">
      <c r="A1281" s="63" t="s">
        <v>4254</v>
      </c>
      <c r="B1281" s="63" t="s">
        <v>18738</v>
      </c>
      <c r="C1281" s="6" t="s">
        <v>18740</v>
      </c>
      <c r="D1281" s="14" t="s">
        <v>18739</v>
      </c>
      <c r="E1281" s="14" t="s">
        <v>18740</v>
      </c>
      <c r="F1281" s="14" t="s">
        <v>15862</v>
      </c>
      <c r="G1281" s="6" t="s">
        <v>18741</v>
      </c>
      <c r="H1281" s="6" t="s">
        <v>15813</v>
      </c>
      <c r="I1281" s="6" t="s">
        <v>18742</v>
      </c>
      <c r="J1281" s="6" t="s">
        <v>16751</v>
      </c>
      <c r="K1281" s="6" t="s">
        <v>15843</v>
      </c>
      <c r="L1281" s="6" t="s">
        <v>18743</v>
      </c>
    </row>
    <row r="1282" spans="1:12">
      <c r="A1282" s="63" t="s">
        <v>17658</v>
      </c>
      <c r="B1282" s="63" t="s">
        <v>17659</v>
      </c>
      <c r="C1282" s="6" t="s">
        <v>17661</v>
      </c>
      <c r="D1282" s="14" t="s">
        <v>17660</v>
      </c>
      <c r="E1282" s="14" t="s">
        <v>17661</v>
      </c>
      <c r="F1282" s="14" t="s">
        <v>15862</v>
      </c>
      <c r="G1282" s="6" t="s">
        <v>17662</v>
      </c>
      <c r="H1282" s="6" t="s">
        <v>15813</v>
      </c>
      <c r="I1282" s="6" t="s">
        <v>17663</v>
      </c>
      <c r="J1282" s="6" t="s">
        <v>17664</v>
      </c>
      <c r="K1282" s="6" t="s">
        <v>15843</v>
      </c>
      <c r="L1282" s="6" t="s">
        <v>17665</v>
      </c>
    </row>
    <row r="1283" spans="1:12">
      <c r="A1283" s="63" t="s">
        <v>16115</v>
      </c>
      <c r="B1283" s="63" t="s">
        <v>16116</v>
      </c>
      <c r="C1283" s="6" t="s">
        <v>16118</v>
      </c>
      <c r="D1283" s="14" t="s">
        <v>16117</v>
      </c>
      <c r="E1283" s="14" t="s">
        <v>16118</v>
      </c>
      <c r="F1283" s="14" t="s">
        <v>15862</v>
      </c>
      <c r="G1283" s="6" t="s">
        <v>16119</v>
      </c>
      <c r="H1283" s="6" t="s">
        <v>15813</v>
      </c>
      <c r="I1283" s="6" t="s">
        <v>16120</v>
      </c>
      <c r="J1283" s="6" t="s">
        <v>16121</v>
      </c>
      <c r="K1283" s="6" t="s">
        <v>15843</v>
      </c>
      <c r="L1283" s="6" t="s">
        <v>16122</v>
      </c>
    </row>
    <row r="1284" spans="1:12">
      <c r="A1284" s="63" t="s">
        <v>19905</v>
      </c>
      <c r="B1284" s="63" t="s">
        <v>19906</v>
      </c>
      <c r="C1284" s="6" t="s">
        <v>19908</v>
      </c>
      <c r="D1284" s="14" t="s">
        <v>19907</v>
      </c>
      <c r="E1284" s="14" t="s">
        <v>19908</v>
      </c>
      <c r="F1284" s="14" t="s">
        <v>15862</v>
      </c>
      <c r="G1284" s="6" t="s">
        <v>19909</v>
      </c>
      <c r="H1284" s="6" t="s">
        <v>15813</v>
      </c>
      <c r="I1284" s="6" t="s">
        <v>16100</v>
      </c>
      <c r="J1284" s="6" t="s">
        <v>16779</v>
      </c>
      <c r="K1284" s="6" t="s">
        <v>16101</v>
      </c>
      <c r="L1284" s="6" t="s">
        <v>16102</v>
      </c>
    </row>
    <row r="1285" spans="1:12">
      <c r="A1285" s="63" t="s">
        <v>55278</v>
      </c>
      <c r="B1285" s="63" t="s">
        <v>19436</v>
      </c>
      <c r="C1285" s="6" t="s">
        <v>19438</v>
      </c>
      <c r="D1285" s="14" t="s">
        <v>19437</v>
      </c>
      <c r="E1285" s="14" t="s">
        <v>19438</v>
      </c>
      <c r="F1285" s="14" t="s">
        <v>15862</v>
      </c>
    </row>
    <row r="1286" spans="1:12">
      <c r="A1286" s="63" t="s">
        <v>32535</v>
      </c>
      <c r="B1286" s="63" t="s">
        <v>32536</v>
      </c>
      <c r="C1286" s="6" t="s">
        <v>32538</v>
      </c>
      <c r="D1286" s="14" t="s">
        <v>32537</v>
      </c>
      <c r="E1286" s="14" t="s">
        <v>32538</v>
      </c>
      <c r="F1286" s="14" t="s">
        <v>15862</v>
      </c>
      <c r="G1286" s="6" t="s">
        <v>32539</v>
      </c>
      <c r="H1286" s="6" t="s">
        <v>15813</v>
      </c>
      <c r="I1286" s="6" t="s">
        <v>21340</v>
      </c>
      <c r="J1286" s="6" t="s">
        <v>32540</v>
      </c>
      <c r="K1286" s="6" t="s">
        <v>32541</v>
      </c>
      <c r="L1286" s="6" t="s">
        <v>32542</v>
      </c>
    </row>
    <row r="1287" spans="1:12">
      <c r="A1287" s="63" t="s">
        <v>55279</v>
      </c>
      <c r="B1287" s="63" t="s">
        <v>17021</v>
      </c>
      <c r="C1287" s="6" t="s">
        <v>17023</v>
      </c>
      <c r="D1287" s="14" t="s">
        <v>17022</v>
      </c>
      <c r="E1287" s="14" t="s">
        <v>17023</v>
      </c>
      <c r="F1287" s="14" t="s">
        <v>15862</v>
      </c>
      <c r="G1287" s="6" t="s">
        <v>17024</v>
      </c>
      <c r="H1287" s="6" t="s">
        <v>15813</v>
      </c>
      <c r="I1287" s="6" t="s">
        <v>17025</v>
      </c>
      <c r="K1287" s="6" t="s">
        <v>15815</v>
      </c>
      <c r="L1287" s="6" t="s">
        <v>16943</v>
      </c>
    </row>
    <row r="1288" spans="1:12">
      <c r="A1288" s="63" t="s">
        <v>26871</v>
      </c>
      <c r="B1288" s="63" t="s">
        <v>26872</v>
      </c>
      <c r="C1288" s="6" t="s">
        <v>26874</v>
      </c>
      <c r="D1288" s="14" t="s">
        <v>26873</v>
      </c>
      <c r="E1288" s="14" t="s">
        <v>26874</v>
      </c>
      <c r="F1288" s="14" t="s">
        <v>15862</v>
      </c>
      <c r="G1288" s="6" t="s">
        <v>26875</v>
      </c>
      <c r="H1288" s="6" t="s">
        <v>15813</v>
      </c>
      <c r="I1288" s="6" t="s">
        <v>19979</v>
      </c>
      <c r="J1288" s="6" t="s">
        <v>7782</v>
      </c>
      <c r="K1288" s="6" t="s">
        <v>15815</v>
      </c>
      <c r="L1288" s="6" t="s">
        <v>18779</v>
      </c>
    </row>
    <row r="1289" spans="1:12">
      <c r="A1289" s="63" t="s">
        <v>31732</v>
      </c>
      <c r="B1289" s="63" t="s">
        <v>31733</v>
      </c>
      <c r="C1289" s="6" t="s">
        <v>31735</v>
      </c>
      <c r="D1289" s="14" t="s">
        <v>31734</v>
      </c>
      <c r="E1289" s="14" t="s">
        <v>31735</v>
      </c>
      <c r="F1289" s="14" t="s">
        <v>15862</v>
      </c>
      <c r="G1289" s="6" t="s">
        <v>31736</v>
      </c>
      <c r="H1289" s="6" t="s">
        <v>15813</v>
      </c>
      <c r="I1289" s="6" t="s">
        <v>17104</v>
      </c>
      <c r="K1289" s="6" t="s">
        <v>15843</v>
      </c>
      <c r="L1289" s="6" t="s">
        <v>17104</v>
      </c>
    </row>
    <row r="1290" spans="1:12">
      <c r="A1290" s="63" t="s">
        <v>3524</v>
      </c>
      <c r="B1290" s="63" t="s">
        <v>34120</v>
      </c>
      <c r="C1290" s="6" t="s">
        <v>34122</v>
      </c>
      <c r="D1290" s="14" t="s">
        <v>34121</v>
      </c>
      <c r="E1290" s="14" t="s">
        <v>34122</v>
      </c>
      <c r="F1290" s="14" t="s">
        <v>15862</v>
      </c>
      <c r="G1290" s="6" t="s">
        <v>34123</v>
      </c>
      <c r="H1290" s="6" t="s">
        <v>15881</v>
      </c>
      <c r="I1290" s="6" t="s">
        <v>34124</v>
      </c>
    </row>
    <row r="1291" spans="1:12">
      <c r="A1291" s="63" t="s">
        <v>40346</v>
      </c>
      <c r="B1291" s="63" t="s">
        <v>40423</v>
      </c>
      <c r="C1291" s="6" t="s">
        <v>40425</v>
      </c>
      <c r="D1291" s="14" t="s">
        <v>40424</v>
      </c>
      <c r="E1291" s="14" t="s">
        <v>40425</v>
      </c>
      <c r="F1291" s="14" t="s">
        <v>15862</v>
      </c>
      <c r="G1291" s="6" t="s">
        <v>40426</v>
      </c>
      <c r="H1291" s="6" t="s">
        <v>15813</v>
      </c>
      <c r="I1291" s="6" t="s">
        <v>19827</v>
      </c>
      <c r="K1291" s="6" t="s">
        <v>15815</v>
      </c>
      <c r="L1291" s="6" t="s">
        <v>18908</v>
      </c>
    </row>
    <row r="1292" spans="1:12">
      <c r="A1292" s="63" t="s">
        <v>39129</v>
      </c>
      <c r="B1292" s="63" t="s">
        <v>39130</v>
      </c>
      <c r="C1292" s="6" t="s">
        <v>39132</v>
      </c>
      <c r="D1292" s="14" t="s">
        <v>39131</v>
      </c>
      <c r="E1292" s="14" t="s">
        <v>39132</v>
      </c>
      <c r="F1292" s="14" t="s">
        <v>15862</v>
      </c>
      <c r="G1292" s="6" t="s">
        <v>39133</v>
      </c>
      <c r="H1292" s="6" t="s">
        <v>15813</v>
      </c>
      <c r="I1292" s="6" t="s">
        <v>31422</v>
      </c>
      <c r="J1292" s="6" t="s">
        <v>39134</v>
      </c>
      <c r="K1292" s="6" t="s">
        <v>19816</v>
      </c>
      <c r="L1292" s="6" t="s">
        <v>39135</v>
      </c>
    </row>
    <row r="1293" spans="1:12">
      <c r="A1293" s="63" t="s">
        <v>20868</v>
      </c>
      <c r="B1293" s="63" t="s">
        <v>20869</v>
      </c>
      <c r="C1293" s="6" t="s">
        <v>20871</v>
      </c>
      <c r="D1293" s="14" t="s">
        <v>20870</v>
      </c>
      <c r="E1293" s="14" t="s">
        <v>20871</v>
      </c>
      <c r="F1293" s="14" t="s">
        <v>15862</v>
      </c>
      <c r="G1293" s="6" t="s">
        <v>20872</v>
      </c>
      <c r="H1293" s="6" t="s">
        <v>15813</v>
      </c>
      <c r="I1293" s="6" t="s">
        <v>17688</v>
      </c>
      <c r="K1293" s="6" t="s">
        <v>15843</v>
      </c>
      <c r="L1293" s="6" t="s">
        <v>18862</v>
      </c>
    </row>
    <row r="1294" spans="1:12">
      <c r="A1294" s="63" t="s">
        <v>5195</v>
      </c>
      <c r="B1294" s="63" t="s">
        <v>31015</v>
      </c>
      <c r="C1294" s="6" t="s">
        <v>31017</v>
      </c>
      <c r="D1294" s="14" t="s">
        <v>31016</v>
      </c>
      <c r="E1294" s="14" t="s">
        <v>31017</v>
      </c>
      <c r="F1294" s="14" t="s">
        <v>15862</v>
      </c>
      <c r="G1294" s="6" t="s">
        <v>31018</v>
      </c>
      <c r="H1294" s="6" t="s">
        <v>15813</v>
      </c>
      <c r="I1294" s="6" t="s">
        <v>20084</v>
      </c>
      <c r="J1294" s="6" t="s">
        <v>16854</v>
      </c>
      <c r="K1294" s="6" t="s">
        <v>31019</v>
      </c>
      <c r="L1294" s="6" t="s">
        <v>31020</v>
      </c>
    </row>
    <row r="1295" spans="1:12">
      <c r="A1295" s="63" t="s">
        <v>4590</v>
      </c>
      <c r="B1295" s="63" t="s">
        <v>25682</v>
      </c>
      <c r="C1295" s="6" t="s">
        <v>25684</v>
      </c>
      <c r="D1295" s="14" t="s">
        <v>25683</v>
      </c>
      <c r="E1295" s="14" t="s">
        <v>25684</v>
      </c>
      <c r="F1295" s="14" t="s">
        <v>15862</v>
      </c>
      <c r="G1295" s="6" t="s">
        <v>25685</v>
      </c>
      <c r="H1295" s="6" t="s">
        <v>15813</v>
      </c>
      <c r="I1295" s="6" t="s">
        <v>22952</v>
      </c>
      <c r="J1295" s="6" t="s">
        <v>25686</v>
      </c>
      <c r="K1295" s="6" t="s">
        <v>25687</v>
      </c>
      <c r="L1295" s="6" t="s">
        <v>25688</v>
      </c>
    </row>
    <row r="1296" spans="1:12">
      <c r="A1296" s="63" t="s">
        <v>5337</v>
      </c>
      <c r="B1296" s="63" t="s">
        <v>23294</v>
      </c>
      <c r="C1296" s="6" t="s">
        <v>23296</v>
      </c>
      <c r="D1296" s="14" t="s">
        <v>23295</v>
      </c>
      <c r="E1296" s="14" t="s">
        <v>23296</v>
      </c>
      <c r="F1296" s="14" t="s">
        <v>15862</v>
      </c>
      <c r="G1296" s="6" t="s">
        <v>23297</v>
      </c>
      <c r="H1296" s="6" t="s">
        <v>15813</v>
      </c>
      <c r="I1296" s="6" t="s">
        <v>22633</v>
      </c>
      <c r="J1296" s="6" t="s">
        <v>17512</v>
      </c>
      <c r="K1296" s="6" t="s">
        <v>15968</v>
      </c>
      <c r="L1296" s="6" t="s">
        <v>23298</v>
      </c>
    </row>
    <row r="1297" spans="1:12">
      <c r="A1297" s="63" t="s">
        <v>3755</v>
      </c>
      <c r="B1297" s="63" t="s">
        <v>21888</v>
      </c>
      <c r="C1297" s="6" t="s">
        <v>21890</v>
      </c>
      <c r="D1297" s="14" t="s">
        <v>21889</v>
      </c>
      <c r="E1297" s="14" t="s">
        <v>21890</v>
      </c>
      <c r="F1297" s="14" t="s">
        <v>15862</v>
      </c>
      <c r="G1297" s="6" t="s">
        <v>21891</v>
      </c>
      <c r="H1297" s="6" t="s">
        <v>15813</v>
      </c>
      <c r="I1297" s="6" t="s">
        <v>15947</v>
      </c>
      <c r="J1297" s="6" t="s">
        <v>21892</v>
      </c>
      <c r="K1297" s="6" t="s">
        <v>15843</v>
      </c>
      <c r="L1297" s="6" t="s">
        <v>16905</v>
      </c>
    </row>
    <row r="1298" spans="1:12">
      <c r="A1298" s="63" t="s">
        <v>37237</v>
      </c>
      <c r="B1298" s="63" t="s">
        <v>37238</v>
      </c>
      <c r="C1298" s="6" t="s">
        <v>37240</v>
      </c>
      <c r="D1298" s="14" t="s">
        <v>37239</v>
      </c>
      <c r="E1298" s="14" t="s">
        <v>37240</v>
      </c>
      <c r="F1298" s="14" t="s">
        <v>15862</v>
      </c>
      <c r="G1298" s="6" t="s">
        <v>37241</v>
      </c>
      <c r="H1298" s="6" t="s">
        <v>15813</v>
      </c>
      <c r="I1298" s="6" t="s">
        <v>37242</v>
      </c>
      <c r="K1298" s="6" t="s">
        <v>16808</v>
      </c>
      <c r="L1298" s="6" t="s">
        <v>35666</v>
      </c>
    </row>
    <row r="1299" spans="1:12">
      <c r="A1299" s="63" t="s">
        <v>5133</v>
      </c>
      <c r="B1299" s="63" t="s">
        <v>16515</v>
      </c>
      <c r="C1299" s="6" t="s">
        <v>16517</v>
      </c>
      <c r="D1299" s="14" t="s">
        <v>16516</v>
      </c>
      <c r="E1299" s="14" t="s">
        <v>16517</v>
      </c>
      <c r="F1299" s="14" t="s">
        <v>15862</v>
      </c>
      <c r="G1299" s="6" t="s">
        <v>16518</v>
      </c>
      <c r="H1299" s="6" t="s">
        <v>15813</v>
      </c>
      <c r="I1299" s="6" t="s">
        <v>15929</v>
      </c>
      <c r="J1299" s="6" t="s">
        <v>16071</v>
      </c>
      <c r="K1299" s="6" t="s">
        <v>15889</v>
      </c>
      <c r="L1299" s="6" t="s">
        <v>16519</v>
      </c>
    </row>
    <row r="1300" spans="1:12">
      <c r="A1300" s="63" t="s">
        <v>55280</v>
      </c>
      <c r="B1300" s="63" t="s">
        <v>29901</v>
      </c>
      <c r="C1300" s="6" t="s">
        <v>29903</v>
      </c>
      <c r="D1300" s="14" t="s">
        <v>29902</v>
      </c>
      <c r="E1300" s="14" t="s">
        <v>29903</v>
      </c>
      <c r="F1300" s="14" t="s">
        <v>15862</v>
      </c>
      <c r="G1300" s="6" t="s">
        <v>29904</v>
      </c>
      <c r="H1300" s="6" t="s">
        <v>15813</v>
      </c>
      <c r="I1300" s="6" t="s">
        <v>28149</v>
      </c>
      <c r="J1300" s="6" t="s">
        <v>23563</v>
      </c>
      <c r="K1300" s="6" t="s">
        <v>15866</v>
      </c>
      <c r="L1300" s="6" t="s">
        <v>18538</v>
      </c>
    </row>
    <row r="1301" spans="1:12">
      <c r="A1301" s="63" t="s">
        <v>8237</v>
      </c>
      <c r="B1301" s="63" t="s">
        <v>32969</v>
      </c>
      <c r="C1301" s="6" t="s">
        <v>32971</v>
      </c>
      <c r="D1301" s="14" t="s">
        <v>32970</v>
      </c>
      <c r="E1301" s="14" t="s">
        <v>32971</v>
      </c>
      <c r="F1301" s="14" t="s">
        <v>15862</v>
      </c>
      <c r="G1301" s="6" t="s">
        <v>32972</v>
      </c>
      <c r="H1301" s="6" t="s">
        <v>15813</v>
      </c>
      <c r="I1301" s="6" t="s">
        <v>23327</v>
      </c>
      <c r="J1301" s="6" t="s">
        <v>32973</v>
      </c>
      <c r="K1301" s="6" t="s">
        <v>23199</v>
      </c>
      <c r="L1301" s="6" t="s">
        <v>32974</v>
      </c>
    </row>
    <row r="1302" spans="1:12">
      <c r="A1302" s="63" t="s">
        <v>3343</v>
      </c>
      <c r="B1302" s="63" t="s">
        <v>22969</v>
      </c>
      <c r="C1302" s="6" t="s">
        <v>22971</v>
      </c>
      <c r="D1302" s="14" t="s">
        <v>22970</v>
      </c>
      <c r="E1302" s="14" t="s">
        <v>22971</v>
      </c>
      <c r="F1302" s="14" t="s">
        <v>15862</v>
      </c>
      <c r="G1302" s="6" t="s">
        <v>22972</v>
      </c>
      <c r="H1302" s="6" t="s">
        <v>15813</v>
      </c>
      <c r="I1302" s="6" t="s">
        <v>17251</v>
      </c>
      <c r="J1302" s="6" t="s">
        <v>21160</v>
      </c>
      <c r="K1302" s="6" t="s">
        <v>22973</v>
      </c>
      <c r="L1302" s="6" t="s">
        <v>22974</v>
      </c>
    </row>
    <row r="1303" spans="1:12">
      <c r="A1303" s="63" t="s">
        <v>9032</v>
      </c>
      <c r="B1303" s="63" t="s">
        <v>19499</v>
      </c>
      <c r="C1303" s="6" t="s">
        <v>19501</v>
      </c>
      <c r="D1303" s="14" t="s">
        <v>19500</v>
      </c>
      <c r="E1303" s="14" t="s">
        <v>19501</v>
      </c>
      <c r="F1303" s="14" t="s">
        <v>15862</v>
      </c>
      <c r="G1303" s="6" t="s">
        <v>19502</v>
      </c>
    </row>
    <row r="1304" spans="1:12">
      <c r="A1304" s="63" t="s">
        <v>20996</v>
      </c>
      <c r="B1304" s="63" t="s">
        <v>20997</v>
      </c>
      <c r="C1304" s="6" t="s">
        <v>20999</v>
      </c>
      <c r="D1304" s="14" t="s">
        <v>20998</v>
      </c>
      <c r="E1304" s="14" t="s">
        <v>20999</v>
      </c>
      <c r="F1304" s="14" t="s">
        <v>15862</v>
      </c>
      <c r="G1304" s="6" t="s">
        <v>21000</v>
      </c>
      <c r="H1304" s="6" t="s">
        <v>16159</v>
      </c>
      <c r="I1304" s="6" t="s">
        <v>16618</v>
      </c>
      <c r="J1304" s="6" t="s">
        <v>21001</v>
      </c>
    </row>
    <row r="1305" spans="1:12">
      <c r="A1305" s="63" t="s">
        <v>40417</v>
      </c>
      <c r="B1305" s="63" t="s">
        <v>40418</v>
      </c>
      <c r="C1305" s="6" t="s">
        <v>40420</v>
      </c>
      <c r="D1305" s="14" t="s">
        <v>40419</v>
      </c>
      <c r="E1305" s="14" t="s">
        <v>40420</v>
      </c>
      <c r="F1305" s="14" t="s">
        <v>15862</v>
      </c>
      <c r="G1305" s="6" t="s">
        <v>40421</v>
      </c>
      <c r="H1305" s="6" t="s">
        <v>15813</v>
      </c>
      <c r="K1305" s="6" t="s">
        <v>15843</v>
      </c>
      <c r="L1305" s="6" t="s">
        <v>40422</v>
      </c>
    </row>
    <row r="1306" spans="1:12">
      <c r="A1306" s="63" t="s">
        <v>5221</v>
      </c>
      <c r="B1306" s="63" t="s">
        <v>19981</v>
      </c>
      <c r="C1306" s="6" t="s">
        <v>19983</v>
      </c>
      <c r="D1306" s="14" t="s">
        <v>19982</v>
      </c>
      <c r="E1306" s="14" t="s">
        <v>19983</v>
      </c>
      <c r="F1306" s="14" t="s">
        <v>15862</v>
      </c>
      <c r="G1306" s="6" t="s">
        <v>19984</v>
      </c>
      <c r="H1306" s="6" t="s">
        <v>16159</v>
      </c>
      <c r="I1306" s="6" t="s">
        <v>17251</v>
      </c>
    </row>
    <row r="1307" spans="1:12">
      <c r="A1307" s="63" t="s">
        <v>55281</v>
      </c>
      <c r="B1307" s="63" t="s">
        <v>19346</v>
      </c>
      <c r="C1307" s="6" t="s">
        <v>19348</v>
      </c>
      <c r="D1307" s="14" t="s">
        <v>19347</v>
      </c>
      <c r="E1307" s="14" t="s">
        <v>19348</v>
      </c>
      <c r="F1307" s="14" t="s">
        <v>15862</v>
      </c>
      <c r="G1307" s="6" t="s">
        <v>19349</v>
      </c>
      <c r="H1307" s="6" t="s">
        <v>15813</v>
      </c>
      <c r="I1307" s="6" t="s">
        <v>19350</v>
      </c>
      <c r="J1307" s="6" t="s">
        <v>19351</v>
      </c>
      <c r="K1307" s="6" t="s">
        <v>15866</v>
      </c>
      <c r="L1307" s="6" t="s">
        <v>18538</v>
      </c>
    </row>
    <row r="1308" spans="1:12">
      <c r="A1308" s="63" t="s">
        <v>21054</v>
      </c>
      <c r="B1308" s="63" t="s">
        <v>21055</v>
      </c>
      <c r="C1308" s="6" t="s">
        <v>21057</v>
      </c>
      <c r="D1308" s="14" t="s">
        <v>21056</v>
      </c>
      <c r="E1308" s="14" t="s">
        <v>21057</v>
      </c>
      <c r="F1308" s="14" t="s">
        <v>15862</v>
      </c>
      <c r="G1308" s="6" t="s">
        <v>21058</v>
      </c>
      <c r="H1308" s="6" t="s">
        <v>15813</v>
      </c>
      <c r="I1308" s="6" t="s">
        <v>16750</v>
      </c>
      <c r="J1308" s="6" t="s">
        <v>16985</v>
      </c>
      <c r="K1308" s="6" t="s">
        <v>15843</v>
      </c>
      <c r="L1308" s="6" t="s">
        <v>16122</v>
      </c>
    </row>
    <row r="1309" spans="1:12">
      <c r="A1309" s="63" t="s">
        <v>55282</v>
      </c>
      <c r="B1309" s="63" t="s">
        <v>38125</v>
      </c>
      <c r="C1309" s="6" t="s">
        <v>38127</v>
      </c>
      <c r="D1309" s="14" t="s">
        <v>38126</v>
      </c>
      <c r="E1309" s="14" t="s">
        <v>38127</v>
      </c>
      <c r="F1309" s="14" t="s">
        <v>15862</v>
      </c>
      <c r="G1309" s="6" t="s">
        <v>38128</v>
      </c>
    </row>
    <row r="1310" spans="1:12">
      <c r="A1310" s="63" t="s">
        <v>8287</v>
      </c>
      <c r="B1310" s="63" t="s">
        <v>30701</v>
      </c>
      <c r="C1310" s="6" t="s">
        <v>30703</v>
      </c>
      <c r="D1310" s="14" t="s">
        <v>30702</v>
      </c>
      <c r="E1310" s="14" t="s">
        <v>30703</v>
      </c>
      <c r="F1310" s="14" t="s">
        <v>15862</v>
      </c>
      <c r="G1310" s="6" t="s">
        <v>30704</v>
      </c>
      <c r="H1310" s="6" t="s">
        <v>15813</v>
      </c>
      <c r="I1310" s="6" t="s">
        <v>27550</v>
      </c>
      <c r="J1310" s="6" t="s">
        <v>27551</v>
      </c>
      <c r="K1310" s="6" t="s">
        <v>16808</v>
      </c>
      <c r="L1310" s="6" t="s">
        <v>30705</v>
      </c>
    </row>
    <row r="1311" spans="1:12">
      <c r="A1311" s="63" t="s">
        <v>55283</v>
      </c>
      <c r="B1311" s="63" t="s">
        <v>33682</v>
      </c>
      <c r="C1311" s="6" t="s">
        <v>33684</v>
      </c>
      <c r="D1311" s="14" t="s">
        <v>33683</v>
      </c>
      <c r="E1311" s="14" t="s">
        <v>33684</v>
      </c>
      <c r="F1311" s="14" t="s">
        <v>15862</v>
      </c>
      <c r="G1311" s="6" t="s">
        <v>33685</v>
      </c>
      <c r="H1311" s="6" t="s">
        <v>15813</v>
      </c>
      <c r="I1311" s="6" t="s">
        <v>32735</v>
      </c>
      <c r="J1311" s="6" t="s">
        <v>33686</v>
      </c>
      <c r="K1311" s="6" t="s">
        <v>15866</v>
      </c>
      <c r="L1311" s="6" t="s">
        <v>33687</v>
      </c>
    </row>
    <row r="1312" spans="1:12">
      <c r="A1312" s="63" t="s">
        <v>5242</v>
      </c>
      <c r="B1312" s="63" t="s">
        <v>34166</v>
      </c>
      <c r="C1312" s="6" t="s">
        <v>34168</v>
      </c>
      <c r="D1312" s="14" t="s">
        <v>34167</v>
      </c>
      <c r="E1312" s="14" t="s">
        <v>34168</v>
      </c>
      <c r="F1312" s="14" t="s">
        <v>15862</v>
      </c>
      <c r="G1312" s="6" t="s">
        <v>34169</v>
      </c>
      <c r="H1312" s="6" t="s">
        <v>15813</v>
      </c>
      <c r="I1312" s="6" t="s">
        <v>17251</v>
      </c>
      <c r="J1312" s="6" t="s">
        <v>21160</v>
      </c>
      <c r="K1312" s="6" t="s">
        <v>31019</v>
      </c>
      <c r="L1312" s="6" t="s">
        <v>34170</v>
      </c>
    </row>
    <row r="1313" spans="1:12">
      <c r="A1313" s="63" t="s">
        <v>34513</v>
      </c>
      <c r="B1313" s="63" t="s">
        <v>34514</v>
      </c>
      <c r="C1313" s="6" t="s">
        <v>34516</v>
      </c>
      <c r="D1313" s="14" t="s">
        <v>34515</v>
      </c>
      <c r="E1313" s="14" t="s">
        <v>34516</v>
      </c>
      <c r="F1313" s="14" t="s">
        <v>15862</v>
      </c>
      <c r="G1313" s="6" t="s">
        <v>34517</v>
      </c>
      <c r="H1313" s="6" t="s">
        <v>15881</v>
      </c>
      <c r="I1313" s="6" t="s">
        <v>30296</v>
      </c>
      <c r="J1313" s="6" t="s">
        <v>28842</v>
      </c>
    </row>
    <row r="1314" spans="1:12">
      <c r="A1314" s="63" t="s">
        <v>21237</v>
      </c>
      <c r="B1314" s="63" t="s">
        <v>21238</v>
      </c>
      <c r="C1314" s="6" t="s">
        <v>21240</v>
      </c>
      <c r="D1314" s="14" t="s">
        <v>21239</v>
      </c>
      <c r="E1314" s="14" t="s">
        <v>21240</v>
      </c>
      <c r="F1314" s="14" t="s">
        <v>15862</v>
      </c>
      <c r="G1314" s="6" t="s">
        <v>21241</v>
      </c>
      <c r="H1314" s="6" t="s">
        <v>15881</v>
      </c>
      <c r="I1314" s="6" t="s">
        <v>17716</v>
      </c>
      <c r="J1314" s="6" t="s">
        <v>17717</v>
      </c>
    </row>
    <row r="1315" spans="1:12">
      <c r="A1315" s="63" t="s">
        <v>31941</v>
      </c>
      <c r="B1315" s="63" t="s">
        <v>31942</v>
      </c>
      <c r="C1315" s="6" t="s">
        <v>31944</v>
      </c>
      <c r="D1315" s="14" t="s">
        <v>31943</v>
      </c>
      <c r="E1315" s="14" t="s">
        <v>31944</v>
      </c>
      <c r="F1315" s="14" t="s">
        <v>15862</v>
      </c>
      <c r="G1315" s="6" t="s">
        <v>31945</v>
      </c>
      <c r="H1315" s="6" t="s">
        <v>15813</v>
      </c>
      <c r="I1315" s="6" t="s">
        <v>18570</v>
      </c>
    </row>
    <row r="1316" spans="1:12">
      <c r="A1316" s="63" t="s">
        <v>26511</v>
      </c>
      <c r="B1316" s="63" t="s">
        <v>26512</v>
      </c>
      <c r="C1316" s="6" t="s">
        <v>26514</v>
      </c>
      <c r="D1316" s="14" t="s">
        <v>26513</v>
      </c>
      <c r="E1316" s="14" t="s">
        <v>26514</v>
      </c>
      <c r="F1316" s="14" t="s">
        <v>15862</v>
      </c>
      <c r="G1316" s="6" t="s">
        <v>26515</v>
      </c>
      <c r="H1316" s="6" t="s">
        <v>15799</v>
      </c>
    </row>
    <row r="1317" spans="1:12">
      <c r="A1317" s="63" t="s">
        <v>26077</v>
      </c>
      <c r="B1317" s="63" t="s">
        <v>26078</v>
      </c>
      <c r="C1317" s="6" t="s">
        <v>26080</v>
      </c>
      <c r="D1317" s="14" t="s">
        <v>26079</v>
      </c>
      <c r="E1317" s="14" t="s">
        <v>26080</v>
      </c>
      <c r="F1317" s="14" t="s">
        <v>15862</v>
      </c>
      <c r="G1317" s="6" t="s">
        <v>26081</v>
      </c>
      <c r="H1317" s="6" t="s">
        <v>15799</v>
      </c>
      <c r="I1317" s="6" t="s">
        <v>17936</v>
      </c>
    </row>
    <row r="1318" spans="1:12">
      <c r="A1318" s="63" t="s">
        <v>3084</v>
      </c>
      <c r="B1318" s="63" t="s">
        <v>18533</v>
      </c>
      <c r="C1318" s="6" t="s">
        <v>18535</v>
      </c>
      <c r="D1318" s="14" t="s">
        <v>18534</v>
      </c>
      <c r="E1318" s="14" t="s">
        <v>18535</v>
      </c>
      <c r="F1318" s="14" t="s">
        <v>15862</v>
      </c>
      <c r="G1318" s="6" t="s">
        <v>18536</v>
      </c>
      <c r="H1318" s="6" t="s">
        <v>15813</v>
      </c>
      <c r="I1318" s="6" t="s">
        <v>16618</v>
      </c>
      <c r="J1318" s="6" t="s">
        <v>18537</v>
      </c>
      <c r="K1318" s="6" t="s">
        <v>15866</v>
      </c>
      <c r="L1318" s="6" t="s">
        <v>18538</v>
      </c>
    </row>
    <row r="1319" spans="1:12">
      <c r="A1319" s="63" t="s">
        <v>18565</v>
      </c>
      <c r="B1319" s="63" t="s">
        <v>18566</v>
      </c>
      <c r="C1319" s="6" t="s">
        <v>18568</v>
      </c>
      <c r="D1319" s="14" t="s">
        <v>18567</v>
      </c>
      <c r="E1319" s="14" t="s">
        <v>18568</v>
      </c>
      <c r="F1319" s="14" t="s">
        <v>15862</v>
      </c>
      <c r="G1319" s="6" t="s">
        <v>18569</v>
      </c>
      <c r="H1319" s="6" t="s">
        <v>15813</v>
      </c>
      <c r="I1319" s="6" t="s">
        <v>18570</v>
      </c>
      <c r="J1319" s="6" t="s">
        <v>18571</v>
      </c>
      <c r="K1319" s="6" t="s">
        <v>15843</v>
      </c>
      <c r="L1319" s="6" t="s">
        <v>18572</v>
      </c>
    </row>
    <row r="1320" spans="1:12">
      <c r="A1320" s="63" t="s">
        <v>27274</v>
      </c>
      <c r="B1320" s="63" t="s">
        <v>27275</v>
      </c>
      <c r="C1320" s="6" t="s">
        <v>27277</v>
      </c>
      <c r="D1320" s="14" t="s">
        <v>27276</v>
      </c>
      <c r="E1320" s="14" t="s">
        <v>27277</v>
      </c>
      <c r="F1320" s="14" t="s">
        <v>15862</v>
      </c>
      <c r="G1320" s="6" t="s">
        <v>27278</v>
      </c>
      <c r="H1320" s="6" t="s">
        <v>15813</v>
      </c>
      <c r="I1320" s="6" t="s">
        <v>16853</v>
      </c>
      <c r="J1320" s="6" t="s">
        <v>27279</v>
      </c>
      <c r="K1320" s="6" t="s">
        <v>15889</v>
      </c>
      <c r="L1320" s="6" t="s">
        <v>27280</v>
      </c>
    </row>
    <row r="1321" spans="1:12">
      <c r="A1321" s="63" t="s">
        <v>32568</v>
      </c>
      <c r="B1321" s="63" t="s">
        <v>32569</v>
      </c>
      <c r="C1321" s="6" t="s">
        <v>32571</v>
      </c>
      <c r="D1321" s="14" t="s">
        <v>32570</v>
      </c>
      <c r="E1321" s="14" t="s">
        <v>32571</v>
      </c>
      <c r="F1321" s="14" t="s">
        <v>15862</v>
      </c>
      <c r="G1321" s="6" t="s">
        <v>32572</v>
      </c>
      <c r="H1321" s="6" t="s">
        <v>15813</v>
      </c>
      <c r="I1321" s="6" t="s">
        <v>21661</v>
      </c>
      <c r="J1321" s="6" t="s">
        <v>32573</v>
      </c>
      <c r="K1321" s="6" t="s">
        <v>15843</v>
      </c>
      <c r="L1321" s="6" t="s">
        <v>16122</v>
      </c>
    </row>
    <row r="1322" spans="1:12">
      <c r="A1322" s="63" t="s">
        <v>36328</v>
      </c>
      <c r="B1322" s="63" t="s">
        <v>36329</v>
      </c>
      <c r="C1322" s="6" t="s">
        <v>36331</v>
      </c>
      <c r="D1322" s="14" t="s">
        <v>36330</v>
      </c>
      <c r="E1322" s="14" t="s">
        <v>36331</v>
      </c>
      <c r="F1322" s="14" t="s">
        <v>15862</v>
      </c>
      <c r="G1322" s="6" t="s">
        <v>36332</v>
      </c>
      <c r="H1322" s="6" t="s">
        <v>15799</v>
      </c>
      <c r="I1322" s="6" t="s">
        <v>17109</v>
      </c>
    </row>
    <row r="1323" spans="1:12">
      <c r="A1323" s="63" t="s">
        <v>23778</v>
      </c>
      <c r="B1323" s="63" t="s">
        <v>23779</v>
      </c>
      <c r="C1323" s="6" t="s">
        <v>23781</v>
      </c>
      <c r="D1323" s="14" t="s">
        <v>23780</v>
      </c>
      <c r="E1323" s="14" t="s">
        <v>23781</v>
      </c>
      <c r="F1323" s="14" t="s">
        <v>15862</v>
      </c>
      <c r="G1323" s="6" t="s">
        <v>23782</v>
      </c>
      <c r="H1323" s="6" t="s">
        <v>15799</v>
      </c>
      <c r="I1323" s="6" t="s">
        <v>20112</v>
      </c>
    </row>
    <row r="1324" spans="1:12">
      <c r="A1324" s="63" t="s">
        <v>22921</v>
      </c>
      <c r="B1324" s="63" t="s">
        <v>22922</v>
      </c>
      <c r="C1324" s="6" t="s">
        <v>22924</v>
      </c>
      <c r="D1324" s="14" t="s">
        <v>22923</v>
      </c>
      <c r="E1324" s="14" t="s">
        <v>22924</v>
      </c>
      <c r="F1324" s="14" t="s">
        <v>15862</v>
      </c>
      <c r="G1324" s="6" t="s">
        <v>22925</v>
      </c>
      <c r="H1324" s="6" t="s">
        <v>15799</v>
      </c>
      <c r="J1324" s="6" t="s">
        <v>22926</v>
      </c>
    </row>
    <row r="1325" spans="1:12">
      <c r="A1325" s="63" t="s">
        <v>39326</v>
      </c>
      <c r="B1325" s="63" t="s">
        <v>39327</v>
      </c>
      <c r="C1325" s="6" t="s">
        <v>39329</v>
      </c>
      <c r="D1325" s="14" t="s">
        <v>39328</v>
      </c>
      <c r="E1325" s="14" t="s">
        <v>39329</v>
      </c>
      <c r="F1325" s="14" t="s">
        <v>15862</v>
      </c>
      <c r="G1325" s="6" t="s">
        <v>39330</v>
      </c>
    </row>
    <row r="1326" spans="1:12">
      <c r="A1326" s="63" t="s">
        <v>33347</v>
      </c>
      <c r="B1326" s="63" t="s">
        <v>33348</v>
      </c>
      <c r="C1326" s="6" t="s">
        <v>33350</v>
      </c>
      <c r="D1326" s="14" t="s">
        <v>33349</v>
      </c>
      <c r="E1326" s="14" t="s">
        <v>33350</v>
      </c>
      <c r="F1326" s="14" t="s">
        <v>15862</v>
      </c>
      <c r="G1326" s="6" t="s">
        <v>33351</v>
      </c>
      <c r="H1326" s="6" t="s">
        <v>15799</v>
      </c>
    </row>
    <row r="1327" spans="1:12">
      <c r="A1327" s="63" t="s">
        <v>35410</v>
      </c>
      <c r="B1327" s="63" t="s">
        <v>35411</v>
      </c>
      <c r="C1327" s="6" t="s">
        <v>35413</v>
      </c>
      <c r="D1327" s="14" t="s">
        <v>35412</v>
      </c>
      <c r="E1327" s="14" t="s">
        <v>35413</v>
      </c>
      <c r="F1327" s="14" t="s">
        <v>15862</v>
      </c>
      <c r="G1327" s="6" t="s">
        <v>35414</v>
      </c>
      <c r="H1327" s="6" t="s">
        <v>15813</v>
      </c>
      <c r="I1327" s="6" t="s">
        <v>20112</v>
      </c>
      <c r="K1327" s="6" t="s">
        <v>16673</v>
      </c>
      <c r="L1327" s="6" t="s">
        <v>17938</v>
      </c>
    </row>
    <row r="1328" spans="1:12">
      <c r="A1328" s="63" t="s">
        <v>31589</v>
      </c>
      <c r="B1328" s="63" t="s">
        <v>31590</v>
      </c>
      <c r="C1328" s="6" t="s">
        <v>31592</v>
      </c>
      <c r="D1328" s="14" t="s">
        <v>31591</v>
      </c>
      <c r="E1328" s="14" t="s">
        <v>31592</v>
      </c>
      <c r="F1328" s="14" t="s">
        <v>15862</v>
      </c>
      <c r="G1328" s="6" t="s">
        <v>31593</v>
      </c>
      <c r="H1328" s="6" t="s">
        <v>15813</v>
      </c>
      <c r="I1328" s="6" t="s">
        <v>16177</v>
      </c>
      <c r="K1328" s="6" t="s">
        <v>15815</v>
      </c>
      <c r="L1328" s="6" t="s">
        <v>23243</v>
      </c>
    </row>
    <row r="1329" spans="1:12">
      <c r="A1329" s="63" t="s">
        <v>21034</v>
      </c>
      <c r="B1329" s="63" t="s">
        <v>21035</v>
      </c>
      <c r="C1329" s="6" t="s">
        <v>21037</v>
      </c>
      <c r="D1329" s="14" t="s">
        <v>21036</v>
      </c>
      <c r="E1329" s="14" t="s">
        <v>21037</v>
      </c>
      <c r="F1329" s="14" t="s">
        <v>15862</v>
      </c>
      <c r="G1329" s="6" t="s">
        <v>21038</v>
      </c>
      <c r="H1329" s="6" t="s">
        <v>15799</v>
      </c>
    </row>
    <row r="1330" spans="1:12">
      <c r="A1330" s="63" t="s">
        <v>11026</v>
      </c>
      <c r="B1330" s="63" t="s">
        <v>22400</v>
      </c>
      <c r="C1330" s="6" t="s">
        <v>22402</v>
      </c>
      <c r="D1330" s="14" t="s">
        <v>22401</v>
      </c>
      <c r="E1330" s="14" t="s">
        <v>22402</v>
      </c>
      <c r="F1330" s="14" t="s">
        <v>15862</v>
      </c>
      <c r="G1330" s="6" t="s">
        <v>22403</v>
      </c>
      <c r="H1330" s="6" t="s">
        <v>15813</v>
      </c>
      <c r="I1330" s="6" t="s">
        <v>17193</v>
      </c>
      <c r="J1330" s="6" t="s">
        <v>22404</v>
      </c>
      <c r="K1330" s="6" t="s">
        <v>16457</v>
      </c>
      <c r="L1330" s="6" t="s">
        <v>22405</v>
      </c>
    </row>
    <row r="1331" spans="1:12">
      <c r="A1331" s="63" t="s">
        <v>39331</v>
      </c>
      <c r="B1331" s="63" t="s">
        <v>39332</v>
      </c>
      <c r="C1331" s="6" t="s">
        <v>39334</v>
      </c>
      <c r="D1331" s="14" t="s">
        <v>39333</v>
      </c>
      <c r="E1331" s="14" t="s">
        <v>39334</v>
      </c>
      <c r="F1331" s="14" t="s">
        <v>15862</v>
      </c>
      <c r="G1331" s="6" t="s">
        <v>39335</v>
      </c>
      <c r="H1331" s="6" t="s">
        <v>15799</v>
      </c>
    </row>
    <row r="1332" spans="1:12">
      <c r="A1332" s="63" t="s">
        <v>32136</v>
      </c>
      <c r="B1332" s="63" t="s">
        <v>32137</v>
      </c>
      <c r="C1332" s="6" t="s">
        <v>32139</v>
      </c>
      <c r="D1332" s="14" t="s">
        <v>32138</v>
      </c>
      <c r="E1332" s="14" t="s">
        <v>32139</v>
      </c>
      <c r="F1332" s="14" t="s">
        <v>15862</v>
      </c>
      <c r="G1332" s="6" t="s">
        <v>32140</v>
      </c>
      <c r="H1332" s="6" t="s">
        <v>15799</v>
      </c>
      <c r="I1332" s="6" t="s">
        <v>21694</v>
      </c>
    </row>
    <row r="1333" spans="1:12">
      <c r="A1333" s="63" t="s">
        <v>22167</v>
      </c>
      <c r="B1333" s="63" t="s">
        <v>22168</v>
      </c>
      <c r="C1333" s="6" t="s">
        <v>22170</v>
      </c>
      <c r="D1333" s="14" t="s">
        <v>22169</v>
      </c>
      <c r="E1333" s="14" t="s">
        <v>22170</v>
      </c>
      <c r="F1333" s="14" t="s">
        <v>15862</v>
      </c>
      <c r="G1333" s="6" t="s">
        <v>22171</v>
      </c>
      <c r="H1333" s="6" t="s">
        <v>15799</v>
      </c>
    </row>
    <row r="1334" spans="1:12">
      <c r="A1334" s="63" t="s">
        <v>16644</v>
      </c>
      <c r="B1334" s="63" t="s">
        <v>16645</v>
      </c>
      <c r="C1334" s="6" t="s">
        <v>16647</v>
      </c>
      <c r="D1334" s="14" t="s">
        <v>16646</v>
      </c>
      <c r="E1334" s="14" t="s">
        <v>16647</v>
      </c>
      <c r="F1334" s="14" t="s">
        <v>15862</v>
      </c>
      <c r="G1334" s="6" t="s">
        <v>16648</v>
      </c>
      <c r="H1334" s="6" t="s">
        <v>15813</v>
      </c>
      <c r="I1334" s="6" t="s">
        <v>16649</v>
      </c>
      <c r="J1334" s="6" t="s">
        <v>16650</v>
      </c>
    </row>
    <row r="1335" spans="1:12">
      <c r="A1335" s="63" t="s">
        <v>9451</v>
      </c>
      <c r="B1335" s="63" t="s">
        <v>27683</v>
      </c>
      <c r="C1335" s="6" t="s">
        <v>27685</v>
      </c>
      <c r="D1335" s="14" t="s">
        <v>27684</v>
      </c>
      <c r="E1335" s="14" t="s">
        <v>27685</v>
      </c>
      <c r="F1335" s="14" t="s">
        <v>15862</v>
      </c>
      <c r="G1335" s="6" t="s">
        <v>27686</v>
      </c>
      <c r="H1335" s="6" t="s">
        <v>15881</v>
      </c>
      <c r="J1335" s="6" t="s">
        <v>18241</v>
      </c>
    </row>
    <row r="1336" spans="1:12">
      <c r="A1336" s="63" t="s">
        <v>22870</v>
      </c>
      <c r="B1336" s="63" t="s">
        <v>22871</v>
      </c>
      <c r="C1336" s="6" t="s">
        <v>22873</v>
      </c>
      <c r="D1336" s="14" t="s">
        <v>22872</v>
      </c>
      <c r="E1336" s="14" t="s">
        <v>22873</v>
      </c>
      <c r="F1336" s="14" t="s">
        <v>15862</v>
      </c>
      <c r="G1336" s="6" t="s">
        <v>22874</v>
      </c>
      <c r="H1336" s="6" t="s">
        <v>15813</v>
      </c>
      <c r="I1336" s="6" t="s">
        <v>15855</v>
      </c>
      <c r="J1336" s="6" t="s">
        <v>16868</v>
      </c>
      <c r="K1336" s="6" t="s">
        <v>16673</v>
      </c>
      <c r="L1336" s="6" t="s">
        <v>16869</v>
      </c>
    </row>
    <row r="1337" spans="1:12">
      <c r="A1337" s="63" t="s">
        <v>30924</v>
      </c>
      <c r="B1337" s="63" t="s">
        <v>30925</v>
      </c>
      <c r="C1337" s="6" t="s">
        <v>30927</v>
      </c>
      <c r="D1337" s="14" t="s">
        <v>30926</v>
      </c>
      <c r="E1337" s="14" t="s">
        <v>30927</v>
      </c>
      <c r="F1337" s="14" t="s">
        <v>15862</v>
      </c>
      <c r="G1337" s="6" t="s">
        <v>30928</v>
      </c>
      <c r="H1337" s="6" t="s">
        <v>15813</v>
      </c>
      <c r="I1337" s="6" t="s">
        <v>30929</v>
      </c>
      <c r="J1337" s="6" t="s">
        <v>30930</v>
      </c>
      <c r="K1337" s="6" t="s">
        <v>16608</v>
      </c>
      <c r="L1337" s="6" t="s">
        <v>23897</v>
      </c>
    </row>
    <row r="1338" spans="1:12">
      <c r="A1338" s="63" t="s">
        <v>8389</v>
      </c>
      <c r="B1338" s="63" t="s">
        <v>39070</v>
      </c>
      <c r="C1338" s="6" t="s">
        <v>39072</v>
      </c>
      <c r="D1338" s="14" t="s">
        <v>39071</v>
      </c>
      <c r="E1338" s="14" t="s">
        <v>39072</v>
      </c>
      <c r="F1338" s="14" t="s">
        <v>15862</v>
      </c>
      <c r="G1338" s="6" t="s">
        <v>39073</v>
      </c>
      <c r="H1338" s="6" t="s">
        <v>15813</v>
      </c>
      <c r="I1338" s="6" t="s">
        <v>33739</v>
      </c>
      <c r="J1338" s="6" t="s">
        <v>30930</v>
      </c>
      <c r="K1338" s="6" t="s">
        <v>33740</v>
      </c>
      <c r="L1338" s="6" t="s">
        <v>33741</v>
      </c>
    </row>
    <row r="1339" spans="1:12">
      <c r="A1339" s="63" t="s">
        <v>16745</v>
      </c>
      <c r="B1339" s="63" t="s">
        <v>16746</v>
      </c>
      <c r="C1339" s="6" t="s">
        <v>16748</v>
      </c>
      <c r="D1339" s="14" t="s">
        <v>16747</v>
      </c>
      <c r="E1339" s="14" t="s">
        <v>16748</v>
      </c>
      <c r="F1339" s="14" t="s">
        <v>15862</v>
      </c>
      <c r="G1339" s="6" t="s">
        <v>16749</v>
      </c>
      <c r="H1339" s="6" t="s">
        <v>15813</v>
      </c>
      <c r="I1339" s="6" t="s">
        <v>16750</v>
      </c>
      <c r="J1339" s="6" t="s">
        <v>16751</v>
      </c>
      <c r="K1339" s="6" t="s">
        <v>16673</v>
      </c>
      <c r="L1339" s="6" t="s">
        <v>16752</v>
      </c>
    </row>
    <row r="1340" spans="1:12">
      <c r="A1340" s="63" t="s">
        <v>22782</v>
      </c>
      <c r="B1340" s="63" t="s">
        <v>22783</v>
      </c>
      <c r="C1340" s="6" t="s">
        <v>22785</v>
      </c>
      <c r="D1340" s="14" t="s">
        <v>22784</v>
      </c>
      <c r="E1340" s="14" t="s">
        <v>22785</v>
      </c>
      <c r="F1340" s="14" t="s">
        <v>15862</v>
      </c>
      <c r="G1340" s="6" t="s">
        <v>22786</v>
      </c>
      <c r="H1340" s="6" t="s">
        <v>15813</v>
      </c>
      <c r="I1340" s="6" t="s">
        <v>22787</v>
      </c>
      <c r="J1340" s="6" t="s">
        <v>22073</v>
      </c>
      <c r="K1340" s="6" t="s">
        <v>22788</v>
      </c>
      <c r="L1340" s="6" t="s">
        <v>22789</v>
      </c>
    </row>
    <row r="1341" spans="1:12">
      <c r="A1341" s="63" t="s">
        <v>55284</v>
      </c>
      <c r="B1341" s="63" t="s">
        <v>24759</v>
      </c>
      <c r="C1341" s="6" t="s">
        <v>24761</v>
      </c>
      <c r="D1341" s="14" t="s">
        <v>24760</v>
      </c>
      <c r="E1341" s="14" t="s">
        <v>24761</v>
      </c>
      <c r="F1341" s="14" t="s">
        <v>15862</v>
      </c>
    </row>
    <row r="1342" spans="1:12">
      <c r="A1342" s="63" t="s">
        <v>4102</v>
      </c>
      <c r="B1342" s="63" t="s">
        <v>33730</v>
      </c>
      <c r="C1342" s="6" t="s">
        <v>33732</v>
      </c>
      <c r="D1342" s="14" t="s">
        <v>33731</v>
      </c>
      <c r="E1342" s="14" t="s">
        <v>33732</v>
      </c>
      <c r="F1342" s="14" t="s">
        <v>15862</v>
      </c>
      <c r="G1342" s="6" t="s">
        <v>33733</v>
      </c>
      <c r="H1342" s="6" t="s">
        <v>15813</v>
      </c>
      <c r="I1342" s="6" t="s">
        <v>17564</v>
      </c>
      <c r="J1342" s="6" t="s">
        <v>33734</v>
      </c>
      <c r="K1342" s="6" t="s">
        <v>15866</v>
      </c>
      <c r="L1342" s="6" t="s">
        <v>18591</v>
      </c>
    </row>
    <row r="1343" spans="1:12">
      <c r="A1343" s="63" t="s">
        <v>25405</v>
      </c>
      <c r="B1343" s="63" t="s">
        <v>25406</v>
      </c>
      <c r="C1343" s="6" t="s">
        <v>25408</v>
      </c>
      <c r="D1343" s="14" t="s">
        <v>25407</v>
      </c>
      <c r="E1343" s="14" t="s">
        <v>25408</v>
      </c>
      <c r="F1343" s="14" t="s">
        <v>15862</v>
      </c>
    </row>
    <row r="1344" spans="1:12">
      <c r="A1344" s="63" t="s">
        <v>19267</v>
      </c>
      <c r="B1344" s="63" t="s">
        <v>19268</v>
      </c>
      <c r="C1344" s="6" t="s">
        <v>19270</v>
      </c>
      <c r="D1344" s="14" t="s">
        <v>19269</v>
      </c>
      <c r="E1344" s="14" t="s">
        <v>19270</v>
      </c>
      <c r="F1344" s="14" t="s">
        <v>15862</v>
      </c>
      <c r="G1344" s="6" t="s">
        <v>19271</v>
      </c>
      <c r="H1344" s="6" t="s">
        <v>15813</v>
      </c>
      <c r="I1344" s="6" t="s">
        <v>19272</v>
      </c>
      <c r="K1344" s="6" t="s">
        <v>15968</v>
      </c>
      <c r="L1344" s="6" t="s">
        <v>19273</v>
      </c>
    </row>
    <row r="1345" spans="1:12">
      <c r="A1345" s="63" t="s">
        <v>3826</v>
      </c>
      <c r="B1345" s="63" t="s">
        <v>17026</v>
      </c>
      <c r="C1345" s="6" t="s">
        <v>17028</v>
      </c>
      <c r="D1345" s="14" t="s">
        <v>17027</v>
      </c>
      <c r="E1345" s="14" t="s">
        <v>17028</v>
      </c>
      <c r="F1345" s="14" t="s">
        <v>15862</v>
      </c>
      <c r="G1345" s="6" t="s">
        <v>17029</v>
      </c>
      <c r="H1345" s="6" t="s">
        <v>15813</v>
      </c>
      <c r="I1345" s="6" t="s">
        <v>17030</v>
      </c>
      <c r="K1345" s="6" t="s">
        <v>15815</v>
      </c>
      <c r="L1345" s="6" t="s">
        <v>17031</v>
      </c>
    </row>
    <row r="1346" spans="1:12">
      <c r="A1346" s="63" t="s">
        <v>36002</v>
      </c>
      <c r="B1346" s="63" t="s">
        <v>36003</v>
      </c>
      <c r="C1346" s="6" t="s">
        <v>36005</v>
      </c>
      <c r="D1346" s="14" t="s">
        <v>36004</v>
      </c>
      <c r="E1346" s="14" t="s">
        <v>36005</v>
      </c>
      <c r="F1346" s="14" t="s">
        <v>15862</v>
      </c>
      <c r="G1346" s="6" t="s">
        <v>36006</v>
      </c>
      <c r="H1346" s="6" t="s">
        <v>15813</v>
      </c>
      <c r="I1346" s="6" t="s">
        <v>21165</v>
      </c>
      <c r="J1346" s="6" t="s">
        <v>36007</v>
      </c>
      <c r="K1346" s="6" t="s">
        <v>15815</v>
      </c>
      <c r="L1346" s="6" t="s">
        <v>20019</v>
      </c>
    </row>
    <row r="1347" spans="1:12">
      <c r="A1347" s="63" t="s">
        <v>55285</v>
      </c>
      <c r="B1347" s="63" t="s">
        <v>26695</v>
      </c>
      <c r="C1347" s="6" t="s">
        <v>26697</v>
      </c>
      <c r="D1347" s="14" t="s">
        <v>26696</v>
      </c>
      <c r="E1347" s="14" t="s">
        <v>26697</v>
      </c>
      <c r="F1347" s="14" t="s">
        <v>15862</v>
      </c>
      <c r="G1347" s="6" t="s">
        <v>26698</v>
      </c>
      <c r="H1347" s="6" t="s">
        <v>15813</v>
      </c>
      <c r="I1347" s="6" t="s">
        <v>16100</v>
      </c>
      <c r="J1347" s="6" t="s">
        <v>16779</v>
      </c>
      <c r="K1347" s="6" t="s">
        <v>16101</v>
      </c>
      <c r="L1347" s="6" t="s">
        <v>16102</v>
      </c>
    </row>
    <row r="1348" spans="1:12">
      <c r="A1348" s="63" t="s">
        <v>4167</v>
      </c>
      <c r="B1348" s="63" t="s">
        <v>28145</v>
      </c>
      <c r="C1348" s="6" t="s">
        <v>28147</v>
      </c>
      <c r="D1348" s="14" t="s">
        <v>28146</v>
      </c>
      <c r="E1348" s="14" t="s">
        <v>28147</v>
      </c>
      <c r="F1348" s="14" t="s">
        <v>15862</v>
      </c>
      <c r="G1348" s="6" t="s">
        <v>28148</v>
      </c>
      <c r="H1348" s="6" t="s">
        <v>15813</v>
      </c>
      <c r="I1348" s="6" t="s">
        <v>28149</v>
      </c>
      <c r="J1348" s="6" t="s">
        <v>28150</v>
      </c>
      <c r="K1348" s="6" t="s">
        <v>15866</v>
      </c>
      <c r="L1348" s="6" t="s">
        <v>18538</v>
      </c>
    </row>
    <row r="1349" spans="1:12">
      <c r="A1349" s="63" t="s">
        <v>22490</v>
      </c>
      <c r="B1349" s="63" t="s">
        <v>22491</v>
      </c>
      <c r="C1349" s="6" t="s">
        <v>22493</v>
      </c>
      <c r="D1349" s="14" t="s">
        <v>22492</v>
      </c>
      <c r="E1349" s="14" t="s">
        <v>22493</v>
      </c>
      <c r="F1349" s="14" t="s">
        <v>15862</v>
      </c>
      <c r="G1349" s="6" t="s">
        <v>22494</v>
      </c>
      <c r="H1349" s="6" t="s">
        <v>15813</v>
      </c>
      <c r="K1349" s="6" t="s">
        <v>15815</v>
      </c>
      <c r="L1349" s="6" t="s">
        <v>22495</v>
      </c>
    </row>
    <row r="1350" spans="1:12">
      <c r="A1350" s="63" t="s">
        <v>35993</v>
      </c>
      <c r="B1350" s="63" t="s">
        <v>35994</v>
      </c>
      <c r="C1350" s="6" t="s">
        <v>35996</v>
      </c>
      <c r="D1350" s="14" t="s">
        <v>35995</v>
      </c>
      <c r="E1350" s="14" t="s">
        <v>35996</v>
      </c>
      <c r="F1350" s="14" t="s">
        <v>15862</v>
      </c>
      <c r="G1350" s="6" t="s">
        <v>35997</v>
      </c>
      <c r="H1350" s="6" t="s">
        <v>15813</v>
      </c>
      <c r="I1350" s="6" t="s">
        <v>16512</v>
      </c>
      <c r="J1350" s="6" t="s">
        <v>35894</v>
      </c>
      <c r="K1350" s="6" t="s">
        <v>15843</v>
      </c>
      <c r="L1350" s="6" t="s">
        <v>20672</v>
      </c>
    </row>
    <row r="1351" spans="1:12">
      <c r="A1351" s="63" t="s">
        <v>8971</v>
      </c>
      <c r="B1351" s="63" t="s">
        <v>20734</v>
      </c>
      <c r="C1351" s="6" t="s">
        <v>20736</v>
      </c>
      <c r="D1351" s="14" t="s">
        <v>20735</v>
      </c>
      <c r="E1351" s="14" t="s">
        <v>20736</v>
      </c>
      <c r="F1351" s="14" t="s">
        <v>15862</v>
      </c>
      <c r="G1351" s="6" t="s">
        <v>20737</v>
      </c>
      <c r="H1351" s="6" t="s">
        <v>15813</v>
      </c>
      <c r="I1351" s="6" t="s">
        <v>15955</v>
      </c>
      <c r="J1351" s="6" t="s">
        <v>16978</v>
      </c>
      <c r="K1351" s="6" t="s">
        <v>16010</v>
      </c>
      <c r="L1351" s="6" t="s">
        <v>16400</v>
      </c>
    </row>
    <row r="1352" spans="1:12">
      <c r="A1352" s="63" t="s">
        <v>4542</v>
      </c>
      <c r="B1352" s="63" t="s">
        <v>24946</v>
      </c>
      <c r="C1352" s="6" t="s">
        <v>24948</v>
      </c>
      <c r="D1352" s="14" t="s">
        <v>24947</v>
      </c>
      <c r="E1352" s="14" t="s">
        <v>24948</v>
      </c>
      <c r="F1352" s="14" t="s">
        <v>15862</v>
      </c>
      <c r="G1352" s="6" t="s">
        <v>24949</v>
      </c>
      <c r="H1352" s="6" t="s">
        <v>15813</v>
      </c>
      <c r="I1352" s="6" t="s">
        <v>16056</v>
      </c>
      <c r="J1352" s="6" t="s">
        <v>24950</v>
      </c>
      <c r="K1352" s="6" t="s">
        <v>15843</v>
      </c>
      <c r="L1352" s="6" t="s">
        <v>24951</v>
      </c>
    </row>
    <row r="1353" spans="1:12">
      <c r="A1353" s="63" t="s">
        <v>18870</v>
      </c>
      <c r="B1353" s="63" t="s">
        <v>18871</v>
      </c>
      <c r="C1353" s="6" t="s">
        <v>18873</v>
      </c>
      <c r="D1353" s="14" t="s">
        <v>18872</v>
      </c>
      <c r="E1353" s="14" t="s">
        <v>18873</v>
      </c>
      <c r="F1353" s="14" t="s">
        <v>15862</v>
      </c>
      <c r="G1353" s="6" t="s">
        <v>18874</v>
      </c>
      <c r="H1353" s="6" t="s">
        <v>15881</v>
      </c>
    </row>
    <row r="1354" spans="1:12">
      <c r="A1354" s="63" t="s">
        <v>4644</v>
      </c>
      <c r="B1354" s="63" t="s">
        <v>37928</v>
      </c>
      <c r="C1354" s="6" t="s">
        <v>37930</v>
      </c>
      <c r="D1354" s="14" t="s">
        <v>37929</v>
      </c>
      <c r="E1354" s="14" t="s">
        <v>37930</v>
      </c>
      <c r="F1354" s="14" t="s">
        <v>15862</v>
      </c>
      <c r="G1354" s="6" t="s">
        <v>37931</v>
      </c>
      <c r="H1354" s="6" t="s">
        <v>15813</v>
      </c>
      <c r="I1354" s="6" t="s">
        <v>21577</v>
      </c>
      <c r="J1354" s="6" t="s">
        <v>15984</v>
      </c>
      <c r="K1354" s="6" t="s">
        <v>15815</v>
      </c>
      <c r="L1354" s="6" t="s">
        <v>17328</v>
      </c>
    </row>
    <row r="1355" spans="1:12">
      <c r="A1355" s="63" t="s">
        <v>17410</v>
      </c>
      <c r="B1355" s="63" t="s">
        <v>17411</v>
      </c>
      <c r="C1355" s="6" t="s">
        <v>17413</v>
      </c>
      <c r="D1355" s="14" t="s">
        <v>17412</v>
      </c>
      <c r="E1355" s="14" t="s">
        <v>17413</v>
      </c>
      <c r="F1355" s="14" t="s">
        <v>15862</v>
      </c>
      <c r="G1355" s="6" t="s">
        <v>17414</v>
      </c>
      <c r="H1355" s="6" t="s">
        <v>15813</v>
      </c>
      <c r="I1355" s="6" t="s">
        <v>15887</v>
      </c>
      <c r="K1355" s="6" t="s">
        <v>17415</v>
      </c>
      <c r="L1355" s="6" t="s">
        <v>17416</v>
      </c>
    </row>
    <row r="1356" spans="1:12">
      <c r="A1356" s="63" t="s">
        <v>55286</v>
      </c>
      <c r="B1356" s="63" t="s">
        <v>37908</v>
      </c>
      <c r="C1356" s="6" t="s">
        <v>37910</v>
      </c>
      <c r="D1356" s="14" t="s">
        <v>37909</v>
      </c>
      <c r="E1356" s="14" t="s">
        <v>37910</v>
      </c>
      <c r="F1356" s="14" t="s">
        <v>15862</v>
      </c>
    </row>
    <row r="1357" spans="1:12">
      <c r="A1357" s="63" t="s">
        <v>4632</v>
      </c>
      <c r="B1357" s="63" t="s">
        <v>22917</v>
      </c>
      <c r="C1357" s="6" t="s">
        <v>22919</v>
      </c>
      <c r="D1357" s="14" t="s">
        <v>22918</v>
      </c>
      <c r="E1357" s="14" t="s">
        <v>22919</v>
      </c>
      <c r="F1357" s="14" t="s">
        <v>15862</v>
      </c>
      <c r="G1357" s="6" t="s">
        <v>22920</v>
      </c>
      <c r="H1357" s="6" t="s">
        <v>16159</v>
      </c>
      <c r="I1357" s="6" t="s">
        <v>17193</v>
      </c>
      <c r="J1357" s="6" t="s">
        <v>17964</v>
      </c>
    </row>
    <row r="1358" spans="1:12">
      <c r="A1358" s="63" t="s">
        <v>17121</v>
      </c>
      <c r="B1358" s="63" t="s">
        <v>17122</v>
      </c>
      <c r="C1358" s="6" t="s">
        <v>17124</v>
      </c>
      <c r="D1358" s="14" t="s">
        <v>17123</v>
      </c>
      <c r="E1358" s="14" t="s">
        <v>17124</v>
      </c>
      <c r="F1358" s="14" t="s">
        <v>15862</v>
      </c>
      <c r="G1358" s="6" t="s">
        <v>17125</v>
      </c>
      <c r="H1358" s="6" t="s">
        <v>15813</v>
      </c>
      <c r="I1358" s="6" t="s">
        <v>15882</v>
      </c>
      <c r="J1358" s="6" t="s">
        <v>16826</v>
      </c>
      <c r="K1358" s="6" t="s">
        <v>17126</v>
      </c>
      <c r="L1358" s="6" t="s">
        <v>17127</v>
      </c>
    </row>
    <row r="1359" spans="1:12">
      <c r="A1359" s="63" t="s">
        <v>3239</v>
      </c>
      <c r="B1359" s="63" t="s">
        <v>33512</v>
      </c>
      <c r="C1359" s="6" t="s">
        <v>33514</v>
      </c>
      <c r="D1359" s="14" t="s">
        <v>33513</v>
      </c>
      <c r="E1359" s="14" t="s">
        <v>33514</v>
      </c>
      <c r="F1359" s="14" t="s">
        <v>15862</v>
      </c>
      <c r="G1359" s="6" t="s">
        <v>33515</v>
      </c>
      <c r="H1359" s="6" t="s">
        <v>15813</v>
      </c>
      <c r="I1359" s="6" t="s">
        <v>16154</v>
      </c>
      <c r="K1359" s="6" t="s">
        <v>15815</v>
      </c>
      <c r="L1359" s="6" t="s">
        <v>33516</v>
      </c>
    </row>
    <row r="1360" spans="1:12">
      <c r="A1360" s="63" t="s">
        <v>35915</v>
      </c>
      <c r="B1360" s="63" t="s">
        <v>35916</v>
      </c>
      <c r="C1360" s="6" t="s">
        <v>35918</v>
      </c>
      <c r="D1360" s="14" t="s">
        <v>35917</v>
      </c>
      <c r="E1360" s="14" t="s">
        <v>35918</v>
      </c>
      <c r="F1360" s="14" t="s">
        <v>15862</v>
      </c>
      <c r="G1360" s="6" t="s">
        <v>35919</v>
      </c>
      <c r="H1360" s="6" t="s">
        <v>15813</v>
      </c>
      <c r="I1360" s="6" t="s">
        <v>22787</v>
      </c>
      <c r="J1360" s="6" t="s">
        <v>35920</v>
      </c>
      <c r="K1360" s="6" t="s">
        <v>22788</v>
      </c>
      <c r="L1360" s="6" t="s">
        <v>22789</v>
      </c>
    </row>
    <row r="1361" spans="1:12">
      <c r="A1361" s="63" t="s">
        <v>26193</v>
      </c>
      <c r="B1361" s="63" t="s">
        <v>26194</v>
      </c>
      <c r="C1361" s="6" t="s">
        <v>26196</v>
      </c>
      <c r="D1361" s="14" t="s">
        <v>26195</v>
      </c>
      <c r="E1361" s="14" t="s">
        <v>26196</v>
      </c>
      <c r="F1361" s="14" t="s">
        <v>15862</v>
      </c>
      <c r="G1361" s="6" t="s">
        <v>26197</v>
      </c>
      <c r="H1361" s="6" t="s">
        <v>15799</v>
      </c>
      <c r="I1361" s="6" t="s">
        <v>19730</v>
      </c>
    </row>
    <row r="1362" spans="1:12">
      <c r="A1362" s="63" t="s">
        <v>55287</v>
      </c>
      <c r="B1362" s="63" t="s">
        <v>16828</v>
      </c>
      <c r="C1362" s="6" t="s">
        <v>16830</v>
      </c>
      <c r="D1362" s="14" t="s">
        <v>16829</v>
      </c>
      <c r="E1362" s="14" t="s">
        <v>16830</v>
      </c>
      <c r="F1362" s="14" t="s">
        <v>15862</v>
      </c>
    </row>
    <row r="1363" spans="1:12">
      <c r="A1363" s="63" t="s">
        <v>16878</v>
      </c>
      <c r="B1363" s="63" t="s">
        <v>16879</v>
      </c>
      <c r="C1363" s="6" t="s">
        <v>16881</v>
      </c>
      <c r="D1363" s="14" t="s">
        <v>16880</v>
      </c>
      <c r="E1363" s="14" t="s">
        <v>16881</v>
      </c>
      <c r="F1363" s="14" t="s">
        <v>15862</v>
      </c>
      <c r="G1363" s="6" t="s">
        <v>16882</v>
      </c>
      <c r="H1363" s="6" t="s">
        <v>15813</v>
      </c>
      <c r="I1363" s="6" t="s">
        <v>15916</v>
      </c>
      <c r="J1363" s="6" t="s">
        <v>16883</v>
      </c>
      <c r="K1363" s="6" t="s">
        <v>15874</v>
      </c>
      <c r="L1363" s="6" t="s">
        <v>16624</v>
      </c>
    </row>
    <row r="1364" spans="1:12">
      <c r="A1364" s="63" t="s">
        <v>31069</v>
      </c>
      <c r="B1364" s="63" t="s">
        <v>31070</v>
      </c>
      <c r="C1364" s="6" t="s">
        <v>31072</v>
      </c>
      <c r="D1364" s="14" t="s">
        <v>31071</v>
      </c>
      <c r="E1364" s="14" t="s">
        <v>31072</v>
      </c>
      <c r="F1364" s="14" t="s">
        <v>15862</v>
      </c>
      <c r="G1364" s="6" t="s">
        <v>31073</v>
      </c>
      <c r="H1364" s="6" t="s">
        <v>15813</v>
      </c>
      <c r="I1364" s="6" t="s">
        <v>17716</v>
      </c>
      <c r="J1364" s="6" t="s">
        <v>17717</v>
      </c>
      <c r="K1364" s="6" t="s">
        <v>15889</v>
      </c>
      <c r="L1364" s="6" t="s">
        <v>15890</v>
      </c>
    </row>
    <row r="1365" spans="1:12">
      <c r="A1365" s="63" t="s">
        <v>5141</v>
      </c>
      <c r="B1365" s="63" t="s">
        <v>30022</v>
      </c>
      <c r="C1365" s="6" t="s">
        <v>30024</v>
      </c>
      <c r="D1365" s="14" t="s">
        <v>30023</v>
      </c>
      <c r="E1365" s="14" t="s">
        <v>30024</v>
      </c>
      <c r="F1365" s="14" t="s">
        <v>15862</v>
      </c>
      <c r="G1365" s="6" t="s">
        <v>30025</v>
      </c>
      <c r="H1365" s="6" t="s">
        <v>15813</v>
      </c>
      <c r="I1365" s="6" t="s">
        <v>23048</v>
      </c>
      <c r="K1365" s="6" t="s">
        <v>30026</v>
      </c>
      <c r="L1365" s="6" t="s">
        <v>30027</v>
      </c>
    </row>
    <row r="1366" spans="1:12">
      <c r="A1366" s="63" t="s">
        <v>3696</v>
      </c>
      <c r="B1366" s="63" t="s">
        <v>17111</v>
      </c>
      <c r="C1366" s="6" t="s">
        <v>17113</v>
      </c>
      <c r="D1366" s="14" t="s">
        <v>17112</v>
      </c>
      <c r="E1366" s="14" t="s">
        <v>17113</v>
      </c>
      <c r="F1366" s="14" t="s">
        <v>15862</v>
      </c>
      <c r="G1366" s="6" t="s">
        <v>17114</v>
      </c>
      <c r="H1366" s="6" t="s">
        <v>15813</v>
      </c>
      <c r="I1366" s="6" t="s">
        <v>15887</v>
      </c>
      <c r="J1366" s="6" t="s">
        <v>17115</v>
      </c>
      <c r="K1366" s="6" t="s">
        <v>15889</v>
      </c>
      <c r="L1366" s="6" t="s">
        <v>17116</v>
      </c>
    </row>
    <row r="1367" spans="1:12">
      <c r="A1367" s="63" t="s">
        <v>55288</v>
      </c>
      <c r="B1367" s="63" t="s">
        <v>29496</v>
      </c>
      <c r="C1367" s="6" t="s">
        <v>29498</v>
      </c>
      <c r="D1367" s="14" t="s">
        <v>29497</v>
      </c>
      <c r="E1367" s="14" t="s">
        <v>29498</v>
      </c>
      <c r="F1367" s="14" t="s">
        <v>15862</v>
      </c>
      <c r="G1367" s="6" t="s">
        <v>29499</v>
      </c>
      <c r="H1367" s="6" t="s">
        <v>15813</v>
      </c>
      <c r="I1367" s="6" t="s">
        <v>29500</v>
      </c>
      <c r="J1367" s="6" t="s">
        <v>29501</v>
      </c>
      <c r="K1367" s="6" t="s">
        <v>29502</v>
      </c>
      <c r="L1367" s="6" t="s">
        <v>29503</v>
      </c>
    </row>
    <row r="1368" spans="1:12">
      <c r="A1368" s="63" t="s">
        <v>5227</v>
      </c>
      <c r="B1368" s="63" t="s">
        <v>36548</v>
      </c>
      <c r="C1368" s="6" t="s">
        <v>36550</v>
      </c>
      <c r="D1368" s="14" t="s">
        <v>36549</v>
      </c>
      <c r="E1368" s="14" t="s">
        <v>36550</v>
      </c>
      <c r="F1368" s="14" t="s">
        <v>15862</v>
      </c>
      <c r="G1368" s="6" t="s">
        <v>36551</v>
      </c>
      <c r="H1368" s="6" t="s">
        <v>15813</v>
      </c>
      <c r="I1368" s="6" t="s">
        <v>23327</v>
      </c>
      <c r="J1368" s="6" t="s">
        <v>23328</v>
      </c>
      <c r="K1368" s="6" t="s">
        <v>15889</v>
      </c>
      <c r="L1368" s="6" t="s">
        <v>15890</v>
      </c>
    </row>
    <row r="1369" spans="1:12">
      <c r="A1369" s="63" t="s">
        <v>5145</v>
      </c>
      <c r="B1369" s="63" t="s">
        <v>24331</v>
      </c>
      <c r="C1369" s="6" t="s">
        <v>24333</v>
      </c>
      <c r="D1369" s="14" t="s">
        <v>24332</v>
      </c>
      <c r="E1369" s="14" t="s">
        <v>24333</v>
      </c>
      <c r="F1369" s="14" t="s">
        <v>15862</v>
      </c>
      <c r="G1369" s="6" t="s">
        <v>24334</v>
      </c>
      <c r="H1369" s="6" t="s">
        <v>15813</v>
      </c>
      <c r="I1369" s="6" t="s">
        <v>16154</v>
      </c>
      <c r="J1369" s="6" t="s">
        <v>24335</v>
      </c>
      <c r="K1369" s="6" t="s">
        <v>24336</v>
      </c>
      <c r="L1369" s="6" t="s">
        <v>24337</v>
      </c>
    </row>
    <row r="1370" spans="1:12">
      <c r="A1370" s="63" t="s">
        <v>8622</v>
      </c>
      <c r="B1370" s="63" t="s">
        <v>30057</v>
      </c>
      <c r="C1370" s="6" t="s">
        <v>30059</v>
      </c>
      <c r="D1370" s="14" t="s">
        <v>30058</v>
      </c>
      <c r="E1370" s="14" t="s">
        <v>30059</v>
      </c>
      <c r="F1370" s="14" t="s">
        <v>15862</v>
      </c>
      <c r="G1370" s="6" t="s">
        <v>30060</v>
      </c>
      <c r="H1370" s="6" t="s">
        <v>15813</v>
      </c>
      <c r="I1370" s="6" t="s">
        <v>23327</v>
      </c>
      <c r="J1370" s="6" t="s">
        <v>23328</v>
      </c>
      <c r="K1370" s="6" t="s">
        <v>15889</v>
      </c>
      <c r="L1370" s="6" t="s">
        <v>30061</v>
      </c>
    </row>
    <row r="1371" spans="1:12">
      <c r="A1371" s="63" t="s">
        <v>4920</v>
      </c>
      <c r="B1371" s="63" t="s">
        <v>27322</v>
      </c>
      <c r="C1371" s="6" t="s">
        <v>27324</v>
      </c>
      <c r="D1371" s="14" t="s">
        <v>27323</v>
      </c>
      <c r="E1371" s="14" t="s">
        <v>27324</v>
      </c>
      <c r="F1371" s="14" t="s">
        <v>15862</v>
      </c>
      <c r="G1371" s="6" t="s">
        <v>27325</v>
      </c>
      <c r="H1371" s="6" t="s">
        <v>15813</v>
      </c>
      <c r="I1371" s="6" t="s">
        <v>27326</v>
      </c>
      <c r="J1371" s="6" t="s">
        <v>27327</v>
      </c>
      <c r="K1371" s="6" t="s">
        <v>15889</v>
      </c>
      <c r="L1371" s="6" t="s">
        <v>27328</v>
      </c>
    </row>
    <row r="1372" spans="1:12">
      <c r="A1372" s="63" t="s">
        <v>5061</v>
      </c>
      <c r="B1372" s="63" t="s">
        <v>39156</v>
      </c>
      <c r="C1372" s="6" t="s">
        <v>39158</v>
      </c>
      <c r="D1372" s="14" t="s">
        <v>39157</v>
      </c>
      <c r="E1372" s="14" t="s">
        <v>39158</v>
      </c>
      <c r="F1372" s="14" t="s">
        <v>15862</v>
      </c>
      <c r="G1372" s="6" t="s">
        <v>39159</v>
      </c>
      <c r="H1372" s="6" t="s">
        <v>15813</v>
      </c>
      <c r="I1372" s="6" t="s">
        <v>17716</v>
      </c>
      <c r="J1372" s="6" t="s">
        <v>17717</v>
      </c>
      <c r="K1372" s="6" t="s">
        <v>15889</v>
      </c>
      <c r="L1372" s="6" t="s">
        <v>39160</v>
      </c>
    </row>
    <row r="1373" spans="1:12">
      <c r="A1373" s="63" t="s">
        <v>37415</v>
      </c>
      <c r="B1373" s="63" t="s">
        <v>37416</v>
      </c>
      <c r="C1373" s="6" t="s">
        <v>37418</v>
      </c>
      <c r="D1373" s="14" t="s">
        <v>37417</v>
      </c>
      <c r="E1373" s="14" t="s">
        <v>37418</v>
      </c>
      <c r="F1373" s="14" t="s">
        <v>15862</v>
      </c>
      <c r="G1373" s="6" t="s">
        <v>37419</v>
      </c>
      <c r="H1373" s="6" t="s">
        <v>15813</v>
      </c>
      <c r="I1373" s="6" t="s">
        <v>22952</v>
      </c>
      <c r="J1373" s="6" t="s">
        <v>17153</v>
      </c>
      <c r="K1373" s="6" t="s">
        <v>23280</v>
      </c>
      <c r="L1373" s="6" t="s">
        <v>37420</v>
      </c>
    </row>
    <row r="1374" spans="1:12">
      <c r="A1374" s="63" t="s">
        <v>5073</v>
      </c>
      <c r="B1374" s="63" t="s">
        <v>38539</v>
      </c>
      <c r="C1374" s="6" t="s">
        <v>38541</v>
      </c>
      <c r="D1374" s="14" t="s">
        <v>38540</v>
      </c>
      <c r="E1374" s="14" t="s">
        <v>38541</v>
      </c>
      <c r="F1374" s="14" t="s">
        <v>15862</v>
      </c>
      <c r="G1374" s="6" t="s">
        <v>38542</v>
      </c>
      <c r="H1374" s="6" t="s">
        <v>15813</v>
      </c>
      <c r="I1374" s="6" t="s">
        <v>17716</v>
      </c>
      <c r="J1374" s="6" t="s">
        <v>17717</v>
      </c>
      <c r="K1374" s="6" t="s">
        <v>15889</v>
      </c>
      <c r="L1374" s="6" t="s">
        <v>15890</v>
      </c>
    </row>
    <row r="1375" spans="1:12">
      <c r="A1375" s="63" t="s">
        <v>38413</v>
      </c>
      <c r="B1375" s="63" t="s">
        <v>38414</v>
      </c>
      <c r="C1375" s="6" t="s">
        <v>38416</v>
      </c>
      <c r="D1375" s="14" t="s">
        <v>38415</v>
      </c>
      <c r="E1375" s="14" t="s">
        <v>38416</v>
      </c>
      <c r="F1375" s="14" t="s">
        <v>15862</v>
      </c>
      <c r="G1375" s="6" t="s">
        <v>38417</v>
      </c>
      <c r="H1375" s="6" t="s">
        <v>16159</v>
      </c>
      <c r="I1375" s="6" t="s">
        <v>25334</v>
      </c>
      <c r="J1375" s="6" t="s">
        <v>38418</v>
      </c>
    </row>
    <row r="1376" spans="1:12">
      <c r="A1376" s="63" t="s">
        <v>18471</v>
      </c>
      <c r="B1376" s="63" t="s">
        <v>34872</v>
      </c>
      <c r="C1376" s="6" t="s">
        <v>34874</v>
      </c>
      <c r="D1376" s="14" t="s">
        <v>34873</v>
      </c>
      <c r="E1376" s="14" t="s">
        <v>34874</v>
      </c>
      <c r="F1376" s="14" t="s">
        <v>15862</v>
      </c>
      <c r="G1376" s="6" t="s">
        <v>34875</v>
      </c>
      <c r="H1376" s="6" t="s">
        <v>15813</v>
      </c>
      <c r="I1376" s="6" t="s">
        <v>17663</v>
      </c>
      <c r="J1376" s="6" t="s">
        <v>31813</v>
      </c>
      <c r="K1376" s="6" t="s">
        <v>15843</v>
      </c>
      <c r="L1376" s="6" t="s">
        <v>34876</v>
      </c>
    </row>
    <row r="1377" spans="1:12">
      <c r="A1377" s="63" t="s">
        <v>34579</v>
      </c>
      <c r="B1377" s="63" t="s">
        <v>34580</v>
      </c>
      <c r="C1377" s="6" t="s">
        <v>34582</v>
      </c>
      <c r="D1377" s="14" t="s">
        <v>34581</v>
      </c>
      <c r="E1377" s="14" t="s">
        <v>34582</v>
      </c>
      <c r="F1377" s="14" t="s">
        <v>15862</v>
      </c>
      <c r="G1377" s="6" t="s">
        <v>34583</v>
      </c>
      <c r="H1377" s="6" t="s">
        <v>15813</v>
      </c>
      <c r="I1377" s="6" t="s">
        <v>15855</v>
      </c>
      <c r="J1377" s="6" t="s">
        <v>16868</v>
      </c>
      <c r="K1377" s="6" t="s">
        <v>16673</v>
      </c>
      <c r="L1377" s="6" t="s">
        <v>16869</v>
      </c>
    </row>
    <row r="1378" spans="1:12">
      <c r="A1378" s="63" t="s">
        <v>4040</v>
      </c>
      <c r="B1378" s="63" t="s">
        <v>34254</v>
      </c>
      <c r="C1378" s="6" t="s">
        <v>34256</v>
      </c>
      <c r="D1378" s="14" t="s">
        <v>34255</v>
      </c>
      <c r="E1378" s="14" t="s">
        <v>34256</v>
      </c>
      <c r="F1378" s="14" t="s">
        <v>15862</v>
      </c>
      <c r="G1378" s="6" t="s">
        <v>34257</v>
      </c>
      <c r="H1378" s="6" t="s">
        <v>15813</v>
      </c>
      <c r="I1378" s="6" t="s">
        <v>16221</v>
      </c>
      <c r="J1378" s="6" t="s">
        <v>26974</v>
      </c>
      <c r="K1378" s="6" t="s">
        <v>15889</v>
      </c>
      <c r="L1378" s="6" t="s">
        <v>19654</v>
      </c>
    </row>
    <row r="1379" spans="1:12">
      <c r="A1379" s="63" t="s">
        <v>55289</v>
      </c>
      <c r="B1379" s="63" t="s">
        <v>17058</v>
      </c>
      <c r="C1379" s="6" t="s">
        <v>17060</v>
      </c>
      <c r="D1379" s="14" t="s">
        <v>17059</v>
      </c>
      <c r="E1379" s="14" t="s">
        <v>17060</v>
      </c>
      <c r="F1379" s="14" t="s">
        <v>15862</v>
      </c>
      <c r="G1379" s="6" t="s">
        <v>17061</v>
      </c>
      <c r="H1379" s="6" t="s">
        <v>16159</v>
      </c>
      <c r="I1379" s="6" t="s">
        <v>17062</v>
      </c>
      <c r="J1379" s="6" t="s">
        <v>17063</v>
      </c>
    </row>
    <row r="1380" spans="1:12">
      <c r="A1380" s="63" t="s">
        <v>55290</v>
      </c>
      <c r="B1380" s="63" t="s">
        <v>28346</v>
      </c>
      <c r="C1380" s="6" t="s">
        <v>28348</v>
      </c>
      <c r="D1380" s="14" t="s">
        <v>28347</v>
      </c>
      <c r="E1380" s="14" t="s">
        <v>28348</v>
      </c>
      <c r="F1380" s="14" t="s">
        <v>15862</v>
      </c>
      <c r="G1380" s="6" t="s">
        <v>28349</v>
      </c>
      <c r="H1380" s="6" t="s">
        <v>15813</v>
      </c>
      <c r="I1380" s="6" t="s">
        <v>16044</v>
      </c>
      <c r="K1380" s="6" t="s">
        <v>15815</v>
      </c>
      <c r="L1380" s="6" t="s">
        <v>16045</v>
      </c>
    </row>
    <row r="1381" spans="1:12">
      <c r="A1381" s="63" t="s">
        <v>55099</v>
      </c>
      <c r="B1381" s="63" t="s">
        <v>36892</v>
      </c>
      <c r="C1381" s="6" t="s">
        <v>36894</v>
      </c>
      <c r="D1381" s="14" t="s">
        <v>36893</v>
      </c>
      <c r="E1381" s="14" t="s">
        <v>36894</v>
      </c>
      <c r="F1381" s="14" t="s">
        <v>15862</v>
      </c>
      <c r="G1381" s="6" t="s">
        <v>36895</v>
      </c>
      <c r="H1381" s="6" t="s">
        <v>15813</v>
      </c>
      <c r="I1381" s="6" t="s">
        <v>16853</v>
      </c>
      <c r="J1381" s="6" t="s">
        <v>18133</v>
      </c>
      <c r="K1381" s="6" t="s">
        <v>16010</v>
      </c>
      <c r="L1381" s="6" t="s">
        <v>36896</v>
      </c>
    </row>
    <row r="1382" spans="1:12">
      <c r="A1382" s="63" t="s">
        <v>5215</v>
      </c>
      <c r="B1382" s="63" t="s">
        <v>35675</v>
      </c>
      <c r="C1382" s="6" t="s">
        <v>35677</v>
      </c>
      <c r="D1382" s="14" t="s">
        <v>35676</v>
      </c>
      <c r="E1382" s="14" t="s">
        <v>35677</v>
      </c>
      <c r="F1382" s="14" t="s">
        <v>15862</v>
      </c>
      <c r="G1382" s="6" t="s">
        <v>35678</v>
      </c>
      <c r="H1382" s="6" t="s">
        <v>15813</v>
      </c>
      <c r="I1382" s="6" t="s">
        <v>23327</v>
      </c>
      <c r="J1382" s="6" t="s">
        <v>35679</v>
      </c>
      <c r="K1382" s="6" t="s">
        <v>15889</v>
      </c>
      <c r="L1382" s="6" t="s">
        <v>15890</v>
      </c>
    </row>
    <row r="1383" spans="1:12">
      <c r="A1383" s="63" t="s">
        <v>4888</v>
      </c>
      <c r="B1383" s="63" t="s">
        <v>34935</v>
      </c>
      <c r="C1383" s="6" t="s">
        <v>34937</v>
      </c>
      <c r="D1383" s="14" t="s">
        <v>34936</v>
      </c>
      <c r="E1383" s="14" t="s">
        <v>34937</v>
      </c>
      <c r="F1383" s="14" t="s">
        <v>15862</v>
      </c>
    </row>
    <row r="1384" spans="1:12">
      <c r="A1384" s="63" t="s">
        <v>17722</v>
      </c>
      <c r="B1384" s="63" t="s">
        <v>17723</v>
      </c>
      <c r="C1384" s="6" t="s">
        <v>17725</v>
      </c>
      <c r="D1384" s="14" t="s">
        <v>17724</v>
      </c>
      <c r="E1384" s="14" t="s">
        <v>17725</v>
      </c>
      <c r="F1384" s="14" t="s">
        <v>15862</v>
      </c>
      <c r="G1384" s="6" t="s">
        <v>17726</v>
      </c>
      <c r="H1384" s="6" t="s">
        <v>15813</v>
      </c>
      <c r="I1384" s="6" t="s">
        <v>17716</v>
      </c>
      <c r="J1384" s="6" t="s">
        <v>17717</v>
      </c>
      <c r="K1384" s="6" t="s">
        <v>15889</v>
      </c>
      <c r="L1384" s="6" t="s">
        <v>17727</v>
      </c>
    </row>
    <row r="1385" spans="1:12">
      <c r="A1385" s="63" t="s">
        <v>37282</v>
      </c>
      <c r="B1385" s="63" t="s">
        <v>37283</v>
      </c>
      <c r="C1385" s="6" t="s">
        <v>37285</v>
      </c>
      <c r="D1385" s="14" t="s">
        <v>37284</v>
      </c>
      <c r="E1385" s="14" t="s">
        <v>37285</v>
      </c>
      <c r="F1385" s="14" t="s">
        <v>15862</v>
      </c>
      <c r="G1385" s="6" t="s">
        <v>37286</v>
      </c>
      <c r="H1385" s="6" t="s">
        <v>15813</v>
      </c>
      <c r="I1385" s="6" t="s">
        <v>37287</v>
      </c>
      <c r="J1385" s="6" t="s">
        <v>37288</v>
      </c>
      <c r="K1385" s="6" t="s">
        <v>15815</v>
      </c>
      <c r="L1385" s="6" t="s">
        <v>16943</v>
      </c>
    </row>
    <row r="1386" spans="1:12">
      <c r="A1386" s="63" t="s">
        <v>4980</v>
      </c>
      <c r="B1386" s="63" t="s">
        <v>26304</v>
      </c>
      <c r="C1386" s="6" t="s">
        <v>26306</v>
      </c>
      <c r="D1386" s="14" t="s">
        <v>26305</v>
      </c>
      <c r="E1386" s="14" t="s">
        <v>26306</v>
      </c>
      <c r="F1386" s="14" t="s">
        <v>15862</v>
      </c>
      <c r="G1386" s="6" t="s">
        <v>26307</v>
      </c>
      <c r="H1386" s="6" t="s">
        <v>15813</v>
      </c>
      <c r="I1386" s="6" t="s">
        <v>15855</v>
      </c>
      <c r="J1386" s="6" t="s">
        <v>16994</v>
      </c>
      <c r="K1386" s="6" t="s">
        <v>16673</v>
      </c>
      <c r="L1386" s="6" t="s">
        <v>19085</v>
      </c>
    </row>
    <row r="1387" spans="1:12">
      <c r="A1387" s="63" t="s">
        <v>13613</v>
      </c>
      <c r="B1387" s="63" t="s">
        <v>16467</v>
      </c>
      <c r="C1387" s="6" t="s">
        <v>16469</v>
      </c>
      <c r="D1387" s="14" t="s">
        <v>16468</v>
      </c>
      <c r="E1387" s="14" t="s">
        <v>16469</v>
      </c>
      <c r="F1387" s="14" t="s">
        <v>15862</v>
      </c>
      <c r="G1387" s="6" t="s">
        <v>16470</v>
      </c>
      <c r="H1387" s="6" t="s">
        <v>15813</v>
      </c>
      <c r="I1387" s="6" t="s">
        <v>15929</v>
      </c>
      <c r="J1387" s="6" t="s">
        <v>16027</v>
      </c>
      <c r="K1387" s="6" t="s">
        <v>16471</v>
      </c>
      <c r="L1387" s="6" t="s">
        <v>16472</v>
      </c>
    </row>
    <row r="1388" spans="1:12">
      <c r="A1388" s="63" t="s">
        <v>8629</v>
      </c>
      <c r="B1388" s="63" t="s">
        <v>31976</v>
      </c>
      <c r="C1388" s="6" t="s">
        <v>31978</v>
      </c>
      <c r="D1388" s="14" t="s">
        <v>31977</v>
      </c>
      <c r="E1388" s="14" t="s">
        <v>31978</v>
      </c>
      <c r="F1388" s="14" t="s">
        <v>15862</v>
      </c>
      <c r="G1388" s="6" t="s">
        <v>31979</v>
      </c>
      <c r="H1388" s="6" t="s">
        <v>15813</v>
      </c>
      <c r="I1388" s="6" t="s">
        <v>16602</v>
      </c>
      <c r="J1388" s="6" t="s">
        <v>31980</v>
      </c>
      <c r="K1388" s="6" t="s">
        <v>15843</v>
      </c>
      <c r="L1388" s="6" t="s">
        <v>20672</v>
      </c>
    </row>
    <row r="1389" spans="1:12">
      <c r="A1389" s="63" t="s">
        <v>4076</v>
      </c>
      <c r="B1389" s="63" t="s">
        <v>32402</v>
      </c>
      <c r="C1389" s="6" t="s">
        <v>32404</v>
      </c>
      <c r="D1389" s="14" t="s">
        <v>32403</v>
      </c>
      <c r="E1389" s="14" t="s">
        <v>32404</v>
      </c>
      <c r="F1389" s="14" t="s">
        <v>15862</v>
      </c>
      <c r="G1389" s="6" t="s">
        <v>32405</v>
      </c>
      <c r="H1389" s="6" t="s">
        <v>15813</v>
      </c>
      <c r="I1389" s="6" t="s">
        <v>18113</v>
      </c>
      <c r="K1389" s="6" t="s">
        <v>22470</v>
      </c>
      <c r="L1389" s="6" t="s">
        <v>32406</v>
      </c>
    </row>
    <row r="1390" spans="1:12">
      <c r="A1390" s="63" t="s">
        <v>4828</v>
      </c>
      <c r="B1390" s="63" t="s">
        <v>17762</v>
      </c>
      <c r="C1390" s="6" t="s">
        <v>17764</v>
      </c>
      <c r="D1390" s="14" t="s">
        <v>17763</v>
      </c>
      <c r="E1390" s="14" t="s">
        <v>17764</v>
      </c>
      <c r="F1390" s="14" t="s">
        <v>15862</v>
      </c>
      <c r="G1390" s="6" t="s">
        <v>17765</v>
      </c>
      <c r="H1390" s="6" t="s">
        <v>15813</v>
      </c>
      <c r="I1390" s="6" t="s">
        <v>17109</v>
      </c>
      <c r="K1390" s="6" t="s">
        <v>15815</v>
      </c>
      <c r="L1390" s="6" t="s">
        <v>17766</v>
      </c>
    </row>
    <row r="1391" spans="1:12">
      <c r="A1391" s="63" t="s">
        <v>27835</v>
      </c>
      <c r="B1391" s="63" t="s">
        <v>27836</v>
      </c>
      <c r="C1391" s="6" t="s">
        <v>27838</v>
      </c>
      <c r="D1391" s="14" t="s">
        <v>27837</v>
      </c>
      <c r="E1391" s="14" t="s">
        <v>27838</v>
      </c>
      <c r="F1391" s="14" t="s">
        <v>15862</v>
      </c>
      <c r="G1391" s="6" t="s">
        <v>27839</v>
      </c>
      <c r="H1391" s="6" t="s">
        <v>15813</v>
      </c>
      <c r="I1391" s="6" t="s">
        <v>15916</v>
      </c>
      <c r="J1391" s="6" t="s">
        <v>27840</v>
      </c>
      <c r="K1391" s="6" t="s">
        <v>15815</v>
      </c>
      <c r="L1391" s="6" t="s">
        <v>27841</v>
      </c>
    </row>
    <row r="1392" spans="1:12">
      <c r="A1392" s="63" t="s">
        <v>4228</v>
      </c>
      <c r="B1392" s="63" t="s">
        <v>19765</v>
      </c>
      <c r="C1392" s="6" t="s">
        <v>19767</v>
      </c>
      <c r="D1392" s="14" t="s">
        <v>19766</v>
      </c>
      <c r="E1392" s="14" t="s">
        <v>19767</v>
      </c>
      <c r="F1392" s="14" t="s">
        <v>15862</v>
      </c>
      <c r="G1392" s="6" t="s">
        <v>19768</v>
      </c>
      <c r="H1392" s="6" t="s">
        <v>15813</v>
      </c>
      <c r="I1392" s="6" t="s">
        <v>19769</v>
      </c>
      <c r="K1392" s="6" t="s">
        <v>15815</v>
      </c>
      <c r="L1392" s="6" t="s">
        <v>16285</v>
      </c>
    </row>
    <row r="1393" spans="1:12">
      <c r="A1393" s="63" t="s">
        <v>3729</v>
      </c>
      <c r="B1393" s="63" t="s">
        <v>32114</v>
      </c>
      <c r="C1393" s="6" t="s">
        <v>32116</v>
      </c>
      <c r="D1393" s="14" t="s">
        <v>32115</v>
      </c>
      <c r="E1393" s="14" t="s">
        <v>32116</v>
      </c>
      <c r="F1393" s="14" t="s">
        <v>15862</v>
      </c>
      <c r="G1393" s="6" t="s">
        <v>32117</v>
      </c>
      <c r="H1393" s="6" t="s">
        <v>15813</v>
      </c>
      <c r="I1393" s="6" t="s">
        <v>17251</v>
      </c>
      <c r="J1393" s="6" t="s">
        <v>21160</v>
      </c>
      <c r="K1393" s="6" t="s">
        <v>17174</v>
      </c>
      <c r="L1393" s="6" t="s">
        <v>32118</v>
      </c>
    </row>
    <row r="1394" spans="1:12">
      <c r="A1394" s="63" t="s">
        <v>55125</v>
      </c>
      <c r="B1394" s="63" t="s">
        <v>36609</v>
      </c>
      <c r="C1394" s="6" t="s">
        <v>36611</v>
      </c>
      <c r="D1394" s="14" t="s">
        <v>36610</v>
      </c>
      <c r="E1394" s="14" t="s">
        <v>36611</v>
      </c>
      <c r="F1394" s="14" t="s">
        <v>15862</v>
      </c>
      <c r="G1394" s="6" t="s">
        <v>36612</v>
      </c>
      <c r="H1394" s="6" t="s">
        <v>15813</v>
      </c>
      <c r="J1394" s="6" t="s">
        <v>36613</v>
      </c>
    </row>
    <row r="1395" spans="1:12">
      <c r="A1395" s="63" t="s">
        <v>16377</v>
      </c>
      <c r="B1395" s="63" t="s">
        <v>16378</v>
      </c>
      <c r="C1395" s="6" t="s">
        <v>16380</v>
      </c>
      <c r="D1395" s="14" t="s">
        <v>16379</v>
      </c>
      <c r="E1395" s="14" t="s">
        <v>16380</v>
      </c>
      <c r="F1395" s="14" t="s">
        <v>15862</v>
      </c>
    </row>
    <row r="1396" spans="1:12">
      <c r="A1396" s="63" t="s">
        <v>5219</v>
      </c>
      <c r="B1396" s="63" t="s">
        <v>20841</v>
      </c>
      <c r="C1396" s="6" t="s">
        <v>20843</v>
      </c>
      <c r="D1396" s="14" t="s">
        <v>20842</v>
      </c>
      <c r="E1396" s="14" t="s">
        <v>20843</v>
      </c>
      <c r="F1396" s="14" t="s">
        <v>15862</v>
      </c>
      <c r="G1396" s="6" t="s">
        <v>20844</v>
      </c>
      <c r="H1396" s="6" t="s">
        <v>15813</v>
      </c>
      <c r="I1396" s="6" t="s">
        <v>15831</v>
      </c>
      <c r="K1396" s="6" t="s">
        <v>15815</v>
      </c>
      <c r="L1396" s="6" t="s">
        <v>20845</v>
      </c>
    </row>
    <row r="1397" spans="1:12">
      <c r="A1397" s="63" t="s">
        <v>4159</v>
      </c>
      <c r="B1397" s="63" t="s">
        <v>16789</v>
      </c>
      <c r="C1397" s="6" t="s">
        <v>16791</v>
      </c>
      <c r="D1397" s="14" t="s">
        <v>16790</v>
      </c>
      <c r="E1397" s="14" t="s">
        <v>16791</v>
      </c>
      <c r="F1397" s="14" t="s">
        <v>15862</v>
      </c>
      <c r="G1397" s="6" t="s">
        <v>16792</v>
      </c>
      <c r="H1397" s="6" t="s">
        <v>15813</v>
      </c>
      <c r="I1397" s="6" t="s">
        <v>16540</v>
      </c>
      <c r="J1397" s="6" t="s">
        <v>16793</v>
      </c>
      <c r="K1397" s="6" t="s">
        <v>16010</v>
      </c>
      <c r="L1397" s="6" t="s">
        <v>16794</v>
      </c>
    </row>
    <row r="1398" spans="1:12">
      <c r="A1398" s="63" t="s">
        <v>4246</v>
      </c>
      <c r="B1398" s="63" t="s">
        <v>38782</v>
      </c>
      <c r="C1398" s="6" t="s">
        <v>38784</v>
      </c>
      <c r="D1398" s="14" t="s">
        <v>38783</v>
      </c>
      <c r="E1398" s="14" t="s">
        <v>38784</v>
      </c>
      <c r="F1398" s="14" t="s">
        <v>15862</v>
      </c>
    </row>
    <row r="1399" spans="1:12">
      <c r="A1399" s="63" t="s">
        <v>5055</v>
      </c>
      <c r="B1399" s="63" t="s">
        <v>22730</v>
      </c>
      <c r="C1399" s="6" t="s">
        <v>22732</v>
      </c>
      <c r="D1399" s="14" t="s">
        <v>22731</v>
      </c>
      <c r="E1399" s="14" t="s">
        <v>22732</v>
      </c>
      <c r="F1399" s="14" t="s">
        <v>15862</v>
      </c>
      <c r="G1399" s="6" t="s">
        <v>22733</v>
      </c>
      <c r="H1399" s="6" t="s">
        <v>15813</v>
      </c>
      <c r="I1399" s="6" t="s">
        <v>17251</v>
      </c>
      <c r="K1399" s="6" t="s">
        <v>15815</v>
      </c>
      <c r="L1399" s="6" t="s">
        <v>19266</v>
      </c>
    </row>
    <row r="1400" spans="1:12">
      <c r="A1400" s="63" t="s">
        <v>4852</v>
      </c>
      <c r="B1400" s="63" t="s">
        <v>35879</v>
      </c>
      <c r="C1400" s="6" t="s">
        <v>35881</v>
      </c>
      <c r="D1400" s="14" t="s">
        <v>35880</v>
      </c>
      <c r="E1400" s="14" t="s">
        <v>35881</v>
      </c>
      <c r="F1400" s="14" t="s">
        <v>15862</v>
      </c>
      <c r="G1400" s="6" t="s">
        <v>35882</v>
      </c>
      <c r="H1400" s="6" t="s">
        <v>15813</v>
      </c>
      <c r="K1400" s="6" t="s">
        <v>15815</v>
      </c>
      <c r="L1400" s="6" t="s">
        <v>17678</v>
      </c>
    </row>
    <row r="1401" spans="1:12">
      <c r="A1401" s="63" t="s">
        <v>7935</v>
      </c>
      <c r="B1401" s="63" t="s">
        <v>23391</v>
      </c>
      <c r="C1401" s="6" t="s">
        <v>23393</v>
      </c>
      <c r="D1401" s="14" t="s">
        <v>23392</v>
      </c>
      <c r="E1401" s="14" t="s">
        <v>23393</v>
      </c>
      <c r="F1401" s="14" t="s">
        <v>15862</v>
      </c>
      <c r="G1401" s="6" t="s">
        <v>23394</v>
      </c>
      <c r="H1401" s="6" t="s">
        <v>15813</v>
      </c>
      <c r="I1401" s="6" t="s">
        <v>23395</v>
      </c>
      <c r="J1401" s="6" t="s">
        <v>23396</v>
      </c>
      <c r="K1401" s="6" t="s">
        <v>17209</v>
      </c>
      <c r="L1401" s="6" t="s">
        <v>23397</v>
      </c>
    </row>
    <row r="1402" spans="1:12">
      <c r="A1402" s="63" t="s">
        <v>36842</v>
      </c>
      <c r="B1402" s="63" t="s">
        <v>36843</v>
      </c>
      <c r="C1402" s="6" t="s">
        <v>36845</v>
      </c>
      <c r="D1402" s="14" t="s">
        <v>36844</v>
      </c>
      <c r="E1402" s="14" t="s">
        <v>36845</v>
      </c>
      <c r="F1402" s="14" t="s">
        <v>15862</v>
      </c>
      <c r="G1402" s="6" t="s">
        <v>36846</v>
      </c>
      <c r="H1402" s="6" t="s">
        <v>15813</v>
      </c>
      <c r="K1402" s="6" t="s">
        <v>15815</v>
      </c>
      <c r="L1402" s="6" t="s">
        <v>24700</v>
      </c>
    </row>
    <row r="1403" spans="1:12">
      <c r="A1403" s="63" t="s">
        <v>55291</v>
      </c>
      <c r="B1403" s="63" t="s">
        <v>19336</v>
      </c>
      <c r="C1403" s="6" t="s">
        <v>19338</v>
      </c>
      <c r="D1403" s="14" t="s">
        <v>19337</v>
      </c>
      <c r="E1403" s="14" t="s">
        <v>19338</v>
      </c>
      <c r="F1403" s="14" t="s">
        <v>15862</v>
      </c>
    </row>
    <row r="1404" spans="1:12">
      <c r="A1404" s="63" t="s">
        <v>39702</v>
      </c>
      <c r="B1404" s="63" t="s">
        <v>39703</v>
      </c>
      <c r="C1404" s="6" t="s">
        <v>39705</v>
      </c>
      <c r="D1404" s="14" t="s">
        <v>39704</v>
      </c>
      <c r="E1404" s="14" t="s">
        <v>39705</v>
      </c>
      <c r="F1404" s="14" t="s">
        <v>15862</v>
      </c>
      <c r="G1404" s="6" t="s">
        <v>39706</v>
      </c>
      <c r="H1404" s="6" t="s">
        <v>15881</v>
      </c>
      <c r="I1404" s="6" t="s">
        <v>17383</v>
      </c>
    </row>
    <row r="1405" spans="1:12">
      <c r="A1405" s="63" t="s">
        <v>3745</v>
      </c>
      <c r="B1405" s="63" t="s">
        <v>38107</v>
      </c>
      <c r="C1405" s="6" t="s">
        <v>38109</v>
      </c>
      <c r="D1405" s="14" t="s">
        <v>38108</v>
      </c>
      <c r="E1405" s="14" t="s">
        <v>38109</v>
      </c>
      <c r="F1405" s="14" t="s">
        <v>15862</v>
      </c>
      <c r="G1405" s="6" t="s">
        <v>38110</v>
      </c>
      <c r="H1405" s="6" t="s">
        <v>15813</v>
      </c>
      <c r="I1405" s="6" t="s">
        <v>32004</v>
      </c>
      <c r="J1405" s="6" t="s">
        <v>32005</v>
      </c>
      <c r="K1405" s="6" t="s">
        <v>15866</v>
      </c>
      <c r="L1405" s="6" t="s">
        <v>23489</v>
      </c>
    </row>
    <row r="1406" spans="1:12">
      <c r="A1406" s="63" t="s">
        <v>55292</v>
      </c>
      <c r="B1406" s="63" t="s">
        <v>15936</v>
      </c>
      <c r="C1406" s="6" t="s">
        <v>15938</v>
      </c>
      <c r="D1406" s="14" t="s">
        <v>15937</v>
      </c>
      <c r="E1406" s="14" t="s">
        <v>15938</v>
      </c>
      <c r="F1406" s="14" t="s">
        <v>15862</v>
      </c>
      <c r="G1406" s="6" t="s">
        <v>15939</v>
      </c>
      <c r="H1406" s="6" t="s">
        <v>15813</v>
      </c>
      <c r="I1406" s="6" t="s">
        <v>15940</v>
      </c>
      <c r="J1406" s="6" t="s">
        <v>15865</v>
      </c>
      <c r="K1406" s="6" t="s">
        <v>15866</v>
      </c>
      <c r="L1406" s="6" t="s">
        <v>15941</v>
      </c>
    </row>
    <row r="1407" spans="1:12">
      <c r="A1407" s="63" t="s">
        <v>10704</v>
      </c>
      <c r="B1407" s="63" t="s">
        <v>17708</v>
      </c>
      <c r="C1407" s="6" t="s">
        <v>17710</v>
      </c>
      <c r="D1407" s="14" t="s">
        <v>17709</v>
      </c>
      <c r="E1407" s="14" t="s">
        <v>17710</v>
      </c>
      <c r="F1407" s="14" t="s">
        <v>15862</v>
      </c>
      <c r="G1407" s="6" t="s">
        <v>17711</v>
      </c>
      <c r="H1407" s="6" t="s">
        <v>15813</v>
      </c>
      <c r="I1407" s="6" t="s">
        <v>17712</v>
      </c>
      <c r="J1407" s="6" t="s">
        <v>17713</v>
      </c>
      <c r="K1407" s="6" t="s">
        <v>15815</v>
      </c>
      <c r="L1407" s="6" t="s">
        <v>17714</v>
      </c>
    </row>
    <row r="1408" spans="1:12">
      <c r="A1408" s="63" t="s">
        <v>32292</v>
      </c>
      <c r="B1408" s="63" t="s">
        <v>32293</v>
      </c>
      <c r="C1408" s="6" t="s">
        <v>32295</v>
      </c>
      <c r="D1408" s="14" t="s">
        <v>32294</v>
      </c>
      <c r="E1408" s="14" t="s">
        <v>32295</v>
      </c>
      <c r="F1408" s="14" t="s">
        <v>15862</v>
      </c>
      <c r="G1408" s="6" t="s">
        <v>32296</v>
      </c>
      <c r="H1408" s="6" t="s">
        <v>15813</v>
      </c>
      <c r="I1408" s="6" t="s">
        <v>16154</v>
      </c>
      <c r="K1408" s="6" t="s">
        <v>15815</v>
      </c>
      <c r="L1408" s="6" t="s">
        <v>19795</v>
      </c>
    </row>
    <row r="1409" spans="1:12">
      <c r="A1409" s="63" t="s">
        <v>5093</v>
      </c>
      <c r="B1409" s="63" t="s">
        <v>30186</v>
      </c>
      <c r="C1409" s="6" t="s">
        <v>30188</v>
      </c>
      <c r="D1409" s="14" t="s">
        <v>30187</v>
      </c>
      <c r="E1409" s="14" t="s">
        <v>30188</v>
      </c>
      <c r="F1409" s="14" t="s">
        <v>15862</v>
      </c>
      <c r="G1409" s="6" t="s">
        <v>30189</v>
      </c>
      <c r="H1409" s="6" t="s">
        <v>15813</v>
      </c>
      <c r="I1409" s="6" t="s">
        <v>16009</v>
      </c>
      <c r="J1409" s="6" t="s">
        <v>16957</v>
      </c>
      <c r="K1409" s="6" t="s">
        <v>15843</v>
      </c>
      <c r="L1409" s="6" t="s">
        <v>17104</v>
      </c>
    </row>
    <row r="1410" spans="1:12">
      <c r="A1410" s="63" t="s">
        <v>4068</v>
      </c>
      <c r="B1410" s="63" t="s">
        <v>24725</v>
      </c>
      <c r="C1410" s="6" t="s">
        <v>24727</v>
      </c>
      <c r="D1410" s="14" t="s">
        <v>24726</v>
      </c>
      <c r="E1410" s="14" t="s">
        <v>24727</v>
      </c>
      <c r="F1410" s="14" t="s">
        <v>15862</v>
      </c>
      <c r="G1410" s="6" t="s">
        <v>24728</v>
      </c>
      <c r="H1410" s="6" t="s">
        <v>15813</v>
      </c>
      <c r="I1410" s="6" t="s">
        <v>24729</v>
      </c>
      <c r="J1410" s="6" t="s">
        <v>24730</v>
      </c>
      <c r="K1410" s="6" t="s">
        <v>15874</v>
      </c>
      <c r="L1410" s="6" t="s">
        <v>16624</v>
      </c>
    </row>
    <row r="1411" spans="1:12">
      <c r="A1411" s="63" t="s">
        <v>30858</v>
      </c>
      <c r="B1411" s="63" t="s">
        <v>30859</v>
      </c>
      <c r="C1411" s="6" t="s">
        <v>30861</v>
      </c>
      <c r="D1411" s="14" t="s">
        <v>30860</v>
      </c>
      <c r="E1411" s="14" t="s">
        <v>30861</v>
      </c>
      <c r="F1411" s="14" t="s">
        <v>15862</v>
      </c>
      <c r="G1411" s="6" t="s">
        <v>30862</v>
      </c>
      <c r="H1411" s="6" t="s">
        <v>15799</v>
      </c>
      <c r="I1411" s="6" t="s">
        <v>30863</v>
      </c>
      <c r="J1411" s="6" t="s">
        <v>17053</v>
      </c>
    </row>
    <row r="1412" spans="1:12">
      <c r="A1412" s="63" t="s">
        <v>19714</v>
      </c>
      <c r="B1412" s="63" t="s">
        <v>19715</v>
      </c>
      <c r="C1412" s="6" t="s">
        <v>19717</v>
      </c>
      <c r="D1412" s="14" t="s">
        <v>19716</v>
      </c>
      <c r="E1412" s="14" t="s">
        <v>19717</v>
      </c>
      <c r="F1412" s="14" t="s">
        <v>15862</v>
      </c>
      <c r="G1412" s="6" t="s">
        <v>19718</v>
      </c>
      <c r="H1412" s="6" t="s">
        <v>15813</v>
      </c>
      <c r="I1412" s="6" t="s">
        <v>16100</v>
      </c>
      <c r="J1412" s="6" t="s">
        <v>16779</v>
      </c>
      <c r="K1412" s="6" t="s">
        <v>16630</v>
      </c>
      <c r="L1412" s="6" t="s">
        <v>19719</v>
      </c>
    </row>
    <row r="1413" spans="1:12">
      <c r="A1413" s="63" t="s">
        <v>31023</v>
      </c>
      <c r="B1413" s="63" t="s">
        <v>31024</v>
      </c>
      <c r="C1413" s="6" t="s">
        <v>31026</v>
      </c>
      <c r="D1413" s="14" t="s">
        <v>31025</v>
      </c>
      <c r="E1413" s="14" t="s">
        <v>31026</v>
      </c>
      <c r="F1413" s="14" t="s">
        <v>15862</v>
      </c>
      <c r="G1413" s="6" t="s">
        <v>31027</v>
      </c>
      <c r="H1413" s="6" t="s">
        <v>15813</v>
      </c>
      <c r="I1413" s="6" t="s">
        <v>16512</v>
      </c>
      <c r="J1413" s="6" t="s">
        <v>31028</v>
      </c>
      <c r="K1413" s="6" t="s">
        <v>15889</v>
      </c>
      <c r="L1413" s="6" t="s">
        <v>15890</v>
      </c>
    </row>
    <row r="1414" spans="1:12">
      <c r="A1414" s="63" t="s">
        <v>55293</v>
      </c>
      <c r="B1414" s="63" t="s">
        <v>39166</v>
      </c>
      <c r="C1414" s="6" t="s">
        <v>39168</v>
      </c>
      <c r="D1414" s="14" t="s">
        <v>39167</v>
      </c>
      <c r="E1414" s="14" t="s">
        <v>39168</v>
      </c>
      <c r="F1414" s="14" t="s">
        <v>15862</v>
      </c>
      <c r="G1414" s="6" t="s">
        <v>39169</v>
      </c>
      <c r="H1414" s="6" t="s">
        <v>15813</v>
      </c>
      <c r="I1414" s="6" t="s">
        <v>19815</v>
      </c>
      <c r="J1414" s="6" t="s">
        <v>39170</v>
      </c>
      <c r="K1414" s="6" t="s">
        <v>16010</v>
      </c>
      <c r="L1414" s="6" t="s">
        <v>39171</v>
      </c>
    </row>
    <row r="1415" spans="1:12">
      <c r="A1415" s="63" t="s">
        <v>6443</v>
      </c>
      <c r="B1415" s="63" t="s">
        <v>25462</v>
      </c>
      <c r="C1415" s="6" t="s">
        <v>25464</v>
      </c>
      <c r="D1415" s="14" t="s">
        <v>25463</v>
      </c>
      <c r="E1415" s="14" t="s">
        <v>25464</v>
      </c>
      <c r="F1415" s="14" t="s">
        <v>15862</v>
      </c>
      <c r="G1415" s="6" t="s">
        <v>25465</v>
      </c>
      <c r="H1415" s="6" t="s">
        <v>15813</v>
      </c>
      <c r="I1415" s="6" t="s">
        <v>25466</v>
      </c>
      <c r="J1415" s="6" t="s">
        <v>25467</v>
      </c>
      <c r="K1415" s="6" t="s">
        <v>15843</v>
      </c>
      <c r="L1415" s="6" t="s">
        <v>25468</v>
      </c>
    </row>
    <row r="1416" spans="1:12">
      <c r="A1416" s="63" t="s">
        <v>6152</v>
      </c>
      <c r="B1416" s="63" t="s">
        <v>18677</v>
      </c>
      <c r="C1416" s="6" t="s">
        <v>18679</v>
      </c>
      <c r="D1416" s="14" t="s">
        <v>18678</v>
      </c>
      <c r="E1416" s="14" t="s">
        <v>18679</v>
      </c>
      <c r="F1416" s="14" t="s">
        <v>15862</v>
      </c>
      <c r="G1416" s="6" t="s">
        <v>18680</v>
      </c>
      <c r="H1416" s="6" t="s">
        <v>15813</v>
      </c>
      <c r="I1416" s="6" t="s">
        <v>18681</v>
      </c>
      <c r="K1416" s="6" t="s">
        <v>15815</v>
      </c>
      <c r="L1416" s="6" t="s">
        <v>18682</v>
      </c>
    </row>
    <row r="1417" spans="1:12">
      <c r="A1417" s="63" t="s">
        <v>19839</v>
      </c>
      <c r="B1417" s="63" t="s">
        <v>19840</v>
      </c>
      <c r="C1417" s="6" t="s">
        <v>19842</v>
      </c>
      <c r="D1417" s="14" t="s">
        <v>19841</v>
      </c>
      <c r="E1417" s="14" t="s">
        <v>19842</v>
      </c>
      <c r="F1417" s="14" t="s">
        <v>15862</v>
      </c>
      <c r="G1417" s="6" t="s">
        <v>19843</v>
      </c>
      <c r="H1417" s="6" t="s">
        <v>15813</v>
      </c>
      <c r="I1417" s="6" t="s">
        <v>19844</v>
      </c>
      <c r="K1417" s="6" t="s">
        <v>15815</v>
      </c>
      <c r="L1417" s="6" t="s">
        <v>18682</v>
      </c>
    </row>
    <row r="1418" spans="1:12">
      <c r="A1418" s="63" t="s">
        <v>55294</v>
      </c>
      <c r="B1418" s="63" t="s">
        <v>35281</v>
      </c>
      <c r="C1418" s="6" t="s">
        <v>35283</v>
      </c>
      <c r="D1418" s="14" t="s">
        <v>35282</v>
      </c>
      <c r="E1418" s="14" t="s">
        <v>35283</v>
      </c>
      <c r="F1418" s="14" t="s">
        <v>15862</v>
      </c>
      <c r="G1418" s="6" t="s">
        <v>35284</v>
      </c>
      <c r="H1418" s="6" t="s">
        <v>15813</v>
      </c>
      <c r="I1418" s="6" t="s">
        <v>16154</v>
      </c>
      <c r="K1418" s="6" t="s">
        <v>18626</v>
      </c>
      <c r="L1418" s="6" t="s">
        <v>35285</v>
      </c>
    </row>
    <row r="1419" spans="1:12">
      <c r="A1419" s="63" t="s">
        <v>3698</v>
      </c>
      <c r="B1419" s="63" t="s">
        <v>16798</v>
      </c>
      <c r="C1419" s="6" t="s">
        <v>16800</v>
      </c>
      <c r="D1419" s="14" t="s">
        <v>16799</v>
      </c>
      <c r="E1419" s="14" t="s">
        <v>16800</v>
      </c>
      <c r="F1419" s="14" t="s">
        <v>15862</v>
      </c>
      <c r="G1419" s="6" t="s">
        <v>16801</v>
      </c>
    </row>
    <row r="1420" spans="1:12">
      <c r="A1420" s="63" t="s">
        <v>55295</v>
      </c>
      <c r="B1420" s="63" t="s">
        <v>26217</v>
      </c>
      <c r="C1420" s="6" t="s">
        <v>26219</v>
      </c>
      <c r="D1420" s="14" t="s">
        <v>26218</v>
      </c>
      <c r="E1420" s="14" t="s">
        <v>26219</v>
      </c>
      <c r="F1420" s="14" t="s">
        <v>15862</v>
      </c>
      <c r="G1420" s="6" t="s">
        <v>26220</v>
      </c>
      <c r="H1420" s="6" t="s">
        <v>15813</v>
      </c>
      <c r="I1420" s="6" t="s">
        <v>16154</v>
      </c>
      <c r="K1420" s="6" t="s">
        <v>17830</v>
      </c>
      <c r="L1420" s="6" t="s">
        <v>26221</v>
      </c>
    </row>
    <row r="1421" spans="1:12">
      <c r="A1421" s="63" t="s">
        <v>5043</v>
      </c>
      <c r="B1421" s="63" t="s">
        <v>21010</v>
      </c>
      <c r="C1421" s="6" t="s">
        <v>21012</v>
      </c>
      <c r="D1421" s="14" t="s">
        <v>21011</v>
      </c>
      <c r="E1421" s="14" t="s">
        <v>21012</v>
      </c>
      <c r="F1421" s="14" t="s">
        <v>15862</v>
      </c>
      <c r="G1421" s="6" t="s">
        <v>21013</v>
      </c>
      <c r="H1421" s="6" t="s">
        <v>15813</v>
      </c>
      <c r="I1421" s="6" t="s">
        <v>15947</v>
      </c>
      <c r="J1421" s="6" t="s">
        <v>21014</v>
      </c>
      <c r="K1421" s="6" t="s">
        <v>15889</v>
      </c>
      <c r="L1421" s="6" t="s">
        <v>21015</v>
      </c>
    </row>
    <row r="1422" spans="1:12">
      <c r="A1422" s="63" t="s">
        <v>55296</v>
      </c>
      <c r="B1422" s="63" t="s">
        <v>15891</v>
      </c>
      <c r="C1422" s="6" t="s">
        <v>15893</v>
      </c>
      <c r="D1422" s="14" t="s">
        <v>15892</v>
      </c>
      <c r="E1422" s="14" t="s">
        <v>15893</v>
      </c>
      <c r="F1422" s="14" t="s">
        <v>15862</v>
      </c>
    </row>
    <row r="1423" spans="1:12">
      <c r="A1423" s="63" t="s">
        <v>30280</v>
      </c>
      <c r="B1423" s="63" t="s">
        <v>30281</v>
      </c>
      <c r="C1423" s="6" t="s">
        <v>30283</v>
      </c>
      <c r="D1423" s="14" t="s">
        <v>30282</v>
      </c>
      <c r="E1423" s="14" t="s">
        <v>30283</v>
      </c>
      <c r="F1423" s="14" t="s">
        <v>15862</v>
      </c>
      <c r="G1423" s="6" t="s">
        <v>30284</v>
      </c>
      <c r="H1423" s="6" t="s">
        <v>15813</v>
      </c>
      <c r="I1423" s="6" t="s">
        <v>23048</v>
      </c>
      <c r="K1423" s="6" t="s">
        <v>15815</v>
      </c>
      <c r="L1423" s="6" t="s">
        <v>30285</v>
      </c>
    </row>
    <row r="1424" spans="1:12">
      <c r="A1424" s="63" t="s">
        <v>29990</v>
      </c>
      <c r="B1424" s="63" t="s">
        <v>29991</v>
      </c>
      <c r="C1424" s="6" t="s">
        <v>29993</v>
      </c>
      <c r="D1424" s="14" t="s">
        <v>29992</v>
      </c>
      <c r="E1424" s="14" t="s">
        <v>29993</v>
      </c>
      <c r="F1424" s="14" t="s">
        <v>15862</v>
      </c>
      <c r="G1424" s="6" t="s">
        <v>29994</v>
      </c>
    </row>
    <row r="1425" spans="1:12">
      <c r="A1425" s="63" t="s">
        <v>18226</v>
      </c>
      <c r="B1425" s="63" t="s">
        <v>18227</v>
      </c>
      <c r="C1425" s="6" t="s">
        <v>18229</v>
      </c>
      <c r="D1425" s="14" t="s">
        <v>18228</v>
      </c>
      <c r="E1425" s="14" t="s">
        <v>18229</v>
      </c>
      <c r="F1425" s="14" t="s">
        <v>15862</v>
      </c>
      <c r="G1425" s="6" t="s">
        <v>18230</v>
      </c>
      <c r="H1425" s="6" t="s">
        <v>15813</v>
      </c>
      <c r="I1425" s="6" t="s">
        <v>16100</v>
      </c>
      <c r="J1425" s="6" t="s">
        <v>16779</v>
      </c>
      <c r="K1425" s="6" t="s">
        <v>16101</v>
      </c>
      <c r="L1425" s="6" t="s">
        <v>17182</v>
      </c>
    </row>
    <row r="1426" spans="1:12">
      <c r="A1426" s="63" t="s">
        <v>31310</v>
      </c>
      <c r="B1426" s="63" t="s">
        <v>31311</v>
      </c>
      <c r="C1426" s="6" t="s">
        <v>31313</v>
      </c>
      <c r="D1426" s="14" t="s">
        <v>31312</v>
      </c>
      <c r="E1426" s="14" t="s">
        <v>31313</v>
      </c>
      <c r="F1426" s="14" t="s">
        <v>15862</v>
      </c>
      <c r="G1426" s="6" t="s">
        <v>31314</v>
      </c>
      <c r="H1426" s="6" t="s">
        <v>15813</v>
      </c>
      <c r="I1426" s="6" t="s">
        <v>16602</v>
      </c>
      <c r="J1426" s="6" t="s">
        <v>31315</v>
      </c>
      <c r="K1426" s="6" t="s">
        <v>15843</v>
      </c>
      <c r="L1426" s="6" t="s">
        <v>20672</v>
      </c>
    </row>
    <row r="1427" spans="1:12">
      <c r="A1427" s="63" t="s">
        <v>5157</v>
      </c>
      <c r="B1427" s="63" t="s">
        <v>23961</v>
      </c>
      <c r="C1427" s="6" t="s">
        <v>23963</v>
      </c>
      <c r="D1427" s="14" t="s">
        <v>23962</v>
      </c>
      <c r="E1427" s="14" t="s">
        <v>23963</v>
      </c>
      <c r="F1427" s="14" t="s">
        <v>15862</v>
      </c>
      <c r="G1427" s="6" t="s">
        <v>23964</v>
      </c>
      <c r="H1427" s="6" t="s">
        <v>15813</v>
      </c>
      <c r="I1427" s="6" t="s">
        <v>16221</v>
      </c>
      <c r="J1427" s="6" t="s">
        <v>23965</v>
      </c>
      <c r="K1427" s="6" t="s">
        <v>19464</v>
      </c>
      <c r="L1427" s="6" t="s">
        <v>23966</v>
      </c>
    </row>
    <row r="1428" spans="1:12">
      <c r="A1428" s="63" t="s">
        <v>39946</v>
      </c>
      <c r="B1428" s="63" t="s">
        <v>39947</v>
      </c>
      <c r="C1428" s="6" t="s">
        <v>39949</v>
      </c>
      <c r="D1428" s="14" t="s">
        <v>39948</v>
      </c>
      <c r="E1428" s="14" t="s">
        <v>39949</v>
      </c>
      <c r="F1428" s="14" t="s">
        <v>15862</v>
      </c>
      <c r="G1428" s="6" t="s">
        <v>39950</v>
      </c>
      <c r="H1428" s="6" t="s">
        <v>15813</v>
      </c>
      <c r="K1428" s="6" t="s">
        <v>15815</v>
      </c>
      <c r="L1428" s="6" t="s">
        <v>32387</v>
      </c>
    </row>
    <row r="1429" spans="1:12">
      <c r="A1429" s="63" t="s">
        <v>25240</v>
      </c>
      <c r="B1429" s="63" t="s">
        <v>25241</v>
      </c>
      <c r="C1429" s="6" t="s">
        <v>25243</v>
      </c>
      <c r="D1429" s="14" t="s">
        <v>25242</v>
      </c>
      <c r="E1429" s="14" t="s">
        <v>25243</v>
      </c>
      <c r="F1429" s="14" t="s">
        <v>15862</v>
      </c>
      <c r="G1429" s="6" t="s">
        <v>25244</v>
      </c>
      <c r="H1429" s="6" t="s">
        <v>15813</v>
      </c>
      <c r="I1429" s="6" t="s">
        <v>21416</v>
      </c>
      <c r="J1429" s="6" t="s">
        <v>25245</v>
      </c>
      <c r="K1429" s="6" t="s">
        <v>15843</v>
      </c>
      <c r="L1429" s="6" t="s">
        <v>25246</v>
      </c>
    </row>
    <row r="1430" spans="1:12">
      <c r="A1430" s="63" t="s">
        <v>35085</v>
      </c>
      <c r="B1430" s="63" t="s">
        <v>35086</v>
      </c>
      <c r="C1430" s="6" t="s">
        <v>35088</v>
      </c>
      <c r="D1430" s="14" t="s">
        <v>35087</v>
      </c>
      <c r="E1430" s="14" t="s">
        <v>35088</v>
      </c>
      <c r="F1430" s="14" t="s">
        <v>15862</v>
      </c>
      <c r="G1430" s="6" t="s">
        <v>35089</v>
      </c>
      <c r="H1430" s="6" t="s">
        <v>15813</v>
      </c>
      <c r="I1430" s="6" t="s">
        <v>35090</v>
      </c>
      <c r="J1430" s="6" t="s">
        <v>35091</v>
      </c>
      <c r="K1430" s="6" t="s">
        <v>15843</v>
      </c>
      <c r="L1430" s="6" t="s">
        <v>35092</v>
      </c>
    </row>
    <row r="1431" spans="1:12">
      <c r="A1431" s="63" t="s">
        <v>5252</v>
      </c>
      <c r="B1431" s="63" t="s">
        <v>23186</v>
      </c>
      <c r="C1431" s="6" t="s">
        <v>23188</v>
      </c>
      <c r="D1431" s="14" t="s">
        <v>23187</v>
      </c>
      <c r="E1431" s="14" t="s">
        <v>23188</v>
      </c>
      <c r="F1431" s="14" t="s">
        <v>15862</v>
      </c>
      <c r="G1431" s="6" t="s">
        <v>23189</v>
      </c>
      <c r="H1431" s="6" t="s">
        <v>15813</v>
      </c>
      <c r="I1431" s="6" t="s">
        <v>18570</v>
      </c>
      <c r="J1431" s="6" t="s">
        <v>23190</v>
      </c>
      <c r="K1431" s="6" t="s">
        <v>15843</v>
      </c>
      <c r="L1431" s="6" t="s">
        <v>23191</v>
      </c>
    </row>
    <row r="1432" spans="1:12">
      <c r="A1432" s="63" t="s">
        <v>31320</v>
      </c>
      <c r="B1432" s="63" t="s">
        <v>31321</v>
      </c>
      <c r="C1432" s="6" t="s">
        <v>31323</v>
      </c>
      <c r="D1432" s="14" t="s">
        <v>31322</v>
      </c>
      <c r="E1432" s="14" t="s">
        <v>31323</v>
      </c>
      <c r="F1432" s="14" t="s">
        <v>15862</v>
      </c>
      <c r="G1432" s="6" t="s">
        <v>31324</v>
      </c>
    </row>
    <row r="1433" spans="1:12">
      <c r="A1433" s="63" t="s">
        <v>34761</v>
      </c>
      <c r="B1433" s="63" t="s">
        <v>34762</v>
      </c>
      <c r="C1433" s="6" t="s">
        <v>34764</v>
      </c>
      <c r="D1433" s="14" t="s">
        <v>34763</v>
      </c>
      <c r="E1433" s="14" t="s">
        <v>34764</v>
      </c>
      <c r="F1433" s="14" t="s">
        <v>15862</v>
      </c>
      <c r="G1433" s="6" t="s">
        <v>34765</v>
      </c>
      <c r="H1433" s="6" t="s">
        <v>15813</v>
      </c>
      <c r="I1433" s="6" t="s">
        <v>19924</v>
      </c>
      <c r="J1433" s="6" t="s">
        <v>34766</v>
      </c>
      <c r="K1433" s="6" t="s">
        <v>32459</v>
      </c>
      <c r="L1433" s="6" t="s">
        <v>34767</v>
      </c>
    </row>
    <row r="1434" spans="1:12">
      <c r="A1434" s="63" t="s">
        <v>34447</v>
      </c>
      <c r="B1434" s="63" t="s">
        <v>34448</v>
      </c>
      <c r="C1434" s="6" t="s">
        <v>34450</v>
      </c>
      <c r="D1434" s="14" t="s">
        <v>34449</v>
      </c>
      <c r="E1434" s="14" t="s">
        <v>34450</v>
      </c>
      <c r="F1434" s="14" t="s">
        <v>15862</v>
      </c>
      <c r="G1434" s="6" t="s">
        <v>34451</v>
      </c>
      <c r="H1434" s="6" t="s">
        <v>15813</v>
      </c>
      <c r="I1434" s="6" t="s">
        <v>28285</v>
      </c>
      <c r="J1434" s="6" t="s">
        <v>34452</v>
      </c>
      <c r="K1434" s="6" t="s">
        <v>15815</v>
      </c>
      <c r="L1434" s="6" t="s">
        <v>19795</v>
      </c>
    </row>
    <row r="1435" spans="1:12">
      <c r="A1435" s="63" t="s">
        <v>5193</v>
      </c>
      <c r="B1435" s="63" t="s">
        <v>37299</v>
      </c>
      <c r="C1435" s="6" t="s">
        <v>37301</v>
      </c>
      <c r="D1435" s="14" t="s">
        <v>37300</v>
      </c>
      <c r="E1435" s="14" t="s">
        <v>37301</v>
      </c>
      <c r="F1435" s="14" t="s">
        <v>15862</v>
      </c>
      <c r="G1435" s="6" t="s">
        <v>37302</v>
      </c>
      <c r="H1435" s="6" t="s">
        <v>15813</v>
      </c>
      <c r="I1435" s="6" t="s">
        <v>16100</v>
      </c>
      <c r="J1435" s="6" t="s">
        <v>16779</v>
      </c>
      <c r="K1435" s="6" t="s">
        <v>16101</v>
      </c>
      <c r="L1435" s="6" t="s">
        <v>16102</v>
      </c>
    </row>
    <row r="1436" spans="1:12">
      <c r="A1436" s="63" t="s">
        <v>33382</v>
      </c>
      <c r="B1436" s="63" t="s">
        <v>33383</v>
      </c>
      <c r="C1436" s="6" t="s">
        <v>33385</v>
      </c>
      <c r="D1436" s="14" t="s">
        <v>33384</v>
      </c>
      <c r="E1436" s="14" t="s">
        <v>33385</v>
      </c>
      <c r="F1436" s="14" t="s">
        <v>15862</v>
      </c>
      <c r="G1436" s="6" t="s">
        <v>33386</v>
      </c>
      <c r="H1436" s="6" t="s">
        <v>15813</v>
      </c>
      <c r="I1436" s="6" t="s">
        <v>33387</v>
      </c>
      <c r="K1436" s="6" t="s">
        <v>15815</v>
      </c>
      <c r="L1436" s="6" t="s">
        <v>17328</v>
      </c>
    </row>
    <row r="1437" spans="1:12">
      <c r="A1437" s="63" t="s">
        <v>25632</v>
      </c>
      <c r="B1437" s="63" t="s">
        <v>25633</v>
      </c>
      <c r="C1437" s="6" t="s">
        <v>25635</v>
      </c>
      <c r="D1437" s="14" t="s">
        <v>25634</v>
      </c>
      <c r="E1437" s="14" t="s">
        <v>25635</v>
      </c>
      <c r="F1437" s="14" t="s">
        <v>15862</v>
      </c>
      <c r="G1437" s="6" t="s">
        <v>25636</v>
      </c>
      <c r="H1437" s="6" t="s">
        <v>15813</v>
      </c>
      <c r="J1437" s="6" t="s">
        <v>23164</v>
      </c>
      <c r="K1437" s="6" t="s">
        <v>16630</v>
      </c>
      <c r="L1437" s="6" t="s">
        <v>25637</v>
      </c>
    </row>
    <row r="1438" spans="1:12">
      <c r="A1438" s="63" t="s">
        <v>4006</v>
      </c>
      <c r="B1438" s="63" t="s">
        <v>27030</v>
      </c>
      <c r="C1438" s="6" t="s">
        <v>27032</v>
      </c>
      <c r="D1438" s="14" t="s">
        <v>27031</v>
      </c>
      <c r="E1438" s="14" t="s">
        <v>27032</v>
      </c>
      <c r="F1438" s="14" t="s">
        <v>15862</v>
      </c>
      <c r="G1438" s="6" t="s">
        <v>27033</v>
      </c>
      <c r="H1438" s="6" t="s">
        <v>15813</v>
      </c>
      <c r="I1438" s="6" t="s">
        <v>26422</v>
      </c>
      <c r="J1438" s="6" t="s">
        <v>27034</v>
      </c>
      <c r="K1438" s="6" t="s">
        <v>15968</v>
      </c>
      <c r="L1438" s="6" t="s">
        <v>16207</v>
      </c>
    </row>
    <row r="1439" spans="1:12">
      <c r="A1439" s="63" t="s">
        <v>19458</v>
      </c>
      <c r="B1439" s="63" t="s">
        <v>19459</v>
      </c>
      <c r="C1439" s="6" t="s">
        <v>19461</v>
      </c>
      <c r="D1439" s="14" t="s">
        <v>19460</v>
      </c>
      <c r="E1439" s="14" t="s">
        <v>19461</v>
      </c>
      <c r="F1439" s="14" t="s">
        <v>15862</v>
      </c>
      <c r="G1439" s="6" t="s">
        <v>19462</v>
      </c>
      <c r="H1439" s="6" t="s">
        <v>15813</v>
      </c>
      <c r="I1439" s="6" t="s">
        <v>15836</v>
      </c>
      <c r="J1439" s="6" t="s">
        <v>19463</v>
      </c>
      <c r="K1439" s="6" t="s">
        <v>19464</v>
      </c>
      <c r="L1439" s="6" t="s">
        <v>19465</v>
      </c>
    </row>
    <row r="1440" spans="1:12">
      <c r="A1440" s="63" t="s">
        <v>22809</v>
      </c>
      <c r="B1440" s="63" t="s">
        <v>22810</v>
      </c>
      <c r="C1440" s="6" t="s">
        <v>22812</v>
      </c>
      <c r="D1440" s="14" t="s">
        <v>22811</v>
      </c>
      <c r="E1440" s="14" t="s">
        <v>22812</v>
      </c>
      <c r="F1440" s="14" t="s">
        <v>15862</v>
      </c>
      <c r="G1440" s="6" t="s">
        <v>22813</v>
      </c>
      <c r="H1440" s="6" t="s">
        <v>15799</v>
      </c>
    </row>
    <row r="1441" spans="1:12">
      <c r="A1441" s="63" t="s">
        <v>19760</v>
      </c>
      <c r="B1441" s="63" t="s">
        <v>19761</v>
      </c>
      <c r="C1441" s="6" t="s">
        <v>19763</v>
      </c>
      <c r="D1441" s="14" t="s">
        <v>19762</v>
      </c>
      <c r="E1441" s="14" t="s">
        <v>19763</v>
      </c>
      <c r="F1441" s="14" t="s">
        <v>15862</v>
      </c>
      <c r="G1441" s="6" t="s">
        <v>19764</v>
      </c>
      <c r="H1441" s="6" t="s">
        <v>15799</v>
      </c>
      <c r="I1441" s="6" t="s">
        <v>15836</v>
      </c>
      <c r="J1441" s="6" t="s">
        <v>15837</v>
      </c>
    </row>
    <row r="1442" spans="1:12">
      <c r="A1442" s="63" t="s">
        <v>38361</v>
      </c>
      <c r="B1442" s="63" t="s">
        <v>38362</v>
      </c>
      <c r="C1442" s="6" t="s">
        <v>38364</v>
      </c>
      <c r="D1442" s="14" t="s">
        <v>38363</v>
      </c>
      <c r="E1442" s="14" t="s">
        <v>38364</v>
      </c>
      <c r="F1442" s="14" t="s">
        <v>15862</v>
      </c>
      <c r="G1442" s="6" t="s">
        <v>38365</v>
      </c>
      <c r="H1442" s="6" t="s">
        <v>15982</v>
      </c>
      <c r="I1442" s="6" t="s">
        <v>23517</v>
      </c>
    </row>
    <row r="1443" spans="1:12">
      <c r="A1443" s="63" t="s">
        <v>34884</v>
      </c>
      <c r="B1443" s="63" t="s">
        <v>34885</v>
      </c>
      <c r="C1443" s="6" t="s">
        <v>34887</v>
      </c>
      <c r="D1443" s="14" t="s">
        <v>34886</v>
      </c>
      <c r="E1443" s="14" t="s">
        <v>34887</v>
      </c>
      <c r="F1443" s="14" t="s">
        <v>15862</v>
      </c>
      <c r="G1443" s="6" t="s">
        <v>34888</v>
      </c>
      <c r="H1443" s="6" t="s">
        <v>15799</v>
      </c>
      <c r="I1443" s="6" t="s">
        <v>29266</v>
      </c>
    </row>
    <row r="1444" spans="1:12">
      <c r="A1444" s="63" t="s">
        <v>25278</v>
      </c>
      <c r="B1444" s="63" t="s">
        <v>25279</v>
      </c>
      <c r="C1444" s="6" t="s">
        <v>25281</v>
      </c>
      <c r="D1444" s="14" t="s">
        <v>25280</v>
      </c>
      <c r="E1444" s="14" t="s">
        <v>25281</v>
      </c>
      <c r="F1444" s="14" t="s">
        <v>15862</v>
      </c>
      <c r="G1444" s="6" t="s">
        <v>25282</v>
      </c>
      <c r="H1444" s="6" t="s">
        <v>15799</v>
      </c>
    </row>
    <row r="1445" spans="1:12">
      <c r="A1445" s="63" t="s">
        <v>31207</v>
      </c>
      <c r="B1445" s="63" t="s">
        <v>31208</v>
      </c>
      <c r="C1445" s="6" t="s">
        <v>31210</v>
      </c>
      <c r="D1445" s="14" t="s">
        <v>31209</v>
      </c>
      <c r="E1445" s="14" t="s">
        <v>31210</v>
      </c>
      <c r="F1445" s="14" t="s">
        <v>15862</v>
      </c>
      <c r="G1445" s="6" t="s">
        <v>31211</v>
      </c>
      <c r="H1445" s="6" t="s">
        <v>15881</v>
      </c>
      <c r="I1445" s="6" t="s">
        <v>31212</v>
      </c>
    </row>
    <row r="1446" spans="1:12">
      <c r="A1446" s="63" t="s">
        <v>27296</v>
      </c>
      <c r="B1446" s="63" t="s">
        <v>27297</v>
      </c>
      <c r="C1446" s="6" t="s">
        <v>27299</v>
      </c>
      <c r="D1446" s="14" t="s">
        <v>27298</v>
      </c>
      <c r="E1446" s="14" t="s">
        <v>27299</v>
      </c>
      <c r="F1446" s="14" t="s">
        <v>15862</v>
      </c>
      <c r="G1446" s="6" t="s">
        <v>27300</v>
      </c>
      <c r="H1446" s="6" t="s">
        <v>15799</v>
      </c>
      <c r="I1446" s="6" t="s">
        <v>27301</v>
      </c>
    </row>
    <row r="1447" spans="1:12">
      <c r="A1447" s="63" t="s">
        <v>21910</v>
      </c>
      <c r="B1447" s="63" t="s">
        <v>21911</v>
      </c>
      <c r="C1447" s="6" t="s">
        <v>21913</v>
      </c>
      <c r="D1447" s="14" t="s">
        <v>21912</v>
      </c>
      <c r="E1447" s="14" t="s">
        <v>21913</v>
      </c>
      <c r="F1447" s="14" t="s">
        <v>15862</v>
      </c>
      <c r="G1447" s="6" t="s">
        <v>21914</v>
      </c>
      <c r="H1447" s="6" t="s">
        <v>15799</v>
      </c>
    </row>
    <row r="1448" spans="1:12">
      <c r="A1448" s="63" t="s">
        <v>2980</v>
      </c>
      <c r="B1448" s="63" t="s">
        <v>31702</v>
      </c>
      <c r="C1448" s="6" t="s">
        <v>31704</v>
      </c>
      <c r="D1448" s="14" t="s">
        <v>31703</v>
      </c>
      <c r="E1448" s="14" t="s">
        <v>31704</v>
      </c>
      <c r="F1448" s="14" t="s">
        <v>15862</v>
      </c>
      <c r="G1448" s="6" t="s">
        <v>31705</v>
      </c>
      <c r="H1448" s="6" t="s">
        <v>15813</v>
      </c>
      <c r="I1448" s="6" t="s">
        <v>27603</v>
      </c>
      <c r="J1448" s="6" t="s">
        <v>27604</v>
      </c>
      <c r="K1448" s="6" t="s">
        <v>15866</v>
      </c>
      <c r="L1448" s="6" t="s">
        <v>18538</v>
      </c>
    </row>
    <row r="1449" spans="1:12">
      <c r="A1449" s="63" t="s">
        <v>24787</v>
      </c>
      <c r="B1449" s="63" t="s">
        <v>24788</v>
      </c>
      <c r="C1449" s="6" t="s">
        <v>24790</v>
      </c>
      <c r="D1449" s="14" t="s">
        <v>24789</v>
      </c>
      <c r="E1449" s="14" t="s">
        <v>24790</v>
      </c>
      <c r="F1449" s="14" t="s">
        <v>15862</v>
      </c>
      <c r="G1449" s="6" t="s">
        <v>24791</v>
      </c>
      <c r="H1449" s="6" t="s">
        <v>15813</v>
      </c>
      <c r="I1449" s="6" t="s">
        <v>17375</v>
      </c>
      <c r="J1449" s="6" t="s">
        <v>24792</v>
      </c>
      <c r="K1449" s="6" t="s">
        <v>24793</v>
      </c>
      <c r="L1449" s="6" t="s">
        <v>24794</v>
      </c>
    </row>
    <row r="1450" spans="1:12">
      <c r="A1450" s="63" t="s">
        <v>4728</v>
      </c>
      <c r="B1450" s="63" t="s">
        <v>37243</v>
      </c>
      <c r="C1450" s="6" t="s">
        <v>37245</v>
      </c>
      <c r="D1450" s="14" t="s">
        <v>37244</v>
      </c>
      <c r="E1450" s="14" t="s">
        <v>37245</v>
      </c>
      <c r="F1450" s="14" t="s">
        <v>15862</v>
      </c>
      <c r="G1450" s="6" t="s">
        <v>37246</v>
      </c>
      <c r="H1450" s="6" t="s">
        <v>15813</v>
      </c>
      <c r="I1450" s="6" t="s">
        <v>19827</v>
      </c>
      <c r="J1450" s="6" t="s">
        <v>29402</v>
      </c>
      <c r="K1450" s="6" t="s">
        <v>15815</v>
      </c>
      <c r="L1450" s="6" t="s">
        <v>37247</v>
      </c>
    </row>
    <row r="1451" spans="1:12">
      <c r="A1451" s="63" t="s">
        <v>3132</v>
      </c>
      <c r="B1451" s="63" t="s">
        <v>23558</v>
      </c>
      <c r="C1451" s="6" t="s">
        <v>23560</v>
      </c>
      <c r="D1451" s="14" t="s">
        <v>23559</v>
      </c>
      <c r="E1451" s="14" t="s">
        <v>23560</v>
      </c>
      <c r="F1451" s="14" t="s">
        <v>15862</v>
      </c>
      <c r="G1451" s="6" t="s">
        <v>23561</v>
      </c>
      <c r="H1451" s="6" t="s">
        <v>15813</v>
      </c>
      <c r="I1451" s="6" t="s">
        <v>23562</v>
      </c>
      <c r="J1451" s="6" t="s">
        <v>23563</v>
      </c>
      <c r="K1451" s="6" t="s">
        <v>15866</v>
      </c>
      <c r="L1451" s="6" t="s">
        <v>23564</v>
      </c>
    </row>
    <row r="1452" spans="1:12">
      <c r="A1452" s="63" t="s">
        <v>27721</v>
      </c>
      <c r="B1452" s="63" t="s">
        <v>27722</v>
      </c>
      <c r="C1452" s="6" t="s">
        <v>27724</v>
      </c>
      <c r="D1452" s="14" t="s">
        <v>27723</v>
      </c>
      <c r="E1452" s="14" t="s">
        <v>27724</v>
      </c>
      <c r="F1452" s="14" t="s">
        <v>15862</v>
      </c>
      <c r="G1452" s="6" t="s">
        <v>27725</v>
      </c>
      <c r="H1452" s="6" t="s">
        <v>15813</v>
      </c>
      <c r="I1452" s="6" t="s">
        <v>15916</v>
      </c>
      <c r="J1452" s="6" t="s">
        <v>19658</v>
      </c>
      <c r="K1452" s="6" t="s">
        <v>15889</v>
      </c>
      <c r="L1452" s="6" t="s">
        <v>15890</v>
      </c>
    </row>
    <row r="1453" spans="1:12">
      <c r="A1453" s="63" t="s">
        <v>17857</v>
      </c>
      <c r="B1453" s="63" t="s">
        <v>17858</v>
      </c>
      <c r="C1453" s="6" t="s">
        <v>17860</v>
      </c>
      <c r="D1453" s="14" t="s">
        <v>17859</v>
      </c>
      <c r="E1453" s="14" t="s">
        <v>17860</v>
      </c>
      <c r="F1453" s="14" t="s">
        <v>15862</v>
      </c>
    </row>
    <row r="1454" spans="1:12">
      <c r="A1454" s="63" t="s">
        <v>17300</v>
      </c>
      <c r="B1454" s="63" t="s">
        <v>17301</v>
      </c>
      <c r="C1454" s="6" t="s">
        <v>17303</v>
      </c>
      <c r="D1454" s="14" t="s">
        <v>17302</v>
      </c>
      <c r="E1454" s="14" t="s">
        <v>17303</v>
      </c>
      <c r="F1454" s="14" t="s">
        <v>15862</v>
      </c>
      <c r="G1454" s="6" t="s">
        <v>17304</v>
      </c>
      <c r="H1454" s="6" t="s">
        <v>15813</v>
      </c>
      <c r="I1454" s="6" t="s">
        <v>15966</v>
      </c>
      <c r="J1454" s="6" t="s">
        <v>15967</v>
      </c>
      <c r="K1454" s="6" t="s">
        <v>15968</v>
      </c>
      <c r="L1454" s="6" t="s">
        <v>15969</v>
      </c>
    </row>
    <row r="1455" spans="1:12">
      <c r="A1455" s="63" t="s">
        <v>24352</v>
      </c>
      <c r="B1455" s="63" t="s">
        <v>24353</v>
      </c>
      <c r="C1455" s="6" t="s">
        <v>24355</v>
      </c>
      <c r="D1455" s="14" t="s">
        <v>24354</v>
      </c>
      <c r="E1455" s="14" t="s">
        <v>24355</v>
      </c>
      <c r="F1455" s="14" t="s">
        <v>15862</v>
      </c>
      <c r="G1455" s="6" t="s">
        <v>24356</v>
      </c>
      <c r="H1455" s="6" t="s">
        <v>15799</v>
      </c>
      <c r="I1455" s="6" t="s">
        <v>17109</v>
      </c>
    </row>
    <row r="1456" spans="1:12">
      <c r="A1456" s="63" t="s">
        <v>19086</v>
      </c>
      <c r="B1456" s="63" t="s">
        <v>19087</v>
      </c>
      <c r="C1456" s="6" t="s">
        <v>19089</v>
      </c>
      <c r="D1456" s="14" t="s">
        <v>19088</v>
      </c>
      <c r="E1456" s="14" t="s">
        <v>19089</v>
      </c>
      <c r="F1456" s="14" t="s">
        <v>15862</v>
      </c>
      <c r="G1456" s="6" t="s">
        <v>19090</v>
      </c>
      <c r="H1456" s="6" t="s">
        <v>15813</v>
      </c>
      <c r="I1456" s="6" t="s">
        <v>19091</v>
      </c>
      <c r="J1456" s="6" t="s">
        <v>19092</v>
      </c>
      <c r="K1456" s="6" t="s">
        <v>15843</v>
      </c>
      <c r="L1456" s="6" t="s">
        <v>16905</v>
      </c>
    </row>
    <row r="1457" spans="1:12">
      <c r="A1457" s="63" t="s">
        <v>24452</v>
      </c>
      <c r="B1457" s="63" t="s">
        <v>24453</v>
      </c>
      <c r="C1457" s="6" t="s">
        <v>24455</v>
      </c>
      <c r="D1457" s="14" t="s">
        <v>24454</v>
      </c>
      <c r="E1457" s="14" t="s">
        <v>24455</v>
      </c>
      <c r="F1457" s="14" t="s">
        <v>15862</v>
      </c>
      <c r="G1457" s="6" t="s">
        <v>24456</v>
      </c>
      <c r="H1457" s="6" t="s">
        <v>15813</v>
      </c>
      <c r="I1457" s="6" t="s">
        <v>24457</v>
      </c>
      <c r="J1457" s="6" t="s">
        <v>18571</v>
      </c>
      <c r="K1457" s="6" t="s">
        <v>16457</v>
      </c>
      <c r="L1457" s="6" t="s">
        <v>24458</v>
      </c>
    </row>
    <row r="1458" spans="1:12">
      <c r="A1458" s="63" t="s">
        <v>18789</v>
      </c>
      <c r="B1458" s="63" t="s">
        <v>18790</v>
      </c>
      <c r="C1458" s="6" t="s">
        <v>18792</v>
      </c>
      <c r="D1458" s="14" t="s">
        <v>18791</v>
      </c>
      <c r="E1458" s="14" t="s">
        <v>18792</v>
      </c>
      <c r="F1458" s="14" t="s">
        <v>15862</v>
      </c>
      <c r="G1458" s="6" t="s">
        <v>18793</v>
      </c>
      <c r="H1458" s="6" t="s">
        <v>15799</v>
      </c>
      <c r="I1458" s="6" t="s">
        <v>15836</v>
      </c>
      <c r="J1458" s="6" t="s">
        <v>16399</v>
      </c>
    </row>
    <row r="1459" spans="1:12">
      <c r="A1459" s="63" t="s">
        <v>29057</v>
      </c>
      <c r="B1459" s="63" t="s">
        <v>29058</v>
      </c>
      <c r="C1459" s="6" t="s">
        <v>29060</v>
      </c>
      <c r="D1459" s="14" t="s">
        <v>29059</v>
      </c>
      <c r="E1459" s="14" t="s">
        <v>29060</v>
      </c>
      <c r="F1459" s="14" t="s">
        <v>15862</v>
      </c>
      <c r="G1459" s="6" t="s">
        <v>29061</v>
      </c>
      <c r="H1459" s="6" t="s">
        <v>15799</v>
      </c>
      <c r="I1459" s="6" t="s">
        <v>19623</v>
      </c>
    </row>
    <row r="1460" spans="1:12">
      <c r="A1460" s="63" t="s">
        <v>20149</v>
      </c>
      <c r="B1460" s="63" t="s">
        <v>20150</v>
      </c>
      <c r="C1460" s="6" t="s">
        <v>20152</v>
      </c>
      <c r="D1460" s="14" t="s">
        <v>20151</v>
      </c>
      <c r="E1460" s="14" t="s">
        <v>20152</v>
      </c>
      <c r="F1460" s="14" t="s">
        <v>15862</v>
      </c>
      <c r="G1460" s="6" t="s">
        <v>20153</v>
      </c>
      <c r="H1460" s="6" t="s">
        <v>15799</v>
      </c>
      <c r="I1460" s="6" t="s">
        <v>15966</v>
      </c>
      <c r="J1460" s="6" t="s">
        <v>15967</v>
      </c>
    </row>
    <row r="1461" spans="1:12">
      <c r="A1461" s="63" t="s">
        <v>24036</v>
      </c>
      <c r="B1461" s="63" t="s">
        <v>24037</v>
      </c>
      <c r="C1461" s="6" t="s">
        <v>24039</v>
      </c>
      <c r="D1461" s="14" t="s">
        <v>24038</v>
      </c>
      <c r="E1461" s="14" t="s">
        <v>24039</v>
      </c>
      <c r="F1461" s="14" t="s">
        <v>15862</v>
      </c>
      <c r="G1461" s="6" t="s">
        <v>24040</v>
      </c>
      <c r="H1461" s="6" t="s">
        <v>15813</v>
      </c>
      <c r="I1461" s="6" t="s">
        <v>19815</v>
      </c>
      <c r="J1461" s="6" t="s">
        <v>24041</v>
      </c>
      <c r="K1461" s="6" t="s">
        <v>19816</v>
      </c>
      <c r="L1461" s="6" t="s">
        <v>24042</v>
      </c>
    </row>
    <row r="1462" spans="1:12">
      <c r="A1462" s="63" t="s">
        <v>29504</v>
      </c>
      <c r="B1462" s="63" t="s">
        <v>29505</v>
      </c>
      <c r="C1462" s="6" t="s">
        <v>29507</v>
      </c>
      <c r="D1462" s="14" t="s">
        <v>29506</v>
      </c>
      <c r="E1462" s="14" t="s">
        <v>29507</v>
      </c>
      <c r="F1462" s="14" t="s">
        <v>15862</v>
      </c>
      <c r="G1462" s="6" t="s">
        <v>29508</v>
      </c>
      <c r="H1462" s="6" t="s">
        <v>15813</v>
      </c>
      <c r="I1462" s="6" t="s">
        <v>17716</v>
      </c>
      <c r="J1462" s="6" t="s">
        <v>17717</v>
      </c>
      <c r="K1462" s="6" t="s">
        <v>15889</v>
      </c>
      <c r="L1462" s="6" t="s">
        <v>29509</v>
      </c>
    </row>
    <row r="1463" spans="1:12">
      <c r="A1463" s="63" t="s">
        <v>4982</v>
      </c>
      <c r="B1463" s="63" t="s">
        <v>16900</v>
      </c>
      <c r="C1463" s="6" t="s">
        <v>16902</v>
      </c>
      <c r="D1463" s="14" t="s">
        <v>16901</v>
      </c>
      <c r="E1463" s="14" t="s">
        <v>16902</v>
      </c>
      <c r="F1463" s="14" t="s">
        <v>15862</v>
      </c>
      <c r="G1463" s="6" t="s">
        <v>16903</v>
      </c>
      <c r="H1463" s="6" t="s">
        <v>15813</v>
      </c>
      <c r="I1463" s="6" t="s">
        <v>16904</v>
      </c>
      <c r="K1463" s="6" t="s">
        <v>15843</v>
      </c>
      <c r="L1463" s="6" t="s">
        <v>16905</v>
      </c>
    </row>
    <row r="1464" spans="1:12">
      <c r="A1464" s="63" t="s">
        <v>20013</v>
      </c>
      <c r="B1464" s="63" t="s">
        <v>20014</v>
      </c>
      <c r="C1464" s="6" t="s">
        <v>20016</v>
      </c>
      <c r="D1464" s="14" t="s">
        <v>20015</v>
      </c>
      <c r="E1464" s="14" t="s">
        <v>20016</v>
      </c>
      <c r="F1464" s="14" t="s">
        <v>15862</v>
      </c>
      <c r="G1464" s="6" t="s">
        <v>20017</v>
      </c>
      <c r="H1464" s="6" t="s">
        <v>15813</v>
      </c>
      <c r="I1464" s="6" t="s">
        <v>20018</v>
      </c>
      <c r="K1464" s="6" t="s">
        <v>15815</v>
      </c>
      <c r="L1464" s="6" t="s">
        <v>20019</v>
      </c>
    </row>
    <row r="1465" spans="1:12">
      <c r="A1465" s="63" t="s">
        <v>37735</v>
      </c>
      <c r="B1465" s="63" t="s">
        <v>37736</v>
      </c>
      <c r="C1465" s="6" t="s">
        <v>37738</v>
      </c>
      <c r="D1465" s="14" t="s">
        <v>37737</v>
      </c>
      <c r="E1465" s="14" t="s">
        <v>37738</v>
      </c>
      <c r="F1465" s="14" t="s">
        <v>15862</v>
      </c>
      <c r="G1465" s="6" t="s">
        <v>37739</v>
      </c>
      <c r="H1465" s="6" t="s">
        <v>15813</v>
      </c>
      <c r="I1465" s="6" t="s">
        <v>37740</v>
      </c>
      <c r="K1465" s="6" t="s">
        <v>19058</v>
      </c>
      <c r="L1465" s="6" t="s">
        <v>37741</v>
      </c>
    </row>
    <row r="1466" spans="1:12">
      <c r="A1466" s="63" t="s">
        <v>28936</v>
      </c>
      <c r="B1466" s="63" t="s">
        <v>28937</v>
      </c>
      <c r="C1466" s="6" t="s">
        <v>28939</v>
      </c>
      <c r="D1466" s="14" t="s">
        <v>28938</v>
      </c>
      <c r="E1466" s="14" t="s">
        <v>28939</v>
      </c>
      <c r="F1466" s="14" t="s">
        <v>15862</v>
      </c>
      <c r="G1466" s="6" t="s">
        <v>28940</v>
      </c>
      <c r="H1466" s="6" t="s">
        <v>15813</v>
      </c>
      <c r="K1466" s="6" t="s">
        <v>15968</v>
      </c>
      <c r="L1466" s="6" t="s">
        <v>18973</v>
      </c>
    </row>
    <row r="1467" spans="1:12">
      <c r="A1467" s="63" t="s">
        <v>39622</v>
      </c>
      <c r="B1467" s="63" t="s">
        <v>39623</v>
      </c>
      <c r="C1467" s="6" t="s">
        <v>39625</v>
      </c>
      <c r="D1467" s="14" t="s">
        <v>39624</v>
      </c>
      <c r="E1467" s="14" t="s">
        <v>39625</v>
      </c>
      <c r="F1467" s="14" t="s">
        <v>15862</v>
      </c>
      <c r="G1467" s="6" t="s">
        <v>39626</v>
      </c>
      <c r="H1467" s="6" t="s">
        <v>15813</v>
      </c>
      <c r="I1467" s="6" t="s">
        <v>19815</v>
      </c>
      <c r="J1467" s="6" t="s">
        <v>39627</v>
      </c>
      <c r="K1467" s="6" t="s">
        <v>19816</v>
      </c>
      <c r="L1467" s="6" t="s">
        <v>19817</v>
      </c>
    </row>
    <row r="1468" spans="1:12">
      <c r="A1468" s="63" t="s">
        <v>5169</v>
      </c>
      <c r="B1468" s="63" t="s">
        <v>29397</v>
      </c>
      <c r="C1468" s="6" t="s">
        <v>29399</v>
      </c>
      <c r="D1468" s="14" t="s">
        <v>29398</v>
      </c>
      <c r="E1468" s="14" t="s">
        <v>29399</v>
      </c>
      <c r="F1468" s="14" t="s">
        <v>15862</v>
      </c>
      <c r="G1468" s="6" t="s">
        <v>29400</v>
      </c>
      <c r="H1468" s="6" t="s">
        <v>15813</v>
      </c>
      <c r="I1468" s="6" t="s">
        <v>29401</v>
      </c>
      <c r="J1468" s="6" t="s">
        <v>29402</v>
      </c>
      <c r="K1468" s="6" t="s">
        <v>15815</v>
      </c>
      <c r="L1468" s="6" t="s">
        <v>25589</v>
      </c>
    </row>
    <row r="1469" spans="1:12">
      <c r="A1469" s="63" t="s">
        <v>3896</v>
      </c>
      <c r="B1469" s="63" t="s">
        <v>24521</v>
      </c>
      <c r="C1469" s="6" t="s">
        <v>24523</v>
      </c>
      <c r="D1469" s="14" t="s">
        <v>24522</v>
      </c>
      <c r="E1469" s="14" t="s">
        <v>24523</v>
      </c>
      <c r="F1469" s="14" t="s">
        <v>15862</v>
      </c>
      <c r="G1469" s="6" t="s">
        <v>24524</v>
      </c>
      <c r="H1469" s="6" t="s">
        <v>15813</v>
      </c>
      <c r="I1469" s="6" t="s">
        <v>24525</v>
      </c>
      <c r="J1469" s="6" t="s">
        <v>19092</v>
      </c>
      <c r="K1469" s="6" t="s">
        <v>15843</v>
      </c>
      <c r="L1469" s="6" t="s">
        <v>16905</v>
      </c>
    </row>
    <row r="1470" spans="1:12">
      <c r="A1470" s="63" t="s">
        <v>23812</v>
      </c>
      <c r="B1470" s="63" t="s">
        <v>23813</v>
      </c>
      <c r="C1470" s="6" t="s">
        <v>23815</v>
      </c>
      <c r="D1470" s="14" t="s">
        <v>23814</v>
      </c>
      <c r="E1470" s="14" t="s">
        <v>23815</v>
      </c>
      <c r="F1470" s="14" t="s">
        <v>15862</v>
      </c>
      <c r="G1470" s="6" t="s">
        <v>23816</v>
      </c>
      <c r="H1470" s="6" t="s">
        <v>15813</v>
      </c>
      <c r="I1470" s="6" t="s">
        <v>19827</v>
      </c>
      <c r="K1470" s="6" t="s">
        <v>15815</v>
      </c>
      <c r="L1470" s="6" t="s">
        <v>20949</v>
      </c>
    </row>
    <row r="1471" spans="1:12">
      <c r="A1471" s="63" t="s">
        <v>4526</v>
      </c>
      <c r="B1471" s="63" t="s">
        <v>19590</v>
      </c>
      <c r="C1471" s="6" t="s">
        <v>19592</v>
      </c>
      <c r="D1471" s="14" t="s">
        <v>19591</v>
      </c>
      <c r="E1471" s="14" t="s">
        <v>19592</v>
      </c>
      <c r="F1471" s="14" t="s">
        <v>15862</v>
      </c>
      <c r="G1471" s="6" t="s">
        <v>19593</v>
      </c>
      <c r="H1471" s="6" t="s">
        <v>15813</v>
      </c>
      <c r="I1471" s="6" t="s">
        <v>16421</v>
      </c>
      <c r="J1471" s="6" t="s">
        <v>19594</v>
      </c>
      <c r="K1471" s="6" t="s">
        <v>19595</v>
      </c>
      <c r="L1471" s="6" t="s">
        <v>19596</v>
      </c>
    </row>
    <row r="1472" spans="1:12">
      <c r="A1472" s="63" t="s">
        <v>4990</v>
      </c>
      <c r="B1472" s="63" t="s">
        <v>34267</v>
      </c>
      <c r="C1472" s="6" t="s">
        <v>34269</v>
      </c>
      <c r="D1472" s="14" t="s">
        <v>34268</v>
      </c>
      <c r="E1472" s="14" t="s">
        <v>34269</v>
      </c>
      <c r="F1472" s="14" t="s">
        <v>15862</v>
      </c>
      <c r="G1472" s="6" t="s">
        <v>34270</v>
      </c>
      <c r="H1472" s="6" t="s">
        <v>15813</v>
      </c>
      <c r="I1472" s="6" t="s">
        <v>16221</v>
      </c>
      <c r="J1472" s="6" t="s">
        <v>34271</v>
      </c>
      <c r="K1472" s="6" t="s">
        <v>15889</v>
      </c>
      <c r="L1472" s="6" t="s">
        <v>20138</v>
      </c>
    </row>
    <row r="1473" spans="1:12">
      <c r="A1473" s="63" t="s">
        <v>22039</v>
      </c>
      <c r="B1473" s="63" t="s">
        <v>22040</v>
      </c>
      <c r="C1473" s="6" t="s">
        <v>22042</v>
      </c>
      <c r="D1473" s="14" t="s">
        <v>22041</v>
      </c>
      <c r="E1473" s="14" t="s">
        <v>22042</v>
      </c>
      <c r="F1473" s="14" t="s">
        <v>15862</v>
      </c>
      <c r="G1473" s="6" t="s">
        <v>22043</v>
      </c>
      <c r="H1473" s="6" t="s">
        <v>15813</v>
      </c>
      <c r="I1473" s="6" t="s">
        <v>15929</v>
      </c>
      <c r="J1473" s="6" t="s">
        <v>16232</v>
      </c>
      <c r="K1473" s="6" t="s">
        <v>15889</v>
      </c>
      <c r="L1473" s="6" t="s">
        <v>15890</v>
      </c>
    </row>
    <row r="1474" spans="1:12">
      <c r="A1474" s="63" t="s">
        <v>21882</v>
      </c>
      <c r="B1474" s="63" t="s">
        <v>21883</v>
      </c>
      <c r="C1474" s="6" t="s">
        <v>21885</v>
      </c>
      <c r="D1474" s="14" t="s">
        <v>21884</v>
      </c>
      <c r="E1474" s="14" t="s">
        <v>21885</v>
      </c>
      <c r="F1474" s="14" t="s">
        <v>15862</v>
      </c>
      <c r="G1474" s="6" t="s">
        <v>21886</v>
      </c>
      <c r="H1474" s="6" t="s">
        <v>15813</v>
      </c>
      <c r="I1474" s="6" t="s">
        <v>16021</v>
      </c>
      <c r="J1474" s="6" t="s">
        <v>21887</v>
      </c>
      <c r="K1474" s="6" t="s">
        <v>15843</v>
      </c>
      <c r="L1474" s="6" t="s">
        <v>16021</v>
      </c>
    </row>
    <row r="1475" spans="1:12">
      <c r="A1475" s="63" t="s">
        <v>4666</v>
      </c>
      <c r="B1475" s="63" t="s">
        <v>23239</v>
      </c>
      <c r="C1475" s="6" t="s">
        <v>23241</v>
      </c>
      <c r="D1475" s="14" t="s">
        <v>23240</v>
      </c>
      <c r="E1475" s="14" t="s">
        <v>23241</v>
      </c>
      <c r="F1475" s="14" t="s">
        <v>15862</v>
      </c>
      <c r="G1475" s="6" t="s">
        <v>23242</v>
      </c>
      <c r="H1475" s="6" t="s">
        <v>15813</v>
      </c>
      <c r="I1475" s="6" t="s">
        <v>17341</v>
      </c>
      <c r="K1475" s="6" t="s">
        <v>15815</v>
      </c>
      <c r="L1475" s="6" t="s">
        <v>23243</v>
      </c>
    </row>
    <row r="1476" spans="1:12">
      <c r="A1476" s="63" t="s">
        <v>8721</v>
      </c>
      <c r="B1476" s="63" t="s">
        <v>28789</v>
      </c>
      <c r="C1476" s="6" t="s">
        <v>28791</v>
      </c>
      <c r="D1476" s="14" t="s">
        <v>28790</v>
      </c>
      <c r="E1476" s="14" t="s">
        <v>28791</v>
      </c>
      <c r="F1476" s="14" t="s">
        <v>15862</v>
      </c>
      <c r="G1476" s="6" t="s">
        <v>28792</v>
      </c>
      <c r="H1476" s="6" t="s">
        <v>15813</v>
      </c>
      <c r="I1476" s="6" t="s">
        <v>22787</v>
      </c>
      <c r="J1476" s="6" t="s">
        <v>28793</v>
      </c>
      <c r="K1476" s="6" t="s">
        <v>26719</v>
      </c>
      <c r="L1476" s="6" t="s">
        <v>28794</v>
      </c>
    </row>
    <row r="1477" spans="1:12">
      <c r="A1477" s="63" t="s">
        <v>18683</v>
      </c>
      <c r="B1477" s="63" t="s">
        <v>18684</v>
      </c>
      <c r="C1477" s="6" t="s">
        <v>18686</v>
      </c>
      <c r="D1477" s="14" t="s">
        <v>18685</v>
      </c>
      <c r="E1477" s="14" t="s">
        <v>18686</v>
      </c>
      <c r="F1477" s="14" t="s">
        <v>15862</v>
      </c>
      <c r="G1477" s="6" t="s">
        <v>18687</v>
      </c>
      <c r="H1477" s="6" t="s">
        <v>15813</v>
      </c>
      <c r="I1477" s="6" t="s">
        <v>16437</v>
      </c>
      <c r="J1477" s="6" t="s">
        <v>18688</v>
      </c>
      <c r="K1477" s="6" t="s">
        <v>15889</v>
      </c>
      <c r="L1477" s="6" t="s">
        <v>15890</v>
      </c>
    </row>
    <row r="1478" spans="1:12">
      <c r="A1478" s="63" t="s">
        <v>33985</v>
      </c>
      <c r="B1478" s="63" t="s">
        <v>33986</v>
      </c>
      <c r="C1478" s="6" t="s">
        <v>33988</v>
      </c>
      <c r="D1478" s="14" t="s">
        <v>33987</v>
      </c>
      <c r="E1478" s="14" t="s">
        <v>33988</v>
      </c>
      <c r="F1478" s="14" t="s">
        <v>15862</v>
      </c>
      <c r="G1478" s="6" t="s">
        <v>33989</v>
      </c>
      <c r="H1478" s="6" t="s">
        <v>15799</v>
      </c>
      <c r="I1478" s="6" t="s">
        <v>16021</v>
      </c>
    </row>
    <row r="1479" spans="1:12">
      <c r="A1479" s="63" t="s">
        <v>55297</v>
      </c>
      <c r="B1479" s="63" t="s">
        <v>20056</v>
      </c>
      <c r="C1479" s="6" t="s">
        <v>20058</v>
      </c>
      <c r="D1479" s="14" t="s">
        <v>20057</v>
      </c>
      <c r="E1479" s="14" t="s">
        <v>20058</v>
      </c>
      <c r="F1479" s="14" t="s">
        <v>15862</v>
      </c>
    </row>
    <row r="1480" spans="1:12">
      <c r="A1480" s="63" t="s">
        <v>3118</v>
      </c>
      <c r="B1480" s="63" t="s">
        <v>17745</v>
      </c>
      <c r="C1480" s="6" t="s">
        <v>17747</v>
      </c>
      <c r="D1480" s="14" t="s">
        <v>17746</v>
      </c>
      <c r="E1480" s="14" t="s">
        <v>17747</v>
      </c>
      <c r="F1480" s="14" t="s">
        <v>15862</v>
      </c>
      <c r="G1480" s="6" t="s">
        <v>17748</v>
      </c>
      <c r="H1480" s="6" t="s">
        <v>15813</v>
      </c>
      <c r="I1480" s="6" t="s">
        <v>15831</v>
      </c>
      <c r="K1480" s="6" t="s">
        <v>15815</v>
      </c>
      <c r="L1480" s="6" t="s">
        <v>17749</v>
      </c>
    </row>
    <row r="1481" spans="1:12">
      <c r="A1481" s="63" t="s">
        <v>33421</v>
      </c>
      <c r="B1481" s="63" t="s">
        <v>33422</v>
      </c>
      <c r="C1481" s="6" t="s">
        <v>33424</v>
      </c>
      <c r="D1481" s="14" t="s">
        <v>33423</v>
      </c>
      <c r="E1481" s="14" t="s">
        <v>33424</v>
      </c>
      <c r="F1481" s="14" t="s">
        <v>15862</v>
      </c>
      <c r="G1481" s="6" t="s">
        <v>33425</v>
      </c>
      <c r="H1481" s="6" t="s">
        <v>15813</v>
      </c>
      <c r="I1481" s="6" t="s">
        <v>16221</v>
      </c>
      <c r="J1481" s="6" t="s">
        <v>19289</v>
      </c>
      <c r="K1481" s="6" t="s">
        <v>33426</v>
      </c>
      <c r="L1481" s="6" t="s">
        <v>33427</v>
      </c>
    </row>
    <row r="1482" spans="1:12">
      <c r="A1482" s="63" t="s">
        <v>7137</v>
      </c>
      <c r="B1482" s="63" t="s">
        <v>18924</v>
      </c>
      <c r="C1482" s="6" t="s">
        <v>18926</v>
      </c>
      <c r="D1482" s="14" t="s">
        <v>18925</v>
      </c>
      <c r="E1482" s="14" t="s">
        <v>18926</v>
      </c>
      <c r="F1482" s="14" t="s">
        <v>15862</v>
      </c>
    </row>
    <row r="1483" spans="1:12">
      <c r="A1483" s="63" t="s">
        <v>31809</v>
      </c>
      <c r="B1483" s="63" t="s">
        <v>31810</v>
      </c>
      <c r="C1483" s="6" t="s">
        <v>12834</v>
      </c>
      <c r="D1483" s="14" t="s">
        <v>31811</v>
      </c>
      <c r="E1483" s="14" t="s">
        <v>12834</v>
      </c>
      <c r="F1483" s="14" t="s">
        <v>15862</v>
      </c>
      <c r="G1483" s="6" t="s">
        <v>31812</v>
      </c>
      <c r="H1483" s="6" t="s">
        <v>15813</v>
      </c>
      <c r="I1483" s="6" t="s">
        <v>17663</v>
      </c>
      <c r="J1483" s="6" t="s">
        <v>31813</v>
      </c>
      <c r="K1483" s="6" t="s">
        <v>15843</v>
      </c>
      <c r="L1483" s="6" t="s">
        <v>31814</v>
      </c>
    </row>
    <row r="1484" spans="1:12">
      <c r="A1484" s="63" t="s">
        <v>5179</v>
      </c>
      <c r="B1484" s="63" t="s">
        <v>39312</v>
      </c>
      <c r="C1484" s="6" t="s">
        <v>39314</v>
      </c>
      <c r="D1484" s="14" t="s">
        <v>39313</v>
      </c>
      <c r="E1484" s="14" t="s">
        <v>39314</v>
      </c>
      <c r="F1484" s="14" t="s">
        <v>15862</v>
      </c>
      <c r="G1484" s="6" t="s">
        <v>39315</v>
      </c>
      <c r="H1484" s="6" t="s">
        <v>15813</v>
      </c>
      <c r="I1484" s="6" t="s">
        <v>39316</v>
      </c>
      <c r="J1484" s="6" t="s">
        <v>21892</v>
      </c>
      <c r="K1484" s="6" t="s">
        <v>15843</v>
      </c>
      <c r="L1484" s="6" t="s">
        <v>39317</v>
      </c>
    </row>
    <row r="1485" spans="1:12">
      <c r="A1485" s="63" t="s">
        <v>33756</v>
      </c>
      <c r="B1485" s="63" t="s">
        <v>33757</v>
      </c>
      <c r="C1485" s="6" t="s">
        <v>33759</v>
      </c>
      <c r="D1485" s="14" t="s">
        <v>33758</v>
      </c>
      <c r="E1485" s="14" t="s">
        <v>33759</v>
      </c>
      <c r="F1485" s="14" t="s">
        <v>15862</v>
      </c>
      <c r="G1485" s="6" t="s">
        <v>33760</v>
      </c>
      <c r="H1485" s="6" t="s">
        <v>15813</v>
      </c>
      <c r="I1485" s="6" t="s">
        <v>31404</v>
      </c>
      <c r="J1485" s="6" t="s">
        <v>16826</v>
      </c>
      <c r="K1485" s="6" t="s">
        <v>33761</v>
      </c>
      <c r="L1485" s="6" t="s">
        <v>33762</v>
      </c>
    </row>
    <row r="1486" spans="1:12">
      <c r="A1486" s="63" t="s">
        <v>26016</v>
      </c>
      <c r="B1486" s="63" t="s">
        <v>26017</v>
      </c>
      <c r="C1486" s="6" t="s">
        <v>26019</v>
      </c>
      <c r="D1486" s="14" t="s">
        <v>26018</v>
      </c>
      <c r="E1486" s="14" t="s">
        <v>26019</v>
      </c>
      <c r="F1486" s="14" t="s">
        <v>15862</v>
      </c>
      <c r="G1486" s="6" t="s">
        <v>26020</v>
      </c>
      <c r="H1486" s="6" t="s">
        <v>15982</v>
      </c>
      <c r="J1486" s="6" t="s">
        <v>22161</v>
      </c>
    </row>
    <row r="1487" spans="1:12">
      <c r="A1487" s="63" t="s">
        <v>28604</v>
      </c>
      <c r="B1487" s="63" t="s">
        <v>28605</v>
      </c>
      <c r="C1487" s="6" t="s">
        <v>28607</v>
      </c>
      <c r="D1487" s="14" t="s">
        <v>28606</v>
      </c>
      <c r="E1487" s="14" t="s">
        <v>28607</v>
      </c>
      <c r="F1487" s="14" t="s">
        <v>15862</v>
      </c>
      <c r="G1487" s="6" t="s">
        <v>28608</v>
      </c>
      <c r="H1487" s="6" t="s">
        <v>15813</v>
      </c>
      <c r="I1487" s="6" t="s">
        <v>17193</v>
      </c>
      <c r="J1487" s="6" t="s">
        <v>28609</v>
      </c>
      <c r="K1487" s="6" t="s">
        <v>19816</v>
      </c>
      <c r="L1487" s="6" t="s">
        <v>28610</v>
      </c>
    </row>
    <row r="1488" spans="1:12">
      <c r="A1488" s="63" t="s">
        <v>21183</v>
      </c>
      <c r="B1488" s="63" t="s">
        <v>21184</v>
      </c>
      <c r="C1488" s="6" t="s">
        <v>21186</v>
      </c>
      <c r="D1488" s="14" t="s">
        <v>21185</v>
      </c>
      <c r="E1488" s="14" t="s">
        <v>21186</v>
      </c>
      <c r="F1488" s="14" t="s">
        <v>15862</v>
      </c>
      <c r="G1488" s="6" t="s">
        <v>21187</v>
      </c>
      <c r="H1488" s="6" t="s">
        <v>15813</v>
      </c>
      <c r="I1488" s="6" t="s">
        <v>17519</v>
      </c>
      <c r="J1488" s="6" t="s">
        <v>20325</v>
      </c>
      <c r="K1488" s="6" t="s">
        <v>21188</v>
      </c>
      <c r="L1488" s="6" t="s">
        <v>21189</v>
      </c>
    </row>
    <row r="1489" spans="1:12">
      <c r="A1489" s="63" t="s">
        <v>18435</v>
      </c>
      <c r="B1489" s="63" t="s">
        <v>18436</v>
      </c>
      <c r="C1489" s="6" t="s">
        <v>18438</v>
      </c>
      <c r="D1489" s="14" t="s">
        <v>18437</v>
      </c>
      <c r="E1489" s="14" t="s">
        <v>18438</v>
      </c>
      <c r="F1489" s="14" t="s">
        <v>15862</v>
      </c>
      <c r="G1489" s="6" t="s">
        <v>18439</v>
      </c>
      <c r="H1489" s="6" t="s">
        <v>15813</v>
      </c>
      <c r="I1489" s="6" t="s">
        <v>18007</v>
      </c>
      <c r="J1489" s="6" t="s">
        <v>18440</v>
      </c>
      <c r="K1489" s="6" t="s">
        <v>15815</v>
      </c>
      <c r="L1489" s="6" t="s">
        <v>17328</v>
      </c>
    </row>
    <row r="1490" spans="1:12">
      <c r="A1490" s="63" t="s">
        <v>5059</v>
      </c>
      <c r="B1490" s="63" t="s">
        <v>33842</v>
      </c>
      <c r="C1490" s="6" t="s">
        <v>33844</v>
      </c>
      <c r="D1490" s="14" t="s">
        <v>33843</v>
      </c>
      <c r="E1490" s="14" t="s">
        <v>33844</v>
      </c>
      <c r="F1490" s="14" t="s">
        <v>15862</v>
      </c>
      <c r="G1490" s="6" t="s">
        <v>33845</v>
      </c>
      <c r="H1490" s="6" t="s">
        <v>15813</v>
      </c>
      <c r="I1490" s="6" t="s">
        <v>16177</v>
      </c>
      <c r="K1490" s="6" t="s">
        <v>15815</v>
      </c>
      <c r="L1490" s="6" t="s">
        <v>24700</v>
      </c>
    </row>
    <row r="1491" spans="1:12">
      <c r="A1491" s="63" t="s">
        <v>4764</v>
      </c>
      <c r="B1491" s="63" t="s">
        <v>31400</v>
      </c>
      <c r="C1491" s="6" t="s">
        <v>31402</v>
      </c>
      <c r="D1491" s="14" t="s">
        <v>31401</v>
      </c>
      <c r="E1491" s="14" t="s">
        <v>31402</v>
      </c>
      <c r="F1491" s="14" t="s">
        <v>15862</v>
      </c>
      <c r="G1491" s="6" t="s">
        <v>31403</v>
      </c>
      <c r="H1491" s="6" t="s">
        <v>15813</v>
      </c>
      <c r="I1491" s="6" t="s">
        <v>31404</v>
      </c>
      <c r="J1491" s="6" t="s">
        <v>19974</v>
      </c>
      <c r="K1491" s="6" t="s">
        <v>17209</v>
      </c>
      <c r="L1491" s="6" t="s">
        <v>17335</v>
      </c>
    </row>
    <row r="1492" spans="1:12">
      <c r="A1492" s="63" t="s">
        <v>4708</v>
      </c>
      <c r="B1492" s="63" t="s">
        <v>17837</v>
      </c>
      <c r="C1492" s="6" t="s">
        <v>17839</v>
      </c>
      <c r="D1492" s="14" t="s">
        <v>17838</v>
      </c>
      <c r="E1492" s="14" t="s">
        <v>17839</v>
      </c>
      <c r="F1492" s="14" t="s">
        <v>15862</v>
      </c>
      <c r="G1492" s="6" t="s">
        <v>17840</v>
      </c>
      <c r="H1492" s="6" t="s">
        <v>15822</v>
      </c>
      <c r="I1492" s="6" t="s">
        <v>16221</v>
      </c>
    </row>
    <row r="1493" spans="1:12">
      <c r="A1493" s="63" t="s">
        <v>24269</v>
      </c>
      <c r="B1493" s="63" t="s">
        <v>24270</v>
      </c>
      <c r="C1493" s="6" t="s">
        <v>24272</v>
      </c>
      <c r="D1493" s="14" t="s">
        <v>24271</v>
      </c>
      <c r="E1493" s="14" t="s">
        <v>24272</v>
      </c>
      <c r="F1493" s="14" t="s">
        <v>15862</v>
      </c>
      <c r="G1493" s="6" t="s">
        <v>24273</v>
      </c>
      <c r="H1493" s="6" t="s">
        <v>15813</v>
      </c>
      <c r="I1493" s="6" t="s">
        <v>19091</v>
      </c>
      <c r="J1493" s="6" t="s">
        <v>20471</v>
      </c>
      <c r="K1493" s="6" t="s">
        <v>15843</v>
      </c>
      <c r="L1493" s="6" t="s">
        <v>16707</v>
      </c>
    </row>
    <row r="1494" spans="1:12">
      <c r="A1494" s="63" t="s">
        <v>3852</v>
      </c>
      <c r="B1494" s="63" t="s">
        <v>19000</v>
      </c>
      <c r="C1494" s="6" t="s">
        <v>19002</v>
      </c>
      <c r="D1494" s="14" t="s">
        <v>19001</v>
      </c>
      <c r="E1494" s="14" t="s">
        <v>19002</v>
      </c>
      <c r="F1494" s="14" t="s">
        <v>15862</v>
      </c>
      <c r="G1494" s="6" t="s">
        <v>19003</v>
      </c>
      <c r="H1494" s="6" t="s">
        <v>15813</v>
      </c>
      <c r="I1494" s="6" t="s">
        <v>16488</v>
      </c>
      <c r="J1494" s="6" t="s">
        <v>19004</v>
      </c>
      <c r="K1494" s="6" t="s">
        <v>16010</v>
      </c>
      <c r="L1494" s="6" t="s">
        <v>18578</v>
      </c>
    </row>
    <row r="1495" spans="1:12">
      <c r="A1495" s="63" t="s">
        <v>7102</v>
      </c>
      <c r="B1495" s="63" t="s">
        <v>40166</v>
      </c>
      <c r="C1495" s="6" t="s">
        <v>40168</v>
      </c>
      <c r="D1495" s="14" t="s">
        <v>40167</v>
      </c>
      <c r="E1495" s="14" t="s">
        <v>40168</v>
      </c>
      <c r="F1495" s="14" t="s">
        <v>15862</v>
      </c>
      <c r="G1495" s="6" t="s">
        <v>40169</v>
      </c>
      <c r="H1495" s="6" t="s">
        <v>15813</v>
      </c>
      <c r="I1495" s="6" t="s">
        <v>18159</v>
      </c>
      <c r="J1495" s="6" t="s">
        <v>40170</v>
      </c>
      <c r="K1495" s="6" t="s">
        <v>15843</v>
      </c>
      <c r="L1495" s="6" t="s">
        <v>17104</v>
      </c>
    </row>
    <row r="1496" spans="1:12">
      <c r="A1496" s="63" t="s">
        <v>55298</v>
      </c>
      <c r="B1496" s="63" t="s">
        <v>24072</v>
      </c>
      <c r="C1496" s="6" t="s">
        <v>24074</v>
      </c>
      <c r="D1496" s="14" t="s">
        <v>24073</v>
      </c>
      <c r="E1496" s="14" t="s">
        <v>24074</v>
      </c>
      <c r="F1496" s="14" t="s">
        <v>15862</v>
      </c>
      <c r="G1496" s="6" t="s">
        <v>24075</v>
      </c>
      <c r="H1496" s="6" t="s">
        <v>15813</v>
      </c>
      <c r="I1496" s="6" t="s">
        <v>15864</v>
      </c>
      <c r="J1496" s="6" t="s">
        <v>15865</v>
      </c>
      <c r="K1496" s="6" t="s">
        <v>15866</v>
      </c>
      <c r="L1496" s="6" t="s">
        <v>24076</v>
      </c>
    </row>
    <row r="1497" spans="1:12">
      <c r="A1497" s="63" t="s">
        <v>20553</v>
      </c>
      <c r="B1497" s="63" t="s">
        <v>20554</v>
      </c>
      <c r="C1497" s="6" t="s">
        <v>20556</v>
      </c>
      <c r="D1497" s="14" t="s">
        <v>20555</v>
      </c>
      <c r="E1497" s="14" t="s">
        <v>20556</v>
      </c>
      <c r="F1497" s="14" t="s">
        <v>15862</v>
      </c>
      <c r="G1497" s="6" t="s">
        <v>20557</v>
      </c>
      <c r="H1497" s="6" t="s">
        <v>15813</v>
      </c>
      <c r="I1497" s="6" t="s">
        <v>15929</v>
      </c>
      <c r="J1497" s="6" t="s">
        <v>16232</v>
      </c>
      <c r="K1497" s="6" t="s">
        <v>15889</v>
      </c>
      <c r="L1497" s="6" t="s">
        <v>15890</v>
      </c>
    </row>
    <row r="1498" spans="1:12">
      <c r="A1498" s="63" t="s">
        <v>8110</v>
      </c>
      <c r="B1498" s="63" t="s">
        <v>35093</v>
      </c>
      <c r="C1498" s="6" t="s">
        <v>35095</v>
      </c>
      <c r="D1498" s="14" t="s">
        <v>35094</v>
      </c>
      <c r="E1498" s="14" t="s">
        <v>35095</v>
      </c>
      <c r="F1498" s="14" t="s">
        <v>15862</v>
      </c>
      <c r="G1498" s="6" t="s">
        <v>35096</v>
      </c>
      <c r="H1498" s="6" t="s">
        <v>15813</v>
      </c>
      <c r="I1498" s="6" t="s">
        <v>21434</v>
      </c>
      <c r="J1498" s="6" t="s">
        <v>27993</v>
      </c>
      <c r="K1498" s="6" t="s">
        <v>16608</v>
      </c>
      <c r="L1498" s="6" t="s">
        <v>33140</v>
      </c>
    </row>
    <row r="1499" spans="1:12">
      <c r="A1499" s="63" t="s">
        <v>27241</v>
      </c>
      <c r="B1499" s="63" t="s">
        <v>27242</v>
      </c>
      <c r="C1499" s="6" t="s">
        <v>27244</v>
      </c>
      <c r="D1499" s="14" t="s">
        <v>27243</v>
      </c>
      <c r="E1499" s="14" t="s">
        <v>27244</v>
      </c>
      <c r="F1499" s="14" t="s">
        <v>15862</v>
      </c>
      <c r="G1499" s="6" t="s">
        <v>27245</v>
      </c>
      <c r="H1499" s="6" t="s">
        <v>15813</v>
      </c>
      <c r="I1499" s="6" t="s">
        <v>27246</v>
      </c>
      <c r="J1499" s="6" t="s">
        <v>27247</v>
      </c>
      <c r="K1499" s="6" t="s">
        <v>15889</v>
      </c>
      <c r="L1499" s="6" t="s">
        <v>15890</v>
      </c>
    </row>
    <row r="1500" spans="1:12">
      <c r="A1500" s="63" t="s">
        <v>26453</v>
      </c>
      <c r="B1500" s="63" t="s">
        <v>26454</v>
      </c>
      <c r="C1500" s="6" t="s">
        <v>26456</v>
      </c>
      <c r="D1500" s="14" t="s">
        <v>26455</v>
      </c>
      <c r="E1500" s="14" t="s">
        <v>26456</v>
      </c>
      <c r="F1500" s="14" t="s">
        <v>15862</v>
      </c>
      <c r="G1500" s="6" t="s">
        <v>26457</v>
      </c>
      <c r="H1500" s="6" t="s">
        <v>15813</v>
      </c>
      <c r="I1500" s="6" t="s">
        <v>16142</v>
      </c>
      <c r="J1500" s="6" t="s">
        <v>26458</v>
      </c>
      <c r="K1500" s="6" t="s">
        <v>15843</v>
      </c>
      <c r="L1500" s="6" t="s">
        <v>26459</v>
      </c>
    </row>
    <row r="1501" spans="1:12">
      <c r="A1501" s="63" t="s">
        <v>20834</v>
      </c>
      <c r="B1501" s="63" t="s">
        <v>20835</v>
      </c>
      <c r="C1501" s="6" t="s">
        <v>20837</v>
      </c>
      <c r="D1501" s="14" t="s">
        <v>20836</v>
      </c>
      <c r="E1501" s="14" t="s">
        <v>20837</v>
      </c>
      <c r="F1501" s="14" t="s">
        <v>15862</v>
      </c>
      <c r="G1501" s="6" t="s">
        <v>20838</v>
      </c>
      <c r="H1501" s="6" t="s">
        <v>15813</v>
      </c>
      <c r="I1501" s="6" t="s">
        <v>15966</v>
      </c>
      <c r="J1501" s="6" t="s">
        <v>15967</v>
      </c>
      <c r="K1501" s="6" t="s">
        <v>20839</v>
      </c>
      <c r="L1501" s="6" t="s">
        <v>20840</v>
      </c>
    </row>
    <row r="1502" spans="1:12">
      <c r="A1502" s="63" t="s">
        <v>17907</v>
      </c>
      <c r="B1502" s="63" t="s">
        <v>17908</v>
      </c>
      <c r="C1502" s="6" t="s">
        <v>17910</v>
      </c>
      <c r="D1502" s="14" t="s">
        <v>17909</v>
      </c>
      <c r="E1502" s="14" t="s">
        <v>17910</v>
      </c>
      <c r="F1502" s="14" t="s">
        <v>15862</v>
      </c>
      <c r="G1502" s="6" t="s">
        <v>17911</v>
      </c>
      <c r="H1502" s="6" t="s">
        <v>15799</v>
      </c>
      <c r="I1502" s="6" t="s">
        <v>17912</v>
      </c>
      <c r="J1502" s="6" t="s">
        <v>17913</v>
      </c>
    </row>
    <row r="1503" spans="1:12">
      <c r="A1503" s="63" t="s">
        <v>39617</v>
      </c>
      <c r="B1503" s="63" t="s">
        <v>39618</v>
      </c>
      <c r="C1503" s="6" t="s">
        <v>39620</v>
      </c>
      <c r="D1503" s="14" t="s">
        <v>39619</v>
      </c>
      <c r="E1503" s="14" t="s">
        <v>39620</v>
      </c>
      <c r="F1503" s="14" t="s">
        <v>15862</v>
      </c>
      <c r="G1503" s="6" t="s">
        <v>39621</v>
      </c>
      <c r="H1503" s="6" t="s">
        <v>15813</v>
      </c>
      <c r="I1503" s="6" t="s">
        <v>15836</v>
      </c>
      <c r="J1503" s="6" t="s">
        <v>15837</v>
      </c>
      <c r="K1503" s="6" t="s">
        <v>19464</v>
      </c>
      <c r="L1503" s="6" t="s">
        <v>19465</v>
      </c>
    </row>
    <row r="1504" spans="1:12">
      <c r="A1504" s="63" t="s">
        <v>27091</v>
      </c>
      <c r="B1504" s="63" t="s">
        <v>27092</v>
      </c>
      <c r="C1504" s="6" t="s">
        <v>27094</v>
      </c>
      <c r="D1504" s="14" t="s">
        <v>27093</v>
      </c>
      <c r="E1504" s="14" t="s">
        <v>27094</v>
      </c>
      <c r="F1504" s="14" t="s">
        <v>15862</v>
      </c>
      <c r="G1504" s="6" t="s">
        <v>27095</v>
      </c>
      <c r="H1504" s="6" t="s">
        <v>15813</v>
      </c>
      <c r="I1504" s="6" t="s">
        <v>27096</v>
      </c>
    </row>
    <row r="1505" spans="1:12">
      <c r="A1505" s="63" t="s">
        <v>18607</v>
      </c>
      <c r="B1505" s="63" t="s">
        <v>18608</v>
      </c>
      <c r="C1505" s="6" t="s">
        <v>18610</v>
      </c>
      <c r="D1505" s="14" t="s">
        <v>18609</v>
      </c>
      <c r="E1505" s="14" t="s">
        <v>18610</v>
      </c>
      <c r="F1505" s="14" t="s">
        <v>15862</v>
      </c>
      <c r="G1505" s="6" t="s">
        <v>18611</v>
      </c>
      <c r="H1505" s="6" t="s">
        <v>15813</v>
      </c>
      <c r="I1505" s="6" t="s">
        <v>15966</v>
      </c>
      <c r="J1505" s="6" t="s">
        <v>18612</v>
      </c>
      <c r="K1505" s="6" t="s">
        <v>15968</v>
      </c>
      <c r="L1505" s="6" t="s">
        <v>15969</v>
      </c>
    </row>
    <row r="1506" spans="1:12">
      <c r="A1506" s="63" t="s">
        <v>55299</v>
      </c>
      <c r="B1506" s="63" t="s">
        <v>20709</v>
      </c>
      <c r="C1506" s="6" t="s">
        <v>20711</v>
      </c>
      <c r="D1506" s="14" t="s">
        <v>20710</v>
      </c>
      <c r="E1506" s="14" t="s">
        <v>20711</v>
      </c>
      <c r="F1506" s="14" t="s">
        <v>15862</v>
      </c>
      <c r="G1506" s="6" t="s">
        <v>20712</v>
      </c>
      <c r="H1506" s="6" t="s">
        <v>15813</v>
      </c>
      <c r="I1506" s="6" t="s">
        <v>15966</v>
      </c>
      <c r="J1506" s="6" t="s">
        <v>15967</v>
      </c>
      <c r="K1506" s="6" t="s">
        <v>15968</v>
      </c>
      <c r="L1506" s="6" t="s">
        <v>15969</v>
      </c>
    </row>
    <row r="1507" spans="1:12">
      <c r="A1507" s="63" t="s">
        <v>55300</v>
      </c>
      <c r="B1507" s="63" t="s">
        <v>25519</v>
      </c>
      <c r="C1507" s="6" t="s">
        <v>25521</v>
      </c>
      <c r="D1507" s="14" t="s">
        <v>25520</v>
      </c>
      <c r="E1507" s="14" t="s">
        <v>25521</v>
      </c>
      <c r="F1507" s="14" t="s">
        <v>15862</v>
      </c>
      <c r="G1507" s="6" t="s">
        <v>25522</v>
      </c>
      <c r="H1507" s="6" t="s">
        <v>15813</v>
      </c>
      <c r="I1507" s="6" t="s">
        <v>15966</v>
      </c>
      <c r="J1507" s="6" t="s">
        <v>18612</v>
      </c>
      <c r="K1507" s="6" t="s">
        <v>16010</v>
      </c>
      <c r="L1507" s="6" t="s">
        <v>25523</v>
      </c>
    </row>
    <row r="1508" spans="1:12">
      <c r="A1508" s="63" t="s">
        <v>36257</v>
      </c>
      <c r="B1508" s="63" t="s">
        <v>36258</v>
      </c>
      <c r="C1508" s="6" t="s">
        <v>36260</v>
      </c>
      <c r="D1508" s="14" t="s">
        <v>36259</v>
      </c>
      <c r="E1508" s="14" t="s">
        <v>36260</v>
      </c>
      <c r="F1508" s="14" t="s">
        <v>15862</v>
      </c>
      <c r="G1508" s="6" t="s">
        <v>36261</v>
      </c>
      <c r="H1508" s="6" t="s">
        <v>15799</v>
      </c>
    </row>
    <row r="1509" spans="1:12">
      <c r="A1509" s="63" t="s">
        <v>8691</v>
      </c>
      <c r="B1509" s="63" t="s">
        <v>31128</v>
      </c>
      <c r="C1509" s="6" t="s">
        <v>31130</v>
      </c>
      <c r="D1509" s="14" t="s">
        <v>31129</v>
      </c>
      <c r="E1509" s="14" t="s">
        <v>31130</v>
      </c>
      <c r="F1509" s="14" t="s">
        <v>15862</v>
      </c>
      <c r="G1509" s="6" t="s">
        <v>31131</v>
      </c>
      <c r="H1509" s="6" t="s">
        <v>15813</v>
      </c>
      <c r="I1509" s="6" t="s">
        <v>20627</v>
      </c>
      <c r="J1509" s="6" t="s">
        <v>6697</v>
      </c>
      <c r="K1509" s="6" t="s">
        <v>16325</v>
      </c>
      <c r="L1509" s="6" t="s">
        <v>30570</v>
      </c>
    </row>
    <row r="1510" spans="1:12">
      <c r="A1510" s="63" t="s">
        <v>16708</v>
      </c>
      <c r="B1510" s="63" t="s">
        <v>16709</v>
      </c>
      <c r="C1510" s="6" t="s">
        <v>16711</v>
      </c>
      <c r="D1510" s="14" t="s">
        <v>16710</v>
      </c>
      <c r="E1510" s="14" t="s">
        <v>16711</v>
      </c>
      <c r="F1510" s="14" t="s">
        <v>15862</v>
      </c>
      <c r="G1510" s="6" t="s">
        <v>16712</v>
      </c>
      <c r="H1510" s="6" t="s">
        <v>15799</v>
      </c>
    </row>
    <row r="1511" spans="1:12">
      <c r="A1511" s="63" t="s">
        <v>55301</v>
      </c>
      <c r="B1511" s="63" t="s">
        <v>18379</v>
      </c>
      <c r="C1511" s="6" t="s">
        <v>18381</v>
      </c>
      <c r="D1511" s="14" t="s">
        <v>18380</v>
      </c>
      <c r="E1511" s="14" t="s">
        <v>18381</v>
      </c>
      <c r="F1511" s="14" t="s">
        <v>15862</v>
      </c>
      <c r="G1511" s="6" t="s">
        <v>18382</v>
      </c>
    </row>
    <row r="1512" spans="1:12">
      <c r="A1512" s="63" t="s">
        <v>24150</v>
      </c>
      <c r="B1512" s="63" t="s">
        <v>24151</v>
      </c>
      <c r="C1512" s="6" t="s">
        <v>24153</v>
      </c>
      <c r="D1512" s="14" t="s">
        <v>24152</v>
      </c>
      <c r="E1512" s="14" t="s">
        <v>24153</v>
      </c>
      <c r="F1512" s="14" t="s">
        <v>15862</v>
      </c>
      <c r="G1512" s="6" t="s">
        <v>24154</v>
      </c>
      <c r="H1512" s="6" t="s">
        <v>15799</v>
      </c>
      <c r="I1512" s="6" t="s">
        <v>24155</v>
      </c>
    </row>
    <row r="1513" spans="1:12">
      <c r="A1513" s="63" t="s">
        <v>20265</v>
      </c>
      <c r="B1513" s="63" t="s">
        <v>20266</v>
      </c>
      <c r="C1513" s="6" t="s">
        <v>20268</v>
      </c>
      <c r="D1513" s="14" t="s">
        <v>20267</v>
      </c>
      <c r="E1513" s="14" t="s">
        <v>20268</v>
      </c>
      <c r="F1513" s="14" t="s">
        <v>15862</v>
      </c>
      <c r="G1513" s="6" t="s">
        <v>20269</v>
      </c>
      <c r="H1513" s="6" t="s">
        <v>15813</v>
      </c>
      <c r="I1513" s="6" t="s">
        <v>15836</v>
      </c>
      <c r="J1513" s="6" t="s">
        <v>15837</v>
      </c>
      <c r="K1513" s="6" t="s">
        <v>16010</v>
      </c>
      <c r="L1513" s="6" t="s">
        <v>16193</v>
      </c>
    </row>
    <row r="1514" spans="1:12">
      <c r="A1514" s="63" t="s">
        <v>3676</v>
      </c>
      <c r="B1514" s="63" t="s">
        <v>28662</v>
      </c>
      <c r="C1514" s="6" t="s">
        <v>28664</v>
      </c>
      <c r="D1514" s="14" t="s">
        <v>28663</v>
      </c>
      <c r="E1514" s="14" t="s">
        <v>28664</v>
      </c>
      <c r="F1514" s="14" t="s">
        <v>15862</v>
      </c>
      <c r="G1514" s="6" t="s">
        <v>28665</v>
      </c>
      <c r="H1514" s="6" t="s">
        <v>15813</v>
      </c>
      <c r="I1514" s="6" t="s">
        <v>28666</v>
      </c>
      <c r="K1514" s="6" t="s">
        <v>28667</v>
      </c>
      <c r="L1514" s="6" t="s">
        <v>28668</v>
      </c>
    </row>
    <row r="1515" spans="1:12">
      <c r="A1515" s="63" t="s">
        <v>55114</v>
      </c>
      <c r="B1515" s="63" t="s">
        <v>17194</v>
      </c>
      <c r="C1515" s="6" t="s">
        <v>17196</v>
      </c>
      <c r="D1515" s="14" t="s">
        <v>17195</v>
      </c>
      <c r="E1515" s="14" t="s">
        <v>17196</v>
      </c>
      <c r="F1515" s="14" t="s">
        <v>15862</v>
      </c>
      <c r="G1515" s="6" t="s">
        <v>17197</v>
      </c>
      <c r="H1515" s="6" t="s">
        <v>15813</v>
      </c>
      <c r="I1515" s="6" t="s">
        <v>16853</v>
      </c>
      <c r="K1515" s="6" t="s">
        <v>15815</v>
      </c>
      <c r="L1515" s="6" t="s">
        <v>17198</v>
      </c>
    </row>
    <row r="1516" spans="1:12">
      <c r="A1516" s="63" t="s">
        <v>37260</v>
      </c>
      <c r="B1516" s="63" t="s">
        <v>37261</v>
      </c>
      <c r="C1516" s="6" t="s">
        <v>37263</v>
      </c>
      <c r="D1516" s="14" t="s">
        <v>37262</v>
      </c>
      <c r="E1516" s="14" t="s">
        <v>37263</v>
      </c>
      <c r="F1516" s="14" t="s">
        <v>15862</v>
      </c>
      <c r="G1516" s="6" t="s">
        <v>37264</v>
      </c>
      <c r="H1516" s="6" t="s">
        <v>15813</v>
      </c>
      <c r="K1516" s="6" t="s">
        <v>20622</v>
      </c>
      <c r="L1516" s="6" t="s">
        <v>37265</v>
      </c>
    </row>
    <row r="1517" spans="1:12">
      <c r="A1517" s="63" t="s">
        <v>22909</v>
      </c>
      <c r="B1517" s="63" t="s">
        <v>22910</v>
      </c>
      <c r="C1517" s="6" t="s">
        <v>22912</v>
      </c>
      <c r="D1517" s="14" t="s">
        <v>22911</v>
      </c>
      <c r="E1517" s="14" t="s">
        <v>22912</v>
      </c>
      <c r="F1517" s="14" t="s">
        <v>15862</v>
      </c>
      <c r="G1517" s="6" t="s">
        <v>22913</v>
      </c>
      <c r="H1517" s="6" t="s">
        <v>15813</v>
      </c>
      <c r="J1517" s="6" t="s">
        <v>22914</v>
      </c>
    </row>
    <row r="1518" spans="1:12">
      <c r="A1518" s="63" t="s">
        <v>19618</v>
      </c>
      <c r="B1518" s="63" t="s">
        <v>19619</v>
      </c>
      <c r="C1518" s="6" t="s">
        <v>19621</v>
      </c>
      <c r="D1518" s="14" t="s">
        <v>19620</v>
      </c>
      <c r="E1518" s="14" t="s">
        <v>19621</v>
      </c>
      <c r="F1518" s="14" t="s">
        <v>15862</v>
      </c>
      <c r="G1518" s="6" t="s">
        <v>19622</v>
      </c>
      <c r="H1518" s="6" t="s">
        <v>15813</v>
      </c>
      <c r="I1518" s="6" t="s">
        <v>19623</v>
      </c>
      <c r="K1518" s="6" t="s">
        <v>15815</v>
      </c>
      <c r="L1518" s="6" t="s">
        <v>16045</v>
      </c>
    </row>
    <row r="1519" spans="1:12">
      <c r="A1519" s="63" t="s">
        <v>24764</v>
      </c>
      <c r="B1519" s="63" t="s">
        <v>24765</v>
      </c>
      <c r="C1519" s="6" t="s">
        <v>24767</v>
      </c>
      <c r="D1519" s="14" t="s">
        <v>24766</v>
      </c>
      <c r="E1519" s="14" t="s">
        <v>24767</v>
      </c>
      <c r="F1519" s="14" t="s">
        <v>15862</v>
      </c>
      <c r="G1519" s="6" t="s">
        <v>24768</v>
      </c>
      <c r="H1519" s="6" t="s">
        <v>15813</v>
      </c>
      <c r="I1519" s="6" t="s">
        <v>17546</v>
      </c>
      <c r="K1519" s="6" t="s">
        <v>15874</v>
      </c>
      <c r="L1519" s="6" t="s">
        <v>16139</v>
      </c>
    </row>
    <row r="1520" spans="1:12">
      <c r="A1520" s="63" t="s">
        <v>30581</v>
      </c>
      <c r="B1520" s="63" t="s">
        <v>30582</v>
      </c>
      <c r="C1520" s="6" t="s">
        <v>30584</v>
      </c>
      <c r="D1520" s="14" t="s">
        <v>30583</v>
      </c>
      <c r="E1520" s="14" t="s">
        <v>30584</v>
      </c>
      <c r="F1520" s="14" t="s">
        <v>15862</v>
      </c>
      <c r="G1520" s="6" t="s">
        <v>30585</v>
      </c>
      <c r="H1520" s="6" t="s">
        <v>15813</v>
      </c>
      <c r="I1520" s="6" t="s">
        <v>17109</v>
      </c>
      <c r="K1520" s="6" t="s">
        <v>15815</v>
      </c>
      <c r="L1520" s="6" t="s">
        <v>30586</v>
      </c>
    </row>
    <row r="1521" spans="1:12">
      <c r="A1521" s="63" t="s">
        <v>31936</v>
      </c>
      <c r="B1521" s="63" t="s">
        <v>31937</v>
      </c>
      <c r="C1521" s="6" t="s">
        <v>31939</v>
      </c>
      <c r="D1521" s="14" t="s">
        <v>31938</v>
      </c>
      <c r="E1521" s="14" t="s">
        <v>31939</v>
      </c>
      <c r="F1521" s="14" t="s">
        <v>15862</v>
      </c>
      <c r="G1521" s="6" t="s">
        <v>31940</v>
      </c>
      <c r="H1521" s="6" t="s">
        <v>15881</v>
      </c>
    </row>
    <row r="1522" spans="1:12">
      <c r="A1522" s="63" t="s">
        <v>17625</v>
      </c>
      <c r="B1522" s="63" t="s">
        <v>17626</v>
      </c>
      <c r="C1522" s="6" t="s">
        <v>17628</v>
      </c>
      <c r="D1522" s="14" t="s">
        <v>17627</v>
      </c>
      <c r="E1522" s="14" t="s">
        <v>17628</v>
      </c>
      <c r="F1522" s="14" t="s">
        <v>15862</v>
      </c>
      <c r="G1522" s="6" t="s">
        <v>17629</v>
      </c>
      <c r="H1522" s="6" t="s">
        <v>15799</v>
      </c>
      <c r="I1522" s="6" t="s">
        <v>16021</v>
      </c>
    </row>
    <row r="1523" spans="1:12">
      <c r="A1523" s="63" t="s">
        <v>17468</v>
      </c>
      <c r="B1523" s="63" t="s">
        <v>17469</v>
      </c>
      <c r="C1523" s="6" t="s">
        <v>17471</v>
      </c>
      <c r="D1523" s="14" t="s">
        <v>17470</v>
      </c>
      <c r="E1523" s="14" t="s">
        <v>17471</v>
      </c>
      <c r="F1523" s="14" t="s">
        <v>15862</v>
      </c>
      <c r="G1523" s="6" t="s">
        <v>17472</v>
      </c>
      <c r="H1523" s="6" t="s">
        <v>15813</v>
      </c>
      <c r="I1523" s="6" t="s">
        <v>17473</v>
      </c>
      <c r="J1523" s="6" t="s">
        <v>17474</v>
      </c>
      <c r="K1523" s="6" t="s">
        <v>15843</v>
      </c>
      <c r="L1523" s="6" t="s">
        <v>15844</v>
      </c>
    </row>
    <row r="1524" spans="1:12">
      <c r="A1524" s="63" t="s">
        <v>16680</v>
      </c>
      <c r="B1524" s="63" t="s">
        <v>16681</v>
      </c>
      <c r="C1524" s="6" t="s">
        <v>16683</v>
      </c>
      <c r="D1524" s="14" t="s">
        <v>16682</v>
      </c>
      <c r="E1524" s="14" t="s">
        <v>16683</v>
      </c>
      <c r="F1524" s="14" t="s">
        <v>15862</v>
      </c>
      <c r="G1524" s="6" t="s">
        <v>16684</v>
      </c>
      <c r="H1524" s="6" t="s">
        <v>15813</v>
      </c>
      <c r="I1524" s="6" t="s">
        <v>16685</v>
      </c>
      <c r="J1524" s="6" t="s">
        <v>16686</v>
      </c>
      <c r="K1524" s="6" t="s">
        <v>16010</v>
      </c>
      <c r="L1524" s="6" t="s">
        <v>16193</v>
      </c>
    </row>
    <row r="1525" spans="1:12">
      <c r="A1525" s="63" t="s">
        <v>20689</v>
      </c>
      <c r="B1525" s="63" t="s">
        <v>20690</v>
      </c>
      <c r="C1525" s="6" t="s">
        <v>20692</v>
      </c>
      <c r="D1525" s="14" t="s">
        <v>20691</v>
      </c>
      <c r="E1525" s="14" t="s">
        <v>20692</v>
      </c>
      <c r="F1525" s="14" t="s">
        <v>15862</v>
      </c>
      <c r="G1525" s="6" t="s">
        <v>20693</v>
      </c>
      <c r="H1525" s="6" t="s">
        <v>15813</v>
      </c>
      <c r="K1525" s="6" t="s">
        <v>16010</v>
      </c>
      <c r="L1525" s="6" t="s">
        <v>18880</v>
      </c>
    </row>
    <row r="1526" spans="1:12">
      <c r="A1526" s="63" t="s">
        <v>5029</v>
      </c>
      <c r="B1526" s="63" t="s">
        <v>27160</v>
      </c>
      <c r="C1526" s="6" t="s">
        <v>27162</v>
      </c>
      <c r="D1526" s="14" t="s">
        <v>27161</v>
      </c>
      <c r="E1526" s="14" t="s">
        <v>27162</v>
      </c>
      <c r="F1526" s="14" t="s">
        <v>15862</v>
      </c>
      <c r="G1526" s="6" t="s">
        <v>27163</v>
      </c>
      <c r="H1526" s="6" t="s">
        <v>15813</v>
      </c>
      <c r="I1526" s="6" t="s">
        <v>27164</v>
      </c>
      <c r="J1526" s="6" t="s">
        <v>27165</v>
      </c>
      <c r="K1526" s="6" t="s">
        <v>15843</v>
      </c>
      <c r="L1526" s="6" t="s">
        <v>27166</v>
      </c>
    </row>
    <row r="1527" spans="1:12">
      <c r="A1527" s="63" t="s">
        <v>18124</v>
      </c>
      <c r="B1527" s="63" t="s">
        <v>18125</v>
      </c>
      <c r="C1527" s="6" t="s">
        <v>18127</v>
      </c>
      <c r="D1527" s="14" t="s">
        <v>18126</v>
      </c>
      <c r="E1527" s="14" t="s">
        <v>18127</v>
      </c>
      <c r="F1527" s="14" t="s">
        <v>15862</v>
      </c>
      <c r="G1527" s="6" t="s">
        <v>18128</v>
      </c>
      <c r="H1527" s="6" t="s">
        <v>15813</v>
      </c>
      <c r="I1527" s="6" t="s">
        <v>17251</v>
      </c>
      <c r="K1527" s="6" t="s">
        <v>16131</v>
      </c>
      <c r="L1527" s="6" t="s">
        <v>17733</v>
      </c>
    </row>
    <row r="1528" spans="1:12">
      <c r="A1528" s="63" t="s">
        <v>27468</v>
      </c>
      <c r="B1528" s="63" t="s">
        <v>27469</v>
      </c>
      <c r="C1528" s="6" t="s">
        <v>27471</v>
      </c>
      <c r="D1528" s="14" t="s">
        <v>27470</v>
      </c>
      <c r="E1528" s="14" t="s">
        <v>27471</v>
      </c>
      <c r="F1528" s="14" t="s">
        <v>15862</v>
      </c>
    </row>
    <row r="1529" spans="1:12">
      <c r="A1529" s="63" t="s">
        <v>33552</v>
      </c>
      <c r="B1529" s="63" t="s">
        <v>33553</v>
      </c>
      <c r="C1529" s="6" t="s">
        <v>33555</v>
      </c>
      <c r="D1529" s="14" t="s">
        <v>33554</v>
      </c>
      <c r="E1529" s="14" t="s">
        <v>33555</v>
      </c>
      <c r="F1529" s="14" t="s">
        <v>15862</v>
      </c>
      <c r="G1529" s="6" t="s">
        <v>33556</v>
      </c>
      <c r="H1529" s="6" t="s">
        <v>15813</v>
      </c>
      <c r="I1529" s="6" t="s">
        <v>15887</v>
      </c>
      <c r="J1529" s="6" t="s">
        <v>33557</v>
      </c>
      <c r="K1529" s="6" t="s">
        <v>20312</v>
      </c>
      <c r="L1529" s="6" t="s">
        <v>33558</v>
      </c>
    </row>
    <row r="1530" spans="1:12">
      <c r="A1530" s="63" t="s">
        <v>36751</v>
      </c>
      <c r="B1530" s="63" t="s">
        <v>36752</v>
      </c>
      <c r="C1530" s="6" t="s">
        <v>36754</v>
      </c>
      <c r="D1530" s="14" t="s">
        <v>36753</v>
      </c>
      <c r="E1530" s="14" t="s">
        <v>36754</v>
      </c>
      <c r="F1530" s="14" t="s">
        <v>15862</v>
      </c>
      <c r="G1530" s="6" t="s">
        <v>36755</v>
      </c>
      <c r="H1530" s="6" t="s">
        <v>15813</v>
      </c>
      <c r="I1530" s="6" t="s">
        <v>31652</v>
      </c>
      <c r="J1530" s="6" t="s">
        <v>36756</v>
      </c>
      <c r="K1530" s="6" t="s">
        <v>15866</v>
      </c>
      <c r="L1530" s="6" t="s">
        <v>18538</v>
      </c>
    </row>
    <row r="1531" spans="1:12">
      <c r="A1531" s="63" t="s">
        <v>34180</v>
      </c>
      <c r="B1531" s="63" t="s">
        <v>34181</v>
      </c>
      <c r="C1531" s="6" t="s">
        <v>34183</v>
      </c>
      <c r="D1531" s="14" t="s">
        <v>34182</v>
      </c>
      <c r="E1531" s="14" t="s">
        <v>34183</v>
      </c>
      <c r="F1531" s="14" t="s">
        <v>15862</v>
      </c>
      <c r="G1531" s="6" t="s">
        <v>34184</v>
      </c>
    </row>
    <row r="1532" spans="1:12">
      <c r="A1532" s="63" t="s">
        <v>8078</v>
      </c>
      <c r="B1532" s="63" t="s">
        <v>27001</v>
      </c>
      <c r="C1532" s="6" t="s">
        <v>27003</v>
      </c>
      <c r="D1532" s="14" t="s">
        <v>27002</v>
      </c>
      <c r="E1532" s="14" t="s">
        <v>27003</v>
      </c>
      <c r="F1532" s="14" t="s">
        <v>15862</v>
      </c>
      <c r="G1532" s="6" t="s">
        <v>27004</v>
      </c>
      <c r="H1532" s="6" t="s">
        <v>15813</v>
      </c>
      <c r="I1532" s="6" t="s">
        <v>16225</v>
      </c>
      <c r="J1532" s="6" t="s">
        <v>16226</v>
      </c>
      <c r="K1532" s="6" t="s">
        <v>15843</v>
      </c>
      <c r="L1532" s="6" t="s">
        <v>19944</v>
      </c>
    </row>
    <row r="1533" spans="1:12">
      <c r="A1533" s="63" t="s">
        <v>29968</v>
      </c>
      <c r="B1533" s="63" t="s">
        <v>29969</v>
      </c>
      <c r="C1533" s="6" t="s">
        <v>29971</v>
      </c>
      <c r="D1533" s="14" t="s">
        <v>29970</v>
      </c>
      <c r="E1533" s="14" t="s">
        <v>29971</v>
      </c>
      <c r="F1533" s="14" t="s">
        <v>15862</v>
      </c>
      <c r="G1533" s="6" t="s">
        <v>29972</v>
      </c>
      <c r="H1533" s="6" t="s">
        <v>15813</v>
      </c>
      <c r="I1533" s="6" t="s">
        <v>18261</v>
      </c>
      <c r="K1533" s="6" t="s">
        <v>15843</v>
      </c>
      <c r="L1533" s="6" t="s">
        <v>29973</v>
      </c>
    </row>
    <row r="1534" spans="1:12">
      <c r="A1534" s="63" t="s">
        <v>25073</v>
      </c>
      <c r="B1534" s="63" t="s">
        <v>25074</v>
      </c>
      <c r="C1534" s="6" t="s">
        <v>25076</v>
      </c>
      <c r="D1534" s="14" t="s">
        <v>25075</v>
      </c>
      <c r="E1534" s="14" t="s">
        <v>25076</v>
      </c>
      <c r="F1534" s="14" t="s">
        <v>15862</v>
      </c>
      <c r="G1534" s="6" t="s">
        <v>25077</v>
      </c>
      <c r="H1534" s="6" t="s">
        <v>15813</v>
      </c>
      <c r="I1534" s="6" t="s">
        <v>20521</v>
      </c>
      <c r="J1534" s="6" t="s">
        <v>20522</v>
      </c>
      <c r="K1534" s="6" t="s">
        <v>15866</v>
      </c>
      <c r="L1534" s="6" t="s">
        <v>18538</v>
      </c>
    </row>
    <row r="1535" spans="1:12">
      <c r="A1535" s="63" t="s">
        <v>5185</v>
      </c>
      <c r="B1535" s="63" t="s">
        <v>34908</v>
      </c>
      <c r="C1535" s="6" t="s">
        <v>34910</v>
      </c>
      <c r="D1535" s="14" t="s">
        <v>34909</v>
      </c>
      <c r="E1535" s="14" t="s">
        <v>34910</v>
      </c>
      <c r="F1535" s="14" t="s">
        <v>15862</v>
      </c>
      <c r="G1535" s="6" t="s">
        <v>34911</v>
      </c>
      <c r="H1535" s="6" t="s">
        <v>15813</v>
      </c>
      <c r="I1535" s="6" t="s">
        <v>34383</v>
      </c>
      <c r="J1535" s="6" t="s">
        <v>34912</v>
      </c>
      <c r="K1535" s="6" t="s">
        <v>15843</v>
      </c>
      <c r="L1535" s="6" t="s">
        <v>34913</v>
      </c>
    </row>
    <row r="1536" spans="1:12">
      <c r="A1536" s="63" t="s">
        <v>3822</v>
      </c>
      <c r="B1536" s="63" t="s">
        <v>17638</v>
      </c>
      <c r="C1536" s="6" t="s">
        <v>17640</v>
      </c>
      <c r="D1536" s="14" t="s">
        <v>17639</v>
      </c>
      <c r="E1536" s="14" t="s">
        <v>17640</v>
      </c>
      <c r="F1536" s="14" t="s">
        <v>15862</v>
      </c>
      <c r="G1536" s="6" t="s">
        <v>17641</v>
      </c>
      <c r="H1536" s="6" t="s">
        <v>15813</v>
      </c>
      <c r="I1536" s="6" t="s">
        <v>15887</v>
      </c>
      <c r="J1536" s="6" t="s">
        <v>7709</v>
      </c>
      <c r="K1536" s="6" t="s">
        <v>15889</v>
      </c>
      <c r="L1536" s="6" t="s">
        <v>15890</v>
      </c>
    </row>
    <row r="1537" spans="1:12">
      <c r="A1537" s="63" t="s">
        <v>16810</v>
      </c>
      <c r="B1537" s="63" t="s">
        <v>16811</v>
      </c>
      <c r="C1537" s="6" t="s">
        <v>16813</v>
      </c>
      <c r="D1537" s="14" t="s">
        <v>16812</v>
      </c>
      <c r="E1537" s="14" t="s">
        <v>16813</v>
      </c>
      <c r="F1537" s="14" t="s">
        <v>15862</v>
      </c>
      <c r="G1537" s="6" t="s">
        <v>16814</v>
      </c>
      <c r="H1537" s="6" t="s">
        <v>15813</v>
      </c>
      <c r="K1537" s="6" t="s">
        <v>15815</v>
      </c>
      <c r="L1537" s="6" t="s">
        <v>16815</v>
      </c>
    </row>
    <row r="1538" spans="1:12">
      <c r="A1538" s="63" t="s">
        <v>28505</v>
      </c>
      <c r="B1538" s="63" t="s">
        <v>28506</v>
      </c>
      <c r="C1538" s="6" t="s">
        <v>28508</v>
      </c>
      <c r="D1538" s="14" t="s">
        <v>28507</v>
      </c>
      <c r="E1538" s="14" t="s">
        <v>28508</v>
      </c>
      <c r="F1538" s="14" t="s">
        <v>15862</v>
      </c>
      <c r="G1538" s="6" t="s">
        <v>28509</v>
      </c>
      <c r="H1538" s="6" t="s">
        <v>15813</v>
      </c>
    </row>
    <row r="1539" spans="1:12">
      <c r="A1539" s="63" t="s">
        <v>4191</v>
      </c>
      <c r="B1539" s="63" t="s">
        <v>19019</v>
      </c>
      <c r="C1539" s="6" t="s">
        <v>19021</v>
      </c>
      <c r="D1539" s="14" t="s">
        <v>19020</v>
      </c>
      <c r="E1539" s="14" t="s">
        <v>19021</v>
      </c>
      <c r="F1539" s="14" t="s">
        <v>15862</v>
      </c>
      <c r="G1539" s="6" t="s">
        <v>19022</v>
      </c>
      <c r="H1539" s="6" t="s">
        <v>15813</v>
      </c>
      <c r="I1539" s="6" t="s">
        <v>19023</v>
      </c>
      <c r="J1539" s="6" t="s">
        <v>18133</v>
      </c>
      <c r="K1539" s="6" t="s">
        <v>15874</v>
      </c>
      <c r="L1539" s="6" t="s">
        <v>16624</v>
      </c>
    </row>
    <row r="1540" spans="1:12">
      <c r="A1540" s="63" t="s">
        <v>16996</v>
      </c>
      <c r="B1540" s="63" t="s">
        <v>16997</v>
      </c>
      <c r="C1540" s="6" t="s">
        <v>16999</v>
      </c>
      <c r="D1540" s="14" t="s">
        <v>16998</v>
      </c>
      <c r="E1540" s="14" t="s">
        <v>16999</v>
      </c>
      <c r="F1540" s="14" t="s">
        <v>15862</v>
      </c>
      <c r="G1540" s="6" t="s">
        <v>17000</v>
      </c>
    </row>
    <row r="1541" spans="1:12">
      <c r="A1541" s="63" t="s">
        <v>17484</v>
      </c>
      <c r="B1541" s="63" t="s">
        <v>17485</v>
      </c>
      <c r="C1541" s="6" t="s">
        <v>17487</v>
      </c>
      <c r="D1541" s="14" t="s">
        <v>17486</v>
      </c>
      <c r="E1541" s="14" t="s">
        <v>17487</v>
      </c>
      <c r="F1541" s="14" t="s">
        <v>15862</v>
      </c>
      <c r="G1541" s="6" t="s">
        <v>17488</v>
      </c>
    </row>
    <row r="1542" spans="1:12">
      <c r="A1542" s="63" t="s">
        <v>4052</v>
      </c>
      <c r="B1542" s="63" t="s">
        <v>39143</v>
      </c>
      <c r="C1542" s="6" t="s">
        <v>39145</v>
      </c>
      <c r="D1542" s="14" t="s">
        <v>39144</v>
      </c>
      <c r="E1542" s="14" t="s">
        <v>39145</v>
      </c>
      <c r="F1542" s="14" t="s">
        <v>15862</v>
      </c>
      <c r="G1542" s="6" t="s">
        <v>39146</v>
      </c>
    </row>
    <row r="1543" spans="1:12">
      <c r="A1543" s="63" t="s">
        <v>8518</v>
      </c>
      <c r="B1543" s="63" t="s">
        <v>22068</v>
      </c>
      <c r="C1543" s="6" t="s">
        <v>22070</v>
      </c>
      <c r="D1543" s="14" t="s">
        <v>22069</v>
      </c>
      <c r="E1543" s="14" t="s">
        <v>22070</v>
      </c>
      <c r="F1543" s="14" t="s">
        <v>15862</v>
      </c>
      <c r="G1543" s="6" t="s">
        <v>22071</v>
      </c>
      <c r="H1543" s="6" t="s">
        <v>15813</v>
      </c>
      <c r="I1543" s="6" t="s">
        <v>22072</v>
      </c>
      <c r="J1543" s="6" t="s">
        <v>22073</v>
      </c>
      <c r="K1543" s="6" t="s">
        <v>17855</v>
      </c>
      <c r="L1543" s="6" t="s">
        <v>22074</v>
      </c>
    </row>
    <row r="1544" spans="1:12">
      <c r="A1544" s="63" t="s">
        <v>40457</v>
      </c>
      <c r="B1544" s="63" t="s">
        <v>40458</v>
      </c>
      <c r="C1544" s="6" t="s">
        <v>40460</v>
      </c>
      <c r="D1544" s="14" t="s">
        <v>40459</v>
      </c>
      <c r="E1544" s="14" t="s">
        <v>40460</v>
      </c>
      <c r="F1544" s="14" t="s">
        <v>15862</v>
      </c>
      <c r="G1544" s="6" t="s">
        <v>40461</v>
      </c>
      <c r="H1544" s="6" t="s">
        <v>15813</v>
      </c>
      <c r="I1544" s="6" t="s">
        <v>36852</v>
      </c>
      <c r="K1544" s="6" t="s">
        <v>16010</v>
      </c>
      <c r="L1544" s="6" t="s">
        <v>16050</v>
      </c>
    </row>
    <row r="1545" spans="1:12">
      <c r="A1545" s="63" t="s">
        <v>40451</v>
      </c>
      <c r="B1545" s="63" t="s">
        <v>40452</v>
      </c>
      <c r="C1545" s="6" t="s">
        <v>40454</v>
      </c>
      <c r="D1545" s="14" t="s">
        <v>40453</v>
      </c>
      <c r="E1545" s="14" t="s">
        <v>40454</v>
      </c>
      <c r="F1545" s="14" t="s">
        <v>15862</v>
      </c>
      <c r="G1545" s="6" t="s">
        <v>40455</v>
      </c>
      <c r="H1545" s="6" t="s">
        <v>15813</v>
      </c>
      <c r="I1545" s="6" t="s">
        <v>19046</v>
      </c>
      <c r="K1545" s="6" t="s">
        <v>16010</v>
      </c>
      <c r="L1545" s="6" t="s">
        <v>40456</v>
      </c>
    </row>
    <row r="1546" spans="1:12">
      <c r="A1546" s="63" t="s">
        <v>25908</v>
      </c>
      <c r="B1546" s="63" t="s">
        <v>25909</v>
      </c>
      <c r="C1546" s="6" t="s">
        <v>25911</v>
      </c>
      <c r="D1546" s="14" t="s">
        <v>25910</v>
      </c>
      <c r="E1546" s="14" t="s">
        <v>25911</v>
      </c>
      <c r="F1546" s="14" t="s">
        <v>15862</v>
      </c>
    </row>
    <row r="1547" spans="1:12">
      <c r="A1547" s="63" t="s">
        <v>30456</v>
      </c>
      <c r="B1547" s="63" t="s">
        <v>30457</v>
      </c>
      <c r="C1547" s="6" t="s">
        <v>30459</v>
      </c>
      <c r="D1547" s="14" t="s">
        <v>30458</v>
      </c>
      <c r="E1547" s="14" t="s">
        <v>30459</v>
      </c>
      <c r="F1547" s="14" t="s">
        <v>15862</v>
      </c>
      <c r="G1547" s="6" t="s">
        <v>30460</v>
      </c>
      <c r="H1547" s="6" t="s">
        <v>15813</v>
      </c>
      <c r="I1547" s="6" t="s">
        <v>17814</v>
      </c>
      <c r="J1547" s="6" t="s">
        <v>30461</v>
      </c>
      <c r="K1547" s="6" t="s">
        <v>16010</v>
      </c>
      <c r="L1547" s="6" t="s">
        <v>16306</v>
      </c>
    </row>
    <row r="1548" spans="1:12">
      <c r="A1548" s="63" t="s">
        <v>3608</v>
      </c>
      <c r="B1548" s="63" t="s">
        <v>23437</v>
      </c>
      <c r="C1548" s="6" t="s">
        <v>23439</v>
      </c>
      <c r="D1548" s="14" t="s">
        <v>23438</v>
      </c>
      <c r="E1548" s="14" t="s">
        <v>23439</v>
      </c>
      <c r="F1548" s="14" t="s">
        <v>15862</v>
      </c>
      <c r="G1548" s="6" t="s">
        <v>23440</v>
      </c>
      <c r="H1548" s="6" t="s">
        <v>15813</v>
      </c>
      <c r="I1548" s="6" t="s">
        <v>17493</v>
      </c>
      <c r="J1548" s="6" t="s">
        <v>23441</v>
      </c>
      <c r="K1548" s="6" t="s">
        <v>16673</v>
      </c>
      <c r="L1548" s="6" t="s">
        <v>17938</v>
      </c>
    </row>
    <row r="1549" spans="1:12">
      <c r="A1549" s="63" t="s">
        <v>3884</v>
      </c>
      <c r="B1549" s="63" t="s">
        <v>36577</v>
      </c>
      <c r="C1549" s="6" t="s">
        <v>36579</v>
      </c>
      <c r="D1549" s="14" t="s">
        <v>36578</v>
      </c>
      <c r="E1549" s="14" t="s">
        <v>36579</v>
      </c>
      <c r="F1549" s="14" t="s">
        <v>15862</v>
      </c>
      <c r="G1549" s="6" t="s">
        <v>36580</v>
      </c>
      <c r="H1549" s="6" t="s">
        <v>15813</v>
      </c>
      <c r="I1549" s="6" t="s">
        <v>16009</v>
      </c>
      <c r="J1549" s="6" t="s">
        <v>19208</v>
      </c>
      <c r="K1549" s="6" t="s">
        <v>15843</v>
      </c>
      <c r="L1549" s="6" t="s">
        <v>16707</v>
      </c>
    </row>
    <row r="1550" spans="1:12">
      <c r="A1550" s="63" t="s">
        <v>26863</v>
      </c>
      <c r="B1550" s="63" t="s">
        <v>26864</v>
      </c>
      <c r="C1550" s="6" t="s">
        <v>26866</v>
      </c>
      <c r="D1550" s="14" t="s">
        <v>26865</v>
      </c>
      <c r="E1550" s="14" t="s">
        <v>26866</v>
      </c>
      <c r="F1550" s="14" t="s">
        <v>15862</v>
      </c>
      <c r="G1550" s="6" t="s">
        <v>26867</v>
      </c>
      <c r="H1550" s="6" t="s">
        <v>15813</v>
      </c>
      <c r="I1550" s="6" t="s">
        <v>16100</v>
      </c>
      <c r="J1550" s="6" t="s">
        <v>26868</v>
      </c>
      <c r="K1550" s="6" t="s">
        <v>26869</v>
      </c>
      <c r="L1550" s="6" t="s">
        <v>26870</v>
      </c>
    </row>
    <row r="1551" spans="1:12">
      <c r="A1551" s="63" t="s">
        <v>3620</v>
      </c>
      <c r="B1551" s="63" t="s">
        <v>32382</v>
      </c>
      <c r="C1551" s="6" t="s">
        <v>32384</v>
      </c>
      <c r="D1551" s="14" t="s">
        <v>32383</v>
      </c>
      <c r="E1551" s="14" t="s">
        <v>32384</v>
      </c>
      <c r="F1551" s="14" t="s">
        <v>15862</v>
      </c>
      <c r="G1551" s="6" t="s">
        <v>32385</v>
      </c>
      <c r="H1551" s="6" t="s">
        <v>15813</v>
      </c>
      <c r="I1551" s="6" t="s">
        <v>32386</v>
      </c>
      <c r="K1551" s="6" t="s">
        <v>15815</v>
      </c>
      <c r="L1551" s="6" t="s">
        <v>32387</v>
      </c>
    </row>
    <row r="1552" spans="1:12">
      <c r="A1552" s="63" t="s">
        <v>26952</v>
      </c>
      <c r="B1552" s="63" t="s">
        <v>26953</v>
      </c>
      <c r="C1552" s="6" t="s">
        <v>26955</v>
      </c>
      <c r="D1552" s="14" t="s">
        <v>26954</v>
      </c>
      <c r="E1552" s="14" t="s">
        <v>26955</v>
      </c>
      <c r="F1552" s="14" t="s">
        <v>15862</v>
      </c>
      <c r="G1552" s="6" t="s">
        <v>26956</v>
      </c>
      <c r="H1552" s="6" t="s">
        <v>15813</v>
      </c>
      <c r="I1552" s="6" t="s">
        <v>19224</v>
      </c>
      <c r="K1552" s="6" t="s">
        <v>26957</v>
      </c>
      <c r="L1552" s="6" t="s">
        <v>26958</v>
      </c>
    </row>
    <row r="1553" spans="1:12">
      <c r="A1553" s="63" t="s">
        <v>17277</v>
      </c>
      <c r="B1553" s="63" t="s">
        <v>17278</v>
      </c>
      <c r="C1553" s="6" t="s">
        <v>17280</v>
      </c>
      <c r="D1553" s="14" t="s">
        <v>17279</v>
      </c>
      <c r="E1553" s="14" t="s">
        <v>17280</v>
      </c>
      <c r="F1553" s="14" t="s">
        <v>15862</v>
      </c>
      <c r="G1553" s="6" t="s">
        <v>17281</v>
      </c>
      <c r="H1553" s="6" t="s">
        <v>15813</v>
      </c>
      <c r="I1553" s="6" t="s">
        <v>15916</v>
      </c>
      <c r="K1553" s="6" t="s">
        <v>15874</v>
      </c>
      <c r="L1553" s="6" t="s">
        <v>17282</v>
      </c>
    </row>
    <row r="1554" spans="1:12">
      <c r="A1554" s="63" t="s">
        <v>55302</v>
      </c>
      <c r="B1554" s="63" t="s">
        <v>17642</v>
      </c>
      <c r="C1554" s="6" t="s">
        <v>17644</v>
      </c>
      <c r="D1554" s="14" t="s">
        <v>17643</v>
      </c>
      <c r="E1554" s="14" t="s">
        <v>17644</v>
      </c>
      <c r="F1554" s="14" t="s">
        <v>15862</v>
      </c>
      <c r="G1554" s="6" t="s">
        <v>17645</v>
      </c>
      <c r="H1554" s="6" t="s">
        <v>15813</v>
      </c>
      <c r="I1554" s="6" t="s">
        <v>17341</v>
      </c>
      <c r="K1554" s="6" t="s">
        <v>15874</v>
      </c>
      <c r="L1554" s="6" t="s">
        <v>17646</v>
      </c>
    </row>
    <row r="1555" spans="1:12">
      <c r="A1555" s="63" t="s">
        <v>55303</v>
      </c>
      <c r="B1555" s="63" t="s">
        <v>30251</v>
      </c>
      <c r="C1555" s="6" t="s">
        <v>30253</v>
      </c>
      <c r="D1555" s="14" t="s">
        <v>30252</v>
      </c>
      <c r="E1555" s="14" t="s">
        <v>30253</v>
      </c>
      <c r="F1555" s="14" t="s">
        <v>15862</v>
      </c>
      <c r="G1555" s="6" t="s">
        <v>30254</v>
      </c>
      <c r="H1555" s="6" t="s">
        <v>15813</v>
      </c>
      <c r="J1555" s="6" t="s">
        <v>16313</v>
      </c>
      <c r="K1555" s="6" t="s">
        <v>15866</v>
      </c>
      <c r="L1555" s="6" t="s">
        <v>15867</v>
      </c>
    </row>
    <row r="1556" spans="1:12">
      <c r="A1556" s="63" t="s">
        <v>3197</v>
      </c>
      <c r="B1556" s="63" t="s">
        <v>18243</v>
      </c>
      <c r="C1556" s="6" t="s">
        <v>18245</v>
      </c>
      <c r="D1556" s="14" t="s">
        <v>18244</v>
      </c>
      <c r="E1556" s="14" t="s">
        <v>18245</v>
      </c>
      <c r="F1556" s="14" t="s">
        <v>15862</v>
      </c>
      <c r="G1556" s="6" t="s">
        <v>18246</v>
      </c>
      <c r="H1556" s="6" t="s">
        <v>15813</v>
      </c>
      <c r="I1556" s="6" t="s">
        <v>16177</v>
      </c>
      <c r="K1556" s="6" t="s">
        <v>15815</v>
      </c>
      <c r="L1556" s="6" t="s">
        <v>16285</v>
      </c>
    </row>
    <row r="1557" spans="1:12">
      <c r="A1557" s="63" t="s">
        <v>28002</v>
      </c>
      <c r="B1557" s="63" t="s">
        <v>28003</v>
      </c>
      <c r="C1557" s="6" t="s">
        <v>28005</v>
      </c>
      <c r="D1557" s="14" t="s">
        <v>28004</v>
      </c>
      <c r="E1557" s="14" t="s">
        <v>28005</v>
      </c>
      <c r="F1557" s="14" t="s">
        <v>15862</v>
      </c>
      <c r="G1557" s="6" t="s">
        <v>28006</v>
      </c>
      <c r="H1557" s="6" t="s">
        <v>15799</v>
      </c>
    </row>
    <row r="1558" spans="1:12">
      <c r="A1558" s="63" t="s">
        <v>22003</v>
      </c>
      <c r="B1558" s="63" t="s">
        <v>22004</v>
      </c>
      <c r="C1558" s="6" t="s">
        <v>22006</v>
      </c>
      <c r="D1558" s="14" t="s">
        <v>22005</v>
      </c>
      <c r="E1558" s="14" t="s">
        <v>22006</v>
      </c>
      <c r="F1558" s="14" t="s">
        <v>15862</v>
      </c>
      <c r="G1558" s="6" t="s">
        <v>22007</v>
      </c>
      <c r="H1558" s="6" t="s">
        <v>15813</v>
      </c>
      <c r="I1558" s="6" t="s">
        <v>16430</v>
      </c>
      <c r="K1558" s="6" t="s">
        <v>16101</v>
      </c>
      <c r="L1558" s="6" t="s">
        <v>17182</v>
      </c>
    </row>
    <row r="1559" spans="1:12">
      <c r="A1559" s="63" t="s">
        <v>31055</v>
      </c>
      <c r="B1559" s="63" t="s">
        <v>31056</v>
      </c>
      <c r="C1559" s="6" t="s">
        <v>31058</v>
      </c>
      <c r="D1559" s="14" t="s">
        <v>31057</v>
      </c>
      <c r="E1559" s="14" t="s">
        <v>31058</v>
      </c>
      <c r="F1559" s="14" t="s">
        <v>15862</v>
      </c>
      <c r="G1559" s="6" t="s">
        <v>31059</v>
      </c>
      <c r="H1559" s="6" t="s">
        <v>15813</v>
      </c>
      <c r="I1559" s="6" t="s">
        <v>16717</v>
      </c>
      <c r="J1559" s="6" t="s">
        <v>31060</v>
      </c>
      <c r="K1559" s="6" t="s">
        <v>15843</v>
      </c>
      <c r="L1559" s="6" t="s">
        <v>17688</v>
      </c>
    </row>
    <row r="1560" spans="1:12">
      <c r="A1560" s="63" t="s">
        <v>25090</v>
      </c>
      <c r="B1560" s="63" t="s">
        <v>25091</v>
      </c>
      <c r="C1560" s="6" t="s">
        <v>25093</v>
      </c>
      <c r="D1560" s="14" t="s">
        <v>25092</v>
      </c>
      <c r="E1560" s="14" t="s">
        <v>25093</v>
      </c>
      <c r="F1560" s="14" t="s">
        <v>15862</v>
      </c>
      <c r="G1560" s="6" t="s">
        <v>25094</v>
      </c>
      <c r="H1560" s="6" t="s">
        <v>15813</v>
      </c>
      <c r="I1560" s="6" t="s">
        <v>25095</v>
      </c>
      <c r="J1560" s="6" t="s">
        <v>16110</v>
      </c>
      <c r="K1560" s="6" t="s">
        <v>15889</v>
      </c>
      <c r="L1560" s="6" t="s">
        <v>25096</v>
      </c>
    </row>
    <row r="1561" spans="1:12">
      <c r="A1561" s="63" t="s">
        <v>17134</v>
      </c>
      <c r="B1561" s="63" t="s">
        <v>17135</v>
      </c>
      <c r="C1561" s="6" t="s">
        <v>17137</v>
      </c>
      <c r="D1561" s="14" t="s">
        <v>17136</v>
      </c>
      <c r="E1561" s="14" t="s">
        <v>17137</v>
      </c>
      <c r="F1561" s="14" t="s">
        <v>15806</v>
      </c>
      <c r="G1561" s="6" t="s">
        <v>17137</v>
      </c>
      <c r="H1561" s="6" t="s">
        <v>15813</v>
      </c>
      <c r="I1561" s="6" t="s">
        <v>15929</v>
      </c>
      <c r="J1561" s="6" t="s">
        <v>17138</v>
      </c>
      <c r="K1561" s="6" t="s">
        <v>17139</v>
      </c>
      <c r="L1561" s="6" t="s">
        <v>17140</v>
      </c>
    </row>
    <row r="1562" spans="1:12">
      <c r="A1562" s="63" t="s">
        <v>20071</v>
      </c>
      <c r="B1562" s="63" t="s">
        <v>20072</v>
      </c>
      <c r="C1562" s="6" t="s">
        <v>20074</v>
      </c>
      <c r="D1562" s="14" t="s">
        <v>20073</v>
      </c>
      <c r="E1562" s="14" t="s">
        <v>20074</v>
      </c>
      <c r="F1562" s="14" t="s">
        <v>15862</v>
      </c>
    </row>
    <row r="1563" spans="1:12">
      <c r="A1563" s="63" t="s">
        <v>27399</v>
      </c>
      <c r="B1563" s="63" t="s">
        <v>27400</v>
      </c>
      <c r="C1563" s="6" t="s">
        <v>27402</v>
      </c>
      <c r="D1563" s="14" t="s">
        <v>27401</v>
      </c>
      <c r="E1563" s="14" t="s">
        <v>27402</v>
      </c>
      <c r="F1563" s="14" t="s">
        <v>15806</v>
      </c>
      <c r="G1563" s="6" t="s">
        <v>27402</v>
      </c>
      <c r="H1563" s="6" t="s">
        <v>15799</v>
      </c>
      <c r="I1563" s="6" t="s">
        <v>15855</v>
      </c>
    </row>
    <row r="1564" spans="1:12">
      <c r="A1564" s="63" t="s">
        <v>5959</v>
      </c>
      <c r="B1564" s="63" t="s">
        <v>39283</v>
      </c>
      <c r="C1564" s="6" t="s">
        <v>39285</v>
      </c>
      <c r="D1564" s="14" t="s">
        <v>39284</v>
      </c>
      <c r="E1564" s="14" t="s">
        <v>39285</v>
      </c>
      <c r="F1564" s="14" t="s">
        <v>15806</v>
      </c>
      <c r="G1564" s="6" t="s">
        <v>39285</v>
      </c>
      <c r="H1564" s="6" t="s">
        <v>15799</v>
      </c>
      <c r="I1564" s="6" t="s">
        <v>19848</v>
      </c>
      <c r="J1564" s="6" t="s">
        <v>39286</v>
      </c>
    </row>
    <row r="1565" spans="1:12">
      <c r="A1565" s="63" t="s">
        <v>7139</v>
      </c>
      <c r="B1565" s="63" t="s">
        <v>39711</v>
      </c>
      <c r="C1565" s="6" t="s">
        <v>7140</v>
      </c>
      <c r="D1565" s="14" t="s">
        <v>39712</v>
      </c>
      <c r="E1565" s="14" t="s">
        <v>7140</v>
      </c>
      <c r="F1565" s="14" t="s">
        <v>15806</v>
      </c>
      <c r="G1565" s="6" t="s">
        <v>7140</v>
      </c>
      <c r="H1565" s="6" t="s">
        <v>15799</v>
      </c>
    </row>
    <row r="1566" spans="1:12">
      <c r="A1566" s="63" t="s">
        <v>28212</v>
      </c>
      <c r="B1566" s="63" t="s">
        <v>28213</v>
      </c>
      <c r="C1566" s="6" t="s">
        <v>28215</v>
      </c>
      <c r="D1566" s="14" t="s">
        <v>28214</v>
      </c>
      <c r="E1566" s="14" t="s">
        <v>28215</v>
      </c>
      <c r="F1566" s="14" t="s">
        <v>15806</v>
      </c>
      <c r="G1566" s="6" t="s">
        <v>28215</v>
      </c>
      <c r="H1566" s="6" t="s">
        <v>15799</v>
      </c>
      <c r="I1566" s="6" t="s">
        <v>15929</v>
      </c>
      <c r="J1566" s="6" t="s">
        <v>16071</v>
      </c>
    </row>
    <row r="1567" spans="1:12">
      <c r="A1567" s="63" t="s">
        <v>7141</v>
      </c>
      <c r="B1567" s="63" t="s">
        <v>17166</v>
      </c>
      <c r="C1567" s="6" t="s">
        <v>17168</v>
      </c>
      <c r="D1567" s="14" t="s">
        <v>17167</v>
      </c>
      <c r="E1567" s="14" t="s">
        <v>17168</v>
      </c>
      <c r="F1567" s="14" t="s">
        <v>15806</v>
      </c>
      <c r="G1567" s="6" t="s">
        <v>17168</v>
      </c>
      <c r="H1567" s="6" t="s">
        <v>15799</v>
      </c>
      <c r="I1567" s="6" t="s">
        <v>17052</v>
      </c>
      <c r="J1567" s="6" t="s">
        <v>17169</v>
      </c>
    </row>
    <row r="1568" spans="1:12">
      <c r="A1568" s="63" t="s">
        <v>7142</v>
      </c>
      <c r="B1568" s="63" t="s">
        <v>34021</v>
      </c>
      <c r="C1568" s="6" t="s">
        <v>34023</v>
      </c>
      <c r="D1568" s="14" t="s">
        <v>34022</v>
      </c>
      <c r="E1568" s="14" t="s">
        <v>34023</v>
      </c>
      <c r="F1568" s="14" t="s">
        <v>15806</v>
      </c>
      <c r="G1568" s="6" t="s">
        <v>34023</v>
      </c>
      <c r="H1568" s="6" t="s">
        <v>15799</v>
      </c>
      <c r="I1568" s="6" t="s">
        <v>17052</v>
      </c>
      <c r="J1568" s="6" t="s">
        <v>16530</v>
      </c>
    </row>
    <row r="1569" spans="1:12">
      <c r="A1569" s="63" t="s">
        <v>7143</v>
      </c>
      <c r="B1569" s="63" t="s">
        <v>39641</v>
      </c>
      <c r="C1569" s="6" t="s">
        <v>39643</v>
      </c>
      <c r="D1569" s="14" t="s">
        <v>39642</v>
      </c>
      <c r="E1569" s="14" t="s">
        <v>39643</v>
      </c>
      <c r="F1569" s="14" t="s">
        <v>15806</v>
      </c>
      <c r="G1569" s="6" t="s">
        <v>39643</v>
      </c>
      <c r="H1569" s="6" t="s">
        <v>15799</v>
      </c>
      <c r="I1569" s="6" t="s">
        <v>17052</v>
      </c>
      <c r="J1569" s="6" t="s">
        <v>16530</v>
      </c>
    </row>
    <row r="1570" spans="1:12">
      <c r="A1570" s="63" t="s">
        <v>7144</v>
      </c>
      <c r="B1570" s="63" t="s">
        <v>16770</v>
      </c>
      <c r="C1570" s="6" t="s">
        <v>16772</v>
      </c>
      <c r="D1570" s="14" t="s">
        <v>16771</v>
      </c>
      <c r="E1570" s="14" t="s">
        <v>16772</v>
      </c>
      <c r="F1570" s="14" t="s">
        <v>15806</v>
      </c>
      <c r="G1570" s="6" t="s">
        <v>16772</v>
      </c>
      <c r="H1570" s="6" t="s">
        <v>15799</v>
      </c>
      <c r="I1570" s="6" t="s">
        <v>16773</v>
      </c>
      <c r="J1570" s="6" t="s">
        <v>16774</v>
      </c>
    </row>
    <row r="1571" spans="1:12">
      <c r="A1571" s="63" t="s">
        <v>38670</v>
      </c>
      <c r="B1571" s="63" t="s">
        <v>38671</v>
      </c>
      <c r="C1571" s="6" t="s">
        <v>38673</v>
      </c>
      <c r="D1571" s="14" t="s">
        <v>38672</v>
      </c>
      <c r="E1571" s="14" t="s">
        <v>38673</v>
      </c>
      <c r="F1571" s="14" t="s">
        <v>15806</v>
      </c>
      <c r="G1571" s="6" t="s">
        <v>38673</v>
      </c>
      <c r="H1571" s="6" t="s">
        <v>15881</v>
      </c>
      <c r="I1571" s="6" t="s">
        <v>16717</v>
      </c>
    </row>
    <row r="1572" spans="1:12">
      <c r="A1572" s="63" t="s">
        <v>7145</v>
      </c>
      <c r="B1572" s="63" t="s">
        <v>26178</v>
      </c>
      <c r="C1572" s="6" t="s">
        <v>26180</v>
      </c>
      <c r="D1572" s="14" t="s">
        <v>26179</v>
      </c>
      <c r="E1572" s="14" t="s">
        <v>26180</v>
      </c>
      <c r="F1572" s="14" t="s">
        <v>15806</v>
      </c>
      <c r="G1572" s="6" t="s">
        <v>26180</v>
      </c>
      <c r="H1572" s="6" t="s">
        <v>15799</v>
      </c>
      <c r="I1572" s="6" t="s">
        <v>18350</v>
      </c>
      <c r="J1572" s="6" t="s">
        <v>24624</v>
      </c>
    </row>
    <row r="1573" spans="1:12">
      <c r="A1573" s="63" t="s">
        <v>7146</v>
      </c>
      <c r="B1573" s="63" t="s">
        <v>30803</v>
      </c>
      <c r="C1573" s="6" t="s">
        <v>30805</v>
      </c>
      <c r="D1573" s="14" t="s">
        <v>30804</v>
      </c>
      <c r="E1573" s="14" t="s">
        <v>30805</v>
      </c>
      <c r="F1573" s="14" t="s">
        <v>15806</v>
      </c>
      <c r="G1573" s="6" t="s">
        <v>30805</v>
      </c>
      <c r="H1573" s="6" t="s">
        <v>15982</v>
      </c>
      <c r="I1573" s="6" t="s">
        <v>27506</v>
      </c>
      <c r="J1573" s="6" t="s">
        <v>30806</v>
      </c>
    </row>
    <row r="1574" spans="1:12">
      <c r="A1574" s="63" t="s">
        <v>7147</v>
      </c>
      <c r="B1574" s="63" t="s">
        <v>18053</v>
      </c>
      <c r="C1574" s="6" t="s">
        <v>7148</v>
      </c>
      <c r="D1574" s="14" t="s">
        <v>18054</v>
      </c>
      <c r="E1574" s="14" t="s">
        <v>7148</v>
      </c>
      <c r="F1574" s="14" t="s">
        <v>15806</v>
      </c>
      <c r="G1574" s="6" t="s">
        <v>7148</v>
      </c>
      <c r="H1574" s="6" t="s">
        <v>15799</v>
      </c>
      <c r="I1574" s="6" t="s">
        <v>18055</v>
      </c>
      <c r="J1574" s="6" t="s">
        <v>18056</v>
      </c>
    </row>
    <row r="1575" spans="1:12">
      <c r="A1575" s="63" t="s">
        <v>7502</v>
      </c>
      <c r="B1575" s="63" t="s">
        <v>16665</v>
      </c>
      <c r="C1575" s="6" t="s">
        <v>16667</v>
      </c>
      <c r="D1575" s="14" t="s">
        <v>16666</v>
      </c>
      <c r="E1575" s="14" t="s">
        <v>16667</v>
      </c>
      <c r="F1575" s="14" t="s">
        <v>15806</v>
      </c>
      <c r="G1575" s="6" t="s">
        <v>16667</v>
      </c>
    </row>
    <row r="1576" spans="1:12">
      <c r="A1576" s="63" t="s">
        <v>55304</v>
      </c>
      <c r="B1576" s="63" t="s">
        <v>24032</v>
      </c>
      <c r="C1576" s="6" t="s">
        <v>24034</v>
      </c>
      <c r="D1576" s="14" t="s">
        <v>24033</v>
      </c>
      <c r="E1576" s="14" t="s">
        <v>24034</v>
      </c>
      <c r="F1576" s="14" t="s">
        <v>15806</v>
      </c>
      <c r="G1576" s="6" t="s">
        <v>24034</v>
      </c>
      <c r="H1576" s="6" t="s">
        <v>15799</v>
      </c>
      <c r="I1576" s="6" t="s">
        <v>24035</v>
      </c>
      <c r="J1576" s="6" t="s">
        <v>15888</v>
      </c>
    </row>
    <row r="1577" spans="1:12">
      <c r="A1577" s="63" t="s">
        <v>7150</v>
      </c>
      <c r="B1577" s="63" t="s">
        <v>27027</v>
      </c>
      <c r="C1577" s="6" t="s">
        <v>27029</v>
      </c>
      <c r="D1577" s="14" t="s">
        <v>27028</v>
      </c>
      <c r="E1577" s="14" t="s">
        <v>27029</v>
      </c>
      <c r="F1577" s="14" t="s">
        <v>15806</v>
      </c>
      <c r="G1577" s="6" t="s">
        <v>27029</v>
      </c>
      <c r="H1577" s="6" t="s">
        <v>15799</v>
      </c>
      <c r="I1577" s="6" t="s">
        <v>21107</v>
      </c>
      <c r="J1577" s="6" t="s">
        <v>23001</v>
      </c>
    </row>
    <row r="1578" spans="1:12">
      <c r="A1578" s="63" t="s">
        <v>7151</v>
      </c>
      <c r="B1578" s="63" t="s">
        <v>24123</v>
      </c>
      <c r="C1578" s="6" t="s">
        <v>24125</v>
      </c>
      <c r="D1578" s="14" t="s">
        <v>24124</v>
      </c>
      <c r="E1578" s="14" t="s">
        <v>24125</v>
      </c>
      <c r="F1578" s="14" t="s">
        <v>15806</v>
      </c>
      <c r="G1578" s="6" t="s">
        <v>24125</v>
      </c>
      <c r="H1578" s="6" t="s">
        <v>15799</v>
      </c>
      <c r="I1578" s="6" t="s">
        <v>15855</v>
      </c>
      <c r="J1578" s="6" t="s">
        <v>24126</v>
      </c>
    </row>
    <row r="1579" spans="1:12">
      <c r="A1579" s="63" t="s">
        <v>5286</v>
      </c>
      <c r="B1579" s="63" t="s">
        <v>38942</v>
      </c>
      <c r="C1579" s="6" t="s">
        <v>38944</v>
      </c>
      <c r="D1579" s="14" t="s">
        <v>38943</v>
      </c>
      <c r="E1579" s="14" t="s">
        <v>38944</v>
      </c>
      <c r="F1579" s="14" t="s">
        <v>15806</v>
      </c>
      <c r="G1579" s="6" t="s">
        <v>38944</v>
      </c>
      <c r="H1579" s="6" t="s">
        <v>15799</v>
      </c>
      <c r="I1579" s="6" t="s">
        <v>25253</v>
      </c>
      <c r="J1579" s="6" t="s">
        <v>38945</v>
      </c>
    </row>
    <row r="1580" spans="1:12">
      <c r="A1580" s="63" t="s">
        <v>7504</v>
      </c>
      <c r="B1580" s="63" t="s">
        <v>38240</v>
      </c>
      <c r="C1580" s="6" t="s">
        <v>38242</v>
      </c>
      <c r="D1580" s="14" t="s">
        <v>38241</v>
      </c>
      <c r="E1580" s="14" t="s">
        <v>38242</v>
      </c>
      <c r="F1580" s="14" t="s">
        <v>15806</v>
      </c>
      <c r="G1580" s="6" t="s">
        <v>38242</v>
      </c>
      <c r="H1580" s="6" t="s">
        <v>15799</v>
      </c>
      <c r="I1580" s="6" t="s">
        <v>21251</v>
      </c>
      <c r="J1580" s="6" t="s">
        <v>26412</v>
      </c>
    </row>
    <row r="1581" spans="1:12">
      <c r="A1581" s="63" t="s">
        <v>28011</v>
      </c>
      <c r="B1581" s="63" t="s">
        <v>28012</v>
      </c>
      <c r="C1581" s="6" t="s">
        <v>28014</v>
      </c>
      <c r="D1581" s="14" t="s">
        <v>28013</v>
      </c>
      <c r="E1581" s="14" t="s">
        <v>28014</v>
      </c>
      <c r="F1581" s="14" t="s">
        <v>15806</v>
      </c>
      <c r="G1581" s="6" t="s">
        <v>28014</v>
      </c>
      <c r="H1581" s="6" t="s">
        <v>15881</v>
      </c>
      <c r="I1581" s="6" t="s">
        <v>17052</v>
      </c>
      <c r="J1581" s="6" t="s">
        <v>17053</v>
      </c>
    </row>
    <row r="1582" spans="1:12">
      <c r="A1582" s="63" t="s">
        <v>18218</v>
      </c>
      <c r="B1582" s="63" t="s">
        <v>18219</v>
      </c>
      <c r="C1582" s="6" t="s">
        <v>18221</v>
      </c>
      <c r="D1582" s="14" t="s">
        <v>18220</v>
      </c>
      <c r="E1582" s="14" t="s">
        <v>18221</v>
      </c>
      <c r="F1582" s="14" t="s">
        <v>17771</v>
      </c>
      <c r="G1582" s="6" t="s">
        <v>18222</v>
      </c>
      <c r="H1582" s="6" t="s">
        <v>15813</v>
      </c>
      <c r="I1582" s="6" t="s">
        <v>17546</v>
      </c>
      <c r="J1582" s="6" t="s">
        <v>17165</v>
      </c>
      <c r="K1582" s="6" t="s">
        <v>15874</v>
      </c>
      <c r="L1582" s="6" t="s">
        <v>16139</v>
      </c>
    </row>
    <row r="1583" spans="1:12">
      <c r="A1583" s="63" t="s">
        <v>7055</v>
      </c>
      <c r="B1583" s="63" t="s">
        <v>33701</v>
      </c>
      <c r="C1583" s="6" t="s">
        <v>33703</v>
      </c>
      <c r="D1583" s="14" t="s">
        <v>33702</v>
      </c>
      <c r="E1583" s="14" t="s">
        <v>33703</v>
      </c>
      <c r="F1583" s="14" t="s">
        <v>19564</v>
      </c>
      <c r="G1583" s="6" t="s">
        <v>33704</v>
      </c>
      <c r="H1583" s="6" t="s">
        <v>15799</v>
      </c>
      <c r="I1583" s="6" t="s">
        <v>18901</v>
      </c>
      <c r="J1583" s="6" t="s">
        <v>19530</v>
      </c>
    </row>
    <row r="1584" spans="1:12">
      <c r="A1584" s="63" t="s">
        <v>7153</v>
      </c>
      <c r="B1584" s="63" t="s">
        <v>28128</v>
      </c>
      <c r="C1584" s="6" t="s">
        <v>7154</v>
      </c>
      <c r="D1584" s="14" t="s">
        <v>28129</v>
      </c>
      <c r="E1584" s="14" t="s">
        <v>7154</v>
      </c>
      <c r="F1584" s="14" t="s">
        <v>15806</v>
      </c>
      <c r="G1584" s="6" t="s">
        <v>7154</v>
      </c>
      <c r="H1584" s="6" t="s">
        <v>15799</v>
      </c>
      <c r="I1584" s="6" t="s">
        <v>16477</v>
      </c>
      <c r="J1584" s="6" t="s">
        <v>19784</v>
      </c>
    </row>
    <row r="1585" spans="1:12">
      <c r="A1585" s="63" t="s">
        <v>7155</v>
      </c>
      <c r="B1585" s="63" t="s">
        <v>31285</v>
      </c>
      <c r="C1585" s="6" t="s">
        <v>31287</v>
      </c>
      <c r="D1585" s="14" t="s">
        <v>31286</v>
      </c>
      <c r="E1585" s="14" t="s">
        <v>31287</v>
      </c>
      <c r="F1585" s="14" t="s">
        <v>15806</v>
      </c>
      <c r="G1585" s="6" t="s">
        <v>31287</v>
      </c>
    </row>
    <row r="1586" spans="1:12">
      <c r="A1586" s="63" t="s">
        <v>7157</v>
      </c>
      <c r="B1586" s="63" t="s">
        <v>29360</v>
      </c>
      <c r="C1586" s="6" t="s">
        <v>29362</v>
      </c>
      <c r="D1586" s="14" t="s">
        <v>29361</v>
      </c>
      <c r="E1586" s="14" t="s">
        <v>29362</v>
      </c>
      <c r="F1586" s="14" t="s">
        <v>15806</v>
      </c>
      <c r="G1586" s="6" t="s">
        <v>29362</v>
      </c>
    </row>
    <row r="1587" spans="1:12">
      <c r="A1587" s="63" t="s">
        <v>18799</v>
      </c>
      <c r="B1587" s="63" t="s">
        <v>18800</v>
      </c>
      <c r="C1587" s="6" t="s">
        <v>18802</v>
      </c>
      <c r="D1587" s="14" t="s">
        <v>18801</v>
      </c>
      <c r="E1587" s="14" t="s">
        <v>18802</v>
      </c>
      <c r="F1587" s="14" t="s">
        <v>15806</v>
      </c>
      <c r="G1587" s="6" t="s">
        <v>18802</v>
      </c>
      <c r="H1587" s="6" t="s">
        <v>15799</v>
      </c>
      <c r="I1587" s="6" t="s">
        <v>16009</v>
      </c>
      <c r="J1587" s="6" t="s">
        <v>16438</v>
      </c>
    </row>
    <row r="1588" spans="1:12">
      <c r="A1588" s="63" t="s">
        <v>21412</v>
      </c>
      <c r="B1588" s="63" t="s">
        <v>21413</v>
      </c>
      <c r="C1588" s="6" t="s">
        <v>21415</v>
      </c>
      <c r="D1588" s="14" t="s">
        <v>21414</v>
      </c>
      <c r="E1588" s="14" t="s">
        <v>21415</v>
      </c>
      <c r="F1588" s="14" t="s">
        <v>15806</v>
      </c>
      <c r="G1588" s="6" t="s">
        <v>21415</v>
      </c>
      <c r="H1588" s="6" t="s">
        <v>15799</v>
      </c>
      <c r="I1588" s="6" t="s">
        <v>21416</v>
      </c>
      <c r="J1588" s="6" t="s">
        <v>17474</v>
      </c>
    </row>
    <row r="1589" spans="1:12">
      <c r="A1589" s="63" t="s">
        <v>20197</v>
      </c>
      <c r="B1589" s="63" t="s">
        <v>20198</v>
      </c>
      <c r="C1589" s="6" t="s">
        <v>20200</v>
      </c>
      <c r="D1589" s="14" t="s">
        <v>20199</v>
      </c>
      <c r="E1589" s="14" t="s">
        <v>20200</v>
      </c>
      <c r="F1589" s="14" t="s">
        <v>15923</v>
      </c>
      <c r="G1589" s="6" t="s">
        <v>20200</v>
      </c>
      <c r="H1589" s="6" t="s">
        <v>15982</v>
      </c>
      <c r="I1589" s="6" t="s">
        <v>17663</v>
      </c>
      <c r="J1589" s="6" t="s">
        <v>19385</v>
      </c>
    </row>
    <row r="1590" spans="1:12">
      <c r="A1590" s="63" t="s">
        <v>33199</v>
      </c>
      <c r="B1590" s="63" t="s">
        <v>33200</v>
      </c>
      <c r="C1590" s="6" t="s">
        <v>33202</v>
      </c>
      <c r="D1590" s="14" t="s">
        <v>33201</v>
      </c>
      <c r="E1590" s="14" t="s">
        <v>33202</v>
      </c>
      <c r="F1590" s="14" t="s">
        <v>15806</v>
      </c>
      <c r="G1590" s="6" t="s">
        <v>33202</v>
      </c>
      <c r="H1590" s="6" t="s">
        <v>15799</v>
      </c>
      <c r="I1590" s="6" t="s">
        <v>21363</v>
      </c>
      <c r="J1590" s="6" t="s">
        <v>21364</v>
      </c>
    </row>
    <row r="1591" spans="1:12">
      <c r="A1591" s="63" t="s">
        <v>25936</v>
      </c>
      <c r="B1591" s="63" t="s">
        <v>25937</v>
      </c>
      <c r="C1591" s="6" t="s">
        <v>25939</v>
      </c>
      <c r="D1591" s="14" t="s">
        <v>25938</v>
      </c>
      <c r="E1591" s="14" t="s">
        <v>25939</v>
      </c>
      <c r="F1591" s="14" t="s">
        <v>15923</v>
      </c>
      <c r="G1591" s="6" t="s">
        <v>25939</v>
      </c>
      <c r="H1591" s="6" t="s">
        <v>15822</v>
      </c>
      <c r="I1591" s="6" t="s">
        <v>16512</v>
      </c>
      <c r="J1591" s="6" t="s">
        <v>25940</v>
      </c>
    </row>
    <row r="1592" spans="1:12">
      <c r="A1592" s="63" t="s">
        <v>31436</v>
      </c>
      <c r="B1592" s="63" t="s">
        <v>31437</v>
      </c>
      <c r="C1592" s="6" t="s">
        <v>31439</v>
      </c>
      <c r="D1592" s="14" t="s">
        <v>31438</v>
      </c>
      <c r="E1592" s="14" t="s">
        <v>31439</v>
      </c>
      <c r="F1592" s="14" t="s">
        <v>15806</v>
      </c>
      <c r="G1592" s="6" t="s">
        <v>31439</v>
      </c>
      <c r="H1592" s="6" t="s">
        <v>15799</v>
      </c>
      <c r="I1592" s="6" t="s">
        <v>31440</v>
      </c>
      <c r="J1592" s="6" t="s">
        <v>17241</v>
      </c>
    </row>
    <row r="1593" spans="1:12">
      <c r="A1593" s="63" t="s">
        <v>25918</v>
      </c>
      <c r="B1593" s="63" t="s">
        <v>25919</v>
      </c>
      <c r="C1593" s="6" t="s">
        <v>25921</v>
      </c>
      <c r="D1593" s="14" t="s">
        <v>25920</v>
      </c>
      <c r="E1593" s="14" t="s">
        <v>25921</v>
      </c>
      <c r="F1593" s="14" t="s">
        <v>15923</v>
      </c>
      <c r="G1593" s="6" t="s">
        <v>25921</v>
      </c>
      <c r="H1593" s="6" t="s">
        <v>15982</v>
      </c>
      <c r="I1593" s="6" t="s">
        <v>25922</v>
      </c>
      <c r="J1593" s="6" t="s">
        <v>23328</v>
      </c>
    </row>
    <row r="1594" spans="1:12">
      <c r="A1594" s="63" t="s">
        <v>15435</v>
      </c>
      <c r="B1594" s="63" t="s">
        <v>32651</v>
      </c>
      <c r="C1594" s="6" t="s">
        <v>32653</v>
      </c>
      <c r="D1594" s="14" t="s">
        <v>32652</v>
      </c>
      <c r="E1594" s="14" t="s">
        <v>32653</v>
      </c>
      <c r="F1594" s="14" t="s">
        <v>15923</v>
      </c>
      <c r="G1594" s="6" t="s">
        <v>32653</v>
      </c>
      <c r="H1594" s="6" t="s">
        <v>15881</v>
      </c>
      <c r="I1594" s="6" t="s">
        <v>32654</v>
      </c>
      <c r="J1594" s="6" t="s">
        <v>32655</v>
      </c>
    </row>
    <row r="1595" spans="1:12">
      <c r="A1595" s="63" t="s">
        <v>28669</v>
      </c>
      <c r="B1595" s="63" t="s">
        <v>28670</v>
      </c>
      <c r="C1595" s="6" t="s">
        <v>28672</v>
      </c>
      <c r="D1595" s="14" t="s">
        <v>28671</v>
      </c>
      <c r="E1595" s="14" t="s">
        <v>28672</v>
      </c>
      <c r="F1595" s="14" t="s">
        <v>17771</v>
      </c>
      <c r="G1595" s="6" t="s">
        <v>28673</v>
      </c>
      <c r="H1595" s="6" t="s">
        <v>15813</v>
      </c>
      <c r="I1595" s="6" t="s">
        <v>16685</v>
      </c>
      <c r="J1595" s="6" t="s">
        <v>21083</v>
      </c>
      <c r="K1595" s="6" t="s">
        <v>16010</v>
      </c>
      <c r="L1595" s="6" t="s">
        <v>16400</v>
      </c>
    </row>
    <row r="1596" spans="1:12">
      <c r="A1596" s="63" t="s">
        <v>20825</v>
      </c>
      <c r="B1596" s="63" t="s">
        <v>20826</v>
      </c>
      <c r="C1596" s="6" t="s">
        <v>20828</v>
      </c>
      <c r="D1596" s="14" t="s">
        <v>20827</v>
      </c>
      <c r="E1596" s="14" t="s">
        <v>20828</v>
      </c>
      <c r="F1596" s="14" t="s">
        <v>15923</v>
      </c>
      <c r="G1596" s="6" t="s">
        <v>20828</v>
      </c>
      <c r="H1596" s="6" t="s">
        <v>15813</v>
      </c>
      <c r="I1596" s="6" t="s">
        <v>15929</v>
      </c>
      <c r="J1596" s="6" t="s">
        <v>16232</v>
      </c>
      <c r="K1596" s="6" t="s">
        <v>15889</v>
      </c>
      <c r="L1596" s="6" t="s">
        <v>15890</v>
      </c>
    </row>
    <row r="1597" spans="1:12">
      <c r="A1597" s="63" t="s">
        <v>26024</v>
      </c>
      <c r="B1597" s="63" t="s">
        <v>26025</v>
      </c>
      <c r="C1597" s="6" t="s">
        <v>26027</v>
      </c>
      <c r="D1597" s="14" t="s">
        <v>26026</v>
      </c>
      <c r="E1597" s="14" t="s">
        <v>26027</v>
      </c>
      <c r="F1597" s="14" t="s">
        <v>15806</v>
      </c>
      <c r="G1597" s="6" t="s">
        <v>26027</v>
      </c>
      <c r="H1597" s="6" t="s">
        <v>15799</v>
      </c>
      <c r="I1597" s="6" t="s">
        <v>16512</v>
      </c>
      <c r="J1597" s="6" t="s">
        <v>18071</v>
      </c>
    </row>
    <row r="1598" spans="1:12">
      <c r="A1598" s="63" t="s">
        <v>299</v>
      </c>
      <c r="B1598" s="63" t="s">
        <v>34311</v>
      </c>
      <c r="C1598" s="6" t="s">
        <v>34313</v>
      </c>
      <c r="D1598" s="14" t="s">
        <v>34312</v>
      </c>
      <c r="E1598" s="14" t="s">
        <v>34313</v>
      </c>
      <c r="F1598" s="14" t="s">
        <v>15806</v>
      </c>
      <c r="G1598" s="6" t="s">
        <v>34313</v>
      </c>
      <c r="H1598" s="6" t="s">
        <v>15799</v>
      </c>
      <c r="I1598" s="6" t="s">
        <v>19051</v>
      </c>
      <c r="J1598" s="6" t="s">
        <v>34314</v>
      </c>
    </row>
    <row r="1599" spans="1:12">
      <c r="A1599" s="63" t="s">
        <v>7159</v>
      </c>
      <c r="B1599" s="63" t="s">
        <v>33287</v>
      </c>
      <c r="C1599" s="6" t="s">
        <v>33289</v>
      </c>
      <c r="D1599" s="14" t="s">
        <v>33288</v>
      </c>
      <c r="E1599" s="14" t="s">
        <v>33289</v>
      </c>
      <c r="F1599" s="14" t="s">
        <v>15806</v>
      </c>
      <c r="G1599" s="6" t="s">
        <v>33289</v>
      </c>
      <c r="H1599" s="6" t="s">
        <v>15799</v>
      </c>
      <c r="I1599" s="6" t="s">
        <v>21504</v>
      </c>
      <c r="J1599" s="6" t="s">
        <v>19708</v>
      </c>
    </row>
    <row r="1600" spans="1:12">
      <c r="A1600" s="63" t="s">
        <v>292</v>
      </c>
      <c r="B1600" s="63" t="s">
        <v>32757</v>
      </c>
      <c r="C1600" s="6" t="s">
        <v>5809</v>
      </c>
      <c r="D1600" s="14" t="s">
        <v>32758</v>
      </c>
      <c r="E1600" s="14" t="s">
        <v>5809</v>
      </c>
      <c r="F1600" s="14" t="s">
        <v>15806</v>
      </c>
      <c r="G1600" s="6" t="s">
        <v>5809</v>
      </c>
      <c r="H1600" s="6" t="s">
        <v>15799</v>
      </c>
      <c r="I1600" s="6" t="s">
        <v>21766</v>
      </c>
      <c r="J1600" s="6" t="s">
        <v>32759</v>
      </c>
    </row>
    <row r="1601" spans="1:12">
      <c r="A1601" s="63" t="s">
        <v>15919</v>
      </c>
      <c r="B1601" s="63" t="s">
        <v>15920</v>
      </c>
      <c r="C1601" s="6" t="s">
        <v>15922</v>
      </c>
      <c r="D1601" s="14" t="s">
        <v>15921</v>
      </c>
      <c r="E1601" s="14" t="s">
        <v>15922</v>
      </c>
      <c r="F1601" s="14" t="s">
        <v>15923</v>
      </c>
      <c r="G1601" s="6" t="s">
        <v>15922</v>
      </c>
      <c r="H1601" s="6" t="s">
        <v>15924</v>
      </c>
    </row>
    <row r="1602" spans="1:12">
      <c r="A1602" s="63" t="s">
        <v>7161</v>
      </c>
      <c r="B1602" s="63" t="s">
        <v>36175</v>
      </c>
      <c r="C1602" s="6" t="s">
        <v>36177</v>
      </c>
      <c r="D1602" s="14" t="s">
        <v>36176</v>
      </c>
      <c r="E1602" s="14" t="s">
        <v>36177</v>
      </c>
      <c r="F1602" s="14" t="s">
        <v>15806</v>
      </c>
      <c r="G1602" s="6" t="s">
        <v>36177</v>
      </c>
      <c r="H1602" s="6" t="s">
        <v>15799</v>
      </c>
      <c r="I1602" s="6" t="s">
        <v>21766</v>
      </c>
      <c r="J1602" s="6" t="s">
        <v>36178</v>
      </c>
    </row>
    <row r="1603" spans="1:12">
      <c r="A1603" s="63" t="s">
        <v>4896</v>
      </c>
      <c r="B1603" s="63" t="s">
        <v>35599</v>
      </c>
      <c r="C1603" s="6" t="s">
        <v>35601</v>
      </c>
      <c r="D1603" s="14" t="s">
        <v>35600</v>
      </c>
      <c r="E1603" s="14" t="s">
        <v>35601</v>
      </c>
      <c r="F1603" s="14" t="s">
        <v>15806</v>
      </c>
    </row>
    <row r="1604" spans="1:12">
      <c r="A1604" s="63" t="s">
        <v>17928</v>
      </c>
      <c r="B1604" s="63" t="s">
        <v>17929</v>
      </c>
      <c r="C1604" s="6" t="s">
        <v>17931</v>
      </c>
      <c r="D1604" s="14" t="s">
        <v>17930</v>
      </c>
      <c r="E1604" s="14" t="s">
        <v>17931</v>
      </c>
      <c r="F1604" s="14" t="s">
        <v>15806</v>
      </c>
      <c r="G1604" s="6" t="s">
        <v>17931</v>
      </c>
      <c r="H1604" s="6" t="s">
        <v>15822</v>
      </c>
      <c r="I1604" s="6" t="s">
        <v>16142</v>
      </c>
      <c r="J1604" s="6" t="s">
        <v>16107</v>
      </c>
    </row>
    <row r="1605" spans="1:12">
      <c r="A1605" s="63" t="s">
        <v>7163</v>
      </c>
      <c r="B1605" s="63" t="s">
        <v>37203</v>
      </c>
      <c r="C1605" s="6" t="s">
        <v>7164</v>
      </c>
      <c r="D1605" s="14" t="s">
        <v>37204</v>
      </c>
      <c r="E1605" s="14" t="s">
        <v>7164</v>
      </c>
      <c r="F1605" s="14" t="s">
        <v>15806</v>
      </c>
      <c r="G1605" s="6" t="s">
        <v>7164</v>
      </c>
      <c r="H1605" s="6" t="s">
        <v>15799</v>
      </c>
      <c r="I1605" s="6" t="s">
        <v>16106</v>
      </c>
      <c r="J1605" s="6" t="s">
        <v>16988</v>
      </c>
    </row>
    <row r="1606" spans="1:12">
      <c r="A1606" s="63" t="s">
        <v>30722</v>
      </c>
      <c r="B1606" s="63" t="s">
        <v>30723</v>
      </c>
      <c r="C1606" s="6" t="s">
        <v>30725</v>
      </c>
      <c r="D1606" s="14" t="s">
        <v>30724</v>
      </c>
      <c r="E1606" s="14" t="s">
        <v>30725</v>
      </c>
      <c r="F1606" s="14" t="s">
        <v>15806</v>
      </c>
      <c r="G1606" s="6" t="s">
        <v>30726</v>
      </c>
      <c r="H1606" s="6" t="s">
        <v>15799</v>
      </c>
      <c r="I1606" s="6" t="s">
        <v>30727</v>
      </c>
      <c r="J1606" s="6" t="s">
        <v>30728</v>
      </c>
    </row>
    <row r="1607" spans="1:12">
      <c r="A1607" s="63" t="s">
        <v>29231</v>
      </c>
      <c r="B1607" s="63" t="s">
        <v>29232</v>
      </c>
      <c r="C1607" s="6" t="s">
        <v>29234</v>
      </c>
      <c r="D1607" s="14" t="s">
        <v>29233</v>
      </c>
      <c r="E1607" s="14" t="s">
        <v>29234</v>
      </c>
      <c r="F1607" s="14" t="s">
        <v>15806</v>
      </c>
      <c r="G1607" s="6" t="s">
        <v>29234</v>
      </c>
      <c r="H1607" s="6" t="s">
        <v>15799</v>
      </c>
    </row>
    <row r="1608" spans="1:12">
      <c r="A1608" s="63" t="s">
        <v>23946</v>
      </c>
      <c r="B1608" s="63" t="s">
        <v>23947</v>
      </c>
      <c r="C1608" s="6" t="s">
        <v>23949</v>
      </c>
      <c r="D1608" s="14" t="s">
        <v>23948</v>
      </c>
      <c r="E1608" s="14" t="s">
        <v>23949</v>
      </c>
      <c r="F1608" s="14" t="s">
        <v>15806</v>
      </c>
      <c r="G1608" s="6" t="s">
        <v>23949</v>
      </c>
      <c r="H1608" s="6" t="s">
        <v>15799</v>
      </c>
      <c r="I1608" s="6" t="s">
        <v>16142</v>
      </c>
      <c r="J1608" s="6" t="s">
        <v>23950</v>
      </c>
    </row>
    <row r="1609" spans="1:12">
      <c r="A1609" s="63" t="s">
        <v>25667</v>
      </c>
      <c r="B1609" s="63" t="s">
        <v>25668</v>
      </c>
      <c r="C1609" s="6" t="s">
        <v>25670</v>
      </c>
      <c r="D1609" s="14" t="s">
        <v>25669</v>
      </c>
      <c r="E1609" s="14" t="s">
        <v>25670</v>
      </c>
      <c r="F1609" s="14" t="s">
        <v>15806</v>
      </c>
      <c r="G1609" s="6" t="s">
        <v>25670</v>
      </c>
      <c r="H1609" s="6" t="s">
        <v>15799</v>
      </c>
      <c r="I1609" s="6" t="s">
        <v>25671</v>
      </c>
    </row>
    <row r="1610" spans="1:12">
      <c r="A1610" s="63" t="s">
        <v>36233</v>
      </c>
      <c r="B1610" s="63" t="s">
        <v>36234</v>
      </c>
      <c r="C1610" s="6" t="s">
        <v>36236</v>
      </c>
      <c r="D1610" s="14" t="s">
        <v>36235</v>
      </c>
      <c r="E1610" s="14" t="s">
        <v>36236</v>
      </c>
      <c r="F1610" s="14" t="s">
        <v>15806</v>
      </c>
      <c r="G1610" s="6" t="s">
        <v>36236</v>
      </c>
      <c r="H1610" s="6" t="s">
        <v>15799</v>
      </c>
      <c r="I1610" s="6" t="s">
        <v>36237</v>
      </c>
    </row>
    <row r="1611" spans="1:12">
      <c r="A1611" s="63" t="s">
        <v>7165</v>
      </c>
      <c r="B1611" s="63" t="s">
        <v>39586</v>
      </c>
      <c r="C1611" s="6" t="s">
        <v>7166</v>
      </c>
      <c r="D1611" s="14" t="s">
        <v>39587</v>
      </c>
      <c r="E1611" s="14" t="s">
        <v>7166</v>
      </c>
      <c r="F1611" s="14" t="s">
        <v>15806</v>
      </c>
      <c r="G1611" s="6" t="s">
        <v>7166</v>
      </c>
      <c r="H1611" s="6" t="s">
        <v>15799</v>
      </c>
      <c r="I1611" s="6" t="s">
        <v>27506</v>
      </c>
      <c r="J1611" s="6" t="s">
        <v>22565</v>
      </c>
    </row>
    <row r="1612" spans="1:12">
      <c r="A1612" s="63" t="s">
        <v>7167</v>
      </c>
      <c r="B1612" s="63" t="s">
        <v>26657</v>
      </c>
      <c r="C1612" s="6" t="s">
        <v>7168</v>
      </c>
      <c r="D1612" s="14" t="s">
        <v>26658</v>
      </c>
      <c r="E1612" s="14" t="s">
        <v>7168</v>
      </c>
      <c r="F1612" s="14" t="s">
        <v>15806</v>
      </c>
      <c r="G1612" s="6" t="s">
        <v>7168</v>
      </c>
      <c r="H1612" s="6" t="s">
        <v>15799</v>
      </c>
      <c r="I1612" s="6" t="s">
        <v>21128</v>
      </c>
      <c r="J1612" s="6" t="s">
        <v>15984</v>
      </c>
    </row>
    <row r="1613" spans="1:12">
      <c r="A1613" s="63" t="s">
        <v>55305</v>
      </c>
      <c r="B1613" s="63" t="s">
        <v>39280</v>
      </c>
      <c r="C1613" s="6" t="s">
        <v>39282</v>
      </c>
      <c r="D1613" s="14" t="s">
        <v>39281</v>
      </c>
      <c r="E1613" s="14" t="s">
        <v>39282</v>
      </c>
      <c r="F1613" s="14" t="s">
        <v>15923</v>
      </c>
      <c r="G1613" s="6" t="s">
        <v>39282</v>
      </c>
      <c r="H1613" s="6" t="s">
        <v>15881</v>
      </c>
      <c r="I1613" s="6" t="s">
        <v>19293</v>
      </c>
      <c r="J1613" s="6" t="s">
        <v>18207</v>
      </c>
    </row>
    <row r="1614" spans="1:12">
      <c r="A1614" s="63" t="s">
        <v>7169</v>
      </c>
      <c r="B1614" s="63" t="s">
        <v>36554</v>
      </c>
      <c r="C1614" s="6" t="s">
        <v>36556</v>
      </c>
      <c r="D1614" s="14" t="s">
        <v>36555</v>
      </c>
      <c r="E1614" s="14" t="s">
        <v>36556</v>
      </c>
      <c r="F1614" s="14" t="s">
        <v>15806</v>
      </c>
      <c r="G1614" s="6" t="s">
        <v>36556</v>
      </c>
      <c r="H1614" s="6" t="s">
        <v>15813</v>
      </c>
      <c r="I1614" s="6" t="s">
        <v>36557</v>
      </c>
      <c r="J1614" s="6" t="s">
        <v>21846</v>
      </c>
    </row>
    <row r="1615" spans="1:12">
      <c r="A1615" s="63" t="s">
        <v>29588</v>
      </c>
      <c r="B1615" s="63" t="s">
        <v>29589</v>
      </c>
      <c r="C1615" s="6" t="s">
        <v>29591</v>
      </c>
      <c r="D1615" s="14" t="s">
        <v>29590</v>
      </c>
      <c r="E1615" s="14" t="s">
        <v>29591</v>
      </c>
      <c r="F1615" s="14" t="s">
        <v>15923</v>
      </c>
      <c r="G1615" s="6" t="s">
        <v>29591</v>
      </c>
      <c r="H1615" s="6" t="s">
        <v>15813</v>
      </c>
      <c r="I1615" s="6" t="s">
        <v>15916</v>
      </c>
      <c r="J1615" s="6" t="s">
        <v>15917</v>
      </c>
      <c r="K1615" s="6" t="s">
        <v>15866</v>
      </c>
      <c r="L1615" s="6" t="s">
        <v>20446</v>
      </c>
    </row>
    <row r="1616" spans="1:12">
      <c r="A1616" s="63" t="s">
        <v>18136</v>
      </c>
      <c r="B1616" s="63" t="s">
        <v>18137</v>
      </c>
      <c r="C1616" s="6" t="s">
        <v>18139</v>
      </c>
      <c r="D1616" s="14" t="s">
        <v>18138</v>
      </c>
      <c r="E1616" s="14" t="s">
        <v>18139</v>
      </c>
      <c r="F1616" s="14" t="s">
        <v>15923</v>
      </c>
      <c r="G1616" s="6" t="s">
        <v>18139</v>
      </c>
      <c r="H1616" s="6" t="s">
        <v>15982</v>
      </c>
      <c r="I1616" s="6" t="s">
        <v>16154</v>
      </c>
    </row>
    <row r="1617" spans="1:12">
      <c r="A1617" s="63" t="s">
        <v>55306</v>
      </c>
      <c r="B1617" s="63" t="s">
        <v>20304</v>
      </c>
      <c r="C1617" s="6" t="s">
        <v>20306</v>
      </c>
      <c r="D1617" s="14" t="s">
        <v>20305</v>
      </c>
      <c r="E1617" s="14" t="s">
        <v>20306</v>
      </c>
      <c r="F1617" s="14" t="s">
        <v>15806</v>
      </c>
    </row>
    <row r="1618" spans="1:12">
      <c r="A1618" s="63" t="s">
        <v>33503</v>
      </c>
      <c r="B1618" s="63" t="s">
        <v>33504</v>
      </c>
      <c r="C1618" s="6" t="s">
        <v>33506</v>
      </c>
      <c r="D1618" s="14" t="s">
        <v>33505</v>
      </c>
      <c r="E1618" s="14" t="s">
        <v>33506</v>
      </c>
      <c r="F1618" s="14" t="s">
        <v>15806</v>
      </c>
      <c r="G1618" s="6" t="s">
        <v>33507</v>
      </c>
      <c r="H1618" s="6" t="s">
        <v>15799</v>
      </c>
      <c r="I1618" s="6" t="s">
        <v>16512</v>
      </c>
      <c r="J1618" s="6" t="s">
        <v>18040</v>
      </c>
    </row>
    <row r="1619" spans="1:12">
      <c r="A1619" s="63" t="s">
        <v>38867</v>
      </c>
      <c r="B1619" s="63" t="s">
        <v>38868</v>
      </c>
      <c r="C1619" s="6" t="s">
        <v>38870</v>
      </c>
      <c r="D1619" s="14" t="s">
        <v>38869</v>
      </c>
      <c r="E1619" s="14" t="s">
        <v>38870</v>
      </c>
      <c r="F1619" s="14" t="s">
        <v>17771</v>
      </c>
      <c r="G1619" s="6" t="s">
        <v>38871</v>
      </c>
      <c r="H1619" s="6" t="s">
        <v>15813</v>
      </c>
      <c r="I1619" s="6" t="s">
        <v>15836</v>
      </c>
      <c r="J1619" s="6" t="s">
        <v>16399</v>
      </c>
      <c r="K1619" s="6" t="s">
        <v>19464</v>
      </c>
      <c r="L1619" s="6" t="s">
        <v>19465</v>
      </c>
    </row>
    <row r="1620" spans="1:12">
      <c r="A1620" s="63" t="s">
        <v>19413</v>
      </c>
      <c r="B1620" s="63" t="s">
        <v>19414</v>
      </c>
      <c r="C1620" s="6" t="s">
        <v>19416</v>
      </c>
      <c r="D1620" s="14" t="s">
        <v>19415</v>
      </c>
      <c r="E1620" s="14" t="s">
        <v>19416</v>
      </c>
      <c r="F1620" s="14" t="s">
        <v>15806</v>
      </c>
      <c r="G1620" s="6" t="s">
        <v>19416</v>
      </c>
      <c r="H1620" s="6" t="s">
        <v>15799</v>
      </c>
      <c r="I1620" s="6" t="s">
        <v>16437</v>
      </c>
      <c r="J1620" s="6" t="s">
        <v>19417</v>
      </c>
    </row>
    <row r="1621" spans="1:12">
      <c r="A1621" s="63" t="s">
        <v>7170</v>
      </c>
      <c r="B1621" s="63" t="s">
        <v>35794</v>
      </c>
      <c r="C1621" s="6" t="s">
        <v>35796</v>
      </c>
      <c r="D1621" s="14" t="s">
        <v>35795</v>
      </c>
      <c r="E1621" s="14" t="s">
        <v>35796</v>
      </c>
      <c r="F1621" s="14" t="s">
        <v>15806</v>
      </c>
      <c r="G1621" s="6" t="s">
        <v>35796</v>
      </c>
      <c r="H1621" s="6" t="s">
        <v>15799</v>
      </c>
      <c r="I1621" s="6" t="s">
        <v>15955</v>
      </c>
      <c r="J1621" s="6" t="s">
        <v>18008</v>
      </c>
    </row>
    <row r="1622" spans="1:12">
      <c r="A1622" s="63" t="s">
        <v>16759</v>
      </c>
      <c r="B1622" s="63" t="s">
        <v>16760</v>
      </c>
      <c r="C1622" s="6" t="s">
        <v>16762</v>
      </c>
      <c r="D1622" s="14" t="s">
        <v>16761</v>
      </c>
      <c r="E1622" s="14" t="s">
        <v>16762</v>
      </c>
      <c r="F1622" s="14" t="s">
        <v>15806</v>
      </c>
      <c r="G1622" s="6" t="s">
        <v>16762</v>
      </c>
      <c r="H1622" s="6" t="s">
        <v>15799</v>
      </c>
      <c r="I1622" s="6" t="s">
        <v>16763</v>
      </c>
      <c r="J1622" s="6" t="s">
        <v>15824</v>
      </c>
    </row>
    <row r="1623" spans="1:12">
      <c r="A1623" s="63" t="s">
        <v>7171</v>
      </c>
      <c r="B1623" s="63" t="s">
        <v>20563</v>
      </c>
      <c r="C1623" s="6" t="s">
        <v>20565</v>
      </c>
      <c r="D1623" s="14" t="s">
        <v>20564</v>
      </c>
      <c r="E1623" s="14" t="s">
        <v>20565</v>
      </c>
      <c r="F1623" s="14" t="s">
        <v>15806</v>
      </c>
      <c r="G1623" s="6" t="s">
        <v>20565</v>
      </c>
      <c r="H1623" s="6" t="s">
        <v>15799</v>
      </c>
      <c r="I1623" s="6" t="s">
        <v>15836</v>
      </c>
      <c r="J1623" s="6" t="s">
        <v>20566</v>
      </c>
    </row>
    <row r="1624" spans="1:12">
      <c r="A1624" s="63" t="s">
        <v>28700</v>
      </c>
      <c r="B1624" s="63" t="s">
        <v>28701</v>
      </c>
      <c r="C1624" s="6" t="s">
        <v>28703</v>
      </c>
      <c r="D1624" s="14" t="s">
        <v>28702</v>
      </c>
      <c r="E1624" s="14" t="s">
        <v>28703</v>
      </c>
      <c r="F1624" s="14" t="s">
        <v>15806</v>
      </c>
      <c r="G1624" s="6" t="s">
        <v>28703</v>
      </c>
      <c r="H1624" s="6" t="s">
        <v>15881</v>
      </c>
      <c r="I1624" s="6" t="s">
        <v>16853</v>
      </c>
      <c r="J1624" s="6" t="s">
        <v>17063</v>
      </c>
    </row>
    <row r="1625" spans="1:12">
      <c r="A1625" s="63" t="s">
        <v>34980</v>
      </c>
      <c r="B1625" s="63" t="s">
        <v>34981</v>
      </c>
      <c r="C1625" s="6" t="s">
        <v>34983</v>
      </c>
      <c r="D1625" s="14" t="s">
        <v>34982</v>
      </c>
      <c r="E1625" s="14" t="s">
        <v>34983</v>
      </c>
      <c r="F1625" s="14" t="s">
        <v>15923</v>
      </c>
      <c r="G1625" s="6" t="s">
        <v>34983</v>
      </c>
      <c r="H1625" s="6" t="s">
        <v>15881</v>
      </c>
      <c r="I1625" s="6" t="s">
        <v>34984</v>
      </c>
    </row>
    <row r="1626" spans="1:12">
      <c r="A1626" s="63" t="s">
        <v>7172</v>
      </c>
      <c r="B1626" s="63" t="s">
        <v>22368</v>
      </c>
      <c r="C1626" s="6" t="s">
        <v>22370</v>
      </c>
      <c r="D1626" s="14" t="s">
        <v>22369</v>
      </c>
      <c r="E1626" s="14" t="s">
        <v>22370</v>
      </c>
      <c r="F1626" s="14" t="s">
        <v>15806</v>
      </c>
      <c r="G1626" s="6" t="s">
        <v>22370</v>
      </c>
      <c r="H1626" s="6" t="s">
        <v>15799</v>
      </c>
      <c r="I1626" s="6" t="s">
        <v>22371</v>
      </c>
      <c r="J1626" s="6" t="s">
        <v>22372</v>
      </c>
    </row>
    <row r="1627" spans="1:12">
      <c r="A1627" s="63" t="s">
        <v>23386</v>
      </c>
      <c r="B1627" s="63" t="s">
        <v>23387</v>
      </c>
      <c r="C1627" s="6" t="s">
        <v>23389</v>
      </c>
      <c r="D1627" s="14" t="s">
        <v>23388</v>
      </c>
      <c r="E1627" s="14" t="s">
        <v>23389</v>
      </c>
      <c r="F1627" s="14" t="s">
        <v>16455</v>
      </c>
      <c r="G1627" s="6" t="s">
        <v>23390</v>
      </c>
      <c r="H1627" s="6" t="s">
        <v>15813</v>
      </c>
    </row>
    <row r="1628" spans="1:12">
      <c r="A1628" s="63" t="s">
        <v>5991</v>
      </c>
      <c r="B1628" s="63" t="s">
        <v>39722</v>
      </c>
      <c r="C1628" s="6" t="s">
        <v>39724</v>
      </c>
      <c r="D1628" s="14" t="s">
        <v>39723</v>
      </c>
      <c r="E1628" s="14" t="s">
        <v>39724</v>
      </c>
      <c r="F1628" s="14" t="s">
        <v>15806</v>
      </c>
      <c r="G1628" s="6" t="s">
        <v>39724</v>
      </c>
      <c r="H1628" s="6" t="s">
        <v>15799</v>
      </c>
      <c r="I1628" s="6" t="s">
        <v>16763</v>
      </c>
      <c r="J1628" s="6" t="s">
        <v>18590</v>
      </c>
    </row>
    <row r="1629" spans="1:12">
      <c r="A1629" s="63" t="s">
        <v>24282</v>
      </c>
      <c r="B1629" s="63" t="s">
        <v>24283</v>
      </c>
      <c r="C1629" s="6" t="s">
        <v>24285</v>
      </c>
      <c r="D1629" s="14" t="s">
        <v>24284</v>
      </c>
      <c r="E1629" s="14" t="s">
        <v>24285</v>
      </c>
      <c r="F1629" s="14" t="s">
        <v>15923</v>
      </c>
      <c r="G1629" s="6" t="s">
        <v>24285</v>
      </c>
      <c r="H1629" s="6" t="s">
        <v>15822</v>
      </c>
      <c r="I1629" s="6" t="s">
        <v>16618</v>
      </c>
      <c r="J1629" s="6" t="s">
        <v>24286</v>
      </c>
    </row>
    <row r="1630" spans="1:12">
      <c r="A1630" s="63" t="s">
        <v>29834</v>
      </c>
      <c r="B1630" s="63" t="s">
        <v>29835</v>
      </c>
      <c r="C1630" s="6" t="s">
        <v>29837</v>
      </c>
      <c r="D1630" s="14" t="s">
        <v>29836</v>
      </c>
      <c r="E1630" s="14" t="s">
        <v>29837</v>
      </c>
      <c r="F1630" s="14" t="s">
        <v>15806</v>
      </c>
      <c r="G1630" s="6" t="s">
        <v>7173</v>
      </c>
      <c r="H1630" s="6" t="s">
        <v>15799</v>
      </c>
      <c r="I1630" s="6" t="s">
        <v>17519</v>
      </c>
      <c r="J1630" s="6" t="s">
        <v>29838</v>
      </c>
    </row>
    <row r="1631" spans="1:12">
      <c r="A1631" s="63" t="s">
        <v>7505</v>
      </c>
      <c r="B1631" s="63" t="s">
        <v>32237</v>
      </c>
      <c r="C1631" s="6" t="s">
        <v>32239</v>
      </c>
      <c r="D1631" s="14" t="s">
        <v>32238</v>
      </c>
      <c r="E1631" s="14" t="s">
        <v>32239</v>
      </c>
      <c r="F1631" s="14" t="s">
        <v>15806</v>
      </c>
      <c r="G1631" s="6" t="s">
        <v>32239</v>
      </c>
      <c r="H1631" s="6" t="s">
        <v>15982</v>
      </c>
      <c r="I1631" s="6" t="s">
        <v>16488</v>
      </c>
      <c r="J1631" s="6" t="s">
        <v>17159</v>
      </c>
    </row>
    <row r="1632" spans="1:12">
      <c r="A1632" s="63" t="s">
        <v>7174</v>
      </c>
      <c r="B1632" s="63" t="s">
        <v>24043</v>
      </c>
      <c r="C1632" s="6" t="s">
        <v>7175</v>
      </c>
      <c r="D1632" s="14" t="s">
        <v>24044</v>
      </c>
      <c r="E1632" s="14" t="s">
        <v>7175</v>
      </c>
      <c r="F1632" s="14" t="s">
        <v>15806</v>
      </c>
      <c r="G1632" s="6" t="s">
        <v>7175</v>
      </c>
      <c r="H1632" s="6" t="s">
        <v>15813</v>
      </c>
      <c r="I1632" s="6" t="s">
        <v>16477</v>
      </c>
      <c r="J1632" s="6" t="s">
        <v>19784</v>
      </c>
    </row>
    <row r="1633" spans="1:12">
      <c r="A1633" s="63" t="s">
        <v>5207</v>
      </c>
      <c r="B1633" s="63" t="s">
        <v>24459</v>
      </c>
      <c r="C1633" s="6" t="s">
        <v>24461</v>
      </c>
      <c r="D1633" s="14" t="s">
        <v>24460</v>
      </c>
      <c r="E1633" s="14" t="s">
        <v>24461</v>
      </c>
      <c r="F1633" s="14" t="s">
        <v>15806</v>
      </c>
      <c r="G1633" s="6" t="s">
        <v>24461</v>
      </c>
      <c r="H1633" s="6" t="s">
        <v>15813</v>
      </c>
      <c r="I1633" s="6" t="s">
        <v>24462</v>
      </c>
      <c r="J1633" s="6" t="s">
        <v>24463</v>
      </c>
      <c r="K1633" s="6" t="s">
        <v>24464</v>
      </c>
      <c r="L1633" s="6" t="s">
        <v>24465</v>
      </c>
    </row>
    <row r="1634" spans="1:12">
      <c r="A1634" s="63" t="s">
        <v>55307</v>
      </c>
      <c r="B1634" s="63" t="s">
        <v>16599</v>
      </c>
      <c r="C1634" s="6" t="s">
        <v>16601</v>
      </c>
      <c r="D1634" s="14" t="s">
        <v>16600</v>
      </c>
      <c r="E1634" s="14" t="s">
        <v>16601</v>
      </c>
      <c r="F1634" s="14" t="s">
        <v>15806</v>
      </c>
      <c r="G1634" s="6" t="s">
        <v>16601</v>
      </c>
      <c r="H1634" s="6" t="s">
        <v>16159</v>
      </c>
      <c r="I1634" s="6" t="s">
        <v>16602</v>
      </c>
      <c r="J1634" s="6" t="s">
        <v>16603</v>
      </c>
    </row>
    <row r="1635" spans="1:12">
      <c r="A1635" s="63" t="s">
        <v>7177</v>
      </c>
      <c r="B1635" s="63" t="s">
        <v>30853</v>
      </c>
      <c r="C1635" s="6" t="s">
        <v>30855</v>
      </c>
      <c r="D1635" s="14" t="s">
        <v>30854</v>
      </c>
      <c r="E1635" s="14" t="s">
        <v>30855</v>
      </c>
      <c r="F1635" s="14" t="s">
        <v>15806</v>
      </c>
      <c r="G1635" s="6" t="s">
        <v>30855</v>
      </c>
      <c r="H1635" s="6" t="s">
        <v>15799</v>
      </c>
      <c r="I1635" s="6" t="s">
        <v>17120</v>
      </c>
      <c r="J1635" s="6" t="s">
        <v>19784</v>
      </c>
    </row>
    <row r="1636" spans="1:12">
      <c r="A1636" s="63" t="s">
        <v>35297</v>
      </c>
      <c r="B1636" s="63" t="s">
        <v>35298</v>
      </c>
      <c r="C1636" s="6" t="s">
        <v>35300</v>
      </c>
      <c r="D1636" s="14" t="s">
        <v>35299</v>
      </c>
      <c r="E1636" s="14" t="s">
        <v>35300</v>
      </c>
      <c r="F1636" s="14" t="s">
        <v>15806</v>
      </c>
      <c r="G1636" s="6" t="s">
        <v>35300</v>
      </c>
      <c r="H1636" s="6" t="s">
        <v>15799</v>
      </c>
      <c r="I1636" s="6" t="s">
        <v>16437</v>
      </c>
      <c r="J1636" s="6" t="s">
        <v>35301</v>
      </c>
    </row>
    <row r="1637" spans="1:12">
      <c r="A1637" s="63" t="s">
        <v>7178</v>
      </c>
      <c r="B1637" s="63" t="s">
        <v>32990</v>
      </c>
      <c r="C1637" s="6" t="s">
        <v>32992</v>
      </c>
      <c r="D1637" s="14" t="s">
        <v>32991</v>
      </c>
      <c r="E1637" s="14" t="s">
        <v>32992</v>
      </c>
      <c r="F1637" s="14" t="s">
        <v>15806</v>
      </c>
      <c r="G1637" s="6" t="s">
        <v>32992</v>
      </c>
      <c r="H1637" s="6" t="s">
        <v>15799</v>
      </c>
      <c r="I1637" s="6" t="s">
        <v>16477</v>
      </c>
      <c r="J1637" s="6" t="s">
        <v>32993</v>
      </c>
    </row>
    <row r="1638" spans="1:12">
      <c r="A1638" s="63" t="s">
        <v>7180</v>
      </c>
      <c r="B1638" s="63" t="s">
        <v>34843</v>
      </c>
      <c r="C1638" s="6" t="s">
        <v>34845</v>
      </c>
      <c r="D1638" s="14" t="s">
        <v>34844</v>
      </c>
      <c r="E1638" s="14" t="s">
        <v>34845</v>
      </c>
      <c r="F1638" s="14" t="s">
        <v>15806</v>
      </c>
      <c r="G1638" s="6" t="s">
        <v>34845</v>
      </c>
      <c r="H1638" s="6" t="s">
        <v>15799</v>
      </c>
      <c r="I1638" s="6" t="s">
        <v>16477</v>
      </c>
      <c r="J1638" s="6" t="s">
        <v>19784</v>
      </c>
    </row>
    <row r="1639" spans="1:12">
      <c r="A1639" s="63" t="s">
        <v>7181</v>
      </c>
      <c r="B1639" s="63" t="s">
        <v>21218</v>
      </c>
      <c r="C1639" s="6" t="s">
        <v>21220</v>
      </c>
      <c r="D1639" s="14" t="s">
        <v>21219</v>
      </c>
      <c r="E1639" s="14" t="s">
        <v>21220</v>
      </c>
      <c r="F1639" s="14" t="s">
        <v>15806</v>
      </c>
      <c r="G1639" s="6" t="s">
        <v>21220</v>
      </c>
      <c r="H1639" s="6" t="s">
        <v>15982</v>
      </c>
      <c r="I1639" s="6" t="s">
        <v>17326</v>
      </c>
      <c r="J1639" s="6" t="s">
        <v>21221</v>
      </c>
    </row>
    <row r="1640" spans="1:12">
      <c r="A1640" s="63" t="s">
        <v>7182</v>
      </c>
      <c r="B1640" s="63" t="s">
        <v>30887</v>
      </c>
      <c r="C1640" s="6" t="s">
        <v>30889</v>
      </c>
      <c r="D1640" s="14" t="s">
        <v>30888</v>
      </c>
      <c r="E1640" s="14" t="s">
        <v>30889</v>
      </c>
      <c r="F1640" s="14" t="s">
        <v>15806</v>
      </c>
      <c r="G1640" s="6" t="s">
        <v>30889</v>
      </c>
      <c r="H1640" s="6" t="s">
        <v>15799</v>
      </c>
      <c r="I1640" s="6" t="s">
        <v>16477</v>
      </c>
      <c r="J1640" s="6" t="s">
        <v>16503</v>
      </c>
    </row>
    <row r="1641" spans="1:12">
      <c r="A1641" s="63" t="s">
        <v>26424</v>
      </c>
      <c r="B1641" s="63" t="s">
        <v>38454</v>
      </c>
      <c r="C1641" s="6" t="s">
        <v>38456</v>
      </c>
      <c r="D1641" s="14" t="s">
        <v>38455</v>
      </c>
      <c r="E1641" s="14" t="s">
        <v>38456</v>
      </c>
      <c r="F1641" s="14" t="s">
        <v>15923</v>
      </c>
      <c r="G1641" s="6" t="s">
        <v>38456</v>
      </c>
      <c r="H1641" s="6" t="s">
        <v>15982</v>
      </c>
      <c r="I1641" s="6" t="s">
        <v>38457</v>
      </c>
      <c r="J1641" s="6" t="s">
        <v>38458</v>
      </c>
    </row>
    <row r="1642" spans="1:12">
      <c r="A1642" s="63" t="s">
        <v>3904</v>
      </c>
      <c r="B1642" s="63" t="s">
        <v>25862</v>
      </c>
      <c r="C1642" s="6" t="s">
        <v>25864</v>
      </c>
      <c r="D1642" s="14" t="s">
        <v>25863</v>
      </c>
      <c r="E1642" s="14" t="s">
        <v>25864</v>
      </c>
      <c r="F1642" s="14" t="s">
        <v>17771</v>
      </c>
      <c r="G1642" s="6" t="s">
        <v>25865</v>
      </c>
      <c r="H1642" s="6" t="s">
        <v>15813</v>
      </c>
      <c r="I1642" s="6" t="s">
        <v>16154</v>
      </c>
      <c r="K1642" s="6" t="s">
        <v>15815</v>
      </c>
      <c r="L1642" s="6" t="s">
        <v>25866</v>
      </c>
    </row>
    <row r="1643" spans="1:12">
      <c r="A1643" s="63" t="s">
        <v>33453</v>
      </c>
      <c r="B1643" s="63" t="s">
        <v>33454</v>
      </c>
      <c r="C1643" s="6" t="s">
        <v>33456</v>
      </c>
      <c r="D1643" s="14" t="s">
        <v>33455</v>
      </c>
      <c r="E1643" s="14" t="s">
        <v>33456</v>
      </c>
      <c r="F1643" s="14" t="s">
        <v>17771</v>
      </c>
    </row>
    <row r="1644" spans="1:12">
      <c r="A1644" s="63" t="s">
        <v>55308</v>
      </c>
      <c r="B1644" s="63" t="s">
        <v>26498</v>
      </c>
      <c r="C1644" s="6" t="s">
        <v>26500</v>
      </c>
      <c r="D1644" s="14" t="s">
        <v>26499</v>
      </c>
      <c r="E1644" s="14" t="s">
        <v>26500</v>
      </c>
      <c r="F1644" s="14" t="s">
        <v>15923</v>
      </c>
      <c r="G1644" s="6" t="s">
        <v>26500</v>
      </c>
      <c r="H1644" s="6" t="s">
        <v>15982</v>
      </c>
      <c r="I1644" s="6" t="s">
        <v>23731</v>
      </c>
      <c r="J1644" s="6" t="s">
        <v>23732</v>
      </c>
    </row>
    <row r="1645" spans="1:12">
      <c r="A1645" s="63" t="s">
        <v>29377</v>
      </c>
      <c r="B1645" s="63" t="s">
        <v>29378</v>
      </c>
      <c r="C1645" s="6" t="s">
        <v>29380</v>
      </c>
      <c r="D1645" s="14" t="s">
        <v>29379</v>
      </c>
      <c r="E1645" s="14" t="s">
        <v>29380</v>
      </c>
      <c r="F1645" s="14" t="s">
        <v>15923</v>
      </c>
      <c r="G1645" s="6" t="s">
        <v>29380</v>
      </c>
      <c r="H1645" s="6" t="s">
        <v>15881</v>
      </c>
      <c r="I1645" s="6" t="s">
        <v>29381</v>
      </c>
      <c r="J1645" s="6" t="s">
        <v>25192</v>
      </c>
    </row>
    <row r="1646" spans="1:12">
      <c r="A1646" s="63" t="s">
        <v>24300</v>
      </c>
      <c r="B1646" s="63" t="s">
        <v>24301</v>
      </c>
      <c r="C1646" s="6" t="s">
        <v>24303</v>
      </c>
      <c r="D1646" s="14" t="s">
        <v>24302</v>
      </c>
      <c r="E1646" s="14" t="s">
        <v>24303</v>
      </c>
      <c r="F1646" s="14" t="s">
        <v>15806</v>
      </c>
      <c r="G1646" s="6" t="s">
        <v>24303</v>
      </c>
      <c r="H1646" s="6" t="s">
        <v>15799</v>
      </c>
      <c r="I1646" s="6" t="s">
        <v>16512</v>
      </c>
      <c r="J1646" s="6" t="s">
        <v>16057</v>
      </c>
    </row>
    <row r="1647" spans="1:12">
      <c r="A1647" s="63" t="s">
        <v>7506</v>
      </c>
      <c r="B1647" s="63" t="s">
        <v>30772</v>
      </c>
      <c r="C1647" s="6" t="s">
        <v>30774</v>
      </c>
      <c r="D1647" s="14" t="s">
        <v>30773</v>
      </c>
      <c r="E1647" s="14" t="s">
        <v>30774</v>
      </c>
      <c r="F1647" s="14" t="s">
        <v>15806</v>
      </c>
      <c r="G1647" s="6" t="s">
        <v>30774</v>
      </c>
      <c r="H1647" s="6" t="s">
        <v>15799</v>
      </c>
      <c r="I1647" s="6" t="s">
        <v>17383</v>
      </c>
      <c r="J1647" s="6" t="s">
        <v>30775</v>
      </c>
    </row>
    <row r="1648" spans="1:12">
      <c r="A1648" s="63" t="s">
        <v>7507</v>
      </c>
      <c r="B1648" s="63" t="s">
        <v>24184</v>
      </c>
      <c r="C1648" s="6" t="s">
        <v>24186</v>
      </c>
      <c r="D1648" s="14" t="s">
        <v>24185</v>
      </c>
      <c r="E1648" s="14" t="s">
        <v>24186</v>
      </c>
      <c r="F1648" s="14" t="s">
        <v>15806</v>
      </c>
      <c r="G1648" s="6" t="s">
        <v>24186</v>
      </c>
      <c r="H1648" s="6" t="s">
        <v>15799</v>
      </c>
      <c r="I1648" s="6" t="s">
        <v>17383</v>
      </c>
      <c r="J1648" s="6" t="s">
        <v>24187</v>
      </c>
    </row>
    <row r="1649" spans="1:12">
      <c r="A1649" s="63" t="s">
        <v>40487</v>
      </c>
      <c r="B1649" s="63" t="s">
        <v>40488</v>
      </c>
      <c r="C1649" s="6" t="s">
        <v>40490</v>
      </c>
      <c r="D1649" s="14" t="s">
        <v>40489</v>
      </c>
      <c r="E1649" s="14" t="s">
        <v>40490</v>
      </c>
      <c r="F1649" s="14" t="s">
        <v>15806</v>
      </c>
      <c r="G1649" s="6" t="s">
        <v>40490</v>
      </c>
      <c r="H1649" s="6" t="s">
        <v>15813</v>
      </c>
      <c r="I1649" s="6" t="s">
        <v>16009</v>
      </c>
      <c r="J1649" s="6" t="s">
        <v>31201</v>
      </c>
      <c r="K1649" s="6" t="s">
        <v>15843</v>
      </c>
      <c r="L1649" s="6" t="s">
        <v>16707</v>
      </c>
    </row>
    <row r="1650" spans="1:12">
      <c r="A1650" s="63" t="s">
        <v>29792</v>
      </c>
      <c r="B1650" s="63" t="s">
        <v>29793</v>
      </c>
      <c r="C1650" s="6" t="s">
        <v>29795</v>
      </c>
      <c r="D1650" s="14" t="s">
        <v>29794</v>
      </c>
      <c r="E1650" s="14" t="s">
        <v>29795</v>
      </c>
      <c r="F1650" s="14" t="s">
        <v>19564</v>
      </c>
      <c r="G1650" s="6" t="s">
        <v>29795</v>
      </c>
      <c r="H1650" s="6" t="s">
        <v>15813</v>
      </c>
      <c r="I1650" s="6" t="s">
        <v>17670</v>
      </c>
      <c r="K1650" s="6" t="s">
        <v>29796</v>
      </c>
      <c r="L1650" s="6" t="s">
        <v>29797</v>
      </c>
    </row>
    <row r="1651" spans="1:12">
      <c r="A1651" s="63" t="s">
        <v>10374</v>
      </c>
      <c r="B1651" s="63" t="s">
        <v>39540</v>
      </c>
      <c r="C1651" s="6" t="s">
        <v>39542</v>
      </c>
      <c r="D1651" s="14" t="s">
        <v>39541</v>
      </c>
      <c r="E1651" s="14" t="s">
        <v>39542</v>
      </c>
      <c r="F1651" s="14" t="s">
        <v>21352</v>
      </c>
      <c r="G1651" s="6" t="s">
        <v>39543</v>
      </c>
      <c r="H1651" s="6" t="s">
        <v>15881</v>
      </c>
      <c r="I1651" s="6" t="s">
        <v>16540</v>
      </c>
    </row>
    <row r="1652" spans="1:12">
      <c r="A1652" s="63" t="s">
        <v>31898</v>
      </c>
      <c r="B1652" s="63" t="s">
        <v>31899</v>
      </c>
      <c r="C1652" s="6" t="s">
        <v>31901</v>
      </c>
      <c r="D1652" s="14" t="s">
        <v>31900</v>
      </c>
      <c r="E1652" s="14" t="s">
        <v>31901</v>
      </c>
      <c r="F1652" s="14" t="s">
        <v>15806</v>
      </c>
      <c r="G1652" s="6" t="s">
        <v>31901</v>
      </c>
      <c r="H1652" s="6" t="s">
        <v>15982</v>
      </c>
      <c r="I1652" s="6" t="s">
        <v>22453</v>
      </c>
      <c r="J1652" s="6" t="s">
        <v>22454</v>
      </c>
    </row>
    <row r="1653" spans="1:12">
      <c r="A1653" s="63" t="s">
        <v>7183</v>
      </c>
      <c r="B1653" s="63" t="s">
        <v>20791</v>
      </c>
      <c r="C1653" s="6" t="s">
        <v>7184</v>
      </c>
      <c r="D1653" s="14" t="s">
        <v>20792</v>
      </c>
      <c r="E1653" s="14" t="s">
        <v>7184</v>
      </c>
      <c r="F1653" s="14" t="s">
        <v>15806</v>
      </c>
      <c r="G1653" s="6" t="s">
        <v>7184</v>
      </c>
      <c r="H1653" s="6" t="s">
        <v>15799</v>
      </c>
      <c r="I1653" s="6" t="s">
        <v>20793</v>
      </c>
      <c r="J1653" s="6" t="s">
        <v>20794</v>
      </c>
    </row>
    <row r="1654" spans="1:12">
      <c r="A1654" s="63" t="s">
        <v>7185</v>
      </c>
      <c r="B1654" s="63" t="s">
        <v>20039</v>
      </c>
      <c r="C1654" s="6" t="s">
        <v>20041</v>
      </c>
      <c r="D1654" s="14" t="s">
        <v>20040</v>
      </c>
      <c r="E1654" s="14" t="s">
        <v>20041</v>
      </c>
      <c r="F1654" s="14" t="s">
        <v>15806</v>
      </c>
      <c r="G1654" s="6" t="s">
        <v>20041</v>
      </c>
      <c r="H1654" s="6" t="s">
        <v>15799</v>
      </c>
      <c r="I1654" s="6" t="s">
        <v>16488</v>
      </c>
      <c r="J1654" s="6" t="s">
        <v>20042</v>
      </c>
    </row>
    <row r="1655" spans="1:12">
      <c r="A1655" s="63" t="s">
        <v>5476</v>
      </c>
      <c r="B1655" s="63" t="s">
        <v>35323</v>
      </c>
      <c r="C1655" s="6" t="s">
        <v>35325</v>
      </c>
      <c r="D1655" s="14" t="s">
        <v>35324</v>
      </c>
      <c r="E1655" s="14" t="s">
        <v>35325</v>
      </c>
      <c r="F1655" s="14" t="s">
        <v>15806</v>
      </c>
      <c r="G1655" s="6" t="s">
        <v>35325</v>
      </c>
      <c r="H1655" s="6" t="s">
        <v>15799</v>
      </c>
      <c r="I1655" s="6" t="s">
        <v>18343</v>
      </c>
      <c r="J1655" s="6" t="s">
        <v>35326</v>
      </c>
    </row>
    <row r="1656" spans="1:12">
      <c r="A1656" s="63" t="s">
        <v>7186</v>
      </c>
      <c r="B1656" s="63" t="s">
        <v>17561</v>
      </c>
      <c r="C1656" s="6" t="s">
        <v>17563</v>
      </c>
      <c r="D1656" s="14" t="s">
        <v>17562</v>
      </c>
      <c r="E1656" s="14" t="s">
        <v>17563</v>
      </c>
      <c r="F1656" s="14" t="s">
        <v>15806</v>
      </c>
      <c r="G1656" s="6" t="s">
        <v>17563</v>
      </c>
      <c r="H1656" s="6" t="s">
        <v>15822</v>
      </c>
      <c r="I1656" s="6" t="s">
        <v>17564</v>
      </c>
      <c r="J1656" s="6" t="s">
        <v>17565</v>
      </c>
    </row>
    <row r="1657" spans="1:12">
      <c r="A1657" s="63" t="s">
        <v>30383</v>
      </c>
      <c r="B1657" s="63" t="s">
        <v>30384</v>
      </c>
      <c r="C1657" s="6" t="s">
        <v>30386</v>
      </c>
      <c r="D1657" s="14" t="s">
        <v>30385</v>
      </c>
      <c r="E1657" s="14" t="s">
        <v>30386</v>
      </c>
      <c r="F1657" s="14" t="s">
        <v>15806</v>
      </c>
      <c r="G1657" s="6" t="s">
        <v>30386</v>
      </c>
      <c r="H1657" s="6" t="s">
        <v>16159</v>
      </c>
      <c r="I1657" s="6" t="s">
        <v>17663</v>
      </c>
      <c r="J1657" s="6" t="s">
        <v>30387</v>
      </c>
    </row>
    <row r="1658" spans="1:12">
      <c r="A1658" s="63" t="s">
        <v>37403</v>
      </c>
      <c r="B1658" s="63" t="s">
        <v>37404</v>
      </c>
      <c r="C1658" s="6" t="s">
        <v>37406</v>
      </c>
      <c r="D1658" s="14" t="s">
        <v>37405</v>
      </c>
      <c r="E1658" s="14" t="s">
        <v>37406</v>
      </c>
      <c r="F1658" s="14" t="s">
        <v>15923</v>
      </c>
      <c r="G1658" s="6" t="s">
        <v>37406</v>
      </c>
      <c r="H1658" s="6" t="s">
        <v>15881</v>
      </c>
      <c r="I1658" s="6" t="s">
        <v>19848</v>
      </c>
      <c r="J1658" s="6" t="s">
        <v>15824</v>
      </c>
    </row>
    <row r="1659" spans="1:12">
      <c r="A1659" s="63" t="s">
        <v>4694</v>
      </c>
      <c r="B1659" s="63" t="s">
        <v>20422</v>
      </c>
      <c r="C1659" s="6" t="s">
        <v>20424</v>
      </c>
      <c r="D1659" s="14" t="s">
        <v>20423</v>
      </c>
      <c r="E1659" s="14" t="s">
        <v>20424</v>
      </c>
      <c r="F1659" s="14" t="s">
        <v>15806</v>
      </c>
      <c r="G1659" s="6" t="s">
        <v>20424</v>
      </c>
      <c r="H1659" s="6" t="s">
        <v>15813</v>
      </c>
      <c r="I1659" s="6" t="s">
        <v>15855</v>
      </c>
      <c r="K1659" s="6" t="s">
        <v>16673</v>
      </c>
      <c r="L1659" s="6" t="s">
        <v>20260</v>
      </c>
    </row>
    <row r="1660" spans="1:12">
      <c r="A1660" s="63" t="s">
        <v>30360</v>
      </c>
      <c r="B1660" s="63" t="s">
        <v>30361</v>
      </c>
      <c r="C1660" s="6" t="s">
        <v>30363</v>
      </c>
      <c r="D1660" s="14" t="s">
        <v>30362</v>
      </c>
      <c r="E1660" s="14" t="s">
        <v>30363</v>
      </c>
      <c r="F1660" s="14" t="s">
        <v>15806</v>
      </c>
      <c r="G1660" s="6" t="s">
        <v>30363</v>
      </c>
      <c r="H1660" s="6" t="s">
        <v>15799</v>
      </c>
      <c r="I1660" s="6" t="s">
        <v>16602</v>
      </c>
      <c r="J1660" s="6" t="s">
        <v>16769</v>
      </c>
    </row>
    <row r="1661" spans="1:12">
      <c r="A1661" s="63" t="s">
        <v>7187</v>
      </c>
      <c r="B1661" s="63" t="s">
        <v>31815</v>
      </c>
      <c r="C1661" s="6" t="s">
        <v>31817</v>
      </c>
      <c r="D1661" s="14" t="s">
        <v>31816</v>
      </c>
      <c r="E1661" s="14" t="s">
        <v>31817</v>
      </c>
      <c r="F1661" s="14" t="s">
        <v>15806</v>
      </c>
      <c r="G1661" s="6" t="s">
        <v>31817</v>
      </c>
      <c r="H1661" s="6" t="s">
        <v>15799</v>
      </c>
      <c r="I1661" s="6" t="s">
        <v>19096</v>
      </c>
      <c r="J1661" s="6" t="s">
        <v>31818</v>
      </c>
    </row>
    <row r="1662" spans="1:12">
      <c r="A1662" s="63" t="s">
        <v>7188</v>
      </c>
      <c r="B1662" s="63" t="s">
        <v>18833</v>
      </c>
      <c r="C1662" s="6" t="s">
        <v>18835</v>
      </c>
      <c r="D1662" s="14" t="s">
        <v>18834</v>
      </c>
      <c r="E1662" s="14" t="s">
        <v>18835</v>
      </c>
      <c r="F1662" s="14" t="s">
        <v>15806</v>
      </c>
      <c r="G1662" s="6" t="s">
        <v>18835</v>
      </c>
      <c r="H1662" s="6" t="s">
        <v>15799</v>
      </c>
      <c r="I1662" s="6" t="s">
        <v>17383</v>
      </c>
    </row>
    <row r="1663" spans="1:12">
      <c r="A1663" s="63" t="s">
        <v>28819</v>
      </c>
      <c r="B1663" s="63" t="s">
        <v>28820</v>
      </c>
      <c r="C1663" s="6" t="s">
        <v>28822</v>
      </c>
      <c r="D1663" s="14" t="s">
        <v>28821</v>
      </c>
      <c r="E1663" s="14" t="s">
        <v>28822</v>
      </c>
      <c r="F1663" s="14" t="s">
        <v>17611</v>
      </c>
      <c r="G1663" s="6" t="s">
        <v>28822</v>
      </c>
      <c r="H1663" s="6" t="s">
        <v>15799</v>
      </c>
      <c r="I1663" s="6" t="s">
        <v>28823</v>
      </c>
      <c r="J1663" s="6" t="s">
        <v>16836</v>
      </c>
    </row>
    <row r="1664" spans="1:12">
      <c r="A1664" s="63" t="s">
        <v>29491</v>
      </c>
      <c r="B1664" s="63" t="s">
        <v>29492</v>
      </c>
      <c r="C1664" s="6" t="s">
        <v>29494</v>
      </c>
      <c r="D1664" s="14" t="s">
        <v>29493</v>
      </c>
      <c r="E1664" s="14" t="s">
        <v>29494</v>
      </c>
      <c r="F1664" s="14" t="s">
        <v>15806</v>
      </c>
      <c r="G1664" s="6" t="s">
        <v>29494</v>
      </c>
      <c r="H1664" s="6" t="s">
        <v>15799</v>
      </c>
      <c r="I1664" s="6" t="s">
        <v>18563</v>
      </c>
      <c r="J1664" s="6" t="s">
        <v>29495</v>
      </c>
    </row>
    <row r="1665" spans="1:12">
      <c r="A1665" s="63" t="s">
        <v>7189</v>
      </c>
      <c r="B1665" s="63" t="s">
        <v>35403</v>
      </c>
      <c r="C1665" s="6" t="s">
        <v>35405</v>
      </c>
      <c r="D1665" s="14" t="s">
        <v>35404</v>
      </c>
      <c r="E1665" s="14" t="s">
        <v>35405</v>
      </c>
      <c r="F1665" s="14" t="s">
        <v>15806</v>
      </c>
      <c r="G1665" s="6" t="s">
        <v>35405</v>
      </c>
      <c r="H1665" s="6" t="s">
        <v>15799</v>
      </c>
      <c r="I1665" s="6" t="s">
        <v>15955</v>
      </c>
      <c r="J1665" s="6" t="s">
        <v>16187</v>
      </c>
    </row>
    <row r="1666" spans="1:12">
      <c r="A1666" s="63" t="s">
        <v>21595</v>
      </c>
      <c r="B1666" s="63" t="s">
        <v>21596</v>
      </c>
      <c r="C1666" s="6" t="s">
        <v>21598</v>
      </c>
      <c r="D1666" s="14" t="s">
        <v>21597</v>
      </c>
      <c r="E1666" s="14" t="s">
        <v>21598</v>
      </c>
      <c r="F1666" s="14" t="s">
        <v>19564</v>
      </c>
      <c r="G1666" s="6" t="s">
        <v>21599</v>
      </c>
      <c r="H1666" s="6" t="s">
        <v>15881</v>
      </c>
      <c r="I1666" s="6" t="s">
        <v>18023</v>
      </c>
      <c r="J1666" s="6" t="s">
        <v>16700</v>
      </c>
    </row>
    <row r="1667" spans="1:12">
      <c r="A1667" s="63" t="s">
        <v>40038</v>
      </c>
      <c r="B1667" s="63" t="s">
        <v>40039</v>
      </c>
      <c r="C1667" s="6" t="s">
        <v>40041</v>
      </c>
      <c r="D1667" s="14" t="s">
        <v>40040</v>
      </c>
      <c r="E1667" s="14" t="s">
        <v>40041</v>
      </c>
      <c r="F1667" s="14" t="s">
        <v>15829</v>
      </c>
      <c r="G1667" s="6" t="s">
        <v>40041</v>
      </c>
      <c r="H1667" s="6" t="s">
        <v>15813</v>
      </c>
      <c r="I1667" s="6" t="s">
        <v>16312</v>
      </c>
      <c r="J1667" s="6" t="s">
        <v>15865</v>
      </c>
      <c r="K1667" s="6" t="s">
        <v>15815</v>
      </c>
      <c r="L1667" s="6" t="s">
        <v>20019</v>
      </c>
    </row>
    <row r="1668" spans="1:12">
      <c r="A1668" s="63" t="s">
        <v>19494</v>
      </c>
      <c r="B1668" s="63" t="s">
        <v>19495</v>
      </c>
      <c r="C1668" s="6" t="s">
        <v>19497</v>
      </c>
      <c r="D1668" s="14" t="s">
        <v>19496</v>
      </c>
      <c r="E1668" s="14" t="s">
        <v>19497</v>
      </c>
      <c r="F1668" s="14" t="s">
        <v>15806</v>
      </c>
      <c r="G1668" s="6" t="s">
        <v>19497</v>
      </c>
      <c r="H1668" s="6" t="s">
        <v>15881</v>
      </c>
      <c r="I1668" s="6" t="s">
        <v>16512</v>
      </c>
      <c r="J1668" s="6" t="s">
        <v>19498</v>
      </c>
    </row>
    <row r="1669" spans="1:12">
      <c r="A1669" s="63" t="s">
        <v>7190</v>
      </c>
      <c r="B1669" s="63" t="s">
        <v>30798</v>
      </c>
      <c r="C1669" s="6" t="s">
        <v>7191</v>
      </c>
      <c r="D1669" s="14" t="s">
        <v>30799</v>
      </c>
      <c r="E1669" s="14" t="s">
        <v>7191</v>
      </c>
      <c r="F1669" s="14" t="s">
        <v>15806</v>
      </c>
      <c r="G1669" s="6" t="s">
        <v>7191</v>
      </c>
      <c r="H1669" s="6" t="s">
        <v>15799</v>
      </c>
      <c r="I1669" s="6" t="s">
        <v>26417</v>
      </c>
      <c r="J1669" s="6" t="s">
        <v>22565</v>
      </c>
    </row>
    <row r="1670" spans="1:12">
      <c r="A1670" s="63" t="s">
        <v>19274</v>
      </c>
      <c r="B1670" s="63" t="s">
        <v>19275</v>
      </c>
      <c r="C1670" s="6" t="s">
        <v>19277</v>
      </c>
      <c r="D1670" s="14" t="s">
        <v>19276</v>
      </c>
      <c r="E1670" s="14" t="s">
        <v>19277</v>
      </c>
      <c r="F1670" s="14" t="s">
        <v>15806</v>
      </c>
      <c r="G1670" s="6" t="s">
        <v>19277</v>
      </c>
      <c r="H1670" s="6" t="s">
        <v>15799</v>
      </c>
      <c r="I1670" s="6" t="s">
        <v>16602</v>
      </c>
      <c r="J1670" s="6" t="s">
        <v>19278</v>
      </c>
    </row>
    <row r="1671" spans="1:12">
      <c r="A1671" s="63" t="s">
        <v>33039</v>
      </c>
      <c r="B1671" s="63" t="s">
        <v>33040</v>
      </c>
      <c r="C1671" s="6" t="s">
        <v>33042</v>
      </c>
      <c r="D1671" s="14" t="s">
        <v>33041</v>
      </c>
      <c r="E1671" s="14" t="s">
        <v>33042</v>
      </c>
      <c r="F1671" s="14" t="s">
        <v>15806</v>
      </c>
      <c r="G1671" s="6" t="s">
        <v>33042</v>
      </c>
      <c r="H1671" s="6" t="s">
        <v>15799</v>
      </c>
      <c r="I1671" s="6" t="s">
        <v>26635</v>
      </c>
      <c r="J1671" s="6" t="s">
        <v>21474</v>
      </c>
    </row>
    <row r="1672" spans="1:12">
      <c r="A1672" s="63" t="s">
        <v>33497</v>
      </c>
      <c r="B1672" s="63" t="s">
        <v>33498</v>
      </c>
      <c r="C1672" s="6" t="s">
        <v>33500</v>
      </c>
      <c r="D1672" s="14" t="s">
        <v>33499</v>
      </c>
      <c r="E1672" s="14" t="s">
        <v>33500</v>
      </c>
      <c r="F1672" s="14" t="s">
        <v>15806</v>
      </c>
      <c r="G1672" s="6" t="s">
        <v>33500</v>
      </c>
      <c r="H1672" s="6" t="s">
        <v>15881</v>
      </c>
      <c r="I1672" s="6" t="s">
        <v>19924</v>
      </c>
      <c r="J1672" s="6" t="s">
        <v>31837</v>
      </c>
    </row>
    <row r="1673" spans="1:12">
      <c r="A1673" s="63" t="s">
        <v>29630</v>
      </c>
      <c r="B1673" s="63" t="s">
        <v>29631</v>
      </c>
      <c r="C1673" s="6" t="s">
        <v>29633</v>
      </c>
      <c r="D1673" s="14" t="s">
        <v>29632</v>
      </c>
      <c r="E1673" s="14" t="s">
        <v>29633</v>
      </c>
      <c r="F1673" s="14" t="s">
        <v>15806</v>
      </c>
      <c r="G1673" s="6" t="s">
        <v>29634</v>
      </c>
      <c r="H1673" s="6" t="s">
        <v>15982</v>
      </c>
      <c r="I1673" s="6" t="s">
        <v>15887</v>
      </c>
    </row>
    <row r="1674" spans="1:12">
      <c r="A1674" s="63" t="s">
        <v>55074</v>
      </c>
      <c r="B1674" s="63" t="s">
        <v>29913</v>
      </c>
      <c r="C1674" s="6" t="s">
        <v>29915</v>
      </c>
      <c r="D1674" s="14" t="s">
        <v>29914</v>
      </c>
      <c r="E1674" s="14" t="s">
        <v>29915</v>
      </c>
      <c r="F1674" s="14" t="s">
        <v>15806</v>
      </c>
      <c r="G1674" s="6" t="s">
        <v>29915</v>
      </c>
      <c r="H1674" s="6" t="s">
        <v>15881</v>
      </c>
      <c r="I1674" s="6" t="s">
        <v>17402</v>
      </c>
      <c r="J1674" s="6" t="s">
        <v>29916</v>
      </c>
    </row>
    <row r="1675" spans="1:12">
      <c r="A1675" s="63" t="s">
        <v>6159</v>
      </c>
      <c r="B1675" s="63" t="s">
        <v>29394</v>
      </c>
      <c r="C1675" s="6" t="s">
        <v>6158</v>
      </c>
      <c r="D1675" s="14" t="s">
        <v>29395</v>
      </c>
      <c r="E1675" s="14" t="s">
        <v>6158</v>
      </c>
      <c r="F1675" s="14" t="s">
        <v>15806</v>
      </c>
      <c r="G1675" s="6" t="s">
        <v>6158</v>
      </c>
      <c r="H1675" s="6" t="s">
        <v>15982</v>
      </c>
      <c r="I1675" s="6" t="s">
        <v>19962</v>
      </c>
      <c r="J1675" s="6" t="s">
        <v>29396</v>
      </c>
    </row>
    <row r="1676" spans="1:12">
      <c r="A1676" s="63" t="s">
        <v>21190</v>
      </c>
      <c r="B1676" s="63" t="s">
        <v>21191</v>
      </c>
      <c r="C1676" s="6" t="s">
        <v>21193</v>
      </c>
      <c r="D1676" s="14" t="s">
        <v>21192</v>
      </c>
      <c r="E1676" s="14" t="s">
        <v>21193</v>
      </c>
      <c r="F1676" s="14" t="s">
        <v>15806</v>
      </c>
      <c r="G1676" s="6" t="s">
        <v>21193</v>
      </c>
      <c r="H1676" s="6" t="s">
        <v>15881</v>
      </c>
      <c r="I1676" s="6" t="s">
        <v>16512</v>
      </c>
      <c r="J1676" s="6" t="s">
        <v>16057</v>
      </c>
    </row>
    <row r="1677" spans="1:12">
      <c r="A1677" s="63" t="s">
        <v>3824</v>
      </c>
      <c r="B1677" s="63" t="s">
        <v>21870</v>
      </c>
      <c r="C1677" s="6" t="s">
        <v>21872</v>
      </c>
      <c r="D1677" s="14" t="s">
        <v>21871</v>
      </c>
      <c r="E1677" s="14" t="s">
        <v>21872</v>
      </c>
      <c r="F1677" s="14" t="s">
        <v>15806</v>
      </c>
      <c r="G1677" s="6" t="s">
        <v>21872</v>
      </c>
      <c r="H1677" s="6" t="s">
        <v>15813</v>
      </c>
      <c r="I1677" s="6" t="s">
        <v>16009</v>
      </c>
      <c r="J1677" s="6" t="s">
        <v>19821</v>
      </c>
    </row>
    <row r="1678" spans="1:12">
      <c r="A1678" s="63" t="s">
        <v>7193</v>
      </c>
      <c r="B1678" s="63" t="s">
        <v>25001</v>
      </c>
      <c r="C1678" s="6" t="s">
        <v>25003</v>
      </c>
      <c r="D1678" s="14" t="s">
        <v>25002</v>
      </c>
      <c r="E1678" s="14" t="s">
        <v>25003</v>
      </c>
      <c r="F1678" s="14" t="s">
        <v>15806</v>
      </c>
      <c r="G1678" s="6" t="s">
        <v>25003</v>
      </c>
      <c r="H1678" s="6" t="s">
        <v>15799</v>
      </c>
      <c r="I1678" s="6" t="s">
        <v>24749</v>
      </c>
      <c r="J1678" s="6" t="s">
        <v>25004</v>
      </c>
    </row>
    <row r="1679" spans="1:12">
      <c r="A1679" s="63" t="s">
        <v>7194</v>
      </c>
      <c r="B1679" s="63" t="s">
        <v>31577</v>
      </c>
      <c r="C1679" s="6" t="s">
        <v>31579</v>
      </c>
      <c r="D1679" s="14" t="s">
        <v>31578</v>
      </c>
      <c r="E1679" s="14" t="s">
        <v>31579</v>
      </c>
      <c r="F1679" s="14" t="s">
        <v>15806</v>
      </c>
      <c r="G1679" s="6" t="s">
        <v>31579</v>
      </c>
      <c r="H1679" s="6" t="s">
        <v>15799</v>
      </c>
      <c r="I1679" s="6" t="s">
        <v>16221</v>
      </c>
    </row>
    <row r="1680" spans="1:12">
      <c r="A1680" s="63" t="s">
        <v>7195</v>
      </c>
      <c r="B1680" s="63" t="s">
        <v>23704</v>
      </c>
      <c r="C1680" s="6" t="s">
        <v>23706</v>
      </c>
      <c r="D1680" s="14" t="s">
        <v>23705</v>
      </c>
      <c r="E1680" s="14" t="s">
        <v>23706</v>
      </c>
      <c r="F1680" s="14" t="s">
        <v>15806</v>
      </c>
      <c r="G1680" s="6" t="s">
        <v>23706</v>
      </c>
      <c r="H1680" s="6" t="s">
        <v>15982</v>
      </c>
      <c r="I1680" s="6" t="s">
        <v>16221</v>
      </c>
      <c r="J1680" s="6" t="s">
        <v>15873</v>
      </c>
    </row>
    <row r="1681" spans="1:12">
      <c r="A1681" s="63" t="s">
        <v>29995</v>
      </c>
      <c r="B1681" s="63" t="s">
        <v>29996</v>
      </c>
      <c r="C1681" s="6" t="s">
        <v>29998</v>
      </c>
      <c r="D1681" s="14" t="s">
        <v>29997</v>
      </c>
      <c r="E1681" s="14" t="s">
        <v>29998</v>
      </c>
      <c r="F1681" s="14" t="s">
        <v>17715</v>
      </c>
      <c r="G1681" s="6" t="s">
        <v>29999</v>
      </c>
      <c r="H1681" s="6" t="s">
        <v>15813</v>
      </c>
      <c r="I1681" s="6" t="s">
        <v>30000</v>
      </c>
      <c r="K1681" s="6" t="s">
        <v>15843</v>
      </c>
      <c r="L1681" s="6" t="s">
        <v>16021</v>
      </c>
    </row>
    <row r="1682" spans="1:12">
      <c r="A1682" s="63" t="s">
        <v>7196</v>
      </c>
      <c r="B1682" s="63" t="s">
        <v>40105</v>
      </c>
      <c r="C1682" s="6" t="s">
        <v>7197</v>
      </c>
      <c r="D1682" s="14" t="s">
        <v>40106</v>
      </c>
      <c r="E1682" s="14" t="s">
        <v>7197</v>
      </c>
      <c r="F1682" s="14" t="s">
        <v>15806</v>
      </c>
      <c r="G1682" s="6" t="s">
        <v>7197</v>
      </c>
      <c r="H1682" s="6" t="s">
        <v>15799</v>
      </c>
      <c r="I1682" s="6" t="s">
        <v>19198</v>
      </c>
      <c r="J1682" s="6" t="s">
        <v>21594</v>
      </c>
    </row>
    <row r="1683" spans="1:12">
      <c r="A1683" s="63" t="s">
        <v>7198</v>
      </c>
      <c r="B1683" s="63" t="s">
        <v>32285</v>
      </c>
      <c r="C1683" s="6" t="s">
        <v>32287</v>
      </c>
      <c r="D1683" s="14" t="s">
        <v>32286</v>
      </c>
      <c r="E1683" s="14" t="s">
        <v>32287</v>
      </c>
      <c r="F1683" s="14" t="s">
        <v>15806</v>
      </c>
      <c r="G1683" s="6" t="s">
        <v>32287</v>
      </c>
      <c r="H1683" s="6" t="s">
        <v>15799</v>
      </c>
      <c r="I1683" s="6" t="s">
        <v>32288</v>
      </c>
      <c r="J1683" s="6" t="s">
        <v>32289</v>
      </c>
    </row>
    <row r="1684" spans="1:12">
      <c r="A1684" s="63" t="s">
        <v>31197</v>
      </c>
      <c r="B1684" s="63" t="s">
        <v>31198</v>
      </c>
      <c r="C1684" s="6" t="s">
        <v>31200</v>
      </c>
      <c r="D1684" s="14" t="s">
        <v>31199</v>
      </c>
      <c r="E1684" s="14" t="s">
        <v>31200</v>
      </c>
      <c r="F1684" s="14" t="s">
        <v>15806</v>
      </c>
      <c r="G1684" s="6" t="s">
        <v>31200</v>
      </c>
      <c r="H1684" s="6" t="s">
        <v>15799</v>
      </c>
      <c r="I1684" s="6" t="s">
        <v>16009</v>
      </c>
      <c r="J1684" s="6" t="s">
        <v>31201</v>
      </c>
    </row>
    <row r="1685" spans="1:12">
      <c r="A1685" s="63" t="s">
        <v>38419</v>
      </c>
      <c r="B1685" s="63" t="s">
        <v>38420</v>
      </c>
      <c r="C1685" s="6" t="s">
        <v>38422</v>
      </c>
      <c r="D1685" s="14" t="s">
        <v>38421</v>
      </c>
      <c r="E1685" s="14" t="s">
        <v>38422</v>
      </c>
      <c r="F1685" s="14" t="s">
        <v>15806</v>
      </c>
      <c r="G1685" s="6" t="s">
        <v>38422</v>
      </c>
      <c r="H1685" s="6" t="s">
        <v>15799</v>
      </c>
      <c r="I1685" s="6" t="s">
        <v>23327</v>
      </c>
      <c r="J1685" s="6" t="s">
        <v>23328</v>
      </c>
    </row>
    <row r="1686" spans="1:12">
      <c r="A1686" s="63" t="s">
        <v>7199</v>
      </c>
      <c r="B1686" s="63" t="s">
        <v>36570</v>
      </c>
      <c r="C1686" s="6" t="s">
        <v>36572</v>
      </c>
      <c r="D1686" s="14" t="s">
        <v>36571</v>
      </c>
      <c r="E1686" s="14" t="s">
        <v>36572</v>
      </c>
      <c r="F1686" s="14" t="s">
        <v>15806</v>
      </c>
      <c r="G1686" s="6" t="s">
        <v>36572</v>
      </c>
      <c r="H1686" s="6" t="s">
        <v>15799</v>
      </c>
      <c r="I1686" s="6" t="s">
        <v>36573</v>
      </c>
    </row>
    <row r="1687" spans="1:12">
      <c r="A1687" s="63" t="s">
        <v>26827</v>
      </c>
      <c r="B1687" s="63" t="s">
        <v>26828</v>
      </c>
      <c r="C1687" s="6" t="s">
        <v>26830</v>
      </c>
      <c r="D1687" s="14" t="s">
        <v>26829</v>
      </c>
      <c r="E1687" s="14" t="s">
        <v>26830</v>
      </c>
      <c r="F1687" s="14" t="s">
        <v>15806</v>
      </c>
      <c r="G1687" s="6" t="s">
        <v>26831</v>
      </c>
      <c r="H1687" s="6" t="s">
        <v>15799</v>
      </c>
      <c r="I1687" s="6" t="s">
        <v>16602</v>
      </c>
      <c r="J1687" s="6" t="s">
        <v>16874</v>
      </c>
    </row>
    <row r="1688" spans="1:12">
      <c r="A1688" s="63" t="s">
        <v>7200</v>
      </c>
      <c r="B1688" s="63" t="s">
        <v>40107</v>
      </c>
      <c r="C1688" s="6" t="s">
        <v>40109</v>
      </c>
      <c r="D1688" s="14" t="s">
        <v>40108</v>
      </c>
      <c r="E1688" s="14" t="s">
        <v>40109</v>
      </c>
      <c r="F1688" s="14" t="s">
        <v>15806</v>
      </c>
      <c r="G1688" s="6" t="s">
        <v>40109</v>
      </c>
      <c r="H1688" s="6" t="s">
        <v>15799</v>
      </c>
      <c r="I1688" s="6" t="s">
        <v>16763</v>
      </c>
      <c r="J1688" s="6" t="s">
        <v>21746</v>
      </c>
    </row>
    <row r="1689" spans="1:12">
      <c r="A1689" s="63" t="s">
        <v>25226</v>
      </c>
      <c r="B1689" s="63" t="s">
        <v>25227</v>
      </c>
      <c r="C1689" s="6" t="s">
        <v>25229</v>
      </c>
      <c r="D1689" s="14" t="s">
        <v>25228</v>
      </c>
      <c r="E1689" s="14" t="s">
        <v>25229</v>
      </c>
      <c r="F1689" s="14" t="s">
        <v>15806</v>
      </c>
      <c r="G1689" s="6" t="s">
        <v>25229</v>
      </c>
      <c r="H1689" s="6" t="s">
        <v>15799</v>
      </c>
      <c r="I1689" s="6" t="s">
        <v>16100</v>
      </c>
      <c r="J1689" s="6" t="s">
        <v>25230</v>
      </c>
    </row>
    <row r="1690" spans="1:12">
      <c r="A1690" s="63" t="s">
        <v>7201</v>
      </c>
      <c r="B1690" s="63" t="s">
        <v>24252</v>
      </c>
      <c r="C1690" s="6" t="s">
        <v>24254</v>
      </c>
      <c r="D1690" s="14" t="s">
        <v>24253</v>
      </c>
      <c r="E1690" s="14" t="s">
        <v>24254</v>
      </c>
      <c r="F1690" s="14" t="s">
        <v>15806</v>
      </c>
      <c r="G1690" s="6" t="s">
        <v>24254</v>
      </c>
      <c r="H1690" s="6" t="s">
        <v>15799</v>
      </c>
      <c r="I1690" s="6" t="s">
        <v>24255</v>
      </c>
      <c r="J1690" s="6" t="s">
        <v>18571</v>
      </c>
    </row>
    <row r="1691" spans="1:12">
      <c r="A1691" s="63" t="s">
        <v>18672</v>
      </c>
      <c r="B1691" s="63" t="s">
        <v>18673</v>
      </c>
      <c r="C1691" s="6" t="s">
        <v>18675</v>
      </c>
      <c r="D1691" s="14" t="s">
        <v>18674</v>
      </c>
      <c r="E1691" s="14" t="s">
        <v>18675</v>
      </c>
      <c r="F1691" s="14" t="s">
        <v>15923</v>
      </c>
      <c r="G1691" s="6" t="s">
        <v>18675</v>
      </c>
      <c r="H1691" s="6" t="s">
        <v>15813</v>
      </c>
      <c r="I1691" s="6" t="s">
        <v>15929</v>
      </c>
      <c r="J1691" s="6" t="s">
        <v>16071</v>
      </c>
      <c r="K1691" s="6" t="s">
        <v>15889</v>
      </c>
      <c r="L1691" s="6" t="s">
        <v>18676</v>
      </c>
    </row>
    <row r="1692" spans="1:12">
      <c r="A1692" s="63" t="s">
        <v>35927</v>
      </c>
      <c r="B1692" s="63" t="s">
        <v>35928</v>
      </c>
      <c r="C1692" s="6" t="s">
        <v>35930</v>
      </c>
      <c r="D1692" s="14" t="s">
        <v>35929</v>
      </c>
      <c r="E1692" s="14" t="s">
        <v>35930</v>
      </c>
      <c r="F1692" s="14" t="s">
        <v>15923</v>
      </c>
      <c r="G1692" s="6" t="s">
        <v>35930</v>
      </c>
      <c r="H1692" s="6" t="s">
        <v>15881</v>
      </c>
      <c r="I1692" s="6" t="s">
        <v>22846</v>
      </c>
      <c r="J1692" s="6" t="s">
        <v>22847</v>
      </c>
    </row>
    <row r="1693" spans="1:12">
      <c r="A1693" s="63" t="s">
        <v>7202</v>
      </c>
      <c r="B1693" s="63" t="s">
        <v>20119</v>
      </c>
      <c r="C1693" s="6" t="s">
        <v>20121</v>
      </c>
      <c r="D1693" s="14" t="s">
        <v>20120</v>
      </c>
      <c r="E1693" s="14" t="s">
        <v>20121</v>
      </c>
      <c r="F1693" s="14" t="s">
        <v>15806</v>
      </c>
      <c r="G1693" s="6" t="s">
        <v>20121</v>
      </c>
    </row>
    <row r="1694" spans="1:12">
      <c r="A1694" s="63" t="s">
        <v>6393</v>
      </c>
      <c r="B1694" s="63" t="s">
        <v>21729</v>
      </c>
      <c r="C1694" s="6" t="s">
        <v>6392</v>
      </c>
      <c r="D1694" s="14" t="s">
        <v>21730</v>
      </c>
      <c r="E1694" s="14" t="s">
        <v>6392</v>
      </c>
      <c r="F1694" s="14" t="s">
        <v>15806</v>
      </c>
      <c r="G1694" s="6" t="s">
        <v>6392</v>
      </c>
      <c r="H1694" s="6" t="s">
        <v>15799</v>
      </c>
      <c r="I1694" s="6" t="s">
        <v>21440</v>
      </c>
      <c r="J1694" s="6" t="s">
        <v>21731</v>
      </c>
    </row>
    <row r="1695" spans="1:12">
      <c r="A1695" s="63" t="s">
        <v>4256</v>
      </c>
      <c r="B1695" s="63" t="s">
        <v>17609</v>
      </c>
      <c r="C1695" s="6" t="s">
        <v>1855</v>
      </c>
      <c r="D1695" s="14" t="s">
        <v>17610</v>
      </c>
      <c r="E1695" s="14" t="s">
        <v>1855</v>
      </c>
      <c r="F1695" s="14" t="s">
        <v>17611</v>
      </c>
      <c r="G1695" s="6" t="s">
        <v>17612</v>
      </c>
      <c r="H1695" s="6" t="s">
        <v>15813</v>
      </c>
      <c r="I1695" s="6" t="s">
        <v>17613</v>
      </c>
      <c r="J1695" s="6" t="s">
        <v>17165</v>
      </c>
      <c r="K1695" s="6" t="s">
        <v>15843</v>
      </c>
      <c r="L1695" s="6" t="s">
        <v>16905</v>
      </c>
    </row>
    <row r="1696" spans="1:12">
      <c r="A1696" s="63" t="s">
        <v>7509</v>
      </c>
      <c r="B1696" s="63" t="s">
        <v>33666</v>
      </c>
      <c r="C1696" s="6" t="s">
        <v>33668</v>
      </c>
      <c r="D1696" s="14" t="s">
        <v>33667</v>
      </c>
      <c r="E1696" s="14" t="s">
        <v>33668</v>
      </c>
      <c r="F1696" s="14" t="s">
        <v>15806</v>
      </c>
      <c r="G1696" s="6" t="s">
        <v>33668</v>
      </c>
      <c r="H1696" s="6" t="s">
        <v>15799</v>
      </c>
      <c r="I1696" s="6" t="s">
        <v>19096</v>
      </c>
    </row>
    <row r="1697" spans="1:12">
      <c r="A1697" s="63" t="s">
        <v>4084</v>
      </c>
      <c r="B1697" s="63" t="s">
        <v>38752</v>
      </c>
      <c r="C1697" s="6" t="s">
        <v>38754</v>
      </c>
      <c r="D1697" s="14" t="s">
        <v>38753</v>
      </c>
      <c r="E1697" s="14" t="s">
        <v>38754</v>
      </c>
      <c r="F1697" s="14" t="s">
        <v>15806</v>
      </c>
      <c r="G1697" s="6" t="s">
        <v>38754</v>
      </c>
      <c r="H1697" s="6" t="s">
        <v>15822</v>
      </c>
      <c r="I1697" s="6" t="s">
        <v>16602</v>
      </c>
      <c r="J1697" s="6" t="s">
        <v>16769</v>
      </c>
    </row>
    <row r="1698" spans="1:12">
      <c r="A1698" s="63" t="s">
        <v>7204</v>
      </c>
      <c r="B1698" s="63" t="s">
        <v>33816</v>
      </c>
      <c r="C1698" s="6" t="s">
        <v>7205</v>
      </c>
      <c r="D1698" s="14" t="s">
        <v>33817</v>
      </c>
      <c r="E1698" s="14" t="s">
        <v>7205</v>
      </c>
      <c r="F1698" s="14" t="s">
        <v>15806</v>
      </c>
      <c r="G1698" s="6" t="s">
        <v>7205</v>
      </c>
      <c r="H1698" s="6" t="s">
        <v>15799</v>
      </c>
    </row>
    <row r="1699" spans="1:12">
      <c r="A1699" s="63" t="s">
        <v>21803</v>
      </c>
      <c r="B1699" s="63" t="s">
        <v>21804</v>
      </c>
      <c r="C1699" s="6" t="s">
        <v>21806</v>
      </c>
      <c r="D1699" s="14" t="s">
        <v>21805</v>
      </c>
      <c r="E1699" s="14" t="s">
        <v>21806</v>
      </c>
      <c r="F1699" s="14" t="s">
        <v>15923</v>
      </c>
      <c r="G1699" s="6" t="s">
        <v>21806</v>
      </c>
      <c r="H1699" s="6" t="s">
        <v>15881</v>
      </c>
      <c r="I1699" s="6" t="s">
        <v>15831</v>
      </c>
    </row>
    <row r="1700" spans="1:12">
      <c r="A1700" s="63" t="s">
        <v>7206</v>
      </c>
      <c r="B1700" s="63" t="s">
        <v>38243</v>
      </c>
      <c r="C1700" s="6" t="s">
        <v>38245</v>
      </c>
      <c r="D1700" s="14" t="s">
        <v>38244</v>
      </c>
      <c r="E1700" s="14" t="s">
        <v>38245</v>
      </c>
      <c r="F1700" s="14" t="s">
        <v>15806</v>
      </c>
      <c r="G1700" s="6" t="s">
        <v>38245</v>
      </c>
      <c r="H1700" s="6" t="s">
        <v>15799</v>
      </c>
      <c r="I1700" s="6" t="s">
        <v>24749</v>
      </c>
      <c r="J1700" s="6" t="s">
        <v>38246</v>
      </c>
    </row>
    <row r="1701" spans="1:12">
      <c r="A1701" s="63" t="s">
        <v>7209</v>
      </c>
      <c r="B1701" s="63" t="s">
        <v>30259</v>
      </c>
      <c r="C1701" s="6" t="s">
        <v>7210</v>
      </c>
      <c r="D1701" s="14" t="s">
        <v>30260</v>
      </c>
      <c r="E1701" s="14" t="s">
        <v>7210</v>
      </c>
      <c r="F1701" s="14" t="s">
        <v>15806</v>
      </c>
      <c r="G1701" s="6" t="s">
        <v>7210</v>
      </c>
      <c r="H1701" s="6" t="s">
        <v>15799</v>
      </c>
      <c r="I1701" s="6" t="s">
        <v>23014</v>
      </c>
    </row>
    <row r="1702" spans="1:12">
      <c r="A1702" s="63" t="s">
        <v>7211</v>
      </c>
      <c r="B1702" s="63" t="s">
        <v>20409</v>
      </c>
      <c r="C1702" s="6" t="s">
        <v>20411</v>
      </c>
      <c r="D1702" s="14" t="s">
        <v>20410</v>
      </c>
      <c r="E1702" s="14" t="s">
        <v>20411</v>
      </c>
      <c r="F1702" s="14" t="s">
        <v>15806</v>
      </c>
      <c r="G1702" s="6" t="s">
        <v>20411</v>
      </c>
      <c r="H1702" s="6" t="s">
        <v>15799</v>
      </c>
      <c r="I1702" s="6" t="s">
        <v>19224</v>
      </c>
    </row>
    <row r="1703" spans="1:12">
      <c r="A1703" s="63" t="s">
        <v>25306</v>
      </c>
      <c r="B1703" s="63" t="s">
        <v>25307</v>
      </c>
      <c r="C1703" s="6" t="s">
        <v>25309</v>
      </c>
      <c r="D1703" s="14" t="s">
        <v>25308</v>
      </c>
      <c r="E1703" s="14" t="s">
        <v>25309</v>
      </c>
      <c r="F1703" s="14" t="s">
        <v>19564</v>
      </c>
      <c r="G1703" s="6" t="s">
        <v>25310</v>
      </c>
      <c r="H1703" s="6" t="s">
        <v>15982</v>
      </c>
      <c r="I1703" s="6" t="s">
        <v>24324</v>
      </c>
      <c r="J1703" s="6" t="s">
        <v>25311</v>
      </c>
    </row>
    <row r="1704" spans="1:12">
      <c r="A1704" s="63" t="s">
        <v>7212</v>
      </c>
      <c r="B1704" s="63" t="s">
        <v>37399</v>
      </c>
      <c r="C1704" s="6" t="s">
        <v>41192</v>
      </c>
      <c r="D1704" s="14" t="s">
        <v>37400</v>
      </c>
      <c r="E1704" s="14" t="s">
        <v>37401</v>
      </c>
      <c r="F1704" s="14" t="s">
        <v>15806</v>
      </c>
      <c r="G1704" s="6" t="s">
        <v>37402</v>
      </c>
      <c r="H1704" s="6" t="s">
        <v>15799</v>
      </c>
      <c r="I1704" s="6" t="s">
        <v>18023</v>
      </c>
      <c r="J1704" s="6" t="s">
        <v>16988</v>
      </c>
    </row>
    <row r="1705" spans="1:12">
      <c r="A1705" s="63" t="s">
        <v>7213</v>
      </c>
      <c r="B1705" s="63" t="s">
        <v>28529</v>
      </c>
      <c r="C1705" s="6" t="s">
        <v>7214</v>
      </c>
      <c r="D1705" s="14" t="s">
        <v>28530</v>
      </c>
      <c r="E1705" s="14" t="s">
        <v>7214</v>
      </c>
      <c r="F1705" s="14" t="s">
        <v>15806</v>
      </c>
      <c r="G1705" s="6" t="s">
        <v>7214</v>
      </c>
      <c r="H1705" s="6" t="s">
        <v>15799</v>
      </c>
      <c r="I1705" s="6" t="s">
        <v>18023</v>
      </c>
      <c r="J1705" s="6" t="s">
        <v>16988</v>
      </c>
    </row>
    <row r="1706" spans="1:12">
      <c r="A1706" s="63" t="s">
        <v>7215</v>
      </c>
      <c r="B1706" s="63" t="s">
        <v>32875</v>
      </c>
      <c r="C1706" s="6" t="s">
        <v>32877</v>
      </c>
      <c r="D1706" s="14" t="s">
        <v>32876</v>
      </c>
      <c r="E1706" s="14" t="s">
        <v>32877</v>
      </c>
      <c r="F1706" s="14" t="s">
        <v>15806</v>
      </c>
      <c r="G1706" s="6" t="s">
        <v>32877</v>
      </c>
      <c r="H1706" s="6" t="s">
        <v>15813</v>
      </c>
      <c r="I1706" s="6" t="s">
        <v>29073</v>
      </c>
      <c r="J1706" s="6" t="s">
        <v>32878</v>
      </c>
      <c r="K1706" s="6" t="s">
        <v>16608</v>
      </c>
      <c r="L1706" s="6" t="s">
        <v>23897</v>
      </c>
    </row>
    <row r="1707" spans="1:12">
      <c r="A1707" s="63" t="s">
        <v>7216</v>
      </c>
      <c r="B1707" s="63" t="s">
        <v>29189</v>
      </c>
      <c r="C1707" s="6" t="s">
        <v>29191</v>
      </c>
      <c r="D1707" s="14" t="s">
        <v>29190</v>
      </c>
      <c r="E1707" s="14" t="s">
        <v>29191</v>
      </c>
      <c r="F1707" s="14" t="s">
        <v>15806</v>
      </c>
      <c r="G1707" s="6" t="s">
        <v>29191</v>
      </c>
      <c r="H1707" s="6" t="s">
        <v>15982</v>
      </c>
      <c r="I1707" s="6" t="s">
        <v>16477</v>
      </c>
      <c r="J1707" s="6" t="s">
        <v>29192</v>
      </c>
    </row>
    <row r="1708" spans="1:12">
      <c r="A1708" s="63" t="s">
        <v>7217</v>
      </c>
      <c r="B1708" s="63" t="s">
        <v>29363</v>
      </c>
      <c r="C1708" s="6" t="s">
        <v>29365</v>
      </c>
      <c r="D1708" s="14" t="s">
        <v>29364</v>
      </c>
      <c r="E1708" s="14" t="s">
        <v>29365</v>
      </c>
      <c r="F1708" s="14" t="s">
        <v>15806</v>
      </c>
      <c r="G1708" s="6" t="s">
        <v>29365</v>
      </c>
      <c r="H1708" s="6" t="s">
        <v>15799</v>
      </c>
      <c r="I1708" s="6" t="s">
        <v>25179</v>
      </c>
      <c r="J1708" s="6" t="s">
        <v>25180</v>
      </c>
    </row>
    <row r="1709" spans="1:12">
      <c r="A1709" s="63" t="s">
        <v>36936</v>
      </c>
      <c r="B1709" s="63" t="s">
        <v>36937</v>
      </c>
      <c r="C1709" s="6" t="s">
        <v>36939</v>
      </c>
      <c r="D1709" s="14" t="s">
        <v>36938</v>
      </c>
      <c r="E1709" s="14" t="s">
        <v>36939</v>
      </c>
      <c r="F1709" s="14" t="s">
        <v>15806</v>
      </c>
      <c r="G1709" s="6" t="s">
        <v>36939</v>
      </c>
      <c r="H1709" s="6" t="s">
        <v>15799</v>
      </c>
      <c r="I1709" s="6" t="s">
        <v>16512</v>
      </c>
      <c r="J1709" s="6" t="s">
        <v>21857</v>
      </c>
    </row>
    <row r="1710" spans="1:12">
      <c r="A1710" s="63" t="s">
        <v>7218</v>
      </c>
      <c r="B1710" s="63" t="s">
        <v>37213</v>
      </c>
      <c r="C1710" s="6" t="s">
        <v>37215</v>
      </c>
      <c r="D1710" s="14" t="s">
        <v>37214</v>
      </c>
      <c r="E1710" s="14" t="s">
        <v>37215</v>
      </c>
      <c r="F1710" s="14" t="s">
        <v>15806</v>
      </c>
      <c r="G1710" s="6" t="s">
        <v>37215</v>
      </c>
      <c r="H1710" s="6" t="s">
        <v>15799</v>
      </c>
      <c r="I1710" s="6" t="s">
        <v>6721</v>
      </c>
      <c r="J1710" s="6" t="s">
        <v>37216</v>
      </c>
    </row>
    <row r="1711" spans="1:12">
      <c r="A1711" s="63" t="s">
        <v>7219</v>
      </c>
      <c r="B1711" s="63" t="s">
        <v>31890</v>
      </c>
      <c r="C1711" s="6" t="s">
        <v>31892</v>
      </c>
      <c r="D1711" s="14" t="s">
        <v>31891</v>
      </c>
      <c r="E1711" s="14" t="s">
        <v>31892</v>
      </c>
      <c r="F1711" s="14" t="s">
        <v>15806</v>
      </c>
      <c r="G1711" s="6" t="s">
        <v>31892</v>
      </c>
      <c r="H1711" s="6" t="s">
        <v>15799</v>
      </c>
      <c r="I1711" s="6" t="s">
        <v>25179</v>
      </c>
      <c r="J1711" s="6" t="s">
        <v>25180</v>
      </c>
    </row>
    <row r="1712" spans="1:12">
      <c r="A1712" s="63" t="s">
        <v>25417</v>
      </c>
      <c r="B1712" s="63" t="s">
        <v>25418</v>
      </c>
      <c r="C1712" s="6" t="s">
        <v>25420</v>
      </c>
      <c r="D1712" s="14" t="s">
        <v>25419</v>
      </c>
      <c r="E1712" s="14" t="s">
        <v>25420</v>
      </c>
      <c r="F1712" s="14" t="s">
        <v>15923</v>
      </c>
      <c r="G1712" s="6" t="s">
        <v>25420</v>
      </c>
      <c r="H1712" s="6" t="s">
        <v>15813</v>
      </c>
      <c r="I1712" s="6" t="s">
        <v>17814</v>
      </c>
      <c r="J1712" s="6" t="s">
        <v>25421</v>
      </c>
    </row>
    <row r="1713" spans="1:12">
      <c r="A1713" s="63" t="s">
        <v>7510</v>
      </c>
      <c r="B1713" s="63" t="s">
        <v>23565</v>
      </c>
      <c r="C1713" s="6" t="s">
        <v>23567</v>
      </c>
      <c r="D1713" s="14" t="s">
        <v>23566</v>
      </c>
      <c r="E1713" s="14" t="s">
        <v>23567</v>
      </c>
      <c r="F1713" s="14" t="s">
        <v>15806</v>
      </c>
      <c r="G1713" s="6" t="s">
        <v>23567</v>
      </c>
      <c r="H1713" s="6" t="s">
        <v>15799</v>
      </c>
      <c r="I1713" s="6" t="s">
        <v>19096</v>
      </c>
      <c r="J1713" s="6" t="s">
        <v>23568</v>
      </c>
    </row>
    <row r="1714" spans="1:12">
      <c r="A1714" s="63" t="s">
        <v>7221</v>
      </c>
      <c r="B1714" s="63" t="s">
        <v>40313</v>
      </c>
      <c r="C1714" s="6" t="s">
        <v>7222</v>
      </c>
      <c r="D1714" s="14" t="s">
        <v>40314</v>
      </c>
      <c r="E1714" s="14" t="s">
        <v>7222</v>
      </c>
      <c r="F1714" s="14" t="s">
        <v>15806</v>
      </c>
      <c r="G1714" s="6" t="s">
        <v>7222</v>
      </c>
      <c r="H1714" s="6" t="s">
        <v>15799</v>
      </c>
      <c r="I1714" s="6" t="s">
        <v>25184</v>
      </c>
      <c r="J1714" s="6" t="s">
        <v>28288</v>
      </c>
    </row>
    <row r="1715" spans="1:12">
      <c r="A1715" s="63" t="s">
        <v>7223</v>
      </c>
      <c r="B1715" s="63" t="s">
        <v>30897</v>
      </c>
      <c r="C1715" s="6" t="s">
        <v>30899</v>
      </c>
      <c r="D1715" s="14" t="s">
        <v>30898</v>
      </c>
      <c r="E1715" s="14" t="s">
        <v>30899</v>
      </c>
      <c r="F1715" s="14" t="s">
        <v>15806</v>
      </c>
      <c r="G1715" s="6" t="s">
        <v>30899</v>
      </c>
      <c r="H1715" s="6" t="s">
        <v>15799</v>
      </c>
      <c r="I1715" s="6" t="s">
        <v>21504</v>
      </c>
      <c r="J1715" s="6" t="s">
        <v>19708</v>
      </c>
    </row>
    <row r="1716" spans="1:12">
      <c r="A1716" s="63" t="s">
        <v>24872</v>
      </c>
      <c r="B1716" s="63" t="s">
        <v>24873</v>
      </c>
      <c r="C1716" s="6" t="s">
        <v>24875</v>
      </c>
      <c r="D1716" s="14" t="s">
        <v>24874</v>
      </c>
      <c r="E1716" s="14" t="s">
        <v>24875</v>
      </c>
      <c r="F1716" s="14" t="s">
        <v>17771</v>
      </c>
      <c r="G1716" s="6" t="s">
        <v>24876</v>
      </c>
      <c r="H1716" s="6" t="s">
        <v>15813</v>
      </c>
      <c r="I1716" s="6" t="s">
        <v>17341</v>
      </c>
      <c r="K1716" s="6" t="s">
        <v>15815</v>
      </c>
      <c r="L1716" s="6" t="s">
        <v>16045</v>
      </c>
    </row>
    <row r="1717" spans="1:12">
      <c r="A1717" s="63" t="s">
        <v>18294</v>
      </c>
      <c r="B1717" s="63" t="s">
        <v>18295</v>
      </c>
      <c r="C1717" s="6" t="s">
        <v>18297</v>
      </c>
      <c r="D1717" s="14" t="s">
        <v>18296</v>
      </c>
      <c r="E1717" s="14" t="s">
        <v>18297</v>
      </c>
      <c r="F1717" s="14" t="s">
        <v>15806</v>
      </c>
      <c r="G1717" s="6" t="s">
        <v>18297</v>
      </c>
      <c r="H1717" s="6" t="s">
        <v>15813</v>
      </c>
      <c r="I1717" s="6" t="s">
        <v>15929</v>
      </c>
      <c r="J1717" s="6" t="s">
        <v>15990</v>
      </c>
      <c r="K1717" s="6" t="s">
        <v>15843</v>
      </c>
      <c r="L1717" s="6" t="s">
        <v>16122</v>
      </c>
    </row>
    <row r="1718" spans="1:12">
      <c r="A1718" s="63" t="s">
        <v>37122</v>
      </c>
      <c r="B1718" s="63" t="s">
        <v>37123</v>
      </c>
      <c r="C1718" s="6" t="s">
        <v>37125</v>
      </c>
      <c r="D1718" s="14" t="s">
        <v>37124</v>
      </c>
      <c r="E1718" s="14" t="s">
        <v>37125</v>
      </c>
      <c r="F1718" s="14" t="s">
        <v>15806</v>
      </c>
      <c r="G1718" s="6" t="s">
        <v>37125</v>
      </c>
      <c r="H1718" s="6" t="s">
        <v>15881</v>
      </c>
      <c r="I1718" s="6" t="s">
        <v>16602</v>
      </c>
      <c r="J1718" s="6" t="s">
        <v>29292</v>
      </c>
    </row>
    <row r="1719" spans="1:12">
      <c r="A1719" s="63" t="s">
        <v>27981</v>
      </c>
      <c r="B1719" s="63" t="s">
        <v>27982</v>
      </c>
      <c r="C1719" s="6" t="s">
        <v>27984</v>
      </c>
      <c r="D1719" s="14" t="s">
        <v>27983</v>
      </c>
      <c r="E1719" s="14" t="s">
        <v>27984</v>
      </c>
      <c r="F1719" s="14" t="s">
        <v>15806</v>
      </c>
      <c r="G1719" s="6" t="s">
        <v>27984</v>
      </c>
      <c r="H1719" s="6" t="s">
        <v>15822</v>
      </c>
      <c r="I1719" s="6" t="s">
        <v>17326</v>
      </c>
      <c r="J1719" s="6" t="s">
        <v>21221</v>
      </c>
    </row>
    <row r="1720" spans="1:12">
      <c r="A1720" s="63" t="s">
        <v>34497</v>
      </c>
      <c r="B1720" s="63" t="s">
        <v>34498</v>
      </c>
      <c r="C1720" s="6" t="s">
        <v>34500</v>
      </c>
      <c r="D1720" s="14" t="s">
        <v>34499</v>
      </c>
      <c r="E1720" s="14" t="s">
        <v>34500</v>
      </c>
      <c r="F1720" s="14" t="s">
        <v>15806</v>
      </c>
      <c r="G1720" s="6" t="s">
        <v>34500</v>
      </c>
      <c r="H1720" s="6" t="s">
        <v>15982</v>
      </c>
      <c r="I1720" s="6" t="s">
        <v>18159</v>
      </c>
      <c r="J1720" s="6" t="s">
        <v>19231</v>
      </c>
    </row>
    <row r="1721" spans="1:12">
      <c r="A1721" s="63" t="s">
        <v>7225</v>
      </c>
      <c r="B1721" s="63" t="s">
        <v>37378</v>
      </c>
      <c r="C1721" s="6" t="s">
        <v>37380</v>
      </c>
      <c r="D1721" s="14" t="s">
        <v>37379</v>
      </c>
      <c r="E1721" s="14" t="s">
        <v>37380</v>
      </c>
      <c r="F1721" s="14" t="s">
        <v>15806</v>
      </c>
      <c r="G1721" s="6" t="s">
        <v>37380</v>
      </c>
      <c r="H1721" s="6" t="s">
        <v>15799</v>
      </c>
      <c r="I1721" s="6" t="s">
        <v>33381</v>
      </c>
      <c r="J1721" s="6" t="s">
        <v>24807</v>
      </c>
    </row>
    <row r="1722" spans="1:12">
      <c r="A1722" s="63" t="s">
        <v>32799</v>
      </c>
      <c r="B1722" s="63" t="s">
        <v>32800</v>
      </c>
      <c r="C1722" s="6" t="s">
        <v>32802</v>
      </c>
      <c r="D1722" s="14" t="s">
        <v>32801</v>
      </c>
      <c r="E1722" s="14" t="s">
        <v>32802</v>
      </c>
      <c r="F1722" s="14" t="s">
        <v>15806</v>
      </c>
      <c r="G1722" s="6" t="s">
        <v>32802</v>
      </c>
      <c r="H1722" s="6" t="s">
        <v>15822</v>
      </c>
      <c r="I1722" s="6" t="s">
        <v>19962</v>
      </c>
      <c r="J1722" s="6" t="s">
        <v>32803</v>
      </c>
    </row>
    <row r="1723" spans="1:12">
      <c r="A1723" s="63" t="s">
        <v>19515</v>
      </c>
      <c r="B1723" s="63" t="s">
        <v>19516</v>
      </c>
      <c r="C1723" s="6" t="s">
        <v>19518</v>
      </c>
      <c r="D1723" s="14" t="s">
        <v>19517</v>
      </c>
      <c r="E1723" s="14" t="s">
        <v>19518</v>
      </c>
      <c r="F1723" s="14" t="s">
        <v>16784</v>
      </c>
      <c r="G1723" s="6" t="s">
        <v>19518</v>
      </c>
      <c r="H1723" s="6" t="s">
        <v>15982</v>
      </c>
      <c r="I1723" s="6" t="s">
        <v>16265</v>
      </c>
      <c r="J1723" s="6" t="s">
        <v>16530</v>
      </c>
    </row>
    <row r="1724" spans="1:12">
      <c r="A1724" s="63" t="s">
        <v>29575</v>
      </c>
      <c r="B1724" s="63" t="s">
        <v>29576</v>
      </c>
      <c r="C1724" s="6" t="s">
        <v>29578</v>
      </c>
      <c r="D1724" s="14" t="s">
        <v>29577</v>
      </c>
      <c r="E1724" s="14" t="s">
        <v>29578</v>
      </c>
      <c r="F1724" s="14" t="s">
        <v>15806</v>
      </c>
      <c r="G1724" s="6" t="s">
        <v>29578</v>
      </c>
      <c r="H1724" s="6" t="s">
        <v>15799</v>
      </c>
      <c r="I1724" s="6" t="s">
        <v>19962</v>
      </c>
      <c r="J1724" s="6" t="s">
        <v>29579</v>
      </c>
    </row>
    <row r="1725" spans="1:12">
      <c r="A1725" s="63" t="s">
        <v>3321</v>
      </c>
      <c r="B1725" s="63" t="s">
        <v>23587</v>
      </c>
      <c r="C1725" s="6" t="s">
        <v>23589</v>
      </c>
      <c r="D1725" s="14" t="s">
        <v>23588</v>
      </c>
      <c r="E1725" s="14" t="s">
        <v>23589</v>
      </c>
      <c r="F1725" s="14" t="s">
        <v>15862</v>
      </c>
    </row>
    <row r="1726" spans="1:12">
      <c r="A1726" s="63" t="s">
        <v>7226</v>
      </c>
      <c r="B1726" s="63" t="s">
        <v>35903</v>
      </c>
      <c r="C1726" s="6" t="s">
        <v>35905</v>
      </c>
      <c r="D1726" s="14" t="s">
        <v>35904</v>
      </c>
      <c r="E1726" s="14" t="s">
        <v>35905</v>
      </c>
      <c r="F1726" s="14" t="s">
        <v>15806</v>
      </c>
      <c r="G1726" s="6" t="s">
        <v>35905</v>
      </c>
      <c r="H1726" s="6" t="s">
        <v>15799</v>
      </c>
      <c r="I1726" s="6" t="s">
        <v>17052</v>
      </c>
      <c r="J1726" s="6" t="s">
        <v>16530</v>
      </c>
    </row>
    <row r="1727" spans="1:12">
      <c r="A1727" s="63" t="s">
        <v>22336</v>
      </c>
      <c r="B1727" s="63" t="s">
        <v>22337</v>
      </c>
      <c r="C1727" s="6" t="s">
        <v>22339</v>
      </c>
      <c r="D1727" s="14" t="s">
        <v>22338</v>
      </c>
      <c r="E1727" s="14" t="s">
        <v>22339</v>
      </c>
      <c r="F1727" s="14" t="s">
        <v>15806</v>
      </c>
      <c r="G1727" s="6" t="s">
        <v>22339</v>
      </c>
    </row>
    <row r="1728" spans="1:12">
      <c r="A1728" s="63" t="s">
        <v>30817</v>
      </c>
      <c r="B1728" s="63" t="s">
        <v>30818</v>
      </c>
      <c r="C1728" s="6" t="s">
        <v>30820</v>
      </c>
      <c r="D1728" s="14" t="s">
        <v>30819</v>
      </c>
      <c r="E1728" s="14" t="s">
        <v>30820</v>
      </c>
      <c r="F1728" s="14" t="s">
        <v>15862</v>
      </c>
      <c r="G1728" s="6" t="s">
        <v>30821</v>
      </c>
      <c r="H1728" s="6" t="s">
        <v>15813</v>
      </c>
      <c r="I1728" s="6" t="s">
        <v>17383</v>
      </c>
      <c r="J1728" s="6" t="s">
        <v>16994</v>
      </c>
      <c r="K1728" s="6" t="s">
        <v>16673</v>
      </c>
      <c r="L1728" s="6" t="s">
        <v>19085</v>
      </c>
    </row>
    <row r="1729" spans="1:12">
      <c r="A1729" s="63" t="s">
        <v>4902</v>
      </c>
      <c r="B1729" s="63" t="s">
        <v>20646</v>
      </c>
      <c r="C1729" s="6" t="s">
        <v>20648</v>
      </c>
      <c r="D1729" s="14" t="s">
        <v>20647</v>
      </c>
      <c r="E1729" s="14" t="s">
        <v>20648</v>
      </c>
      <c r="F1729" s="14" t="s">
        <v>15806</v>
      </c>
      <c r="G1729" s="6" t="s">
        <v>20648</v>
      </c>
      <c r="H1729" s="6" t="s">
        <v>15813</v>
      </c>
      <c r="I1729" s="6" t="s">
        <v>15887</v>
      </c>
      <c r="J1729" s="6" t="s">
        <v>20649</v>
      </c>
      <c r="K1729" s="6" t="s">
        <v>15889</v>
      </c>
      <c r="L1729" s="6" t="s">
        <v>15890</v>
      </c>
    </row>
    <row r="1730" spans="1:12">
      <c r="A1730" s="63" t="s">
        <v>39827</v>
      </c>
      <c r="B1730" s="63" t="s">
        <v>39828</v>
      </c>
      <c r="C1730" s="6" t="s">
        <v>39830</v>
      </c>
      <c r="D1730" s="14" t="s">
        <v>39829</v>
      </c>
      <c r="E1730" s="14" t="s">
        <v>39830</v>
      </c>
      <c r="F1730" s="14" t="s">
        <v>15806</v>
      </c>
      <c r="G1730" s="6" t="s">
        <v>39830</v>
      </c>
      <c r="H1730" s="6" t="s">
        <v>15799</v>
      </c>
      <c r="I1730" s="6" t="s">
        <v>6721</v>
      </c>
      <c r="J1730" s="6" t="s">
        <v>39831</v>
      </c>
    </row>
    <row r="1731" spans="1:12">
      <c r="A1731" s="63" t="s">
        <v>7228</v>
      </c>
      <c r="B1731" s="63" t="s">
        <v>30842</v>
      </c>
      <c r="C1731" s="6" t="s">
        <v>30844</v>
      </c>
      <c r="D1731" s="14" t="s">
        <v>30843</v>
      </c>
      <c r="E1731" s="14" t="s">
        <v>30844</v>
      </c>
      <c r="F1731" s="14" t="s">
        <v>15806</v>
      </c>
      <c r="G1731" s="6" t="s">
        <v>30844</v>
      </c>
      <c r="H1731" s="6" t="s">
        <v>15799</v>
      </c>
      <c r="I1731" s="6" t="s">
        <v>17120</v>
      </c>
      <c r="J1731" s="6" t="s">
        <v>30845</v>
      </c>
    </row>
    <row r="1732" spans="1:12">
      <c r="A1732" s="63" t="s">
        <v>23123</v>
      </c>
      <c r="B1732" s="63" t="s">
        <v>23124</v>
      </c>
      <c r="C1732" s="6" t="s">
        <v>23126</v>
      </c>
      <c r="D1732" s="14" t="s">
        <v>23125</v>
      </c>
      <c r="E1732" s="14" t="s">
        <v>23126</v>
      </c>
      <c r="F1732" s="14" t="s">
        <v>15806</v>
      </c>
      <c r="G1732" s="6" t="s">
        <v>23126</v>
      </c>
      <c r="H1732" s="6" t="s">
        <v>15799</v>
      </c>
      <c r="I1732" s="6" t="s">
        <v>17120</v>
      </c>
      <c r="J1732" s="6" t="s">
        <v>23127</v>
      </c>
    </row>
    <row r="1733" spans="1:12">
      <c r="A1733" s="63" t="s">
        <v>7229</v>
      </c>
      <c r="B1733" s="63" t="s">
        <v>19781</v>
      </c>
      <c r="C1733" s="6" t="s">
        <v>19783</v>
      </c>
      <c r="D1733" s="14" t="s">
        <v>19782</v>
      </c>
      <c r="E1733" s="14" t="s">
        <v>19783</v>
      </c>
      <c r="F1733" s="14" t="s">
        <v>15806</v>
      </c>
      <c r="G1733" s="6" t="s">
        <v>19783</v>
      </c>
      <c r="H1733" s="6" t="s">
        <v>15799</v>
      </c>
      <c r="I1733" s="6" t="s">
        <v>17120</v>
      </c>
      <c r="J1733" s="6" t="s">
        <v>19784</v>
      </c>
    </row>
    <row r="1734" spans="1:12">
      <c r="A1734" s="63" t="s">
        <v>7230</v>
      </c>
      <c r="B1734" s="63" t="s">
        <v>35158</v>
      </c>
      <c r="C1734" s="6" t="s">
        <v>35160</v>
      </c>
      <c r="D1734" s="14" t="s">
        <v>35159</v>
      </c>
      <c r="E1734" s="14" t="s">
        <v>35160</v>
      </c>
      <c r="F1734" s="14" t="s">
        <v>15806</v>
      </c>
      <c r="G1734" s="6" t="s">
        <v>35160</v>
      </c>
      <c r="H1734" s="6" t="s">
        <v>15799</v>
      </c>
      <c r="I1734" s="6" t="s">
        <v>35161</v>
      </c>
      <c r="J1734" s="6" t="s">
        <v>28482</v>
      </c>
    </row>
    <row r="1735" spans="1:12">
      <c r="A1735" s="63" t="s">
        <v>7231</v>
      </c>
      <c r="B1735" s="63" t="s">
        <v>22345</v>
      </c>
      <c r="C1735" s="6" t="s">
        <v>22347</v>
      </c>
      <c r="D1735" s="14" t="s">
        <v>22346</v>
      </c>
      <c r="E1735" s="14" t="s">
        <v>22347</v>
      </c>
      <c r="F1735" s="14" t="s">
        <v>15806</v>
      </c>
      <c r="G1735" s="6" t="s">
        <v>22347</v>
      </c>
      <c r="H1735" s="6" t="s">
        <v>15799</v>
      </c>
      <c r="I1735" s="6" t="s">
        <v>21107</v>
      </c>
      <c r="J1735" s="6" t="s">
        <v>22348</v>
      </c>
    </row>
    <row r="1736" spans="1:12">
      <c r="A1736" s="63" t="s">
        <v>7232</v>
      </c>
      <c r="B1736" s="63" t="s">
        <v>19845</v>
      </c>
      <c r="C1736" s="6" t="s">
        <v>19847</v>
      </c>
      <c r="D1736" s="14" t="s">
        <v>19846</v>
      </c>
      <c r="E1736" s="14" t="s">
        <v>19847</v>
      </c>
      <c r="F1736" s="14" t="s">
        <v>15806</v>
      </c>
      <c r="G1736" s="6" t="s">
        <v>19847</v>
      </c>
      <c r="H1736" s="6" t="s">
        <v>15881</v>
      </c>
      <c r="I1736" s="6" t="s">
        <v>19848</v>
      </c>
      <c r="J1736" s="6" t="s">
        <v>15824</v>
      </c>
    </row>
    <row r="1737" spans="1:12">
      <c r="A1737" s="63" t="s">
        <v>7234</v>
      </c>
      <c r="B1737" s="63" t="s">
        <v>31834</v>
      </c>
      <c r="C1737" s="6" t="s">
        <v>31836</v>
      </c>
      <c r="D1737" s="14" t="s">
        <v>31835</v>
      </c>
      <c r="E1737" s="14" t="s">
        <v>31836</v>
      </c>
      <c r="F1737" s="14" t="s">
        <v>15806</v>
      </c>
      <c r="G1737" s="6" t="s">
        <v>31836</v>
      </c>
      <c r="H1737" s="6" t="s">
        <v>15881</v>
      </c>
      <c r="I1737" s="6" t="s">
        <v>19924</v>
      </c>
      <c r="J1737" s="6" t="s">
        <v>31837</v>
      </c>
    </row>
    <row r="1738" spans="1:12">
      <c r="A1738" s="63" t="s">
        <v>13237</v>
      </c>
      <c r="B1738" s="63" t="s">
        <v>24364</v>
      </c>
      <c r="C1738" s="6" t="s">
        <v>24366</v>
      </c>
      <c r="D1738" s="14" t="s">
        <v>24365</v>
      </c>
      <c r="E1738" s="14" t="s">
        <v>24366</v>
      </c>
      <c r="F1738" s="14" t="s">
        <v>15806</v>
      </c>
      <c r="G1738" s="6" t="s">
        <v>24366</v>
      </c>
      <c r="H1738" s="6" t="s">
        <v>15799</v>
      </c>
      <c r="I1738" s="6" t="s">
        <v>16512</v>
      </c>
      <c r="J1738" s="6" t="s">
        <v>17020</v>
      </c>
    </row>
    <row r="1739" spans="1:12">
      <c r="A1739" s="63" t="s">
        <v>29552</v>
      </c>
      <c r="B1739" s="63" t="s">
        <v>29553</v>
      </c>
      <c r="C1739" s="6" t="s">
        <v>29555</v>
      </c>
      <c r="D1739" s="14" t="s">
        <v>29554</v>
      </c>
      <c r="E1739" s="14" t="s">
        <v>29555</v>
      </c>
      <c r="F1739" s="14" t="s">
        <v>16352</v>
      </c>
      <c r="G1739" s="6" t="s">
        <v>29555</v>
      </c>
      <c r="H1739" s="6" t="s">
        <v>15799</v>
      </c>
      <c r="I1739" s="6" t="s">
        <v>15887</v>
      </c>
      <c r="J1739" s="6" t="s">
        <v>29556</v>
      </c>
    </row>
    <row r="1740" spans="1:12">
      <c r="A1740" s="63" t="s">
        <v>7511</v>
      </c>
      <c r="B1740" s="63" t="s">
        <v>30046</v>
      </c>
      <c r="C1740" s="6" t="s">
        <v>7512</v>
      </c>
      <c r="D1740" s="14" t="s">
        <v>30047</v>
      </c>
      <c r="E1740" s="14" t="s">
        <v>7512</v>
      </c>
      <c r="F1740" s="14" t="s">
        <v>15806</v>
      </c>
      <c r="G1740" s="6" t="s">
        <v>7512</v>
      </c>
      <c r="H1740" s="6" t="s">
        <v>15982</v>
      </c>
      <c r="I1740" s="6" t="s">
        <v>26110</v>
      </c>
      <c r="J1740" s="6" t="s">
        <v>29571</v>
      </c>
    </row>
    <row r="1741" spans="1:12">
      <c r="A1741" s="63" t="s">
        <v>7513</v>
      </c>
      <c r="B1741" s="63" t="s">
        <v>29569</v>
      </c>
      <c r="C1741" s="6" t="s">
        <v>7514</v>
      </c>
      <c r="D1741" s="14" t="s">
        <v>29570</v>
      </c>
      <c r="E1741" s="14" t="s">
        <v>7514</v>
      </c>
      <c r="F1741" s="14" t="s">
        <v>15806</v>
      </c>
      <c r="G1741" s="6" t="s">
        <v>7514</v>
      </c>
      <c r="H1741" s="6" t="s">
        <v>15982</v>
      </c>
      <c r="I1741" s="6" t="s">
        <v>26110</v>
      </c>
      <c r="J1741" s="6" t="s">
        <v>29571</v>
      </c>
    </row>
    <row r="1742" spans="1:12">
      <c r="A1742" s="63" t="s">
        <v>7237</v>
      </c>
      <c r="B1742" s="63" t="s">
        <v>36790</v>
      </c>
      <c r="C1742" s="6" t="s">
        <v>36792</v>
      </c>
      <c r="D1742" s="14" t="s">
        <v>36791</v>
      </c>
      <c r="E1742" s="14" t="s">
        <v>36792</v>
      </c>
      <c r="F1742" s="14" t="s">
        <v>15806</v>
      </c>
      <c r="G1742" s="6" t="s">
        <v>36792</v>
      </c>
      <c r="H1742" s="6" t="s">
        <v>15799</v>
      </c>
      <c r="I1742" s="6" t="s">
        <v>16142</v>
      </c>
      <c r="J1742" s="6" t="s">
        <v>19468</v>
      </c>
    </row>
    <row r="1743" spans="1:12">
      <c r="A1743" s="63" t="s">
        <v>7238</v>
      </c>
      <c r="B1743" s="63" t="s">
        <v>24526</v>
      </c>
      <c r="C1743" s="6" t="s">
        <v>24528</v>
      </c>
      <c r="D1743" s="14" t="s">
        <v>24527</v>
      </c>
      <c r="E1743" s="14" t="s">
        <v>24528</v>
      </c>
      <c r="F1743" s="14" t="s">
        <v>15806</v>
      </c>
      <c r="G1743" s="6" t="s">
        <v>24528</v>
      </c>
      <c r="H1743" s="6" t="s">
        <v>15799</v>
      </c>
      <c r="I1743" s="6" t="s">
        <v>24529</v>
      </c>
      <c r="J1743" s="6" t="s">
        <v>24530</v>
      </c>
    </row>
    <row r="1744" spans="1:12">
      <c r="A1744" s="63" t="s">
        <v>7239</v>
      </c>
      <c r="B1744" s="63" t="s">
        <v>21814</v>
      </c>
      <c r="C1744" s="6" t="s">
        <v>7240</v>
      </c>
      <c r="D1744" s="14" t="s">
        <v>21815</v>
      </c>
      <c r="E1744" s="14" t="s">
        <v>7240</v>
      </c>
      <c r="F1744" s="14" t="s">
        <v>15806</v>
      </c>
      <c r="G1744" s="6" t="s">
        <v>7240</v>
      </c>
      <c r="H1744" s="6" t="s">
        <v>15799</v>
      </c>
      <c r="I1744" s="6" t="s">
        <v>21140</v>
      </c>
    </row>
    <row r="1745" spans="1:12">
      <c r="A1745" s="63" t="s">
        <v>37453</v>
      </c>
      <c r="B1745" s="63" t="s">
        <v>37454</v>
      </c>
      <c r="C1745" s="6" t="s">
        <v>37456</v>
      </c>
      <c r="D1745" s="14" t="s">
        <v>37455</v>
      </c>
      <c r="E1745" s="14" t="s">
        <v>37456</v>
      </c>
      <c r="F1745" s="14" t="s">
        <v>15806</v>
      </c>
      <c r="G1745" s="6" t="s">
        <v>37456</v>
      </c>
      <c r="H1745" s="6" t="s">
        <v>15799</v>
      </c>
      <c r="I1745" s="6" t="s">
        <v>36596</v>
      </c>
      <c r="J1745" s="6" t="s">
        <v>24010</v>
      </c>
    </row>
    <row r="1746" spans="1:12">
      <c r="A1746" s="63" t="s">
        <v>23666</v>
      </c>
      <c r="B1746" s="63" t="s">
        <v>23667</v>
      </c>
      <c r="C1746" s="6" t="s">
        <v>23669</v>
      </c>
      <c r="D1746" s="14" t="s">
        <v>23668</v>
      </c>
      <c r="E1746" s="14" t="s">
        <v>23669</v>
      </c>
      <c r="F1746" s="14" t="s">
        <v>15806</v>
      </c>
      <c r="G1746" s="6" t="s">
        <v>23669</v>
      </c>
      <c r="H1746" s="6" t="s">
        <v>15799</v>
      </c>
      <c r="I1746" s="6" t="s">
        <v>20989</v>
      </c>
    </row>
    <row r="1747" spans="1:12">
      <c r="A1747" s="63" t="s">
        <v>27512</v>
      </c>
      <c r="B1747" s="63" t="s">
        <v>27513</v>
      </c>
      <c r="C1747" s="6" t="s">
        <v>27515</v>
      </c>
      <c r="D1747" s="14" t="s">
        <v>27514</v>
      </c>
      <c r="E1747" s="14" t="s">
        <v>27515</v>
      </c>
      <c r="F1747" s="14" t="s">
        <v>15806</v>
      </c>
      <c r="G1747" s="6" t="s">
        <v>27515</v>
      </c>
      <c r="H1747" s="6" t="s">
        <v>15799</v>
      </c>
      <c r="I1747" s="6" t="s">
        <v>15836</v>
      </c>
      <c r="J1747" s="6" t="s">
        <v>26166</v>
      </c>
    </row>
    <row r="1748" spans="1:12">
      <c r="A1748" s="63" t="s">
        <v>7241</v>
      </c>
      <c r="B1748" s="63" t="s">
        <v>25346</v>
      </c>
      <c r="C1748" s="6" t="s">
        <v>25348</v>
      </c>
      <c r="D1748" s="14" t="s">
        <v>25347</v>
      </c>
      <c r="E1748" s="14" t="s">
        <v>25348</v>
      </c>
      <c r="F1748" s="14" t="s">
        <v>15806</v>
      </c>
      <c r="G1748" s="6" t="s">
        <v>25348</v>
      </c>
      <c r="H1748" s="6" t="s">
        <v>15799</v>
      </c>
      <c r="I1748" s="6" t="s">
        <v>19800</v>
      </c>
      <c r="J1748" s="6" t="s">
        <v>25349</v>
      </c>
    </row>
    <row r="1749" spans="1:12">
      <c r="A1749" s="63" t="s">
        <v>7243</v>
      </c>
      <c r="B1749" s="63" t="s">
        <v>24207</v>
      </c>
      <c r="C1749" s="6" t="s">
        <v>24209</v>
      </c>
      <c r="D1749" s="14" t="s">
        <v>24208</v>
      </c>
      <c r="E1749" s="14" t="s">
        <v>24209</v>
      </c>
      <c r="F1749" s="14" t="s">
        <v>15806</v>
      </c>
      <c r="G1749" s="6" t="s">
        <v>24209</v>
      </c>
      <c r="H1749" s="6" t="s">
        <v>15799</v>
      </c>
      <c r="I1749" s="6" t="s">
        <v>24210</v>
      </c>
      <c r="J1749" s="6" t="s">
        <v>24211</v>
      </c>
    </row>
    <row r="1750" spans="1:12">
      <c r="A1750" s="63" t="s">
        <v>26564</v>
      </c>
      <c r="B1750" s="63" t="s">
        <v>26565</v>
      </c>
      <c r="C1750" s="6" t="s">
        <v>26567</v>
      </c>
      <c r="D1750" s="14" t="s">
        <v>26566</v>
      </c>
      <c r="E1750" s="14" t="s">
        <v>26567</v>
      </c>
      <c r="F1750" s="14" t="s">
        <v>19564</v>
      </c>
      <c r="G1750" s="6" t="s">
        <v>26567</v>
      </c>
      <c r="H1750" s="6" t="s">
        <v>15799</v>
      </c>
      <c r="I1750" s="6" t="s">
        <v>18007</v>
      </c>
    </row>
    <row r="1751" spans="1:12">
      <c r="A1751" s="63" t="s">
        <v>32676</v>
      </c>
      <c r="B1751" s="63" t="s">
        <v>32677</v>
      </c>
      <c r="C1751" s="6" t="s">
        <v>32679</v>
      </c>
      <c r="D1751" s="14" t="s">
        <v>32678</v>
      </c>
      <c r="E1751" s="14" t="s">
        <v>32679</v>
      </c>
      <c r="F1751" s="14" t="s">
        <v>15862</v>
      </c>
      <c r="G1751" s="6" t="s">
        <v>32680</v>
      </c>
      <c r="H1751" s="6" t="s">
        <v>16159</v>
      </c>
      <c r="I1751" s="6" t="s">
        <v>26994</v>
      </c>
      <c r="J1751" s="6" t="s">
        <v>24126</v>
      </c>
    </row>
    <row r="1752" spans="1:12">
      <c r="A1752" s="63" t="s">
        <v>5358</v>
      </c>
      <c r="B1752" s="63" t="s">
        <v>29765</v>
      </c>
      <c r="C1752" s="6" t="s">
        <v>29767</v>
      </c>
      <c r="D1752" s="14" t="s">
        <v>29766</v>
      </c>
      <c r="E1752" s="14" t="s">
        <v>29767</v>
      </c>
      <c r="F1752" s="14" t="s">
        <v>15862</v>
      </c>
      <c r="G1752" s="6" t="s">
        <v>29768</v>
      </c>
      <c r="H1752" s="6" t="s">
        <v>15924</v>
      </c>
      <c r="I1752" s="6" t="s">
        <v>21515</v>
      </c>
      <c r="J1752" s="6" t="s">
        <v>29769</v>
      </c>
    </row>
    <row r="1753" spans="1:12">
      <c r="A1753" s="63" t="s">
        <v>6434</v>
      </c>
      <c r="B1753" s="63" t="s">
        <v>36300</v>
      </c>
      <c r="C1753" s="6" t="s">
        <v>36302</v>
      </c>
      <c r="D1753" s="14" t="s">
        <v>36301</v>
      </c>
      <c r="E1753" s="14" t="s">
        <v>36302</v>
      </c>
      <c r="F1753" s="14" t="s">
        <v>15862</v>
      </c>
      <c r="G1753" s="6" t="s">
        <v>36303</v>
      </c>
      <c r="H1753" s="6" t="s">
        <v>15799</v>
      </c>
      <c r="I1753" s="6" t="s">
        <v>36304</v>
      </c>
      <c r="J1753" s="6" t="s">
        <v>36305</v>
      </c>
    </row>
    <row r="1754" spans="1:12">
      <c r="A1754" s="63" t="s">
        <v>3052</v>
      </c>
      <c r="B1754" s="63" t="s">
        <v>36897</v>
      </c>
      <c r="C1754" s="6" t="s">
        <v>36899</v>
      </c>
      <c r="D1754" s="14" t="s">
        <v>36898</v>
      </c>
      <c r="E1754" s="14" t="s">
        <v>36899</v>
      </c>
      <c r="F1754" s="14" t="s">
        <v>15862</v>
      </c>
      <c r="G1754" s="6" t="s">
        <v>36900</v>
      </c>
      <c r="H1754" s="6" t="s">
        <v>15881</v>
      </c>
      <c r="I1754" s="6" t="s">
        <v>21694</v>
      </c>
    </row>
    <row r="1755" spans="1:12">
      <c r="A1755" s="63" t="s">
        <v>24470</v>
      </c>
      <c r="B1755" s="63" t="s">
        <v>24471</v>
      </c>
      <c r="C1755" s="6" t="s">
        <v>24473</v>
      </c>
      <c r="D1755" s="14" t="s">
        <v>24472</v>
      </c>
      <c r="E1755" s="14" t="s">
        <v>24473</v>
      </c>
      <c r="F1755" s="14" t="s">
        <v>15862</v>
      </c>
      <c r="G1755" s="6" t="s">
        <v>24474</v>
      </c>
      <c r="H1755" s="6" t="s">
        <v>15799</v>
      </c>
      <c r="I1755" s="6" t="s">
        <v>20112</v>
      </c>
    </row>
    <row r="1756" spans="1:12">
      <c r="A1756" s="63" t="s">
        <v>23101</v>
      </c>
      <c r="B1756" s="63" t="s">
        <v>23102</v>
      </c>
      <c r="C1756" s="6" t="s">
        <v>23104</v>
      </c>
      <c r="D1756" s="14" t="s">
        <v>23103</v>
      </c>
      <c r="E1756" s="14" t="s">
        <v>23104</v>
      </c>
      <c r="F1756" s="14" t="s">
        <v>15862</v>
      </c>
      <c r="G1756" s="6" t="s">
        <v>23105</v>
      </c>
      <c r="H1756" s="6" t="s">
        <v>16159</v>
      </c>
      <c r="I1756" s="6" t="s">
        <v>23106</v>
      </c>
    </row>
    <row r="1757" spans="1:12">
      <c r="A1757" s="63" t="s">
        <v>10882</v>
      </c>
      <c r="B1757" s="63" t="s">
        <v>30070</v>
      </c>
      <c r="C1757" s="6" t="s">
        <v>30072</v>
      </c>
      <c r="D1757" s="14" t="s">
        <v>30071</v>
      </c>
      <c r="E1757" s="14" t="s">
        <v>30072</v>
      </c>
      <c r="F1757" s="14" t="s">
        <v>15862</v>
      </c>
      <c r="G1757" s="6" t="s">
        <v>30073</v>
      </c>
      <c r="H1757" s="6" t="s">
        <v>15813</v>
      </c>
      <c r="J1757" s="6" t="s">
        <v>17512</v>
      </c>
      <c r="K1757" s="6" t="s">
        <v>15968</v>
      </c>
      <c r="L1757" s="6" t="s">
        <v>30074</v>
      </c>
    </row>
    <row r="1758" spans="1:12">
      <c r="A1758" s="63" t="s">
        <v>35931</v>
      </c>
      <c r="B1758" s="63" t="s">
        <v>35932</v>
      </c>
      <c r="C1758" s="6" t="s">
        <v>35934</v>
      </c>
      <c r="D1758" s="14" t="s">
        <v>35933</v>
      </c>
      <c r="E1758" s="14" t="s">
        <v>35934</v>
      </c>
      <c r="F1758" s="14" t="s">
        <v>15862</v>
      </c>
      <c r="G1758" s="6" t="s">
        <v>35935</v>
      </c>
      <c r="H1758" s="6" t="s">
        <v>15799</v>
      </c>
    </row>
    <row r="1759" spans="1:12">
      <c r="A1759" s="63" t="s">
        <v>38720</v>
      </c>
      <c r="B1759" s="63" t="s">
        <v>38721</v>
      </c>
      <c r="C1759" s="6" t="s">
        <v>38723</v>
      </c>
      <c r="D1759" s="14" t="s">
        <v>38722</v>
      </c>
      <c r="E1759" s="14" t="s">
        <v>38723</v>
      </c>
      <c r="F1759" s="14" t="s">
        <v>15862</v>
      </c>
      <c r="G1759" s="6" t="s">
        <v>38724</v>
      </c>
      <c r="H1759" s="6" t="s">
        <v>15813</v>
      </c>
      <c r="I1759" s="6" t="s">
        <v>18113</v>
      </c>
      <c r="K1759" s="6" t="s">
        <v>15815</v>
      </c>
      <c r="L1759" s="6" t="s">
        <v>18908</v>
      </c>
    </row>
    <row r="1760" spans="1:12">
      <c r="A1760" s="63" t="s">
        <v>4110</v>
      </c>
      <c r="B1760" s="63" t="s">
        <v>19205</v>
      </c>
      <c r="C1760" s="6" t="s">
        <v>19207</v>
      </c>
      <c r="D1760" s="14" t="s">
        <v>19206</v>
      </c>
      <c r="E1760" s="14" t="s">
        <v>19207</v>
      </c>
      <c r="F1760" s="14" t="s">
        <v>15806</v>
      </c>
      <c r="G1760" s="6" t="s">
        <v>19207</v>
      </c>
      <c r="H1760" s="6" t="s">
        <v>15813</v>
      </c>
      <c r="I1760" s="6" t="s">
        <v>16009</v>
      </c>
      <c r="J1760" s="6" t="s">
        <v>19208</v>
      </c>
      <c r="K1760" s="6" t="s">
        <v>15843</v>
      </c>
      <c r="L1760" s="6" t="s">
        <v>19209</v>
      </c>
    </row>
    <row r="1761" spans="1:10">
      <c r="A1761" s="63" t="s">
        <v>33334</v>
      </c>
      <c r="B1761" s="63" t="s">
        <v>33335</v>
      </c>
      <c r="C1761" s="6" t="s">
        <v>33337</v>
      </c>
      <c r="D1761" s="14" t="s">
        <v>33336</v>
      </c>
      <c r="E1761" s="14" t="s">
        <v>33337</v>
      </c>
      <c r="F1761" s="14" t="s">
        <v>15806</v>
      </c>
      <c r="G1761" s="6" t="s">
        <v>33338</v>
      </c>
      <c r="H1761" s="6" t="s">
        <v>15799</v>
      </c>
      <c r="I1761" s="6" t="s">
        <v>33339</v>
      </c>
      <c r="J1761" s="6" t="s">
        <v>33340</v>
      </c>
    </row>
    <row r="1762" spans="1:10">
      <c r="A1762" s="63" t="s">
        <v>33433</v>
      </c>
      <c r="B1762" s="63" t="s">
        <v>33434</v>
      </c>
      <c r="C1762" s="6" t="s">
        <v>33436</v>
      </c>
      <c r="D1762" s="14" t="s">
        <v>33435</v>
      </c>
      <c r="E1762" s="14" t="s">
        <v>33436</v>
      </c>
      <c r="F1762" s="14" t="s">
        <v>15806</v>
      </c>
      <c r="G1762" s="6" t="s">
        <v>33436</v>
      </c>
      <c r="H1762" s="6" t="s">
        <v>15799</v>
      </c>
      <c r="I1762" s="6" t="s">
        <v>19529</v>
      </c>
      <c r="J1762" s="6" t="s">
        <v>22422</v>
      </c>
    </row>
    <row r="1763" spans="1:10">
      <c r="A1763" s="63" t="s">
        <v>7244</v>
      </c>
      <c r="B1763" s="63" t="s">
        <v>36552</v>
      </c>
      <c r="C1763" s="6" t="s">
        <v>7245</v>
      </c>
      <c r="D1763" s="14" t="s">
        <v>36553</v>
      </c>
      <c r="E1763" s="14" t="s">
        <v>7245</v>
      </c>
      <c r="F1763" s="14" t="s">
        <v>15806</v>
      </c>
      <c r="G1763" s="6" t="s">
        <v>7245</v>
      </c>
      <c r="H1763" s="6" t="s">
        <v>15799</v>
      </c>
    </row>
    <row r="1764" spans="1:10">
      <c r="A1764" s="63" t="s">
        <v>7246</v>
      </c>
      <c r="B1764" s="63" t="s">
        <v>27419</v>
      </c>
      <c r="C1764" s="6" t="s">
        <v>27421</v>
      </c>
      <c r="D1764" s="14" t="s">
        <v>27420</v>
      </c>
      <c r="E1764" s="14" t="s">
        <v>27421</v>
      </c>
      <c r="F1764" s="14" t="s">
        <v>15806</v>
      </c>
      <c r="G1764" s="6" t="s">
        <v>27421</v>
      </c>
      <c r="H1764" s="6" t="s">
        <v>15799</v>
      </c>
      <c r="I1764" s="6" t="s">
        <v>17663</v>
      </c>
    </row>
    <row r="1765" spans="1:10">
      <c r="A1765" s="63" t="s">
        <v>19659</v>
      </c>
      <c r="B1765" s="63" t="s">
        <v>19660</v>
      </c>
      <c r="C1765" s="6" t="s">
        <v>19662</v>
      </c>
      <c r="D1765" s="14" t="s">
        <v>19661</v>
      </c>
      <c r="E1765" s="14" t="s">
        <v>19662</v>
      </c>
      <c r="F1765" s="14" t="s">
        <v>15923</v>
      </c>
      <c r="G1765" s="6" t="s">
        <v>19662</v>
      </c>
    </row>
    <row r="1766" spans="1:10">
      <c r="A1766" s="63" t="s">
        <v>7247</v>
      </c>
      <c r="B1766" s="63" t="s">
        <v>32042</v>
      </c>
      <c r="C1766" s="6" t="s">
        <v>7248</v>
      </c>
      <c r="D1766" s="14" t="s">
        <v>32043</v>
      </c>
      <c r="E1766" s="14" t="s">
        <v>7248</v>
      </c>
      <c r="F1766" s="14" t="s">
        <v>15806</v>
      </c>
      <c r="G1766" s="6" t="s">
        <v>7248</v>
      </c>
      <c r="H1766" s="6" t="s">
        <v>15799</v>
      </c>
      <c r="I1766" s="6" t="s">
        <v>16763</v>
      </c>
      <c r="J1766" s="6" t="s">
        <v>15824</v>
      </c>
    </row>
    <row r="1767" spans="1:10">
      <c r="A1767" s="63" t="s">
        <v>54930</v>
      </c>
      <c r="B1767" s="63" t="s">
        <v>36909</v>
      </c>
      <c r="C1767" s="6" t="s">
        <v>36911</v>
      </c>
      <c r="D1767" s="14" t="s">
        <v>36910</v>
      </c>
      <c r="E1767" s="14" t="s">
        <v>36911</v>
      </c>
      <c r="F1767" s="14" t="s">
        <v>15806</v>
      </c>
      <c r="G1767" s="6" t="s">
        <v>36911</v>
      </c>
      <c r="H1767" s="6" t="s">
        <v>17952</v>
      </c>
      <c r="I1767" s="6" t="s">
        <v>20547</v>
      </c>
      <c r="J1767" s="6" t="s">
        <v>26312</v>
      </c>
    </row>
    <row r="1768" spans="1:10">
      <c r="A1768" s="63" t="s">
        <v>7250</v>
      </c>
      <c r="B1768" s="63" t="s">
        <v>33610</v>
      </c>
      <c r="C1768" s="6" t="s">
        <v>33612</v>
      </c>
      <c r="D1768" s="14" t="s">
        <v>33611</v>
      </c>
      <c r="E1768" s="14" t="s">
        <v>33612</v>
      </c>
      <c r="F1768" s="14" t="s">
        <v>15806</v>
      </c>
      <c r="G1768" s="6" t="s">
        <v>33612</v>
      </c>
      <c r="H1768" s="6" t="s">
        <v>15799</v>
      </c>
      <c r="I1768" s="6" t="s">
        <v>21525</v>
      </c>
      <c r="J1768" s="6" t="s">
        <v>22318</v>
      </c>
    </row>
    <row r="1769" spans="1:10">
      <c r="A1769" s="63" t="s">
        <v>33812</v>
      </c>
      <c r="B1769" s="63" t="s">
        <v>33813</v>
      </c>
      <c r="C1769" s="6" t="s">
        <v>33815</v>
      </c>
      <c r="D1769" s="14" t="s">
        <v>33814</v>
      </c>
      <c r="E1769" s="14" t="s">
        <v>33815</v>
      </c>
      <c r="F1769" s="14" t="s">
        <v>15806</v>
      </c>
      <c r="G1769" s="6" t="s">
        <v>33815</v>
      </c>
      <c r="H1769" s="6" t="s">
        <v>15881</v>
      </c>
      <c r="I1769" s="6" t="s">
        <v>15916</v>
      </c>
      <c r="J1769" s="6" t="s">
        <v>17451</v>
      </c>
    </row>
    <row r="1770" spans="1:10">
      <c r="A1770" s="63" t="s">
        <v>18096</v>
      </c>
      <c r="B1770" s="63" t="s">
        <v>18097</v>
      </c>
      <c r="C1770" s="6" t="s">
        <v>18099</v>
      </c>
      <c r="D1770" s="14" t="s">
        <v>18098</v>
      </c>
      <c r="E1770" s="14" t="s">
        <v>18099</v>
      </c>
      <c r="F1770" s="14" t="s">
        <v>15806</v>
      </c>
      <c r="G1770" s="6" t="s">
        <v>18099</v>
      </c>
      <c r="H1770" s="6" t="s">
        <v>15799</v>
      </c>
      <c r="I1770" s="6" t="s">
        <v>18100</v>
      </c>
      <c r="J1770" s="6" t="s">
        <v>18101</v>
      </c>
    </row>
    <row r="1771" spans="1:10">
      <c r="A1771" s="63" t="s">
        <v>7252</v>
      </c>
      <c r="B1771" s="63" t="s">
        <v>38020</v>
      </c>
      <c r="C1771" s="6" t="s">
        <v>38022</v>
      </c>
      <c r="D1771" s="14" t="s">
        <v>38021</v>
      </c>
      <c r="E1771" s="14" t="s">
        <v>38022</v>
      </c>
      <c r="F1771" s="14" t="s">
        <v>15806</v>
      </c>
      <c r="G1771" s="6" t="s">
        <v>38022</v>
      </c>
      <c r="H1771" s="6" t="s">
        <v>15799</v>
      </c>
      <c r="I1771" s="6" t="s">
        <v>38023</v>
      </c>
      <c r="J1771" s="6" t="s">
        <v>34693</v>
      </c>
    </row>
    <row r="1772" spans="1:10">
      <c r="A1772" s="63" t="s">
        <v>16947</v>
      </c>
      <c r="B1772" s="63" t="s">
        <v>16948</v>
      </c>
      <c r="C1772" s="6" t="s">
        <v>16950</v>
      </c>
      <c r="D1772" s="14" t="s">
        <v>16949</v>
      </c>
      <c r="E1772" s="14" t="s">
        <v>16950</v>
      </c>
      <c r="F1772" s="14" t="s">
        <v>15806</v>
      </c>
      <c r="G1772" s="6" t="s">
        <v>16950</v>
      </c>
      <c r="H1772" s="6" t="s">
        <v>15799</v>
      </c>
      <c r="I1772" s="6" t="s">
        <v>16951</v>
      </c>
      <c r="J1772" s="6" t="s">
        <v>16952</v>
      </c>
    </row>
    <row r="1773" spans="1:10">
      <c r="A1773" s="63" t="s">
        <v>20222</v>
      </c>
      <c r="B1773" s="63" t="s">
        <v>20223</v>
      </c>
      <c r="C1773" s="6" t="s">
        <v>20225</v>
      </c>
      <c r="D1773" s="14" t="s">
        <v>20224</v>
      </c>
      <c r="E1773" s="14" t="s">
        <v>20225</v>
      </c>
      <c r="F1773" s="14" t="s">
        <v>15806</v>
      </c>
      <c r="G1773" s="6" t="s">
        <v>20225</v>
      </c>
      <c r="H1773" s="6" t="s">
        <v>15799</v>
      </c>
      <c r="I1773" s="6" t="s">
        <v>18094</v>
      </c>
    </row>
    <row r="1774" spans="1:10">
      <c r="A1774" s="63" t="s">
        <v>7256</v>
      </c>
      <c r="B1774" s="63" t="s">
        <v>27832</v>
      </c>
      <c r="C1774" s="6" t="s">
        <v>7257</v>
      </c>
      <c r="D1774" s="14" t="s">
        <v>27833</v>
      </c>
      <c r="E1774" s="14" t="s">
        <v>7257</v>
      </c>
      <c r="F1774" s="14" t="s">
        <v>15806</v>
      </c>
      <c r="G1774" s="6" t="s">
        <v>7257</v>
      </c>
      <c r="H1774" s="6" t="s">
        <v>15799</v>
      </c>
      <c r="I1774" s="6" t="s">
        <v>19874</v>
      </c>
      <c r="J1774" s="6" t="s">
        <v>27834</v>
      </c>
    </row>
    <row r="1775" spans="1:10">
      <c r="A1775" s="63" t="s">
        <v>7258</v>
      </c>
      <c r="B1775" s="63" t="s">
        <v>28385</v>
      </c>
      <c r="C1775" s="6" t="s">
        <v>28387</v>
      </c>
      <c r="D1775" s="14" t="s">
        <v>28386</v>
      </c>
      <c r="E1775" s="14" t="s">
        <v>28387</v>
      </c>
      <c r="F1775" s="14" t="s">
        <v>15806</v>
      </c>
      <c r="G1775" s="6" t="s">
        <v>28387</v>
      </c>
      <c r="H1775" s="6" t="s">
        <v>15799</v>
      </c>
      <c r="I1775" s="6" t="s">
        <v>26585</v>
      </c>
      <c r="J1775" s="6" t="s">
        <v>20794</v>
      </c>
    </row>
    <row r="1776" spans="1:10">
      <c r="A1776" s="63" t="s">
        <v>32190</v>
      </c>
      <c r="B1776" s="63" t="s">
        <v>32191</v>
      </c>
      <c r="C1776" s="6" t="s">
        <v>32193</v>
      </c>
      <c r="D1776" s="14" t="s">
        <v>32192</v>
      </c>
      <c r="E1776" s="14" t="s">
        <v>32193</v>
      </c>
      <c r="F1776" s="14" t="s">
        <v>15806</v>
      </c>
      <c r="G1776" s="6" t="s">
        <v>32193</v>
      </c>
      <c r="H1776" s="6" t="s">
        <v>15799</v>
      </c>
      <c r="I1776" s="6" t="s">
        <v>16602</v>
      </c>
      <c r="J1776" s="6" t="s">
        <v>19278</v>
      </c>
    </row>
    <row r="1777" spans="1:12">
      <c r="A1777" s="63" t="s">
        <v>7259</v>
      </c>
      <c r="B1777" s="63" t="s">
        <v>39608</v>
      </c>
      <c r="C1777" s="6" t="s">
        <v>39610</v>
      </c>
      <c r="D1777" s="14" t="s">
        <v>39609</v>
      </c>
      <c r="E1777" s="14" t="s">
        <v>39610</v>
      </c>
      <c r="F1777" s="14" t="s">
        <v>15806</v>
      </c>
      <c r="G1777" s="6" t="s">
        <v>39610</v>
      </c>
      <c r="H1777" s="6" t="s">
        <v>15813</v>
      </c>
      <c r="I1777" s="6" t="s">
        <v>39611</v>
      </c>
      <c r="J1777" s="6" t="s">
        <v>39612</v>
      </c>
      <c r="K1777" s="6" t="s">
        <v>20312</v>
      </c>
      <c r="L1777" s="6" t="s">
        <v>39613</v>
      </c>
    </row>
    <row r="1778" spans="1:12">
      <c r="A1778" s="63" t="s">
        <v>6413</v>
      </c>
      <c r="B1778" s="63" t="s">
        <v>34584</v>
      </c>
      <c r="C1778" s="6" t="s">
        <v>6412</v>
      </c>
      <c r="D1778" s="14" t="s">
        <v>34585</v>
      </c>
      <c r="E1778" s="14" t="s">
        <v>6412</v>
      </c>
      <c r="F1778" s="14" t="s">
        <v>15806</v>
      </c>
      <c r="G1778" s="6" t="s">
        <v>6412</v>
      </c>
      <c r="H1778" s="6" t="s">
        <v>15799</v>
      </c>
      <c r="I1778" s="6" t="s">
        <v>24425</v>
      </c>
      <c r="J1778" s="6" t="s">
        <v>34586</v>
      </c>
    </row>
    <row r="1779" spans="1:12">
      <c r="A1779" s="63" t="s">
        <v>23139</v>
      </c>
      <c r="B1779" s="63" t="s">
        <v>23140</v>
      </c>
      <c r="C1779" s="6" t="s">
        <v>23142</v>
      </c>
      <c r="D1779" s="14" t="s">
        <v>23141</v>
      </c>
      <c r="E1779" s="14" t="s">
        <v>23142</v>
      </c>
      <c r="F1779" s="14" t="s">
        <v>17771</v>
      </c>
    </row>
    <row r="1780" spans="1:12">
      <c r="A1780" s="63" t="s">
        <v>32906</v>
      </c>
      <c r="B1780" s="63" t="s">
        <v>32907</v>
      </c>
      <c r="C1780" s="6" t="s">
        <v>32909</v>
      </c>
      <c r="D1780" s="14" t="s">
        <v>32908</v>
      </c>
      <c r="E1780" s="14" t="s">
        <v>32909</v>
      </c>
      <c r="F1780" s="14" t="s">
        <v>17771</v>
      </c>
      <c r="G1780" s="6" t="s">
        <v>32910</v>
      </c>
      <c r="H1780" s="6" t="s">
        <v>15813</v>
      </c>
      <c r="I1780" s="6" t="s">
        <v>21577</v>
      </c>
      <c r="J1780" s="6" t="s">
        <v>32911</v>
      </c>
      <c r="K1780" s="6" t="s">
        <v>17209</v>
      </c>
      <c r="L1780" s="6" t="s">
        <v>32912</v>
      </c>
    </row>
    <row r="1781" spans="1:12">
      <c r="A1781" s="63" t="s">
        <v>7261</v>
      </c>
      <c r="B1781" s="63" t="s">
        <v>22061</v>
      </c>
      <c r="C1781" s="6" t="s">
        <v>22063</v>
      </c>
      <c r="D1781" s="14" t="s">
        <v>22062</v>
      </c>
      <c r="E1781" s="14" t="s">
        <v>22063</v>
      </c>
      <c r="F1781" s="14" t="s">
        <v>15806</v>
      </c>
      <c r="G1781" s="6" t="s">
        <v>22063</v>
      </c>
      <c r="H1781" s="6" t="s">
        <v>15799</v>
      </c>
      <c r="I1781" s="6" t="s">
        <v>21896</v>
      </c>
      <c r="J1781" s="6" t="s">
        <v>16826</v>
      </c>
    </row>
    <row r="1782" spans="1:12">
      <c r="A1782" s="63" t="s">
        <v>7262</v>
      </c>
      <c r="B1782" s="63" t="s">
        <v>16694</v>
      </c>
      <c r="C1782" s="6" t="s">
        <v>7263</v>
      </c>
      <c r="D1782" s="14" t="s">
        <v>16695</v>
      </c>
      <c r="E1782" s="14" t="s">
        <v>7263</v>
      </c>
      <c r="F1782" s="14" t="s">
        <v>15806</v>
      </c>
      <c r="G1782" s="6" t="s">
        <v>7263</v>
      </c>
      <c r="H1782" s="6" t="s">
        <v>15799</v>
      </c>
      <c r="I1782" s="6" t="s">
        <v>16696</v>
      </c>
    </row>
    <row r="1783" spans="1:12">
      <c r="A1783" s="63" t="s">
        <v>7264</v>
      </c>
      <c r="B1783" s="63" t="s">
        <v>31921</v>
      </c>
      <c r="C1783" s="6" t="s">
        <v>7265</v>
      </c>
      <c r="D1783" s="14" t="s">
        <v>31922</v>
      </c>
      <c r="E1783" s="14" t="s">
        <v>7265</v>
      </c>
      <c r="F1783" s="14" t="s">
        <v>15806</v>
      </c>
      <c r="G1783" s="6" t="s">
        <v>7265</v>
      </c>
      <c r="H1783" s="6" t="s">
        <v>15799</v>
      </c>
      <c r="I1783" s="6" t="s">
        <v>6721</v>
      </c>
      <c r="J1783" s="6" t="s">
        <v>31923</v>
      </c>
    </row>
    <row r="1784" spans="1:12">
      <c r="A1784" s="63" t="s">
        <v>7266</v>
      </c>
      <c r="B1784" s="63" t="s">
        <v>28262</v>
      </c>
      <c r="C1784" s="6" t="s">
        <v>28264</v>
      </c>
      <c r="D1784" s="14" t="s">
        <v>28263</v>
      </c>
      <c r="E1784" s="14" t="s">
        <v>28264</v>
      </c>
      <c r="F1784" s="14" t="s">
        <v>15806</v>
      </c>
      <c r="G1784" s="6" t="s">
        <v>28264</v>
      </c>
      <c r="H1784" s="6" t="s">
        <v>15881</v>
      </c>
      <c r="I1784" s="6" t="s">
        <v>18350</v>
      </c>
      <c r="J1784" s="6" t="s">
        <v>22550</v>
      </c>
    </row>
    <row r="1785" spans="1:12">
      <c r="A1785" s="63" t="s">
        <v>7267</v>
      </c>
      <c r="B1785" s="63" t="s">
        <v>23041</v>
      </c>
      <c r="C1785" s="6" t="s">
        <v>7268</v>
      </c>
      <c r="D1785" s="14" t="s">
        <v>23042</v>
      </c>
      <c r="E1785" s="14" t="s">
        <v>7268</v>
      </c>
      <c r="F1785" s="14" t="s">
        <v>15806</v>
      </c>
      <c r="G1785" s="6" t="s">
        <v>7268</v>
      </c>
    </row>
    <row r="1786" spans="1:12">
      <c r="A1786" s="63" t="s">
        <v>7269</v>
      </c>
      <c r="B1786" s="63" t="s">
        <v>38974</v>
      </c>
      <c r="C1786" s="6" t="s">
        <v>7270</v>
      </c>
      <c r="D1786" s="14" t="s">
        <v>38975</v>
      </c>
      <c r="E1786" s="14" t="s">
        <v>7270</v>
      </c>
      <c r="F1786" s="14" t="s">
        <v>15806</v>
      </c>
      <c r="G1786" s="6" t="s">
        <v>7270</v>
      </c>
      <c r="H1786" s="6" t="s">
        <v>15799</v>
      </c>
      <c r="I1786" s="6" t="s">
        <v>6979</v>
      </c>
      <c r="J1786" s="6" t="s">
        <v>21197</v>
      </c>
    </row>
    <row r="1787" spans="1:12">
      <c r="A1787" s="63" t="s">
        <v>37312</v>
      </c>
      <c r="B1787" s="63" t="s">
        <v>37313</v>
      </c>
      <c r="C1787" s="6" t="s">
        <v>37315</v>
      </c>
      <c r="D1787" s="14" t="s">
        <v>37314</v>
      </c>
      <c r="E1787" s="14" t="s">
        <v>37315</v>
      </c>
      <c r="F1787" s="14" t="s">
        <v>15806</v>
      </c>
      <c r="G1787" s="6" t="s">
        <v>37315</v>
      </c>
      <c r="H1787" s="6" t="s">
        <v>15881</v>
      </c>
      <c r="I1787" s="6" t="s">
        <v>16437</v>
      </c>
      <c r="J1787" s="6" t="s">
        <v>19208</v>
      </c>
    </row>
    <row r="1788" spans="1:12">
      <c r="A1788" s="63" t="s">
        <v>7271</v>
      </c>
      <c r="B1788" s="63" t="s">
        <v>32037</v>
      </c>
      <c r="C1788" s="6" t="s">
        <v>32039</v>
      </c>
      <c r="D1788" s="14" t="s">
        <v>32038</v>
      </c>
      <c r="E1788" s="14" t="s">
        <v>32039</v>
      </c>
      <c r="F1788" s="14" t="s">
        <v>15806</v>
      </c>
      <c r="G1788" s="6" t="s">
        <v>32039</v>
      </c>
      <c r="H1788" s="6" t="s">
        <v>15799</v>
      </c>
      <c r="I1788" s="6" t="s">
        <v>32040</v>
      </c>
      <c r="J1788" s="6" t="s">
        <v>32041</v>
      </c>
    </row>
    <row r="1789" spans="1:12">
      <c r="A1789" s="63" t="s">
        <v>7273</v>
      </c>
      <c r="B1789" s="63" t="s">
        <v>19257</v>
      </c>
      <c r="C1789" s="6" t="s">
        <v>19259</v>
      </c>
      <c r="D1789" s="14" t="s">
        <v>19258</v>
      </c>
      <c r="E1789" s="14" t="s">
        <v>19259</v>
      </c>
      <c r="F1789" s="14" t="s">
        <v>15806</v>
      </c>
      <c r="G1789" s="6" t="s">
        <v>19259</v>
      </c>
      <c r="H1789" s="6" t="s">
        <v>15822</v>
      </c>
      <c r="I1789" s="6" t="s">
        <v>16142</v>
      </c>
      <c r="J1789" s="6" t="s">
        <v>19260</v>
      </c>
    </row>
    <row r="1790" spans="1:12">
      <c r="A1790" s="63" t="s">
        <v>7274</v>
      </c>
      <c r="B1790" s="63" t="s">
        <v>20478</v>
      </c>
      <c r="C1790" s="6" t="s">
        <v>7275</v>
      </c>
      <c r="D1790" s="14" t="s">
        <v>20479</v>
      </c>
      <c r="E1790" s="14" t="s">
        <v>7275</v>
      </c>
      <c r="F1790" s="14" t="s">
        <v>15806</v>
      </c>
      <c r="G1790" s="6" t="s">
        <v>7275</v>
      </c>
      <c r="H1790" s="6" t="s">
        <v>15799</v>
      </c>
      <c r="I1790" s="6" t="s">
        <v>16142</v>
      </c>
      <c r="J1790" s="6" t="s">
        <v>16143</v>
      </c>
    </row>
    <row r="1791" spans="1:12">
      <c r="A1791" s="63" t="s">
        <v>7276</v>
      </c>
      <c r="B1791" s="63" t="s">
        <v>29038</v>
      </c>
      <c r="C1791" s="6" t="s">
        <v>29040</v>
      </c>
      <c r="D1791" s="14" t="s">
        <v>29039</v>
      </c>
      <c r="E1791" s="14" t="s">
        <v>29040</v>
      </c>
      <c r="F1791" s="14" t="s">
        <v>15806</v>
      </c>
      <c r="G1791" s="6" t="s">
        <v>29040</v>
      </c>
      <c r="H1791" s="6" t="s">
        <v>15799</v>
      </c>
      <c r="I1791" s="6" t="s">
        <v>15916</v>
      </c>
      <c r="J1791" s="6" t="s">
        <v>16071</v>
      </c>
    </row>
    <row r="1792" spans="1:12">
      <c r="A1792" s="63" t="s">
        <v>22984</v>
      </c>
      <c r="B1792" s="63" t="s">
        <v>22985</v>
      </c>
      <c r="C1792" s="6" t="s">
        <v>22987</v>
      </c>
      <c r="D1792" s="14" t="s">
        <v>22986</v>
      </c>
      <c r="E1792" s="14" t="s">
        <v>22987</v>
      </c>
      <c r="F1792" s="14" t="s">
        <v>15806</v>
      </c>
      <c r="G1792" s="6" t="s">
        <v>22987</v>
      </c>
      <c r="H1792" s="6" t="s">
        <v>16159</v>
      </c>
      <c r="I1792" s="6" t="s">
        <v>19091</v>
      </c>
      <c r="J1792" s="6" t="s">
        <v>22988</v>
      </c>
    </row>
    <row r="1793" spans="1:12">
      <c r="A1793" s="63" t="s">
        <v>28039</v>
      </c>
      <c r="B1793" s="63" t="s">
        <v>28040</v>
      </c>
      <c r="C1793" s="6" t="s">
        <v>28042</v>
      </c>
      <c r="D1793" s="14" t="s">
        <v>28041</v>
      </c>
      <c r="E1793" s="14" t="s">
        <v>28042</v>
      </c>
      <c r="F1793" s="14" t="s">
        <v>15806</v>
      </c>
      <c r="G1793" s="6" t="s">
        <v>28042</v>
      </c>
      <c r="H1793" s="6" t="s">
        <v>15799</v>
      </c>
      <c r="I1793" s="6" t="s">
        <v>18100</v>
      </c>
      <c r="J1793" s="6" t="s">
        <v>18101</v>
      </c>
    </row>
    <row r="1794" spans="1:12">
      <c r="A1794" s="63" t="s">
        <v>7277</v>
      </c>
      <c r="B1794" s="63" t="s">
        <v>23534</v>
      </c>
      <c r="C1794" s="6" t="s">
        <v>23536</v>
      </c>
      <c r="D1794" s="14" t="s">
        <v>23535</v>
      </c>
      <c r="E1794" s="14" t="s">
        <v>23536</v>
      </c>
      <c r="F1794" s="14" t="s">
        <v>15806</v>
      </c>
      <c r="G1794" s="6" t="s">
        <v>23536</v>
      </c>
      <c r="H1794" s="6" t="s">
        <v>15799</v>
      </c>
      <c r="I1794" s="6" t="s">
        <v>18100</v>
      </c>
      <c r="J1794" s="6" t="s">
        <v>23537</v>
      </c>
    </row>
    <row r="1795" spans="1:12">
      <c r="A1795" s="63" t="s">
        <v>24513</v>
      </c>
      <c r="B1795" s="63" t="s">
        <v>24514</v>
      </c>
      <c r="C1795" s="6" t="s">
        <v>24516</v>
      </c>
      <c r="D1795" s="14" t="s">
        <v>24515</v>
      </c>
      <c r="E1795" s="14" t="s">
        <v>24516</v>
      </c>
      <c r="F1795" s="14" t="s">
        <v>15806</v>
      </c>
      <c r="G1795" s="6" t="s">
        <v>24516</v>
      </c>
      <c r="H1795" s="6" t="s">
        <v>15881</v>
      </c>
      <c r="I1795" s="6" t="s">
        <v>16602</v>
      </c>
      <c r="J1795" s="6" t="s">
        <v>24517</v>
      </c>
    </row>
    <row r="1796" spans="1:12">
      <c r="A1796" s="63" t="s">
        <v>7279</v>
      </c>
      <c r="B1796" s="63" t="s">
        <v>39097</v>
      </c>
      <c r="C1796" s="6" t="s">
        <v>39099</v>
      </c>
      <c r="D1796" s="14" t="s">
        <v>39098</v>
      </c>
      <c r="E1796" s="14" t="s">
        <v>39099</v>
      </c>
      <c r="F1796" s="14" t="s">
        <v>15806</v>
      </c>
      <c r="G1796" s="6" t="s">
        <v>39099</v>
      </c>
      <c r="H1796" s="6" t="s">
        <v>15799</v>
      </c>
      <c r="I1796" s="6" t="s">
        <v>19924</v>
      </c>
      <c r="J1796" s="6" t="s">
        <v>39100</v>
      </c>
    </row>
    <row r="1797" spans="1:12">
      <c r="A1797" s="63" t="s">
        <v>29273</v>
      </c>
      <c r="B1797" s="63" t="s">
        <v>29274</v>
      </c>
      <c r="C1797" s="6" t="s">
        <v>29276</v>
      </c>
      <c r="D1797" s="14" t="s">
        <v>29275</v>
      </c>
      <c r="E1797" s="14" t="s">
        <v>29276</v>
      </c>
      <c r="F1797" s="14" t="s">
        <v>15806</v>
      </c>
      <c r="G1797" s="6" t="s">
        <v>29276</v>
      </c>
      <c r="H1797" s="6" t="s">
        <v>15799</v>
      </c>
      <c r="I1797" s="6" t="s">
        <v>16142</v>
      </c>
    </row>
    <row r="1798" spans="1:12">
      <c r="A1798" s="63" t="s">
        <v>36932</v>
      </c>
      <c r="B1798" s="63" t="s">
        <v>36933</v>
      </c>
      <c r="C1798" s="6" t="s">
        <v>36935</v>
      </c>
      <c r="D1798" s="14" t="s">
        <v>36934</v>
      </c>
      <c r="E1798" s="14" t="s">
        <v>36935</v>
      </c>
      <c r="F1798" s="14" t="s">
        <v>15923</v>
      </c>
      <c r="G1798" s="6" t="s">
        <v>36935</v>
      </c>
      <c r="H1798" s="6" t="s">
        <v>15881</v>
      </c>
      <c r="I1798" s="6" t="s">
        <v>15882</v>
      </c>
      <c r="J1798" s="6" t="s">
        <v>16826</v>
      </c>
    </row>
    <row r="1799" spans="1:12">
      <c r="A1799" s="63" t="s">
        <v>28719</v>
      </c>
      <c r="B1799" s="63" t="s">
        <v>28720</v>
      </c>
      <c r="C1799" s="6" t="s">
        <v>28722</v>
      </c>
      <c r="D1799" s="14" t="s">
        <v>28721</v>
      </c>
      <c r="E1799" s="14" t="s">
        <v>28722</v>
      </c>
      <c r="F1799" s="14" t="s">
        <v>15806</v>
      </c>
      <c r="G1799" s="6" t="s">
        <v>28722</v>
      </c>
      <c r="H1799" s="6" t="s">
        <v>15881</v>
      </c>
      <c r="I1799" s="6" t="s">
        <v>16437</v>
      </c>
      <c r="J1799" s="6" t="s">
        <v>26989</v>
      </c>
    </row>
    <row r="1800" spans="1:12">
      <c r="A1800" s="63" t="s">
        <v>7280</v>
      </c>
      <c r="B1800" s="63" t="s">
        <v>38357</v>
      </c>
      <c r="C1800" s="6" t="s">
        <v>38359</v>
      </c>
      <c r="D1800" s="14" t="s">
        <v>38358</v>
      </c>
      <c r="E1800" s="14" t="s">
        <v>38359</v>
      </c>
      <c r="F1800" s="14" t="s">
        <v>15806</v>
      </c>
      <c r="G1800" s="6" t="s">
        <v>38359</v>
      </c>
      <c r="H1800" s="6" t="s">
        <v>15982</v>
      </c>
      <c r="I1800" s="6" t="s">
        <v>27339</v>
      </c>
      <c r="J1800" s="6" t="s">
        <v>38360</v>
      </c>
    </row>
    <row r="1801" spans="1:12">
      <c r="A1801" s="63" t="s">
        <v>7281</v>
      </c>
      <c r="B1801" s="63" t="s">
        <v>37428</v>
      </c>
      <c r="C1801" s="6" t="s">
        <v>37430</v>
      </c>
      <c r="D1801" s="14" t="s">
        <v>37429</v>
      </c>
      <c r="E1801" s="14" t="s">
        <v>37430</v>
      </c>
      <c r="F1801" s="14" t="s">
        <v>15806</v>
      </c>
      <c r="G1801" s="6" t="s">
        <v>37430</v>
      </c>
      <c r="H1801" s="6" t="s">
        <v>15799</v>
      </c>
      <c r="I1801" s="6" t="s">
        <v>16763</v>
      </c>
      <c r="J1801" s="6" t="s">
        <v>21746</v>
      </c>
    </row>
    <row r="1802" spans="1:12">
      <c r="A1802" s="63" t="s">
        <v>7282</v>
      </c>
      <c r="B1802" s="63" t="s">
        <v>37659</v>
      </c>
      <c r="C1802" s="6" t="s">
        <v>37661</v>
      </c>
      <c r="D1802" s="14" t="s">
        <v>37660</v>
      </c>
      <c r="E1802" s="14" t="s">
        <v>37661</v>
      </c>
      <c r="F1802" s="14" t="s">
        <v>15806</v>
      </c>
      <c r="G1802" s="6" t="s">
        <v>37661</v>
      </c>
      <c r="H1802" s="6" t="s">
        <v>15799</v>
      </c>
      <c r="I1802" s="6" t="s">
        <v>16221</v>
      </c>
      <c r="J1802" s="6" t="s">
        <v>37662</v>
      </c>
    </row>
    <row r="1803" spans="1:12">
      <c r="A1803" s="63" t="s">
        <v>55309</v>
      </c>
      <c r="B1803" s="63" t="s">
        <v>29311</v>
      </c>
      <c r="C1803" s="6" t="s">
        <v>29313</v>
      </c>
      <c r="D1803" s="14" t="s">
        <v>29312</v>
      </c>
      <c r="E1803" s="14" t="s">
        <v>29313</v>
      </c>
      <c r="F1803" s="14" t="s">
        <v>15806</v>
      </c>
      <c r="G1803" s="6" t="s">
        <v>29313</v>
      </c>
      <c r="H1803" s="6" t="s">
        <v>15799</v>
      </c>
      <c r="I1803" s="6" t="s">
        <v>25208</v>
      </c>
      <c r="J1803" s="6" t="s">
        <v>29314</v>
      </c>
    </row>
    <row r="1804" spans="1:12">
      <c r="A1804" s="63" t="s">
        <v>36825</v>
      </c>
      <c r="B1804" s="63" t="s">
        <v>36826</v>
      </c>
      <c r="C1804" s="6" t="s">
        <v>36828</v>
      </c>
      <c r="D1804" s="14" t="s">
        <v>36827</v>
      </c>
      <c r="E1804" s="14" t="s">
        <v>36828</v>
      </c>
      <c r="F1804" s="14" t="s">
        <v>15806</v>
      </c>
      <c r="G1804" s="6" t="s">
        <v>36828</v>
      </c>
      <c r="H1804" s="6" t="s">
        <v>15799</v>
      </c>
      <c r="I1804" s="6" t="s">
        <v>22801</v>
      </c>
      <c r="J1804" s="6" t="s">
        <v>24992</v>
      </c>
    </row>
    <row r="1805" spans="1:12">
      <c r="A1805" s="63" t="s">
        <v>26538</v>
      </c>
      <c r="B1805" s="63" t="s">
        <v>26539</v>
      </c>
      <c r="C1805" s="6" t="s">
        <v>26541</v>
      </c>
      <c r="D1805" s="14" t="s">
        <v>26540</v>
      </c>
      <c r="E1805" s="14" t="s">
        <v>26541</v>
      </c>
      <c r="F1805" s="14" t="s">
        <v>15806</v>
      </c>
      <c r="G1805" s="6" t="s">
        <v>26541</v>
      </c>
      <c r="H1805" s="6" t="s">
        <v>15799</v>
      </c>
      <c r="I1805" s="6" t="s">
        <v>15916</v>
      </c>
      <c r="J1805" s="6" t="s">
        <v>16937</v>
      </c>
    </row>
    <row r="1806" spans="1:12">
      <c r="A1806" s="63" t="s">
        <v>32422</v>
      </c>
      <c r="B1806" s="63" t="s">
        <v>39017</v>
      </c>
      <c r="C1806" s="6" t="s">
        <v>39019</v>
      </c>
      <c r="D1806" s="14" t="s">
        <v>39018</v>
      </c>
      <c r="E1806" s="14" t="s">
        <v>39019</v>
      </c>
      <c r="F1806" s="14" t="s">
        <v>15806</v>
      </c>
      <c r="G1806" s="6" t="s">
        <v>39019</v>
      </c>
      <c r="H1806" s="6" t="s">
        <v>15813</v>
      </c>
      <c r="I1806" s="6" t="s">
        <v>17890</v>
      </c>
      <c r="J1806" s="6" t="s">
        <v>21160</v>
      </c>
      <c r="K1806" s="6" t="s">
        <v>16423</v>
      </c>
      <c r="L1806" s="6" t="s">
        <v>39020</v>
      </c>
    </row>
    <row r="1807" spans="1:12">
      <c r="A1807" s="63" t="s">
        <v>34591</v>
      </c>
      <c r="B1807" s="63" t="s">
        <v>34592</v>
      </c>
      <c r="C1807" s="6" t="s">
        <v>34594</v>
      </c>
      <c r="D1807" s="14" t="s">
        <v>34593</v>
      </c>
      <c r="E1807" s="14" t="s">
        <v>34594</v>
      </c>
      <c r="F1807" s="14" t="s">
        <v>15806</v>
      </c>
      <c r="G1807" s="6" t="s">
        <v>34594</v>
      </c>
      <c r="H1807" s="6" t="s">
        <v>15799</v>
      </c>
      <c r="I1807" s="6" t="s">
        <v>16142</v>
      </c>
      <c r="J1807" s="6" t="s">
        <v>16988</v>
      </c>
    </row>
    <row r="1808" spans="1:12">
      <c r="A1808" s="63" t="s">
        <v>17353</v>
      </c>
      <c r="B1808" s="63" t="s">
        <v>17354</v>
      </c>
      <c r="C1808" s="6" t="s">
        <v>17356</v>
      </c>
      <c r="D1808" s="14" t="s">
        <v>17355</v>
      </c>
      <c r="E1808" s="14" t="s">
        <v>17356</v>
      </c>
      <c r="F1808" s="14" t="s">
        <v>15806</v>
      </c>
      <c r="G1808" s="6" t="s">
        <v>17357</v>
      </c>
      <c r="H1808" s="6" t="s">
        <v>15822</v>
      </c>
      <c r="I1808" s="6" t="s">
        <v>17358</v>
      </c>
      <c r="J1808" s="6" t="s">
        <v>17359</v>
      </c>
    </row>
    <row r="1809" spans="1:12">
      <c r="A1809" s="63" t="s">
        <v>7284</v>
      </c>
      <c r="B1809" s="63" t="s">
        <v>32615</v>
      </c>
      <c r="C1809" s="6" t="s">
        <v>7285</v>
      </c>
      <c r="D1809" s="14" t="s">
        <v>32616</v>
      </c>
      <c r="E1809" s="14" t="s">
        <v>7285</v>
      </c>
      <c r="F1809" s="14" t="s">
        <v>15806</v>
      </c>
      <c r="G1809" s="6" t="s">
        <v>7285</v>
      </c>
      <c r="H1809" s="6" t="s">
        <v>15799</v>
      </c>
      <c r="I1809" s="6" t="s">
        <v>32617</v>
      </c>
      <c r="J1809" s="6" t="s">
        <v>32618</v>
      </c>
    </row>
    <row r="1810" spans="1:12">
      <c r="A1810" s="63" t="s">
        <v>36484</v>
      </c>
      <c r="B1810" s="63" t="s">
        <v>36485</v>
      </c>
      <c r="C1810" s="6" t="s">
        <v>36487</v>
      </c>
      <c r="D1810" s="14" t="s">
        <v>36486</v>
      </c>
      <c r="E1810" s="14" t="s">
        <v>36487</v>
      </c>
      <c r="F1810" s="14" t="s">
        <v>15806</v>
      </c>
      <c r="G1810" s="6" t="s">
        <v>36487</v>
      </c>
      <c r="H1810" s="6" t="s">
        <v>15799</v>
      </c>
      <c r="I1810" s="6" t="s">
        <v>19091</v>
      </c>
      <c r="J1810" s="6" t="s">
        <v>36488</v>
      </c>
    </row>
    <row r="1811" spans="1:12">
      <c r="A1811" s="63" t="s">
        <v>7287</v>
      </c>
      <c r="B1811" s="63" t="s">
        <v>37039</v>
      </c>
      <c r="C1811" s="6" t="s">
        <v>37041</v>
      </c>
      <c r="D1811" s="14" t="s">
        <v>37040</v>
      </c>
      <c r="E1811" s="14" t="s">
        <v>37041</v>
      </c>
      <c r="F1811" s="14" t="s">
        <v>15806</v>
      </c>
      <c r="G1811" s="6" t="s">
        <v>37041</v>
      </c>
      <c r="H1811" s="6" t="s">
        <v>15799</v>
      </c>
      <c r="I1811" s="6" t="s">
        <v>17120</v>
      </c>
      <c r="J1811" s="6" t="s">
        <v>19784</v>
      </c>
    </row>
    <row r="1812" spans="1:12">
      <c r="A1812" s="63" t="s">
        <v>7288</v>
      </c>
      <c r="B1812" s="63" t="s">
        <v>21150</v>
      </c>
      <c r="C1812" s="6" t="s">
        <v>21152</v>
      </c>
      <c r="D1812" s="14" t="s">
        <v>21151</v>
      </c>
      <c r="E1812" s="14" t="s">
        <v>21152</v>
      </c>
      <c r="F1812" s="14" t="s">
        <v>15806</v>
      </c>
      <c r="G1812" s="6" t="s">
        <v>21152</v>
      </c>
      <c r="H1812" s="6" t="s">
        <v>15799</v>
      </c>
      <c r="I1812" s="6" t="s">
        <v>21153</v>
      </c>
      <c r="J1812" s="6" t="s">
        <v>21154</v>
      </c>
    </row>
    <row r="1813" spans="1:12">
      <c r="A1813" s="63" t="s">
        <v>7289</v>
      </c>
      <c r="B1813" s="63" t="s">
        <v>39893</v>
      </c>
      <c r="C1813" s="6" t="s">
        <v>39895</v>
      </c>
      <c r="D1813" s="14" t="s">
        <v>39894</v>
      </c>
      <c r="E1813" s="14" t="s">
        <v>39895</v>
      </c>
      <c r="F1813" s="14" t="s">
        <v>15806</v>
      </c>
      <c r="G1813" s="6" t="s">
        <v>39896</v>
      </c>
      <c r="H1813" s="6" t="s">
        <v>15799</v>
      </c>
      <c r="I1813" s="6" t="s">
        <v>23020</v>
      </c>
      <c r="J1813" s="6" t="s">
        <v>39897</v>
      </c>
    </row>
    <row r="1814" spans="1:12">
      <c r="A1814" s="63" t="s">
        <v>7290</v>
      </c>
      <c r="B1814" s="63" t="s">
        <v>20964</v>
      </c>
      <c r="C1814" s="6" t="s">
        <v>20966</v>
      </c>
      <c r="D1814" s="14" t="s">
        <v>20965</v>
      </c>
      <c r="E1814" s="14" t="s">
        <v>20966</v>
      </c>
      <c r="F1814" s="14" t="s">
        <v>15806</v>
      </c>
      <c r="G1814" s="6" t="s">
        <v>20966</v>
      </c>
      <c r="H1814" s="6" t="s">
        <v>15982</v>
      </c>
      <c r="I1814" s="6" t="s">
        <v>19924</v>
      </c>
    </row>
    <row r="1815" spans="1:12">
      <c r="A1815" s="63" t="s">
        <v>7291</v>
      </c>
      <c r="B1815" s="63" t="s">
        <v>33788</v>
      </c>
      <c r="C1815" s="6" t="s">
        <v>41193</v>
      </c>
      <c r="D1815" s="14" t="s">
        <v>33789</v>
      </c>
      <c r="E1815" s="14" t="s">
        <v>7292</v>
      </c>
      <c r="F1815" s="14" t="s">
        <v>15806</v>
      </c>
      <c r="G1815" s="6" t="s">
        <v>7292</v>
      </c>
      <c r="H1815" s="6" t="s">
        <v>15799</v>
      </c>
      <c r="I1815" s="6" t="s">
        <v>16477</v>
      </c>
      <c r="J1815" s="6" t="s">
        <v>29078</v>
      </c>
    </row>
    <row r="1816" spans="1:12">
      <c r="A1816" s="63" t="s">
        <v>4892</v>
      </c>
      <c r="B1816" s="63" t="s">
        <v>36399</v>
      </c>
      <c r="C1816" s="6" t="s">
        <v>36401</v>
      </c>
      <c r="D1816" s="14" t="s">
        <v>36400</v>
      </c>
      <c r="E1816" s="14" t="s">
        <v>36401</v>
      </c>
      <c r="F1816" s="14" t="s">
        <v>15806</v>
      </c>
      <c r="G1816" s="6" t="s">
        <v>36401</v>
      </c>
      <c r="H1816" s="6" t="s">
        <v>15813</v>
      </c>
      <c r="I1816" s="6" t="s">
        <v>26436</v>
      </c>
      <c r="J1816" s="6" t="s">
        <v>19658</v>
      </c>
      <c r="K1816" s="6" t="s">
        <v>15889</v>
      </c>
      <c r="L1816" s="6" t="s">
        <v>15890</v>
      </c>
    </row>
    <row r="1817" spans="1:12">
      <c r="A1817" s="63" t="s">
        <v>7293</v>
      </c>
      <c r="B1817" s="63" t="s">
        <v>24304</v>
      </c>
      <c r="C1817" s="6" t="s">
        <v>24306</v>
      </c>
      <c r="D1817" s="14" t="s">
        <v>24305</v>
      </c>
      <c r="E1817" s="14" t="s">
        <v>24306</v>
      </c>
      <c r="F1817" s="14" t="s">
        <v>15806</v>
      </c>
      <c r="G1817" s="6" t="s">
        <v>24306</v>
      </c>
      <c r="H1817" s="6" t="s">
        <v>15799</v>
      </c>
      <c r="I1817" s="6" t="s">
        <v>24307</v>
      </c>
      <c r="J1817" s="6" t="s">
        <v>17525</v>
      </c>
    </row>
    <row r="1818" spans="1:12">
      <c r="A1818" s="63" t="s">
        <v>7294</v>
      </c>
      <c r="B1818" s="63" t="s">
        <v>24828</v>
      </c>
      <c r="C1818" s="6" t="s">
        <v>7295</v>
      </c>
      <c r="D1818" s="14" t="s">
        <v>24829</v>
      </c>
      <c r="E1818" s="14" t="s">
        <v>7295</v>
      </c>
      <c r="F1818" s="14" t="s">
        <v>15806</v>
      </c>
      <c r="G1818" s="6" t="s">
        <v>7295</v>
      </c>
      <c r="H1818" s="6" t="s">
        <v>15799</v>
      </c>
      <c r="I1818" s="6" t="s">
        <v>18901</v>
      </c>
    </row>
    <row r="1819" spans="1:12">
      <c r="A1819" s="63" t="s">
        <v>7296</v>
      </c>
      <c r="B1819" s="63" t="s">
        <v>22393</v>
      </c>
      <c r="C1819" s="6" t="s">
        <v>22395</v>
      </c>
      <c r="D1819" s="14" t="s">
        <v>22394</v>
      </c>
      <c r="E1819" s="14" t="s">
        <v>22395</v>
      </c>
      <c r="F1819" s="14" t="s">
        <v>15806</v>
      </c>
      <c r="G1819" s="6" t="s">
        <v>22396</v>
      </c>
      <c r="H1819" s="6" t="s">
        <v>15799</v>
      </c>
      <c r="I1819" s="6" t="s">
        <v>20903</v>
      </c>
      <c r="J1819" s="6" t="s">
        <v>21508</v>
      </c>
    </row>
    <row r="1820" spans="1:12">
      <c r="A1820" s="63" t="s">
        <v>7297</v>
      </c>
      <c r="B1820" s="63" t="s">
        <v>37154</v>
      </c>
      <c r="C1820" s="6" t="s">
        <v>37156</v>
      </c>
      <c r="D1820" s="14" t="s">
        <v>37155</v>
      </c>
      <c r="E1820" s="14" t="s">
        <v>37156</v>
      </c>
      <c r="F1820" s="14" t="s">
        <v>15806</v>
      </c>
      <c r="G1820" s="6" t="s">
        <v>37156</v>
      </c>
      <c r="H1820" s="6" t="s">
        <v>15799</v>
      </c>
      <c r="I1820" s="6" t="s">
        <v>15836</v>
      </c>
      <c r="J1820" s="6" t="s">
        <v>22231</v>
      </c>
    </row>
    <row r="1821" spans="1:12">
      <c r="A1821" s="63" t="s">
        <v>5595</v>
      </c>
      <c r="B1821" s="63" t="s">
        <v>15894</v>
      </c>
      <c r="C1821" s="6" t="s">
        <v>15896</v>
      </c>
      <c r="D1821" s="14" t="s">
        <v>15895</v>
      </c>
      <c r="E1821" s="14" t="s">
        <v>15896</v>
      </c>
      <c r="F1821" s="14" t="s">
        <v>15806</v>
      </c>
    </row>
    <row r="1822" spans="1:12">
      <c r="A1822" s="63" t="s">
        <v>7298</v>
      </c>
      <c r="B1822" s="63" t="s">
        <v>33990</v>
      </c>
      <c r="C1822" s="6" t="s">
        <v>33992</v>
      </c>
      <c r="D1822" s="14" t="s">
        <v>33991</v>
      </c>
      <c r="E1822" s="14" t="s">
        <v>33992</v>
      </c>
      <c r="F1822" s="14" t="s">
        <v>15806</v>
      </c>
      <c r="G1822" s="6" t="s">
        <v>33992</v>
      </c>
      <c r="H1822" s="6" t="s">
        <v>17952</v>
      </c>
      <c r="I1822" s="6" t="s">
        <v>15814</v>
      </c>
    </row>
    <row r="1823" spans="1:12">
      <c r="A1823" s="63" t="s">
        <v>24731</v>
      </c>
      <c r="B1823" s="63" t="s">
        <v>24732</v>
      </c>
      <c r="C1823" s="6" t="s">
        <v>24734</v>
      </c>
      <c r="D1823" s="14" t="s">
        <v>24733</v>
      </c>
      <c r="E1823" s="14" t="s">
        <v>24734</v>
      </c>
      <c r="F1823" s="14" t="s">
        <v>15806</v>
      </c>
      <c r="G1823" s="6" t="s">
        <v>24734</v>
      </c>
      <c r="H1823" s="6" t="s">
        <v>15813</v>
      </c>
      <c r="I1823" s="6" t="s">
        <v>24735</v>
      </c>
      <c r="J1823" s="6" t="s">
        <v>24736</v>
      </c>
      <c r="K1823" s="6" t="s">
        <v>17430</v>
      </c>
      <c r="L1823" s="6" t="s">
        <v>24737</v>
      </c>
    </row>
    <row r="1824" spans="1:12">
      <c r="A1824" s="63" t="s">
        <v>55310</v>
      </c>
      <c r="B1824" s="63" t="s">
        <v>26520</v>
      </c>
      <c r="C1824" s="6" t="s">
        <v>26522</v>
      </c>
      <c r="D1824" s="14" t="s">
        <v>26521</v>
      </c>
      <c r="E1824" s="14" t="s">
        <v>26522</v>
      </c>
      <c r="F1824" s="14" t="s">
        <v>15806</v>
      </c>
      <c r="G1824" s="6" t="s">
        <v>26522</v>
      </c>
      <c r="H1824" s="6" t="s">
        <v>16159</v>
      </c>
      <c r="I1824" s="6" t="s">
        <v>18377</v>
      </c>
      <c r="J1824" s="6" t="s">
        <v>26523</v>
      </c>
    </row>
    <row r="1825" spans="1:12">
      <c r="A1825" s="63" t="s">
        <v>28106</v>
      </c>
      <c r="B1825" s="63" t="s">
        <v>28107</v>
      </c>
      <c r="C1825" s="6" t="s">
        <v>28109</v>
      </c>
      <c r="D1825" s="14" t="s">
        <v>28108</v>
      </c>
      <c r="E1825" s="14" t="s">
        <v>28109</v>
      </c>
      <c r="F1825" s="14" t="s">
        <v>15862</v>
      </c>
      <c r="G1825" s="6" t="s">
        <v>28110</v>
      </c>
      <c r="H1825" s="6" t="s">
        <v>15813</v>
      </c>
      <c r="I1825" s="6" t="s">
        <v>24659</v>
      </c>
      <c r="K1825" s="6" t="s">
        <v>28111</v>
      </c>
      <c r="L1825" s="6" t="s">
        <v>28112</v>
      </c>
    </row>
    <row r="1826" spans="1:12">
      <c r="A1826" s="63" t="s">
        <v>3540</v>
      </c>
      <c r="B1826" s="63" t="s">
        <v>17049</v>
      </c>
      <c r="C1826" s="6" t="s">
        <v>12769</v>
      </c>
      <c r="D1826" s="14" t="s">
        <v>17050</v>
      </c>
      <c r="E1826" s="14" t="s">
        <v>12769</v>
      </c>
      <c r="F1826" s="14" t="s">
        <v>15862</v>
      </c>
      <c r="G1826" s="6" t="s">
        <v>17051</v>
      </c>
      <c r="H1826" s="6" t="s">
        <v>16159</v>
      </c>
      <c r="I1826" s="6" t="s">
        <v>17052</v>
      </c>
      <c r="J1826" s="6" t="s">
        <v>17053</v>
      </c>
    </row>
    <row r="1827" spans="1:12">
      <c r="A1827" s="63" t="s">
        <v>3548</v>
      </c>
      <c r="B1827" s="63" t="s">
        <v>28862</v>
      </c>
      <c r="C1827" s="6" t="s">
        <v>12228</v>
      </c>
      <c r="D1827" s="14" t="s">
        <v>28863</v>
      </c>
      <c r="E1827" s="14" t="s">
        <v>12228</v>
      </c>
      <c r="F1827" s="14" t="s">
        <v>15862</v>
      </c>
      <c r="G1827" s="6" t="s">
        <v>28864</v>
      </c>
      <c r="H1827" s="6" t="s">
        <v>15813</v>
      </c>
      <c r="I1827" s="6" t="s">
        <v>16009</v>
      </c>
      <c r="J1827" s="6" t="s">
        <v>16957</v>
      </c>
      <c r="K1827" s="6" t="s">
        <v>15815</v>
      </c>
      <c r="L1827" s="6" t="s">
        <v>28865</v>
      </c>
    </row>
    <row r="1828" spans="1:12">
      <c r="A1828" s="63" t="s">
        <v>16498</v>
      </c>
      <c r="B1828" s="63" t="s">
        <v>16499</v>
      </c>
      <c r="C1828" s="6" t="s">
        <v>16501</v>
      </c>
      <c r="D1828" s="14" t="s">
        <v>16500</v>
      </c>
      <c r="E1828" s="14" t="s">
        <v>16501</v>
      </c>
      <c r="F1828" s="14" t="s">
        <v>15862</v>
      </c>
      <c r="G1828" s="6" t="s">
        <v>16502</v>
      </c>
      <c r="H1828" s="6" t="s">
        <v>15881</v>
      </c>
      <c r="I1828" s="6" t="s">
        <v>15929</v>
      </c>
      <c r="J1828" s="6" t="s">
        <v>16503</v>
      </c>
    </row>
    <row r="1829" spans="1:12">
      <c r="A1829" s="63" t="s">
        <v>7302</v>
      </c>
      <c r="B1829" s="63" t="s">
        <v>27552</v>
      </c>
      <c r="C1829" s="6" t="s">
        <v>27554</v>
      </c>
      <c r="D1829" s="14" t="s">
        <v>27553</v>
      </c>
      <c r="E1829" s="14" t="s">
        <v>27554</v>
      </c>
      <c r="F1829" s="14" t="s">
        <v>15806</v>
      </c>
      <c r="G1829" s="6" t="s">
        <v>27554</v>
      </c>
      <c r="H1829" s="6" t="s">
        <v>15799</v>
      </c>
      <c r="I1829" s="6" t="s">
        <v>19848</v>
      </c>
      <c r="J1829" s="6" t="s">
        <v>15824</v>
      </c>
    </row>
    <row r="1830" spans="1:12">
      <c r="A1830" s="63" t="s">
        <v>7303</v>
      </c>
      <c r="B1830" s="63" t="s">
        <v>27024</v>
      </c>
      <c r="C1830" s="6" t="s">
        <v>27026</v>
      </c>
      <c r="D1830" s="14" t="s">
        <v>27025</v>
      </c>
      <c r="E1830" s="14" t="s">
        <v>27026</v>
      </c>
      <c r="F1830" s="14" t="s">
        <v>15806</v>
      </c>
      <c r="G1830" s="6" t="s">
        <v>27026</v>
      </c>
      <c r="H1830" s="6" t="s">
        <v>15799</v>
      </c>
      <c r="I1830" s="6" t="s">
        <v>24015</v>
      </c>
      <c r="J1830" s="6" t="s">
        <v>16937</v>
      </c>
    </row>
    <row r="1831" spans="1:12">
      <c r="A1831" s="63" t="s">
        <v>31826</v>
      </c>
      <c r="B1831" s="63" t="s">
        <v>31827</v>
      </c>
      <c r="C1831" s="6" t="s">
        <v>31829</v>
      </c>
      <c r="D1831" s="14" t="s">
        <v>31828</v>
      </c>
      <c r="E1831" s="14" t="s">
        <v>31829</v>
      </c>
      <c r="F1831" s="14" t="s">
        <v>15806</v>
      </c>
      <c r="G1831" s="6" t="s">
        <v>31830</v>
      </c>
      <c r="H1831" s="6" t="s">
        <v>15881</v>
      </c>
      <c r="I1831" s="6" t="s">
        <v>21317</v>
      </c>
      <c r="J1831" s="6" t="s">
        <v>21318</v>
      </c>
    </row>
    <row r="1832" spans="1:12">
      <c r="A1832" s="63" t="s">
        <v>7304</v>
      </c>
      <c r="B1832" s="63" t="s">
        <v>39794</v>
      </c>
      <c r="C1832" s="6" t="s">
        <v>39796</v>
      </c>
      <c r="D1832" s="14" t="s">
        <v>39795</v>
      </c>
      <c r="E1832" s="14" t="s">
        <v>39796</v>
      </c>
      <c r="F1832" s="14" t="s">
        <v>15806</v>
      </c>
      <c r="G1832" s="6" t="s">
        <v>39796</v>
      </c>
      <c r="H1832" s="6" t="s">
        <v>15881</v>
      </c>
      <c r="I1832" s="6" t="s">
        <v>17655</v>
      </c>
      <c r="J1832" s="6" t="s">
        <v>18604</v>
      </c>
    </row>
    <row r="1833" spans="1:12">
      <c r="A1833" s="63" t="s">
        <v>55311</v>
      </c>
      <c r="B1833" s="63" t="s">
        <v>37932</v>
      </c>
      <c r="C1833" s="6" t="s">
        <v>37934</v>
      </c>
      <c r="D1833" s="14" t="s">
        <v>37933</v>
      </c>
      <c r="E1833" s="14" t="s">
        <v>37934</v>
      </c>
      <c r="F1833" s="14" t="s">
        <v>15829</v>
      </c>
      <c r="G1833" s="6" t="s">
        <v>37934</v>
      </c>
      <c r="H1833" s="6" t="s">
        <v>15881</v>
      </c>
      <c r="I1833" s="6" t="s">
        <v>16602</v>
      </c>
      <c r="J1833" s="6" t="s">
        <v>37935</v>
      </c>
    </row>
    <row r="1834" spans="1:12">
      <c r="A1834" s="63" t="s">
        <v>30978</v>
      </c>
      <c r="B1834" s="63" t="s">
        <v>30979</v>
      </c>
      <c r="C1834" s="6" t="s">
        <v>30981</v>
      </c>
      <c r="D1834" s="14" t="s">
        <v>30980</v>
      </c>
      <c r="E1834" s="14" t="s">
        <v>30981</v>
      </c>
      <c r="F1834" s="14" t="s">
        <v>15806</v>
      </c>
      <c r="G1834" s="6" t="s">
        <v>30981</v>
      </c>
      <c r="H1834" s="6" t="s">
        <v>15982</v>
      </c>
      <c r="I1834" s="6" t="s">
        <v>19543</v>
      </c>
      <c r="J1834" s="6" t="s">
        <v>25230</v>
      </c>
    </row>
    <row r="1835" spans="1:12">
      <c r="A1835" s="63" t="s">
        <v>7306</v>
      </c>
      <c r="B1835" s="63" t="s">
        <v>21501</v>
      </c>
      <c r="C1835" s="6" t="s">
        <v>21503</v>
      </c>
      <c r="D1835" s="14" t="s">
        <v>21502</v>
      </c>
      <c r="E1835" s="14" t="s">
        <v>21503</v>
      </c>
      <c r="F1835" s="14" t="s">
        <v>15806</v>
      </c>
      <c r="G1835" s="6" t="s">
        <v>21503</v>
      </c>
      <c r="H1835" s="6" t="s">
        <v>15799</v>
      </c>
      <c r="I1835" s="6" t="s">
        <v>21504</v>
      </c>
      <c r="J1835" s="6" t="s">
        <v>19708</v>
      </c>
    </row>
    <row r="1836" spans="1:12">
      <c r="A1836" s="63" t="s">
        <v>19678</v>
      </c>
      <c r="B1836" s="63" t="s">
        <v>19679</v>
      </c>
      <c r="C1836" s="6" t="s">
        <v>19681</v>
      </c>
      <c r="D1836" s="14" t="s">
        <v>19680</v>
      </c>
      <c r="E1836" s="14" t="s">
        <v>19681</v>
      </c>
      <c r="F1836" s="14" t="s">
        <v>15806</v>
      </c>
      <c r="G1836" s="6" t="s">
        <v>19681</v>
      </c>
      <c r="H1836" s="6" t="s">
        <v>16159</v>
      </c>
      <c r="I1836" s="6" t="s">
        <v>16120</v>
      </c>
      <c r="J1836" s="6" t="s">
        <v>16985</v>
      </c>
    </row>
    <row r="1837" spans="1:12">
      <c r="A1837" s="63" t="s">
        <v>7308</v>
      </c>
      <c r="B1837" s="63" t="s">
        <v>17944</v>
      </c>
      <c r="C1837" s="6" t="s">
        <v>17946</v>
      </c>
      <c r="D1837" s="14" t="s">
        <v>17945</v>
      </c>
      <c r="E1837" s="14" t="s">
        <v>17946</v>
      </c>
      <c r="F1837" s="14" t="s">
        <v>15806</v>
      </c>
      <c r="G1837" s="6" t="s">
        <v>17946</v>
      </c>
      <c r="H1837" s="6" t="s">
        <v>15799</v>
      </c>
      <c r="I1837" s="6" t="s">
        <v>17947</v>
      </c>
      <c r="J1837" s="6" t="s">
        <v>17948</v>
      </c>
    </row>
    <row r="1838" spans="1:12">
      <c r="A1838" s="63" t="s">
        <v>36767</v>
      </c>
      <c r="B1838" s="63" t="s">
        <v>36768</v>
      </c>
      <c r="C1838" s="6" t="s">
        <v>36770</v>
      </c>
      <c r="D1838" s="14" t="s">
        <v>36769</v>
      </c>
      <c r="E1838" s="14" t="s">
        <v>36770</v>
      </c>
      <c r="F1838" s="14" t="s">
        <v>15806</v>
      </c>
      <c r="G1838" s="6" t="s">
        <v>36770</v>
      </c>
      <c r="H1838" s="6" t="s">
        <v>15799</v>
      </c>
      <c r="I1838" s="6" t="s">
        <v>16437</v>
      </c>
      <c r="J1838" s="6" t="s">
        <v>26989</v>
      </c>
    </row>
    <row r="1839" spans="1:12">
      <c r="A1839" s="63" t="s">
        <v>7309</v>
      </c>
      <c r="B1839" s="63" t="s">
        <v>38521</v>
      </c>
      <c r="C1839" s="6" t="s">
        <v>38523</v>
      </c>
      <c r="D1839" s="14" t="s">
        <v>38522</v>
      </c>
      <c r="E1839" s="14" t="s">
        <v>38523</v>
      </c>
      <c r="F1839" s="14" t="s">
        <v>15806</v>
      </c>
      <c r="G1839" s="6" t="s">
        <v>38523</v>
      </c>
      <c r="H1839" s="6" t="s">
        <v>15881</v>
      </c>
      <c r="I1839" s="6" t="s">
        <v>17622</v>
      </c>
    </row>
    <row r="1840" spans="1:12">
      <c r="A1840" s="63" t="s">
        <v>18523</v>
      </c>
      <c r="B1840" s="63" t="s">
        <v>18524</v>
      </c>
      <c r="C1840" s="6" t="s">
        <v>18526</v>
      </c>
      <c r="D1840" s="14" t="s">
        <v>18525</v>
      </c>
      <c r="E1840" s="14" t="s">
        <v>18526</v>
      </c>
      <c r="F1840" s="14" t="s">
        <v>15806</v>
      </c>
      <c r="G1840" s="6" t="s">
        <v>18526</v>
      </c>
      <c r="H1840" s="6" t="s">
        <v>15881</v>
      </c>
      <c r="I1840" s="6" t="s">
        <v>18464</v>
      </c>
      <c r="J1840" s="6" t="s">
        <v>18465</v>
      </c>
    </row>
    <row r="1841" spans="1:10">
      <c r="A1841" s="63" t="s">
        <v>7310</v>
      </c>
      <c r="B1841" s="63" t="s">
        <v>26328</v>
      </c>
      <c r="C1841" s="6" t="s">
        <v>26330</v>
      </c>
      <c r="D1841" s="14" t="s">
        <v>26329</v>
      </c>
      <c r="E1841" s="14" t="s">
        <v>26330</v>
      </c>
      <c r="F1841" s="14" t="s">
        <v>15806</v>
      </c>
      <c r="G1841" s="6" t="s">
        <v>26330</v>
      </c>
      <c r="H1841" s="6" t="s">
        <v>15799</v>
      </c>
      <c r="I1841" s="6" t="s">
        <v>16142</v>
      </c>
      <c r="J1841" s="6" t="s">
        <v>16143</v>
      </c>
    </row>
    <row r="1842" spans="1:10">
      <c r="A1842" s="63" t="s">
        <v>37707</v>
      </c>
      <c r="B1842" s="63" t="s">
        <v>37708</v>
      </c>
      <c r="C1842" s="6" t="s">
        <v>37710</v>
      </c>
      <c r="D1842" s="14" t="s">
        <v>37709</v>
      </c>
      <c r="E1842" s="14" t="s">
        <v>37710</v>
      </c>
      <c r="F1842" s="14" t="s">
        <v>15806</v>
      </c>
      <c r="G1842" s="6" t="s">
        <v>37710</v>
      </c>
      <c r="H1842" s="6" t="s">
        <v>15982</v>
      </c>
      <c r="I1842" s="6" t="s">
        <v>16221</v>
      </c>
      <c r="J1842" s="6" t="s">
        <v>22438</v>
      </c>
    </row>
    <row r="1843" spans="1:10">
      <c r="A1843" s="63" t="s">
        <v>7311</v>
      </c>
      <c r="B1843" s="63" t="s">
        <v>26847</v>
      </c>
      <c r="C1843" s="6" t="s">
        <v>26849</v>
      </c>
      <c r="D1843" s="14" t="s">
        <v>26848</v>
      </c>
      <c r="E1843" s="14" t="s">
        <v>26849</v>
      </c>
      <c r="F1843" s="14" t="s">
        <v>15806</v>
      </c>
      <c r="G1843" s="6" t="s">
        <v>26849</v>
      </c>
      <c r="H1843" s="6" t="s">
        <v>15822</v>
      </c>
      <c r="I1843" s="6" t="s">
        <v>17540</v>
      </c>
      <c r="J1843" s="6" t="s">
        <v>17541</v>
      </c>
    </row>
    <row r="1844" spans="1:10">
      <c r="A1844" s="63" t="s">
        <v>35034</v>
      </c>
      <c r="B1844" s="63" t="s">
        <v>35035</v>
      </c>
      <c r="C1844" s="6" t="s">
        <v>35037</v>
      </c>
      <c r="D1844" s="14" t="s">
        <v>35036</v>
      </c>
      <c r="E1844" s="14" t="s">
        <v>35037</v>
      </c>
      <c r="F1844" s="14" t="s">
        <v>15806</v>
      </c>
      <c r="G1844" s="6" t="s">
        <v>35037</v>
      </c>
      <c r="H1844" s="6" t="s">
        <v>15799</v>
      </c>
      <c r="I1844" s="6" t="s">
        <v>19543</v>
      </c>
      <c r="J1844" s="6" t="s">
        <v>19544</v>
      </c>
    </row>
    <row r="1845" spans="1:10">
      <c r="A1845" s="63" t="s">
        <v>37209</v>
      </c>
      <c r="B1845" s="63" t="s">
        <v>37210</v>
      </c>
      <c r="C1845" s="6" t="s">
        <v>37212</v>
      </c>
      <c r="D1845" s="14" t="s">
        <v>37211</v>
      </c>
      <c r="E1845" s="14" t="s">
        <v>37212</v>
      </c>
      <c r="F1845" s="14" t="s">
        <v>15806</v>
      </c>
      <c r="G1845" s="6" t="s">
        <v>37212</v>
      </c>
      <c r="H1845" s="6" t="s">
        <v>15799</v>
      </c>
      <c r="I1845" s="6" t="s">
        <v>17120</v>
      </c>
      <c r="J1845" s="6" t="s">
        <v>30845</v>
      </c>
    </row>
    <row r="1846" spans="1:10">
      <c r="A1846" s="63" t="s">
        <v>7313</v>
      </c>
      <c r="B1846" s="63" t="s">
        <v>34345</v>
      </c>
      <c r="C1846" s="6" t="s">
        <v>34347</v>
      </c>
      <c r="D1846" s="14" t="s">
        <v>34346</v>
      </c>
      <c r="E1846" s="14" t="s">
        <v>34347</v>
      </c>
      <c r="F1846" s="14" t="s">
        <v>15806</v>
      </c>
      <c r="G1846" s="6" t="s">
        <v>34347</v>
      </c>
      <c r="H1846" s="6" t="s">
        <v>15881</v>
      </c>
      <c r="I1846" s="6" t="s">
        <v>34348</v>
      </c>
    </row>
    <row r="1847" spans="1:10">
      <c r="A1847" s="63" t="s">
        <v>7314</v>
      </c>
      <c r="B1847" s="63" t="s">
        <v>18369</v>
      </c>
      <c r="C1847" s="6" t="s">
        <v>18371</v>
      </c>
      <c r="D1847" s="14" t="s">
        <v>18370</v>
      </c>
      <c r="E1847" s="14" t="s">
        <v>18371</v>
      </c>
      <c r="F1847" s="14" t="s">
        <v>15806</v>
      </c>
      <c r="G1847" s="6" t="s">
        <v>18371</v>
      </c>
      <c r="H1847" s="6" t="s">
        <v>15799</v>
      </c>
      <c r="I1847" s="6" t="s">
        <v>18372</v>
      </c>
      <c r="J1847" s="6" t="s">
        <v>18373</v>
      </c>
    </row>
    <row r="1848" spans="1:10">
      <c r="A1848" s="63" t="s">
        <v>37198</v>
      </c>
      <c r="B1848" s="63" t="s">
        <v>37199</v>
      </c>
      <c r="C1848" s="6" t="s">
        <v>37201</v>
      </c>
      <c r="D1848" s="14" t="s">
        <v>37200</v>
      </c>
      <c r="E1848" s="14" t="s">
        <v>37201</v>
      </c>
      <c r="F1848" s="14" t="s">
        <v>15806</v>
      </c>
      <c r="G1848" s="6" t="s">
        <v>37201</v>
      </c>
      <c r="H1848" s="6" t="s">
        <v>15822</v>
      </c>
      <c r="I1848" s="6" t="s">
        <v>16142</v>
      </c>
      <c r="J1848" s="6" t="s">
        <v>37202</v>
      </c>
    </row>
    <row r="1849" spans="1:10">
      <c r="A1849" s="63" t="s">
        <v>28330</v>
      </c>
      <c r="B1849" s="63" t="s">
        <v>28331</v>
      </c>
      <c r="C1849" s="6" t="s">
        <v>28333</v>
      </c>
      <c r="D1849" s="14" t="s">
        <v>28332</v>
      </c>
      <c r="E1849" s="14" t="s">
        <v>28333</v>
      </c>
      <c r="F1849" s="14" t="s">
        <v>15806</v>
      </c>
      <c r="G1849" s="6" t="s">
        <v>28333</v>
      </c>
      <c r="H1849" s="6" t="s">
        <v>15799</v>
      </c>
      <c r="I1849" s="6" t="s">
        <v>16743</v>
      </c>
      <c r="J1849" s="6" t="s">
        <v>28334</v>
      </c>
    </row>
    <row r="1850" spans="1:10">
      <c r="A1850" s="63" t="s">
        <v>7315</v>
      </c>
      <c r="B1850" s="63" t="s">
        <v>25898</v>
      </c>
      <c r="C1850" s="6" t="s">
        <v>25900</v>
      </c>
      <c r="D1850" s="14" t="s">
        <v>25899</v>
      </c>
      <c r="E1850" s="14" t="s">
        <v>25900</v>
      </c>
      <c r="F1850" s="14" t="s">
        <v>15806</v>
      </c>
      <c r="G1850" s="6" t="s">
        <v>25900</v>
      </c>
      <c r="H1850" s="6" t="s">
        <v>15799</v>
      </c>
      <c r="I1850" s="6" t="s">
        <v>6744</v>
      </c>
      <c r="J1850" s="6" t="s">
        <v>25901</v>
      </c>
    </row>
    <row r="1851" spans="1:10">
      <c r="A1851" s="63" t="s">
        <v>30548</v>
      </c>
      <c r="B1851" s="63" t="s">
        <v>30549</v>
      </c>
      <c r="C1851" s="6" t="s">
        <v>30551</v>
      </c>
      <c r="D1851" s="14" t="s">
        <v>30550</v>
      </c>
      <c r="E1851" s="14" t="s">
        <v>30551</v>
      </c>
      <c r="F1851" s="14" t="s">
        <v>15806</v>
      </c>
      <c r="G1851" s="6" t="s">
        <v>30551</v>
      </c>
      <c r="H1851" s="6" t="s">
        <v>15799</v>
      </c>
      <c r="I1851" s="6" t="s">
        <v>16602</v>
      </c>
      <c r="J1851" s="6" t="s">
        <v>21857</v>
      </c>
    </row>
    <row r="1852" spans="1:10">
      <c r="A1852" s="63" t="s">
        <v>25888</v>
      </c>
      <c r="B1852" s="63" t="s">
        <v>25889</v>
      </c>
      <c r="C1852" s="6" t="s">
        <v>25891</v>
      </c>
      <c r="D1852" s="14" t="s">
        <v>25890</v>
      </c>
      <c r="E1852" s="14" t="s">
        <v>25891</v>
      </c>
      <c r="F1852" s="14" t="s">
        <v>15806</v>
      </c>
      <c r="G1852" s="6" t="s">
        <v>25891</v>
      </c>
      <c r="H1852" s="6" t="s">
        <v>15799</v>
      </c>
      <c r="I1852" s="6" t="s">
        <v>18023</v>
      </c>
      <c r="J1852" s="6" t="s">
        <v>25892</v>
      </c>
    </row>
    <row r="1853" spans="1:10">
      <c r="A1853" s="63" t="s">
        <v>7317</v>
      </c>
      <c r="B1853" s="63" t="s">
        <v>29277</v>
      </c>
      <c r="C1853" s="6" t="s">
        <v>29279</v>
      </c>
      <c r="D1853" s="14" t="s">
        <v>29278</v>
      </c>
      <c r="E1853" s="14" t="s">
        <v>29279</v>
      </c>
      <c r="F1853" s="14" t="s">
        <v>15806</v>
      </c>
      <c r="G1853" s="6" t="s">
        <v>29279</v>
      </c>
      <c r="H1853" s="6" t="s">
        <v>15881</v>
      </c>
      <c r="I1853" s="6" t="s">
        <v>16142</v>
      </c>
      <c r="J1853" s="6" t="s">
        <v>16988</v>
      </c>
    </row>
    <row r="1854" spans="1:10">
      <c r="A1854" s="63" t="s">
        <v>7515</v>
      </c>
      <c r="B1854" s="63" t="s">
        <v>36574</v>
      </c>
      <c r="C1854" s="6" t="s">
        <v>36576</v>
      </c>
      <c r="D1854" s="14" t="s">
        <v>36575</v>
      </c>
      <c r="E1854" s="14" t="s">
        <v>36576</v>
      </c>
      <c r="F1854" s="14" t="s">
        <v>15806</v>
      </c>
      <c r="G1854" s="6" t="s">
        <v>36576</v>
      </c>
      <c r="H1854" s="6" t="s">
        <v>15799</v>
      </c>
      <c r="I1854" s="6" t="s">
        <v>18901</v>
      </c>
      <c r="J1854" s="6" t="s">
        <v>22422</v>
      </c>
    </row>
    <row r="1855" spans="1:10">
      <c r="A1855" s="63" t="s">
        <v>38204</v>
      </c>
      <c r="B1855" s="63" t="s">
        <v>38205</v>
      </c>
      <c r="C1855" s="6" t="s">
        <v>38207</v>
      </c>
      <c r="D1855" s="14" t="s">
        <v>38206</v>
      </c>
      <c r="E1855" s="14" t="s">
        <v>38207</v>
      </c>
      <c r="F1855" s="14" t="s">
        <v>15806</v>
      </c>
      <c r="G1855" s="6" t="s">
        <v>38207</v>
      </c>
      <c r="H1855" s="6" t="s">
        <v>15799</v>
      </c>
      <c r="I1855" s="6" t="s">
        <v>16142</v>
      </c>
      <c r="J1855" s="6" t="s">
        <v>16143</v>
      </c>
    </row>
    <row r="1856" spans="1:10">
      <c r="A1856" s="63" t="s">
        <v>7318</v>
      </c>
      <c r="B1856" s="63" t="s">
        <v>29684</v>
      </c>
      <c r="C1856" s="6" t="s">
        <v>29686</v>
      </c>
      <c r="D1856" s="14" t="s">
        <v>29685</v>
      </c>
      <c r="E1856" s="14" t="s">
        <v>29686</v>
      </c>
      <c r="F1856" s="14" t="s">
        <v>15806</v>
      </c>
      <c r="G1856" s="6" t="s">
        <v>29686</v>
      </c>
      <c r="H1856" s="6" t="s">
        <v>15799</v>
      </c>
      <c r="I1856" s="6" t="s">
        <v>29687</v>
      </c>
      <c r="J1856" s="6" t="s">
        <v>29688</v>
      </c>
    </row>
    <row r="1857" spans="1:12">
      <c r="A1857" s="63" t="s">
        <v>7320</v>
      </c>
      <c r="B1857" s="63" t="s">
        <v>34028</v>
      </c>
      <c r="C1857" s="6" t="s">
        <v>34030</v>
      </c>
      <c r="D1857" s="14" t="s">
        <v>34029</v>
      </c>
      <c r="E1857" s="14" t="s">
        <v>34030</v>
      </c>
      <c r="F1857" s="14" t="s">
        <v>15806</v>
      </c>
      <c r="G1857" s="6" t="s">
        <v>34030</v>
      </c>
      <c r="H1857" s="6" t="s">
        <v>15982</v>
      </c>
      <c r="I1857" s="6" t="s">
        <v>21944</v>
      </c>
      <c r="J1857" s="6" t="s">
        <v>23079</v>
      </c>
    </row>
    <row r="1858" spans="1:12">
      <c r="A1858" s="63" t="s">
        <v>7322</v>
      </c>
      <c r="B1858" s="63" t="s">
        <v>25171</v>
      </c>
      <c r="C1858" s="6" t="s">
        <v>25173</v>
      </c>
      <c r="D1858" s="14" t="s">
        <v>25172</v>
      </c>
      <c r="E1858" s="14" t="s">
        <v>25173</v>
      </c>
      <c r="F1858" s="14" t="s">
        <v>15806</v>
      </c>
      <c r="G1858" s="6" t="s">
        <v>25173</v>
      </c>
      <c r="H1858" s="6" t="s">
        <v>15813</v>
      </c>
      <c r="I1858" s="6" t="s">
        <v>16853</v>
      </c>
      <c r="J1858" s="6" t="s">
        <v>17063</v>
      </c>
      <c r="K1858" s="6" t="s">
        <v>15889</v>
      </c>
      <c r="L1858" s="6" t="s">
        <v>25174</v>
      </c>
    </row>
    <row r="1859" spans="1:12">
      <c r="A1859" s="63" t="s">
        <v>17083</v>
      </c>
      <c r="B1859" s="63" t="s">
        <v>17084</v>
      </c>
      <c r="C1859" s="6" t="s">
        <v>17086</v>
      </c>
      <c r="D1859" s="14" t="s">
        <v>17085</v>
      </c>
      <c r="E1859" s="14" t="s">
        <v>17086</v>
      </c>
      <c r="F1859" s="14" t="s">
        <v>15806</v>
      </c>
      <c r="G1859" s="6" t="s">
        <v>17086</v>
      </c>
      <c r="H1859" s="6" t="s">
        <v>15799</v>
      </c>
      <c r="I1859" s="6" t="s">
        <v>15929</v>
      </c>
      <c r="J1859" s="6" t="s">
        <v>17087</v>
      </c>
    </row>
    <row r="1860" spans="1:12">
      <c r="A1860" s="63" t="s">
        <v>7324</v>
      </c>
      <c r="B1860" s="63" t="s">
        <v>37538</v>
      </c>
      <c r="C1860" s="6" t="s">
        <v>37540</v>
      </c>
      <c r="D1860" s="14" t="s">
        <v>37539</v>
      </c>
      <c r="E1860" s="14" t="s">
        <v>37540</v>
      </c>
      <c r="F1860" s="14" t="s">
        <v>15806</v>
      </c>
      <c r="G1860" s="6" t="s">
        <v>37540</v>
      </c>
      <c r="H1860" s="6" t="s">
        <v>15881</v>
      </c>
      <c r="I1860" s="6" t="s">
        <v>21944</v>
      </c>
      <c r="J1860" s="6" t="s">
        <v>28798</v>
      </c>
    </row>
    <row r="1861" spans="1:12">
      <c r="A1861" s="63" t="s">
        <v>23143</v>
      </c>
      <c r="B1861" s="63" t="s">
        <v>23144</v>
      </c>
      <c r="C1861" s="6" t="s">
        <v>23146</v>
      </c>
      <c r="D1861" s="14" t="s">
        <v>23145</v>
      </c>
      <c r="E1861" s="14" t="s">
        <v>23146</v>
      </c>
      <c r="F1861" s="14" t="s">
        <v>15806</v>
      </c>
      <c r="G1861" s="6" t="s">
        <v>23147</v>
      </c>
    </row>
    <row r="1862" spans="1:12">
      <c r="A1862" s="63" t="s">
        <v>7325</v>
      </c>
      <c r="B1862" s="63" t="s">
        <v>32607</v>
      </c>
      <c r="C1862" s="6" t="s">
        <v>32609</v>
      </c>
      <c r="D1862" s="14" t="s">
        <v>32608</v>
      </c>
      <c r="E1862" s="14" t="s">
        <v>32609</v>
      </c>
      <c r="F1862" s="14" t="s">
        <v>15806</v>
      </c>
      <c r="G1862" s="6" t="s">
        <v>32609</v>
      </c>
      <c r="H1862" s="6" t="s">
        <v>15799</v>
      </c>
      <c r="I1862" s="6" t="s">
        <v>32610</v>
      </c>
      <c r="J1862" s="6" t="s">
        <v>19553</v>
      </c>
    </row>
    <row r="1863" spans="1:12">
      <c r="A1863" s="63" t="s">
        <v>36407</v>
      </c>
      <c r="B1863" s="63" t="s">
        <v>36408</v>
      </c>
      <c r="C1863" s="6" t="s">
        <v>36410</v>
      </c>
      <c r="D1863" s="14" t="s">
        <v>36409</v>
      </c>
      <c r="E1863" s="14" t="s">
        <v>36410</v>
      </c>
      <c r="F1863" s="14" t="s">
        <v>15806</v>
      </c>
      <c r="G1863" s="6" t="s">
        <v>36410</v>
      </c>
      <c r="H1863" s="6" t="s">
        <v>15799</v>
      </c>
      <c r="I1863" s="6" t="s">
        <v>16492</v>
      </c>
      <c r="J1863" s="6" t="s">
        <v>36411</v>
      </c>
    </row>
    <row r="1864" spans="1:12">
      <c r="A1864" s="63" t="s">
        <v>35048</v>
      </c>
      <c r="B1864" s="63" t="s">
        <v>35049</v>
      </c>
      <c r="C1864" s="6" t="s">
        <v>35051</v>
      </c>
      <c r="D1864" s="14" t="s">
        <v>35050</v>
      </c>
      <c r="E1864" s="14" t="s">
        <v>35051</v>
      </c>
      <c r="F1864" s="14" t="s">
        <v>15806</v>
      </c>
      <c r="G1864" s="6" t="s">
        <v>35051</v>
      </c>
      <c r="H1864" s="6" t="s">
        <v>15982</v>
      </c>
      <c r="I1864" s="6" t="s">
        <v>22801</v>
      </c>
      <c r="J1864" s="6" t="s">
        <v>24992</v>
      </c>
    </row>
    <row r="1865" spans="1:12">
      <c r="A1865" s="63" t="s">
        <v>22585</v>
      </c>
      <c r="B1865" s="63" t="s">
        <v>22586</v>
      </c>
      <c r="C1865" s="6" t="s">
        <v>22588</v>
      </c>
      <c r="D1865" s="14" t="s">
        <v>22587</v>
      </c>
      <c r="E1865" s="14" t="s">
        <v>22588</v>
      </c>
      <c r="F1865" s="14" t="s">
        <v>16455</v>
      </c>
      <c r="G1865" s="6" t="s">
        <v>22589</v>
      </c>
      <c r="H1865" s="6" t="s">
        <v>15813</v>
      </c>
      <c r="I1865" s="6" t="s">
        <v>19392</v>
      </c>
    </row>
    <row r="1866" spans="1:12">
      <c r="A1866" s="63" t="s">
        <v>30907</v>
      </c>
      <c r="B1866" s="63" t="s">
        <v>30908</v>
      </c>
      <c r="C1866" s="6" t="s">
        <v>30910</v>
      </c>
      <c r="D1866" s="14" t="s">
        <v>30909</v>
      </c>
      <c r="E1866" s="14" t="s">
        <v>30910</v>
      </c>
      <c r="F1866" s="14" t="s">
        <v>15806</v>
      </c>
      <c r="G1866" s="6" t="s">
        <v>30910</v>
      </c>
      <c r="H1866" s="6" t="s">
        <v>15799</v>
      </c>
      <c r="I1866" s="6" t="s">
        <v>22801</v>
      </c>
      <c r="J1866" s="6" t="s">
        <v>145</v>
      </c>
    </row>
    <row r="1867" spans="1:12">
      <c r="A1867" s="63" t="s">
        <v>7326</v>
      </c>
      <c r="B1867" s="63" t="s">
        <v>25731</v>
      </c>
      <c r="C1867" s="6" t="s">
        <v>25733</v>
      </c>
      <c r="D1867" s="14" t="s">
        <v>25732</v>
      </c>
      <c r="E1867" s="14" t="s">
        <v>25733</v>
      </c>
      <c r="F1867" s="14" t="s">
        <v>15806</v>
      </c>
      <c r="G1867" s="6" t="s">
        <v>25733</v>
      </c>
      <c r="H1867" s="6" t="s">
        <v>15799</v>
      </c>
      <c r="I1867" s="6" t="s">
        <v>25734</v>
      </c>
      <c r="J1867" s="6" t="s">
        <v>22640</v>
      </c>
    </row>
    <row r="1868" spans="1:12">
      <c r="A1868" s="63" t="s">
        <v>30992</v>
      </c>
      <c r="B1868" s="63" t="s">
        <v>30993</v>
      </c>
      <c r="C1868" s="6" t="s">
        <v>30995</v>
      </c>
      <c r="D1868" s="14" t="s">
        <v>30994</v>
      </c>
      <c r="E1868" s="14" t="s">
        <v>30995</v>
      </c>
      <c r="F1868" s="14" t="s">
        <v>16455</v>
      </c>
      <c r="G1868" s="6" t="s">
        <v>30996</v>
      </c>
      <c r="H1868" s="6" t="s">
        <v>15982</v>
      </c>
      <c r="I1868" s="6" t="s">
        <v>16100</v>
      </c>
      <c r="J1868" s="6" t="s">
        <v>16779</v>
      </c>
    </row>
    <row r="1869" spans="1:12">
      <c r="A1869" s="63" t="s">
        <v>5570</v>
      </c>
      <c r="B1869" s="63" t="s">
        <v>25757</v>
      </c>
      <c r="C1869" s="6" t="s">
        <v>25759</v>
      </c>
      <c r="D1869" s="14" t="s">
        <v>25758</v>
      </c>
      <c r="E1869" s="14" t="s">
        <v>25759</v>
      </c>
      <c r="F1869" s="14" t="s">
        <v>15806</v>
      </c>
      <c r="G1869" s="6" t="s">
        <v>25759</v>
      </c>
      <c r="H1869" s="6" t="s">
        <v>15799</v>
      </c>
      <c r="I1869" s="6" t="s">
        <v>6650</v>
      </c>
      <c r="J1869" s="6" t="s">
        <v>23934</v>
      </c>
    </row>
    <row r="1870" spans="1:12">
      <c r="A1870" s="63" t="s">
        <v>7327</v>
      </c>
      <c r="B1870" s="63" t="s">
        <v>33997</v>
      </c>
      <c r="C1870" s="6" t="s">
        <v>33999</v>
      </c>
      <c r="D1870" s="14" t="s">
        <v>33998</v>
      </c>
      <c r="E1870" s="14" t="s">
        <v>33999</v>
      </c>
      <c r="F1870" s="14" t="s">
        <v>15806</v>
      </c>
      <c r="G1870" s="6" t="s">
        <v>33999</v>
      </c>
      <c r="H1870" s="6" t="s">
        <v>15799</v>
      </c>
      <c r="I1870" s="6" t="s">
        <v>16032</v>
      </c>
      <c r="J1870" s="6" t="s">
        <v>29386</v>
      </c>
    </row>
    <row r="1871" spans="1:12">
      <c r="A1871" s="63" t="s">
        <v>7329</v>
      </c>
      <c r="B1871" s="63" t="s">
        <v>39248</v>
      </c>
      <c r="C1871" s="6" t="s">
        <v>39250</v>
      </c>
      <c r="D1871" s="14" t="s">
        <v>39249</v>
      </c>
      <c r="E1871" s="14" t="s">
        <v>39250</v>
      </c>
      <c r="F1871" s="14" t="s">
        <v>15806</v>
      </c>
      <c r="G1871" s="6" t="s">
        <v>39250</v>
      </c>
      <c r="H1871" s="6" t="s">
        <v>15799</v>
      </c>
      <c r="I1871" s="6" t="s">
        <v>21107</v>
      </c>
      <c r="J1871" s="6" t="s">
        <v>28482</v>
      </c>
    </row>
    <row r="1872" spans="1:12">
      <c r="A1872" s="63" t="s">
        <v>24195</v>
      </c>
      <c r="B1872" s="63" t="s">
        <v>24196</v>
      </c>
      <c r="C1872" s="6" t="s">
        <v>24198</v>
      </c>
      <c r="D1872" s="14" t="s">
        <v>24197</v>
      </c>
      <c r="E1872" s="14" t="s">
        <v>24198</v>
      </c>
      <c r="F1872" s="14" t="s">
        <v>15806</v>
      </c>
      <c r="G1872" s="6" t="s">
        <v>24198</v>
      </c>
      <c r="H1872" s="6" t="s">
        <v>15799</v>
      </c>
      <c r="I1872" s="6" t="s">
        <v>16100</v>
      </c>
      <c r="J1872" s="6" t="s">
        <v>19544</v>
      </c>
    </row>
    <row r="1873" spans="1:10">
      <c r="A1873" s="63" t="s">
        <v>7330</v>
      </c>
      <c r="B1873" s="63" t="s">
        <v>27629</v>
      </c>
      <c r="C1873" s="6" t="s">
        <v>27631</v>
      </c>
      <c r="D1873" s="14" t="s">
        <v>27630</v>
      </c>
      <c r="E1873" s="14" t="s">
        <v>27631</v>
      </c>
      <c r="F1873" s="14" t="s">
        <v>15806</v>
      </c>
      <c r="G1873" s="6" t="s">
        <v>27631</v>
      </c>
      <c r="H1873" s="6" t="s">
        <v>15799</v>
      </c>
      <c r="I1873" s="6" t="s">
        <v>27632</v>
      </c>
      <c r="J1873" s="6" t="s">
        <v>27633</v>
      </c>
    </row>
    <row r="1874" spans="1:10">
      <c r="A1874" s="63" t="s">
        <v>30630</v>
      </c>
      <c r="B1874" s="63" t="s">
        <v>30631</v>
      </c>
      <c r="C1874" s="6" t="s">
        <v>30633</v>
      </c>
      <c r="D1874" s="14" t="s">
        <v>30632</v>
      </c>
      <c r="E1874" s="14" t="s">
        <v>30633</v>
      </c>
      <c r="F1874" s="14" t="s">
        <v>15806</v>
      </c>
      <c r="G1874" s="6" t="s">
        <v>30633</v>
      </c>
      <c r="H1874" s="6" t="s">
        <v>15799</v>
      </c>
      <c r="I1874" s="6" t="s">
        <v>16142</v>
      </c>
      <c r="J1874" s="6" t="s">
        <v>16143</v>
      </c>
    </row>
    <row r="1875" spans="1:10">
      <c r="A1875" s="63" t="s">
        <v>39646</v>
      </c>
      <c r="B1875" s="63" t="s">
        <v>39647</v>
      </c>
      <c r="C1875" s="6" t="s">
        <v>39649</v>
      </c>
      <c r="D1875" s="14" t="s">
        <v>39648</v>
      </c>
      <c r="E1875" s="14" t="s">
        <v>39649</v>
      </c>
      <c r="F1875" s="14" t="s">
        <v>15806</v>
      </c>
      <c r="G1875" s="6" t="s">
        <v>39649</v>
      </c>
      <c r="H1875" s="6" t="s">
        <v>15799</v>
      </c>
      <c r="I1875" s="6" t="s">
        <v>16602</v>
      </c>
      <c r="J1875" s="6" t="s">
        <v>39650</v>
      </c>
    </row>
    <row r="1876" spans="1:10">
      <c r="A1876" s="63" t="s">
        <v>7332</v>
      </c>
      <c r="B1876" s="63" t="s">
        <v>28767</v>
      </c>
      <c r="C1876" s="6" t="s">
        <v>28769</v>
      </c>
      <c r="D1876" s="14" t="s">
        <v>28768</v>
      </c>
      <c r="E1876" s="14" t="s">
        <v>28769</v>
      </c>
      <c r="F1876" s="14" t="s">
        <v>15806</v>
      </c>
      <c r="G1876" s="6" t="s">
        <v>28769</v>
      </c>
      <c r="H1876" s="6" t="s">
        <v>15799</v>
      </c>
      <c r="I1876" s="6" t="s">
        <v>28770</v>
      </c>
      <c r="J1876" s="6" t="s">
        <v>10161</v>
      </c>
    </row>
    <row r="1877" spans="1:10">
      <c r="A1877" s="63" t="s">
        <v>32222</v>
      </c>
      <c r="B1877" s="63" t="s">
        <v>32223</v>
      </c>
      <c r="C1877" s="6" t="s">
        <v>32225</v>
      </c>
      <c r="D1877" s="14" t="s">
        <v>32224</v>
      </c>
      <c r="E1877" s="14" t="s">
        <v>32225</v>
      </c>
      <c r="F1877" s="14" t="s">
        <v>15806</v>
      </c>
      <c r="G1877" s="6" t="s">
        <v>32225</v>
      </c>
      <c r="H1877" s="6" t="s">
        <v>15799</v>
      </c>
      <c r="I1877" s="6" t="s">
        <v>16142</v>
      </c>
      <c r="J1877" s="6" t="s">
        <v>17241</v>
      </c>
    </row>
    <row r="1878" spans="1:10">
      <c r="A1878" s="63" t="s">
        <v>7333</v>
      </c>
      <c r="B1878" s="63" t="s">
        <v>35372</v>
      </c>
      <c r="C1878" s="6" t="s">
        <v>35374</v>
      </c>
      <c r="D1878" s="14" t="s">
        <v>35373</v>
      </c>
      <c r="E1878" s="14" t="s">
        <v>35374</v>
      </c>
      <c r="F1878" s="14" t="s">
        <v>15806</v>
      </c>
      <c r="G1878" s="6" t="s">
        <v>35374</v>
      </c>
      <c r="H1878" s="6" t="s">
        <v>15799</v>
      </c>
      <c r="I1878" s="6" t="s">
        <v>21525</v>
      </c>
      <c r="J1878" s="6" t="s">
        <v>35375</v>
      </c>
    </row>
    <row r="1879" spans="1:10">
      <c r="A1879" s="63" t="s">
        <v>261</v>
      </c>
      <c r="B1879" s="63" t="s">
        <v>35365</v>
      </c>
      <c r="C1879" s="6" t="s">
        <v>11464</v>
      </c>
      <c r="D1879" s="14" t="s">
        <v>35366</v>
      </c>
      <c r="E1879" s="14" t="s">
        <v>11464</v>
      </c>
      <c r="F1879" s="14" t="s">
        <v>15806</v>
      </c>
      <c r="G1879" s="6" t="s">
        <v>11464</v>
      </c>
      <c r="H1879" s="6" t="s">
        <v>15799</v>
      </c>
      <c r="I1879" s="6" t="s">
        <v>16575</v>
      </c>
      <c r="J1879" s="6" t="s">
        <v>27563</v>
      </c>
    </row>
    <row r="1880" spans="1:10">
      <c r="A1880" s="63" t="s">
        <v>40395</v>
      </c>
      <c r="B1880" s="63" t="s">
        <v>40396</v>
      </c>
      <c r="C1880" s="6" t="s">
        <v>40398</v>
      </c>
      <c r="D1880" s="14" t="s">
        <v>40397</v>
      </c>
      <c r="E1880" s="14" t="s">
        <v>40398</v>
      </c>
      <c r="F1880" s="14" t="s">
        <v>15806</v>
      </c>
    </row>
    <row r="1881" spans="1:10">
      <c r="A1881" s="63" t="s">
        <v>31427</v>
      </c>
      <c r="B1881" s="63" t="s">
        <v>31428</v>
      </c>
      <c r="C1881" s="6" t="s">
        <v>31430</v>
      </c>
      <c r="D1881" s="14" t="s">
        <v>31429</v>
      </c>
      <c r="E1881" s="14" t="s">
        <v>31430</v>
      </c>
      <c r="F1881" s="14" t="s">
        <v>15806</v>
      </c>
      <c r="G1881" s="6" t="s">
        <v>31430</v>
      </c>
      <c r="H1881" s="6" t="s">
        <v>15822</v>
      </c>
      <c r="I1881" s="6" t="s">
        <v>17473</v>
      </c>
      <c r="J1881" s="6" t="s">
        <v>31431</v>
      </c>
    </row>
    <row r="1882" spans="1:10">
      <c r="A1882" s="63" t="s">
        <v>7335</v>
      </c>
      <c r="B1882" s="63" t="s">
        <v>29075</v>
      </c>
      <c r="C1882" s="6" t="s">
        <v>29077</v>
      </c>
      <c r="D1882" s="14" t="s">
        <v>29076</v>
      </c>
      <c r="E1882" s="14" t="s">
        <v>29077</v>
      </c>
      <c r="F1882" s="14" t="s">
        <v>15806</v>
      </c>
      <c r="G1882" s="6" t="s">
        <v>29077</v>
      </c>
      <c r="H1882" s="6" t="s">
        <v>15881</v>
      </c>
      <c r="I1882" s="6" t="s">
        <v>16477</v>
      </c>
      <c r="J1882" s="6" t="s">
        <v>29078</v>
      </c>
    </row>
    <row r="1883" spans="1:10">
      <c r="A1883" s="63" t="s">
        <v>7336</v>
      </c>
      <c r="B1883" s="63" t="s">
        <v>34443</v>
      </c>
      <c r="C1883" s="6" t="s">
        <v>34445</v>
      </c>
      <c r="D1883" s="14" t="s">
        <v>34444</v>
      </c>
      <c r="E1883" s="14" t="s">
        <v>34445</v>
      </c>
      <c r="F1883" s="14" t="s">
        <v>15806</v>
      </c>
      <c r="G1883" s="6" t="s">
        <v>34445</v>
      </c>
      <c r="H1883" s="6" t="s">
        <v>15982</v>
      </c>
      <c r="I1883" s="6" t="s">
        <v>34446</v>
      </c>
      <c r="J1883" s="6" t="s">
        <v>26889</v>
      </c>
    </row>
    <row r="1884" spans="1:10">
      <c r="A1884" s="63" t="s">
        <v>7337</v>
      </c>
      <c r="B1884" s="63" t="s">
        <v>24225</v>
      </c>
      <c r="C1884" s="6" t="s">
        <v>24227</v>
      </c>
      <c r="D1884" s="14" t="s">
        <v>24226</v>
      </c>
      <c r="E1884" s="14" t="s">
        <v>24227</v>
      </c>
      <c r="F1884" s="14" t="s">
        <v>15806</v>
      </c>
      <c r="G1884" s="6" t="s">
        <v>24227</v>
      </c>
      <c r="H1884" s="6" t="s">
        <v>15799</v>
      </c>
      <c r="I1884" s="6" t="s">
        <v>24228</v>
      </c>
      <c r="J1884" s="6" t="s">
        <v>24229</v>
      </c>
    </row>
    <row r="1885" spans="1:10">
      <c r="A1885" s="63" t="s">
        <v>23500</v>
      </c>
      <c r="B1885" s="63" t="s">
        <v>23501</v>
      </c>
      <c r="C1885" s="6" t="s">
        <v>23503</v>
      </c>
      <c r="D1885" s="14" t="s">
        <v>23502</v>
      </c>
      <c r="E1885" s="14" t="s">
        <v>23503</v>
      </c>
      <c r="F1885" s="14" t="s">
        <v>15806</v>
      </c>
      <c r="G1885" s="6" t="s">
        <v>23504</v>
      </c>
      <c r="H1885" s="6" t="s">
        <v>15799</v>
      </c>
      <c r="I1885" s="6" t="s">
        <v>23505</v>
      </c>
      <c r="J1885" s="6" t="s">
        <v>23506</v>
      </c>
    </row>
    <row r="1886" spans="1:10">
      <c r="A1886" s="63" t="s">
        <v>6013</v>
      </c>
      <c r="B1886" s="63" t="s">
        <v>38320</v>
      </c>
      <c r="C1886" s="6" t="s">
        <v>38322</v>
      </c>
      <c r="D1886" s="14" t="s">
        <v>38321</v>
      </c>
      <c r="E1886" s="14" t="s">
        <v>38322</v>
      </c>
      <c r="F1886" s="14" t="s">
        <v>15806</v>
      </c>
      <c r="G1886" s="6" t="s">
        <v>38322</v>
      </c>
      <c r="H1886" s="6" t="s">
        <v>15799</v>
      </c>
      <c r="I1886" s="6" t="s">
        <v>6760</v>
      </c>
      <c r="J1886" s="6" t="s">
        <v>20048</v>
      </c>
    </row>
    <row r="1887" spans="1:10">
      <c r="A1887" s="63" t="s">
        <v>27959</v>
      </c>
      <c r="B1887" s="63" t="s">
        <v>27960</v>
      </c>
      <c r="C1887" s="6" t="s">
        <v>27962</v>
      </c>
      <c r="D1887" s="14" t="s">
        <v>27961</v>
      </c>
      <c r="E1887" s="14" t="s">
        <v>27962</v>
      </c>
      <c r="F1887" s="14" t="s">
        <v>15806</v>
      </c>
      <c r="G1887" s="6" t="s">
        <v>27962</v>
      </c>
      <c r="H1887" s="6" t="s">
        <v>15799</v>
      </c>
      <c r="I1887" s="6" t="s">
        <v>6744</v>
      </c>
      <c r="J1887" s="6" t="s">
        <v>27963</v>
      </c>
    </row>
    <row r="1888" spans="1:10">
      <c r="A1888" s="63" t="s">
        <v>34385</v>
      </c>
      <c r="B1888" s="63" t="s">
        <v>34386</v>
      </c>
      <c r="C1888" s="6" t="s">
        <v>34388</v>
      </c>
      <c r="D1888" s="14" t="s">
        <v>34387</v>
      </c>
      <c r="E1888" s="14" t="s">
        <v>34388</v>
      </c>
      <c r="F1888" s="14" t="s">
        <v>15806</v>
      </c>
      <c r="G1888" s="6" t="s">
        <v>34388</v>
      </c>
      <c r="H1888" s="6" t="s">
        <v>15799</v>
      </c>
      <c r="I1888" s="6" t="s">
        <v>21801</v>
      </c>
      <c r="J1888" s="6" t="s">
        <v>27217</v>
      </c>
    </row>
    <row r="1889" spans="1:12">
      <c r="A1889" s="63" t="s">
        <v>7340</v>
      </c>
      <c r="B1889" s="63" t="s">
        <v>24441</v>
      </c>
      <c r="C1889" s="6" t="s">
        <v>24443</v>
      </c>
      <c r="D1889" s="14" t="s">
        <v>24442</v>
      </c>
      <c r="E1889" s="14" t="s">
        <v>24443</v>
      </c>
      <c r="F1889" s="14" t="s">
        <v>15806</v>
      </c>
      <c r="G1889" s="6" t="s">
        <v>24443</v>
      </c>
      <c r="H1889" s="6" t="s">
        <v>15799</v>
      </c>
    </row>
    <row r="1890" spans="1:12">
      <c r="A1890" s="63" t="s">
        <v>36268</v>
      </c>
      <c r="B1890" s="63" t="s">
        <v>36269</v>
      </c>
      <c r="C1890" s="6" t="s">
        <v>36271</v>
      </c>
      <c r="D1890" s="14" t="s">
        <v>36270</v>
      </c>
      <c r="E1890" s="14" t="s">
        <v>36271</v>
      </c>
      <c r="F1890" s="14" t="s">
        <v>15806</v>
      </c>
      <c r="G1890" s="6" t="s">
        <v>36271</v>
      </c>
      <c r="H1890" s="6" t="s">
        <v>15799</v>
      </c>
      <c r="I1890" s="6" t="s">
        <v>27120</v>
      </c>
      <c r="J1890" s="6" t="s">
        <v>25230</v>
      </c>
    </row>
    <row r="1891" spans="1:12">
      <c r="A1891" s="63" t="s">
        <v>24742</v>
      </c>
      <c r="B1891" s="63" t="s">
        <v>24743</v>
      </c>
      <c r="C1891" s="6" t="s">
        <v>24745</v>
      </c>
      <c r="D1891" s="14" t="s">
        <v>24744</v>
      </c>
      <c r="E1891" s="14" t="s">
        <v>24745</v>
      </c>
      <c r="F1891" s="14" t="s">
        <v>15806</v>
      </c>
      <c r="G1891" s="6" t="s">
        <v>24745</v>
      </c>
      <c r="H1891" s="6" t="s">
        <v>15799</v>
      </c>
      <c r="I1891" s="6" t="s">
        <v>19543</v>
      </c>
      <c r="J1891" s="6" t="s">
        <v>16779</v>
      </c>
    </row>
    <row r="1892" spans="1:12">
      <c r="A1892" s="63" t="s">
        <v>7341</v>
      </c>
      <c r="B1892" s="63" t="s">
        <v>33656</v>
      </c>
      <c r="C1892" s="6" t="s">
        <v>33658</v>
      </c>
      <c r="D1892" s="14" t="s">
        <v>33657</v>
      </c>
      <c r="E1892" s="14" t="s">
        <v>33658</v>
      </c>
      <c r="F1892" s="14" t="s">
        <v>15806</v>
      </c>
      <c r="G1892" s="6" t="s">
        <v>33658</v>
      </c>
      <c r="H1892" s="6" t="s">
        <v>15982</v>
      </c>
      <c r="I1892" s="6" t="s">
        <v>28201</v>
      </c>
      <c r="J1892" s="6" t="s">
        <v>26623</v>
      </c>
    </row>
    <row r="1893" spans="1:12">
      <c r="A1893" s="63" t="s">
        <v>24705</v>
      </c>
      <c r="B1893" s="63" t="s">
        <v>24706</v>
      </c>
      <c r="C1893" s="6" t="s">
        <v>24708</v>
      </c>
      <c r="D1893" s="14" t="s">
        <v>24707</v>
      </c>
      <c r="E1893" s="14" t="s">
        <v>24708</v>
      </c>
      <c r="F1893" s="14" t="s">
        <v>15806</v>
      </c>
      <c r="G1893" s="6" t="s">
        <v>24708</v>
      </c>
      <c r="H1893" s="6" t="s">
        <v>15881</v>
      </c>
      <c r="I1893" s="6" t="s">
        <v>16977</v>
      </c>
      <c r="J1893" s="6" t="s">
        <v>16187</v>
      </c>
    </row>
    <row r="1894" spans="1:12">
      <c r="A1894" s="63" t="s">
        <v>7342</v>
      </c>
      <c r="B1894" s="63" t="s">
        <v>26627</v>
      </c>
      <c r="C1894" s="6" t="s">
        <v>26629</v>
      </c>
      <c r="D1894" s="14" t="s">
        <v>26628</v>
      </c>
      <c r="E1894" s="14" t="s">
        <v>26629</v>
      </c>
      <c r="F1894" s="14" t="s">
        <v>15806</v>
      </c>
      <c r="G1894" s="6" t="s">
        <v>26629</v>
      </c>
      <c r="H1894" s="6" t="s">
        <v>15799</v>
      </c>
      <c r="I1894" s="6" t="s">
        <v>21981</v>
      </c>
    </row>
    <row r="1895" spans="1:12">
      <c r="A1895" s="63" t="s">
        <v>18613</v>
      </c>
      <c r="B1895" s="63" t="s">
        <v>18614</v>
      </c>
      <c r="C1895" s="6" t="s">
        <v>18616</v>
      </c>
      <c r="D1895" s="14" t="s">
        <v>18615</v>
      </c>
      <c r="E1895" s="14" t="s">
        <v>18616</v>
      </c>
      <c r="F1895" s="14" t="s">
        <v>15806</v>
      </c>
      <c r="G1895" s="6" t="s">
        <v>18616</v>
      </c>
      <c r="H1895" s="6" t="s">
        <v>15799</v>
      </c>
      <c r="I1895" s="6" t="s">
        <v>18617</v>
      </c>
      <c r="J1895" s="6" t="s">
        <v>18618</v>
      </c>
    </row>
    <row r="1896" spans="1:12">
      <c r="A1896" s="63" t="s">
        <v>38333</v>
      </c>
      <c r="B1896" s="63" t="s">
        <v>38334</v>
      </c>
      <c r="C1896" s="6" t="s">
        <v>38336</v>
      </c>
      <c r="D1896" s="14" t="s">
        <v>38335</v>
      </c>
      <c r="E1896" s="14" t="s">
        <v>38336</v>
      </c>
      <c r="F1896" s="14" t="s">
        <v>15806</v>
      </c>
      <c r="G1896" s="6" t="s">
        <v>38336</v>
      </c>
      <c r="H1896" s="6" t="s">
        <v>15822</v>
      </c>
      <c r="I1896" s="6" t="s">
        <v>16602</v>
      </c>
      <c r="J1896" s="6" t="s">
        <v>16769</v>
      </c>
    </row>
    <row r="1897" spans="1:12">
      <c r="A1897" s="63" t="s">
        <v>7344</v>
      </c>
      <c r="B1897" s="63" t="s">
        <v>33659</v>
      </c>
      <c r="C1897" s="6" t="s">
        <v>7345</v>
      </c>
      <c r="D1897" s="14" t="s">
        <v>33660</v>
      </c>
      <c r="E1897" s="14" t="s">
        <v>7345</v>
      </c>
      <c r="F1897" s="14" t="s">
        <v>15806</v>
      </c>
      <c r="G1897" s="6" t="s">
        <v>7345</v>
      </c>
      <c r="H1897" s="6" t="s">
        <v>15799</v>
      </c>
      <c r="I1897" s="6" t="s">
        <v>33661</v>
      </c>
    </row>
    <row r="1898" spans="1:12">
      <c r="A1898" s="63" t="s">
        <v>39216</v>
      </c>
      <c r="B1898" s="63" t="s">
        <v>39217</v>
      </c>
      <c r="C1898" s="6" t="s">
        <v>39219</v>
      </c>
      <c r="D1898" s="14" t="s">
        <v>39218</v>
      </c>
      <c r="E1898" s="14" t="s">
        <v>39219</v>
      </c>
      <c r="F1898" s="14" t="s">
        <v>15806</v>
      </c>
      <c r="G1898" s="6" t="s">
        <v>39219</v>
      </c>
      <c r="H1898" s="6" t="s">
        <v>15813</v>
      </c>
      <c r="I1898" s="6" t="s">
        <v>16056</v>
      </c>
      <c r="J1898" s="6" t="s">
        <v>16706</v>
      </c>
      <c r="K1898" s="6" t="s">
        <v>15843</v>
      </c>
      <c r="L1898" s="6" t="s">
        <v>29606</v>
      </c>
    </row>
    <row r="1899" spans="1:12">
      <c r="A1899" s="63" t="s">
        <v>7346</v>
      </c>
      <c r="B1899" s="63" t="s">
        <v>39522</v>
      </c>
      <c r="C1899" s="6" t="s">
        <v>39524</v>
      </c>
      <c r="D1899" s="14" t="s">
        <v>39523</v>
      </c>
      <c r="E1899" s="14" t="s">
        <v>39524</v>
      </c>
      <c r="F1899" s="14" t="s">
        <v>15806</v>
      </c>
      <c r="G1899" s="6" t="s">
        <v>39524</v>
      </c>
      <c r="H1899" s="6" t="s">
        <v>15799</v>
      </c>
      <c r="I1899" s="6" t="s">
        <v>6979</v>
      </c>
      <c r="J1899" s="6" t="s">
        <v>39525</v>
      </c>
    </row>
    <row r="1900" spans="1:12">
      <c r="A1900" s="63" t="s">
        <v>7347</v>
      </c>
      <c r="B1900" s="63" t="s">
        <v>35202</v>
      </c>
      <c r="C1900" s="6" t="s">
        <v>35204</v>
      </c>
      <c r="D1900" s="14" t="s">
        <v>35203</v>
      </c>
      <c r="E1900" s="14" t="s">
        <v>35204</v>
      </c>
      <c r="F1900" s="14" t="s">
        <v>15806</v>
      </c>
      <c r="G1900" s="6" t="s">
        <v>35204</v>
      </c>
      <c r="H1900" s="6" t="s">
        <v>15799</v>
      </c>
      <c r="I1900" s="6" t="s">
        <v>16717</v>
      </c>
      <c r="J1900" s="6" t="s">
        <v>16937</v>
      </c>
    </row>
    <row r="1901" spans="1:12">
      <c r="A1901" s="63" t="s">
        <v>11976</v>
      </c>
      <c r="B1901" s="63" t="s">
        <v>29315</v>
      </c>
      <c r="C1901" s="6" t="s">
        <v>29317</v>
      </c>
      <c r="D1901" s="14" t="s">
        <v>29316</v>
      </c>
      <c r="E1901" s="14" t="s">
        <v>29317</v>
      </c>
      <c r="F1901" s="14" t="s">
        <v>15806</v>
      </c>
      <c r="G1901" s="6" t="s">
        <v>29317</v>
      </c>
      <c r="H1901" s="6" t="s">
        <v>15799</v>
      </c>
      <c r="I1901" s="6" t="s">
        <v>29318</v>
      </c>
      <c r="J1901" s="6" t="s">
        <v>29319</v>
      </c>
    </row>
    <row r="1902" spans="1:12">
      <c r="A1902" s="63" t="s">
        <v>35716</v>
      </c>
      <c r="B1902" s="63" t="s">
        <v>35717</v>
      </c>
      <c r="C1902" s="6" t="s">
        <v>35719</v>
      </c>
      <c r="D1902" s="14" t="s">
        <v>35718</v>
      </c>
      <c r="E1902" s="14" t="s">
        <v>35719</v>
      </c>
      <c r="F1902" s="14" t="s">
        <v>15806</v>
      </c>
      <c r="G1902" s="6" t="s">
        <v>35719</v>
      </c>
      <c r="H1902" s="6" t="s">
        <v>15813</v>
      </c>
      <c r="I1902" s="6" t="s">
        <v>16221</v>
      </c>
      <c r="J1902" s="6" t="s">
        <v>15873</v>
      </c>
      <c r="K1902" s="6" t="s">
        <v>16010</v>
      </c>
      <c r="L1902" s="6" t="s">
        <v>16193</v>
      </c>
    </row>
    <row r="1903" spans="1:12">
      <c r="A1903" s="63" t="s">
        <v>34823</v>
      </c>
      <c r="B1903" s="63" t="s">
        <v>34824</v>
      </c>
      <c r="C1903" s="6" t="s">
        <v>34826</v>
      </c>
      <c r="D1903" s="14" t="s">
        <v>34825</v>
      </c>
      <c r="E1903" s="14" t="s">
        <v>34826</v>
      </c>
      <c r="F1903" s="14" t="s">
        <v>15806</v>
      </c>
      <c r="G1903" s="6" t="s">
        <v>34826</v>
      </c>
      <c r="H1903" s="6" t="s">
        <v>15799</v>
      </c>
      <c r="I1903" s="6" t="s">
        <v>34827</v>
      </c>
      <c r="J1903" s="6" t="s">
        <v>16187</v>
      </c>
    </row>
    <row r="1904" spans="1:12">
      <c r="A1904" s="63" t="s">
        <v>7348</v>
      </c>
      <c r="B1904" s="63" t="s">
        <v>21044</v>
      </c>
      <c r="C1904" s="6" t="s">
        <v>21046</v>
      </c>
      <c r="D1904" s="14" t="s">
        <v>21045</v>
      </c>
      <c r="E1904" s="14" t="s">
        <v>21046</v>
      </c>
      <c r="F1904" s="14" t="s">
        <v>15806</v>
      </c>
      <c r="G1904" s="6" t="s">
        <v>21046</v>
      </c>
      <c r="H1904" s="6" t="s">
        <v>15813</v>
      </c>
      <c r="I1904" s="6" t="s">
        <v>15855</v>
      </c>
      <c r="J1904" s="6" t="s">
        <v>20638</v>
      </c>
      <c r="K1904" s="6" t="s">
        <v>15843</v>
      </c>
      <c r="L1904" s="6" t="s">
        <v>16995</v>
      </c>
    </row>
    <row r="1905" spans="1:12">
      <c r="A1905" s="63" t="s">
        <v>7349</v>
      </c>
      <c r="B1905" s="63" t="s">
        <v>29107</v>
      </c>
      <c r="C1905" s="6" t="s">
        <v>29109</v>
      </c>
      <c r="D1905" s="14" t="s">
        <v>29108</v>
      </c>
      <c r="E1905" s="14" t="s">
        <v>29109</v>
      </c>
      <c r="F1905" s="14" t="s">
        <v>15806</v>
      </c>
      <c r="G1905" s="6" t="s">
        <v>29109</v>
      </c>
      <c r="H1905" s="6" t="s">
        <v>15799</v>
      </c>
      <c r="I1905" s="6" t="s">
        <v>19224</v>
      </c>
      <c r="J1905" s="6" t="s">
        <v>26826</v>
      </c>
    </row>
    <row r="1906" spans="1:12">
      <c r="A1906" s="63" t="s">
        <v>35477</v>
      </c>
      <c r="B1906" s="63" t="s">
        <v>35478</v>
      </c>
      <c r="C1906" s="6" t="s">
        <v>35480</v>
      </c>
      <c r="D1906" s="14" t="s">
        <v>35479</v>
      </c>
      <c r="E1906" s="14" t="s">
        <v>35480</v>
      </c>
      <c r="F1906" s="14" t="s">
        <v>19564</v>
      </c>
      <c r="G1906" s="6" t="s">
        <v>35480</v>
      </c>
      <c r="H1906" s="6" t="s">
        <v>15813</v>
      </c>
      <c r="I1906" s="6" t="s">
        <v>22668</v>
      </c>
      <c r="J1906" s="6" t="s">
        <v>17854</v>
      </c>
      <c r="K1906" s="6" t="s">
        <v>15968</v>
      </c>
      <c r="L1906" s="6" t="s">
        <v>35481</v>
      </c>
    </row>
    <row r="1907" spans="1:12">
      <c r="A1907" s="63" t="s">
        <v>7350</v>
      </c>
      <c r="B1907" s="63" t="s">
        <v>38173</v>
      </c>
      <c r="C1907" s="6" t="s">
        <v>38175</v>
      </c>
      <c r="D1907" s="14" t="s">
        <v>38174</v>
      </c>
      <c r="E1907" s="14" t="s">
        <v>38175</v>
      </c>
      <c r="F1907" s="14" t="s">
        <v>15806</v>
      </c>
      <c r="G1907" s="6" t="s">
        <v>38175</v>
      </c>
      <c r="H1907" s="6" t="s">
        <v>15799</v>
      </c>
      <c r="I1907" s="6" t="s">
        <v>15910</v>
      </c>
      <c r="J1907" s="6" t="s">
        <v>38176</v>
      </c>
    </row>
    <row r="1908" spans="1:12">
      <c r="A1908" s="63" t="s">
        <v>7351</v>
      </c>
      <c r="B1908" s="63" t="s">
        <v>33168</v>
      </c>
      <c r="C1908" s="6" t="s">
        <v>33170</v>
      </c>
      <c r="D1908" s="14" t="s">
        <v>33169</v>
      </c>
      <c r="E1908" s="14" t="s">
        <v>33170</v>
      </c>
      <c r="F1908" s="14" t="s">
        <v>15806</v>
      </c>
      <c r="G1908" s="6" t="s">
        <v>33170</v>
      </c>
      <c r="H1908" s="6" t="s">
        <v>15799</v>
      </c>
      <c r="I1908" s="6" t="s">
        <v>33171</v>
      </c>
      <c r="J1908" s="6" t="s">
        <v>33172</v>
      </c>
    </row>
    <row r="1909" spans="1:12">
      <c r="A1909" s="63" t="s">
        <v>5535</v>
      </c>
      <c r="B1909" s="63" t="s">
        <v>23759</v>
      </c>
      <c r="C1909" s="6" t="s">
        <v>5534</v>
      </c>
      <c r="D1909" s="14" t="s">
        <v>23760</v>
      </c>
      <c r="E1909" s="14" t="s">
        <v>5534</v>
      </c>
      <c r="F1909" s="14" t="s">
        <v>15806</v>
      </c>
      <c r="G1909" s="6" t="s">
        <v>5534</v>
      </c>
      <c r="H1909" s="6" t="s">
        <v>15799</v>
      </c>
      <c r="I1909" s="6" t="s">
        <v>6650</v>
      </c>
      <c r="J1909" s="6" t="s">
        <v>23419</v>
      </c>
    </row>
    <row r="1910" spans="1:12">
      <c r="A1910" s="63" t="s">
        <v>7352</v>
      </c>
      <c r="B1910" s="63" t="s">
        <v>36358</v>
      </c>
      <c r="C1910" s="6" t="s">
        <v>36360</v>
      </c>
      <c r="D1910" s="14" t="s">
        <v>36359</v>
      </c>
      <c r="E1910" s="14" t="s">
        <v>36360</v>
      </c>
      <c r="F1910" s="14" t="s">
        <v>15806</v>
      </c>
      <c r="G1910" s="6" t="s">
        <v>36360</v>
      </c>
      <c r="H1910" s="6" t="s">
        <v>15799</v>
      </c>
      <c r="I1910" s="6" t="s">
        <v>29678</v>
      </c>
      <c r="J1910" s="6" t="s">
        <v>36361</v>
      </c>
    </row>
    <row r="1911" spans="1:12">
      <c r="A1911" s="63" t="s">
        <v>7354</v>
      </c>
      <c r="B1911" s="63" t="s">
        <v>26886</v>
      </c>
      <c r="C1911" s="6" t="s">
        <v>26888</v>
      </c>
      <c r="D1911" s="14" t="s">
        <v>26887</v>
      </c>
      <c r="E1911" s="14" t="s">
        <v>26888</v>
      </c>
      <c r="F1911" s="14" t="s">
        <v>15806</v>
      </c>
      <c r="G1911" s="6" t="s">
        <v>26888</v>
      </c>
      <c r="H1911" s="6" t="s">
        <v>15822</v>
      </c>
      <c r="I1911" s="6" t="s">
        <v>17052</v>
      </c>
      <c r="J1911" s="6" t="s">
        <v>26889</v>
      </c>
    </row>
    <row r="1912" spans="1:12">
      <c r="A1912" s="63" t="s">
        <v>7355</v>
      </c>
      <c r="B1912" s="63" t="s">
        <v>40344</v>
      </c>
      <c r="C1912" s="6" t="s">
        <v>7356</v>
      </c>
      <c r="D1912" s="14" t="s">
        <v>40345</v>
      </c>
      <c r="E1912" s="14" t="s">
        <v>7356</v>
      </c>
      <c r="F1912" s="14" t="s">
        <v>15806</v>
      </c>
      <c r="G1912" s="6" t="s">
        <v>7356</v>
      </c>
      <c r="H1912" s="6" t="s">
        <v>15799</v>
      </c>
      <c r="I1912" s="6" t="s">
        <v>19962</v>
      </c>
      <c r="J1912" s="6" t="s">
        <v>25170</v>
      </c>
    </row>
    <row r="1913" spans="1:12">
      <c r="A1913" s="63" t="s">
        <v>211</v>
      </c>
      <c r="B1913" s="63" t="s">
        <v>30444</v>
      </c>
      <c r="C1913" s="6" t="s">
        <v>30446</v>
      </c>
      <c r="D1913" s="14" t="s">
        <v>30445</v>
      </c>
      <c r="E1913" s="14" t="s">
        <v>30446</v>
      </c>
      <c r="F1913" s="14" t="s">
        <v>15806</v>
      </c>
      <c r="G1913" s="6" t="s">
        <v>30446</v>
      </c>
      <c r="H1913" s="6" t="s">
        <v>15799</v>
      </c>
      <c r="I1913" s="6" t="s">
        <v>30447</v>
      </c>
      <c r="J1913" s="6" t="s">
        <v>27217</v>
      </c>
    </row>
    <row r="1914" spans="1:12">
      <c r="A1914" s="63" t="s">
        <v>7357</v>
      </c>
      <c r="B1914" s="63" t="s">
        <v>37248</v>
      </c>
      <c r="C1914" s="6" t="s">
        <v>37250</v>
      </c>
      <c r="D1914" s="14" t="s">
        <v>37249</v>
      </c>
      <c r="E1914" s="14" t="s">
        <v>37250</v>
      </c>
      <c r="F1914" s="14" t="s">
        <v>15806</v>
      </c>
      <c r="G1914" s="6" t="s">
        <v>37250</v>
      </c>
      <c r="H1914" s="6" t="s">
        <v>15813</v>
      </c>
      <c r="I1914" s="6" t="s">
        <v>35090</v>
      </c>
      <c r="J1914" s="6" t="s">
        <v>37251</v>
      </c>
      <c r="K1914" s="6" t="s">
        <v>15843</v>
      </c>
      <c r="L1914" s="6" t="s">
        <v>16122</v>
      </c>
    </row>
    <row r="1915" spans="1:12">
      <c r="A1915" s="63" t="s">
        <v>7544</v>
      </c>
      <c r="B1915" s="63" t="s">
        <v>28401</v>
      </c>
      <c r="C1915" s="6" t="s">
        <v>28403</v>
      </c>
      <c r="D1915" s="14" t="s">
        <v>28402</v>
      </c>
      <c r="E1915" s="14" t="s">
        <v>28403</v>
      </c>
      <c r="F1915" s="14" t="s">
        <v>15806</v>
      </c>
      <c r="G1915" s="6" t="s">
        <v>28403</v>
      </c>
      <c r="H1915" s="6" t="s">
        <v>15799</v>
      </c>
      <c r="I1915" s="6" t="s">
        <v>28404</v>
      </c>
      <c r="J1915" s="6" t="s">
        <v>28405</v>
      </c>
    </row>
    <row r="1916" spans="1:12">
      <c r="A1916" s="63" t="s">
        <v>7358</v>
      </c>
      <c r="B1916" s="63" t="s">
        <v>22998</v>
      </c>
      <c r="C1916" s="6" t="s">
        <v>23000</v>
      </c>
      <c r="D1916" s="14" t="s">
        <v>22999</v>
      </c>
      <c r="E1916" s="14" t="s">
        <v>23000</v>
      </c>
      <c r="F1916" s="14" t="s">
        <v>15806</v>
      </c>
      <c r="G1916" s="6" t="s">
        <v>23000</v>
      </c>
      <c r="H1916" s="6" t="s">
        <v>15799</v>
      </c>
      <c r="I1916" s="6" t="s">
        <v>21107</v>
      </c>
      <c r="J1916" s="6" t="s">
        <v>23001</v>
      </c>
    </row>
    <row r="1917" spans="1:12">
      <c r="A1917" s="63" t="s">
        <v>35030</v>
      </c>
      <c r="B1917" s="63" t="s">
        <v>35031</v>
      </c>
      <c r="C1917" s="6" t="s">
        <v>35033</v>
      </c>
      <c r="D1917" s="14" t="s">
        <v>35032</v>
      </c>
      <c r="E1917" s="14" t="s">
        <v>35033</v>
      </c>
      <c r="F1917" s="14" t="s">
        <v>15806</v>
      </c>
      <c r="G1917" s="6" t="s">
        <v>35033</v>
      </c>
      <c r="H1917" s="6" t="s">
        <v>15799</v>
      </c>
      <c r="I1917" s="6" t="s">
        <v>20547</v>
      </c>
      <c r="J1917" s="6" t="s">
        <v>22833</v>
      </c>
    </row>
    <row r="1918" spans="1:12">
      <c r="A1918" s="63" t="s">
        <v>6933</v>
      </c>
      <c r="B1918" s="63" t="s">
        <v>31447</v>
      </c>
      <c r="C1918" s="6" t="s">
        <v>6934</v>
      </c>
      <c r="D1918" s="14" t="s">
        <v>31448</v>
      </c>
      <c r="E1918" s="14" t="s">
        <v>6934</v>
      </c>
      <c r="F1918" s="14" t="s">
        <v>15806</v>
      </c>
      <c r="G1918" s="6" t="s">
        <v>6934</v>
      </c>
      <c r="H1918" s="6" t="s">
        <v>15799</v>
      </c>
      <c r="I1918" s="6" t="s">
        <v>23866</v>
      </c>
      <c r="J1918" s="6" t="s">
        <v>24031</v>
      </c>
    </row>
    <row r="1919" spans="1:12">
      <c r="A1919" s="63" t="s">
        <v>7359</v>
      </c>
      <c r="B1919" s="63" t="s">
        <v>16161</v>
      </c>
      <c r="C1919" s="6" t="s">
        <v>16163</v>
      </c>
      <c r="D1919" s="14" t="s">
        <v>16162</v>
      </c>
      <c r="E1919" s="14" t="s">
        <v>16163</v>
      </c>
      <c r="F1919" s="14" t="s">
        <v>15806</v>
      </c>
      <c r="G1919" s="6" t="s">
        <v>16163</v>
      </c>
      <c r="H1919" s="6" t="s">
        <v>15799</v>
      </c>
      <c r="I1919" s="6" t="s">
        <v>16164</v>
      </c>
      <c r="J1919" s="6" t="s">
        <v>16165</v>
      </c>
    </row>
    <row r="1920" spans="1:12">
      <c r="A1920" s="63" t="s">
        <v>7360</v>
      </c>
      <c r="B1920" s="63" t="s">
        <v>22820</v>
      </c>
      <c r="C1920" s="6" t="s">
        <v>22822</v>
      </c>
      <c r="D1920" s="14" t="s">
        <v>22821</v>
      </c>
      <c r="E1920" s="14" t="s">
        <v>22822</v>
      </c>
      <c r="F1920" s="14" t="s">
        <v>15806</v>
      </c>
      <c r="G1920" s="6" t="s">
        <v>22822</v>
      </c>
      <c r="H1920" s="6" t="s">
        <v>15799</v>
      </c>
      <c r="I1920" s="6" t="s">
        <v>6760</v>
      </c>
      <c r="J1920" s="6" t="s">
        <v>20048</v>
      </c>
    </row>
    <row r="1921" spans="1:12">
      <c r="A1921" s="63" t="s">
        <v>35120</v>
      </c>
      <c r="B1921" s="63" t="s">
        <v>35121</v>
      </c>
      <c r="C1921" s="6" t="s">
        <v>35123</v>
      </c>
      <c r="D1921" s="14" t="s">
        <v>35122</v>
      </c>
      <c r="E1921" s="14" t="s">
        <v>35123</v>
      </c>
      <c r="F1921" s="14" t="s">
        <v>15806</v>
      </c>
      <c r="G1921" s="6" t="s">
        <v>35123</v>
      </c>
      <c r="H1921" s="6" t="s">
        <v>15799</v>
      </c>
      <c r="I1921" s="6" t="s">
        <v>35124</v>
      </c>
      <c r="J1921" s="6" t="s">
        <v>35125</v>
      </c>
    </row>
    <row r="1922" spans="1:12">
      <c r="A1922" s="63" t="s">
        <v>36912</v>
      </c>
      <c r="B1922" s="63" t="s">
        <v>36913</v>
      </c>
      <c r="C1922" s="6" t="s">
        <v>36915</v>
      </c>
      <c r="D1922" s="14" t="s">
        <v>36914</v>
      </c>
      <c r="E1922" s="14" t="s">
        <v>36915</v>
      </c>
      <c r="F1922" s="14" t="s">
        <v>15806</v>
      </c>
      <c r="G1922" s="6" t="s">
        <v>36915</v>
      </c>
      <c r="H1922" s="6" t="s">
        <v>15822</v>
      </c>
      <c r="I1922" s="6" t="s">
        <v>15836</v>
      </c>
      <c r="J1922" s="6" t="s">
        <v>26166</v>
      </c>
    </row>
    <row r="1923" spans="1:12">
      <c r="A1923" s="63" t="s">
        <v>7361</v>
      </c>
      <c r="B1923" s="63" t="s">
        <v>20492</v>
      </c>
      <c r="C1923" s="6" t="s">
        <v>20494</v>
      </c>
      <c r="D1923" s="14" t="s">
        <v>20493</v>
      </c>
      <c r="E1923" s="14" t="s">
        <v>20494</v>
      </c>
      <c r="F1923" s="14" t="s">
        <v>15806</v>
      </c>
      <c r="G1923" s="6" t="s">
        <v>20494</v>
      </c>
      <c r="H1923" s="6" t="s">
        <v>15822</v>
      </c>
      <c r="I1923" s="6" t="s">
        <v>15855</v>
      </c>
      <c r="J1923" s="6" t="s">
        <v>20495</v>
      </c>
    </row>
    <row r="1924" spans="1:12">
      <c r="A1924" s="63" t="s">
        <v>7362</v>
      </c>
      <c r="B1924" s="63" t="s">
        <v>39225</v>
      </c>
      <c r="C1924" s="6" t="s">
        <v>14721</v>
      </c>
      <c r="D1924" s="14" t="s">
        <v>39226</v>
      </c>
      <c r="E1924" s="14" t="s">
        <v>14721</v>
      </c>
      <c r="F1924" s="14" t="s">
        <v>15806</v>
      </c>
      <c r="G1924" s="6" t="s">
        <v>14721</v>
      </c>
      <c r="H1924" s="6" t="s">
        <v>15982</v>
      </c>
      <c r="I1924" s="6" t="s">
        <v>20793</v>
      </c>
      <c r="J1924" s="6" t="s">
        <v>20794</v>
      </c>
    </row>
    <row r="1925" spans="1:12">
      <c r="A1925" s="63" t="s">
        <v>7363</v>
      </c>
      <c r="B1925" s="63" t="s">
        <v>37073</v>
      </c>
      <c r="C1925" s="6" t="s">
        <v>37075</v>
      </c>
      <c r="D1925" s="14" t="s">
        <v>37074</v>
      </c>
      <c r="E1925" s="14" t="s">
        <v>37075</v>
      </c>
      <c r="F1925" s="14" t="s">
        <v>15806</v>
      </c>
      <c r="G1925" s="6" t="s">
        <v>37075</v>
      </c>
      <c r="H1925" s="6" t="s">
        <v>15799</v>
      </c>
      <c r="I1925" s="6" t="s">
        <v>35318</v>
      </c>
      <c r="J1925" s="6" t="s">
        <v>149</v>
      </c>
    </row>
    <row r="1926" spans="1:12">
      <c r="A1926" s="63" t="s">
        <v>7365</v>
      </c>
      <c r="B1926" s="63" t="s">
        <v>27990</v>
      </c>
      <c r="C1926" s="6" t="s">
        <v>27992</v>
      </c>
      <c r="D1926" s="14" t="s">
        <v>27991</v>
      </c>
      <c r="E1926" s="14" t="s">
        <v>27992</v>
      </c>
      <c r="F1926" s="14" t="s">
        <v>15806</v>
      </c>
      <c r="G1926" s="6" t="s">
        <v>27992</v>
      </c>
      <c r="H1926" s="6" t="s">
        <v>15813</v>
      </c>
      <c r="I1926" s="6" t="s">
        <v>21434</v>
      </c>
      <c r="J1926" s="6" t="s">
        <v>27993</v>
      </c>
      <c r="K1926" s="6" t="s">
        <v>16608</v>
      </c>
      <c r="L1926" s="6" t="s">
        <v>17892</v>
      </c>
    </row>
    <row r="1927" spans="1:12">
      <c r="A1927" s="63" t="s">
        <v>3678</v>
      </c>
      <c r="B1927" s="63" t="s">
        <v>23868</v>
      </c>
      <c r="C1927" s="6" t="s">
        <v>1264</v>
      </c>
      <c r="D1927" s="14" t="s">
        <v>23869</v>
      </c>
      <c r="E1927" s="14" t="s">
        <v>1264</v>
      </c>
      <c r="F1927" s="14" t="s">
        <v>15953</v>
      </c>
      <c r="G1927" s="6" t="s">
        <v>23870</v>
      </c>
      <c r="H1927" s="6" t="s">
        <v>15799</v>
      </c>
      <c r="I1927" s="6" t="s">
        <v>23871</v>
      </c>
      <c r="J1927" s="6" t="s">
        <v>23872</v>
      </c>
    </row>
    <row r="1928" spans="1:12">
      <c r="A1928" s="63" t="s">
        <v>7367</v>
      </c>
      <c r="B1928" s="63" t="s">
        <v>38395</v>
      </c>
      <c r="C1928" s="6" t="s">
        <v>38397</v>
      </c>
      <c r="D1928" s="14" t="s">
        <v>38396</v>
      </c>
      <c r="E1928" s="14" t="s">
        <v>38397</v>
      </c>
      <c r="F1928" s="14" t="s">
        <v>15806</v>
      </c>
      <c r="G1928" s="6" t="s">
        <v>38397</v>
      </c>
      <c r="H1928" s="6" t="s">
        <v>15799</v>
      </c>
      <c r="I1928" s="6" t="s">
        <v>38398</v>
      </c>
      <c r="J1928" s="6" t="s">
        <v>23582</v>
      </c>
    </row>
    <row r="1929" spans="1:12">
      <c r="A1929" s="63" t="s">
        <v>7369</v>
      </c>
      <c r="B1929" s="63" t="s">
        <v>22315</v>
      </c>
      <c r="C1929" s="6" t="s">
        <v>22317</v>
      </c>
      <c r="D1929" s="14" t="s">
        <v>22316</v>
      </c>
      <c r="E1929" s="14" t="s">
        <v>22317</v>
      </c>
      <c r="F1929" s="14" t="s">
        <v>15806</v>
      </c>
      <c r="G1929" s="6" t="s">
        <v>22317</v>
      </c>
      <c r="H1929" s="6" t="s">
        <v>15799</v>
      </c>
      <c r="I1929" s="6" t="s">
        <v>22236</v>
      </c>
      <c r="J1929" s="6" t="s">
        <v>22318</v>
      </c>
    </row>
    <row r="1930" spans="1:12">
      <c r="A1930" s="63" t="s">
        <v>7371</v>
      </c>
      <c r="B1930" s="63" t="s">
        <v>35737</v>
      </c>
      <c r="C1930" s="6" t="s">
        <v>35739</v>
      </c>
      <c r="D1930" s="14" t="s">
        <v>35738</v>
      </c>
      <c r="E1930" s="14" t="s">
        <v>35739</v>
      </c>
      <c r="F1930" s="14" t="s">
        <v>15806</v>
      </c>
      <c r="G1930" s="6" t="s">
        <v>35739</v>
      </c>
      <c r="H1930" s="6" t="s">
        <v>15982</v>
      </c>
      <c r="I1930" s="6" t="s">
        <v>35740</v>
      </c>
      <c r="J1930" s="6" t="s">
        <v>24031</v>
      </c>
    </row>
    <row r="1931" spans="1:12">
      <c r="A1931" s="63" t="s">
        <v>37435</v>
      </c>
      <c r="B1931" s="63" t="s">
        <v>37436</v>
      </c>
      <c r="C1931" s="6" t="s">
        <v>37438</v>
      </c>
      <c r="D1931" s="14" t="s">
        <v>37437</v>
      </c>
      <c r="E1931" s="14" t="s">
        <v>37438</v>
      </c>
      <c r="F1931" s="14" t="s">
        <v>16455</v>
      </c>
      <c r="G1931" s="6" t="s">
        <v>37439</v>
      </c>
      <c r="H1931" s="6" t="s">
        <v>15881</v>
      </c>
    </row>
    <row r="1932" spans="1:12">
      <c r="A1932" s="63" t="s">
        <v>7372</v>
      </c>
      <c r="B1932" s="63" t="s">
        <v>30790</v>
      </c>
      <c r="C1932" s="6" t="s">
        <v>30792</v>
      </c>
      <c r="D1932" s="14" t="s">
        <v>30791</v>
      </c>
      <c r="E1932" s="14" t="s">
        <v>30792</v>
      </c>
      <c r="F1932" s="14" t="s">
        <v>15806</v>
      </c>
      <c r="G1932" s="6" t="s">
        <v>30792</v>
      </c>
      <c r="H1932" s="6" t="s">
        <v>15799</v>
      </c>
      <c r="I1932" s="6" t="s">
        <v>22801</v>
      </c>
      <c r="J1932" s="6" t="s">
        <v>145</v>
      </c>
    </row>
    <row r="1933" spans="1:12">
      <c r="A1933" s="63" t="s">
        <v>5586</v>
      </c>
      <c r="B1933" s="63" t="s">
        <v>36678</v>
      </c>
      <c r="C1933" s="6" t="s">
        <v>36680</v>
      </c>
      <c r="D1933" s="14" t="s">
        <v>36679</v>
      </c>
      <c r="E1933" s="14" t="s">
        <v>36680</v>
      </c>
      <c r="F1933" s="14" t="s">
        <v>15806</v>
      </c>
      <c r="G1933" s="6" t="s">
        <v>36680</v>
      </c>
      <c r="H1933" s="6" t="s">
        <v>15813</v>
      </c>
      <c r="I1933" s="6" t="s">
        <v>7375</v>
      </c>
      <c r="J1933" s="6" t="s">
        <v>36681</v>
      </c>
      <c r="K1933" s="6" t="s">
        <v>31896</v>
      </c>
      <c r="L1933" s="6" t="s">
        <v>36682</v>
      </c>
    </row>
    <row r="1934" spans="1:12">
      <c r="A1934" s="63" t="s">
        <v>4203</v>
      </c>
      <c r="B1934" s="63" t="s">
        <v>30684</v>
      </c>
      <c r="C1934" s="6" t="s">
        <v>30686</v>
      </c>
      <c r="D1934" s="14" t="s">
        <v>30685</v>
      </c>
      <c r="E1934" s="14" t="s">
        <v>30686</v>
      </c>
      <c r="F1934" s="14" t="s">
        <v>15806</v>
      </c>
      <c r="G1934" s="6" t="s">
        <v>30686</v>
      </c>
      <c r="H1934" s="6" t="s">
        <v>15813</v>
      </c>
      <c r="I1934" s="6" t="s">
        <v>30687</v>
      </c>
      <c r="J1934" s="6" t="s">
        <v>30688</v>
      </c>
      <c r="K1934" s="6" t="s">
        <v>15843</v>
      </c>
      <c r="L1934" s="6" t="s">
        <v>30689</v>
      </c>
    </row>
    <row r="1935" spans="1:12">
      <c r="A1935" s="63" t="s">
        <v>7376</v>
      </c>
      <c r="B1935" s="63" t="s">
        <v>38813</v>
      </c>
      <c r="C1935" s="6" t="s">
        <v>38815</v>
      </c>
      <c r="D1935" s="14" t="s">
        <v>38814</v>
      </c>
      <c r="E1935" s="14" t="s">
        <v>38815</v>
      </c>
      <c r="F1935" s="14" t="s">
        <v>15806</v>
      </c>
      <c r="G1935" s="6" t="s">
        <v>38815</v>
      </c>
      <c r="H1935" s="6" t="s">
        <v>15813</v>
      </c>
      <c r="I1935" s="6" t="s">
        <v>38816</v>
      </c>
      <c r="K1935" s="6" t="s">
        <v>17209</v>
      </c>
      <c r="L1935" s="6" t="s">
        <v>25374</v>
      </c>
    </row>
    <row r="1936" spans="1:12">
      <c r="A1936" s="63" t="s">
        <v>32707</v>
      </c>
      <c r="B1936" s="63" t="s">
        <v>32708</v>
      </c>
      <c r="C1936" s="6" t="s">
        <v>32710</v>
      </c>
      <c r="D1936" s="14" t="s">
        <v>32709</v>
      </c>
      <c r="E1936" s="14" t="s">
        <v>32710</v>
      </c>
      <c r="F1936" s="14" t="s">
        <v>15806</v>
      </c>
      <c r="G1936" s="6" t="s">
        <v>32710</v>
      </c>
      <c r="H1936" s="6" t="s">
        <v>15982</v>
      </c>
      <c r="I1936" s="6" t="s">
        <v>19667</v>
      </c>
      <c r="J1936" s="6" t="s">
        <v>16324</v>
      </c>
    </row>
    <row r="1937" spans="1:12">
      <c r="A1937" s="63" t="s">
        <v>5235</v>
      </c>
      <c r="B1937" s="63" t="s">
        <v>15991</v>
      </c>
      <c r="C1937" s="6" t="s">
        <v>15993</v>
      </c>
      <c r="D1937" s="14" t="s">
        <v>15992</v>
      </c>
      <c r="E1937" s="14" t="s">
        <v>15993</v>
      </c>
      <c r="F1937" s="14" t="s">
        <v>15806</v>
      </c>
      <c r="G1937" s="6" t="s">
        <v>15993</v>
      </c>
      <c r="H1937" s="6" t="s">
        <v>15813</v>
      </c>
      <c r="I1937" s="6" t="s">
        <v>15887</v>
      </c>
      <c r="J1937" s="6" t="s">
        <v>15994</v>
      </c>
      <c r="K1937" s="6" t="s">
        <v>15889</v>
      </c>
      <c r="L1937" s="6" t="s">
        <v>15890</v>
      </c>
    </row>
    <row r="1938" spans="1:12">
      <c r="A1938" s="63" t="s">
        <v>31296</v>
      </c>
      <c r="B1938" s="63" t="s">
        <v>31297</v>
      </c>
      <c r="C1938" s="6" t="s">
        <v>31299</v>
      </c>
      <c r="D1938" s="14" t="s">
        <v>31298</v>
      </c>
      <c r="E1938" s="14" t="s">
        <v>31299</v>
      </c>
      <c r="F1938" s="14" t="s">
        <v>17611</v>
      </c>
      <c r="G1938" s="6" t="s">
        <v>31299</v>
      </c>
      <c r="H1938" s="6" t="s">
        <v>15799</v>
      </c>
      <c r="I1938" s="6" t="s">
        <v>31300</v>
      </c>
    </row>
    <row r="1939" spans="1:12">
      <c r="A1939" s="63" t="s">
        <v>7378</v>
      </c>
      <c r="B1939" s="63" t="s">
        <v>28363</v>
      </c>
      <c r="C1939" s="6" t="s">
        <v>28365</v>
      </c>
      <c r="D1939" s="14" t="s">
        <v>28364</v>
      </c>
      <c r="E1939" s="14" t="s">
        <v>28365</v>
      </c>
      <c r="F1939" s="14" t="s">
        <v>15806</v>
      </c>
      <c r="G1939" s="6" t="s">
        <v>28365</v>
      </c>
      <c r="H1939" s="6" t="s">
        <v>15799</v>
      </c>
      <c r="I1939" s="6" t="s">
        <v>28366</v>
      </c>
      <c r="J1939" s="6" t="s">
        <v>28367</v>
      </c>
    </row>
    <row r="1940" spans="1:12">
      <c r="A1940" s="63" t="s">
        <v>7379</v>
      </c>
      <c r="B1940" s="63" t="s">
        <v>30448</v>
      </c>
      <c r="C1940" s="6" t="s">
        <v>7380</v>
      </c>
      <c r="D1940" s="14" t="s">
        <v>30449</v>
      </c>
      <c r="E1940" s="14" t="s">
        <v>7380</v>
      </c>
      <c r="F1940" s="14" t="s">
        <v>15806</v>
      </c>
      <c r="G1940" s="6" t="s">
        <v>7380</v>
      </c>
      <c r="H1940" s="6" t="s">
        <v>15799</v>
      </c>
      <c r="I1940" s="6" t="s">
        <v>19740</v>
      </c>
    </row>
    <row r="1941" spans="1:12">
      <c r="A1941" s="63" t="s">
        <v>22064</v>
      </c>
      <c r="B1941" s="63" t="s">
        <v>22065</v>
      </c>
      <c r="C1941" s="6" t="s">
        <v>22067</v>
      </c>
      <c r="D1941" s="14" t="s">
        <v>22066</v>
      </c>
      <c r="E1941" s="14" t="s">
        <v>22067</v>
      </c>
      <c r="F1941" s="14" t="s">
        <v>15806</v>
      </c>
      <c r="G1941" s="6" t="s">
        <v>22067</v>
      </c>
      <c r="H1941" s="6" t="s">
        <v>15799</v>
      </c>
      <c r="I1941" s="6" t="s">
        <v>16009</v>
      </c>
      <c r="J1941" s="6" t="s">
        <v>15905</v>
      </c>
    </row>
    <row r="1942" spans="1:12">
      <c r="A1942" s="63" t="s">
        <v>24959</v>
      </c>
      <c r="B1942" s="63" t="s">
        <v>24960</v>
      </c>
      <c r="C1942" s="6" t="s">
        <v>24962</v>
      </c>
      <c r="D1942" s="14" t="s">
        <v>24961</v>
      </c>
      <c r="E1942" s="14" t="s">
        <v>24962</v>
      </c>
      <c r="F1942" s="14" t="s">
        <v>15806</v>
      </c>
      <c r="G1942" s="6" t="s">
        <v>24962</v>
      </c>
      <c r="H1942" s="6" t="s">
        <v>15799</v>
      </c>
      <c r="I1942" s="6" t="s">
        <v>15916</v>
      </c>
    </row>
    <row r="1943" spans="1:12">
      <c r="A1943" s="63" t="s">
        <v>7381</v>
      </c>
      <c r="B1943" s="63" t="s">
        <v>18689</v>
      </c>
      <c r="C1943" s="6" t="s">
        <v>18691</v>
      </c>
      <c r="D1943" s="14" t="s">
        <v>18690</v>
      </c>
      <c r="E1943" s="14" t="s">
        <v>18691</v>
      </c>
      <c r="F1943" s="14" t="s">
        <v>15806</v>
      </c>
      <c r="G1943" s="6" t="s">
        <v>18691</v>
      </c>
      <c r="H1943" s="6" t="s">
        <v>15799</v>
      </c>
      <c r="I1943" s="6" t="s">
        <v>18692</v>
      </c>
      <c r="J1943" s="6" t="s">
        <v>18693</v>
      </c>
    </row>
    <row r="1944" spans="1:12">
      <c r="A1944" s="63" t="s">
        <v>18288</v>
      </c>
      <c r="B1944" s="63" t="s">
        <v>18289</v>
      </c>
      <c r="C1944" s="6" t="s">
        <v>18291</v>
      </c>
      <c r="D1944" s="14" t="s">
        <v>18290</v>
      </c>
      <c r="E1944" s="14" t="s">
        <v>18291</v>
      </c>
      <c r="F1944" s="14" t="s">
        <v>15806</v>
      </c>
      <c r="G1944" s="6" t="s">
        <v>18291</v>
      </c>
      <c r="H1944" s="6" t="s">
        <v>15982</v>
      </c>
      <c r="I1944" s="6" t="s">
        <v>18292</v>
      </c>
      <c r="J1944" s="6" t="s">
        <v>18293</v>
      </c>
    </row>
    <row r="1945" spans="1:12">
      <c r="A1945" s="63" t="s">
        <v>7383</v>
      </c>
      <c r="B1945" s="63" t="s">
        <v>35045</v>
      </c>
      <c r="C1945" s="6" t="s">
        <v>35047</v>
      </c>
      <c r="D1945" s="14" t="s">
        <v>35046</v>
      </c>
      <c r="E1945" s="14" t="s">
        <v>35047</v>
      </c>
      <c r="F1945" s="14" t="s">
        <v>15806</v>
      </c>
      <c r="G1945" s="6" t="s">
        <v>35047</v>
      </c>
    </row>
    <row r="1946" spans="1:12">
      <c r="A1946" s="63" t="s">
        <v>7384</v>
      </c>
      <c r="B1946" s="63" t="s">
        <v>22858</v>
      </c>
      <c r="C1946" s="6" t="s">
        <v>22860</v>
      </c>
      <c r="D1946" s="14" t="s">
        <v>22859</v>
      </c>
      <c r="E1946" s="14" t="s">
        <v>22860</v>
      </c>
      <c r="F1946" s="14" t="s">
        <v>15806</v>
      </c>
      <c r="G1946" s="6" t="s">
        <v>22860</v>
      </c>
      <c r="H1946" s="6" t="s">
        <v>15881</v>
      </c>
      <c r="I1946" s="6" t="s">
        <v>16056</v>
      </c>
      <c r="J1946" s="6" t="s">
        <v>16057</v>
      </c>
    </row>
    <row r="1947" spans="1:12">
      <c r="A1947" s="63" t="s">
        <v>37034</v>
      </c>
      <c r="B1947" s="63" t="s">
        <v>37035</v>
      </c>
      <c r="C1947" s="6" t="s">
        <v>37037</v>
      </c>
      <c r="D1947" s="14" t="s">
        <v>37036</v>
      </c>
      <c r="E1947" s="14" t="s">
        <v>37037</v>
      </c>
      <c r="F1947" s="14" t="s">
        <v>15806</v>
      </c>
      <c r="G1947" s="6" t="s">
        <v>37037</v>
      </c>
      <c r="H1947" s="6" t="s">
        <v>15799</v>
      </c>
      <c r="I1947" s="6" t="s">
        <v>23878</v>
      </c>
      <c r="J1947" s="6" t="s">
        <v>37038</v>
      </c>
    </row>
    <row r="1948" spans="1:12">
      <c r="A1948" s="63" t="s">
        <v>7386</v>
      </c>
      <c r="B1948" s="63" t="s">
        <v>35172</v>
      </c>
      <c r="C1948" s="6" t="s">
        <v>35174</v>
      </c>
      <c r="D1948" s="14" t="s">
        <v>35173</v>
      </c>
      <c r="E1948" s="14" t="s">
        <v>35174</v>
      </c>
      <c r="F1948" s="14" t="s">
        <v>15806</v>
      </c>
      <c r="G1948" s="6" t="s">
        <v>35174</v>
      </c>
      <c r="H1948" s="6" t="s">
        <v>15799</v>
      </c>
      <c r="I1948" s="6" t="s">
        <v>35175</v>
      </c>
      <c r="J1948" s="6" t="s">
        <v>35176</v>
      </c>
    </row>
    <row r="1949" spans="1:12">
      <c r="A1949" s="63" t="s">
        <v>7387</v>
      </c>
      <c r="B1949" s="63" t="s">
        <v>36362</v>
      </c>
      <c r="C1949" s="6" t="s">
        <v>36364</v>
      </c>
      <c r="D1949" s="14" t="s">
        <v>36363</v>
      </c>
      <c r="E1949" s="14" t="s">
        <v>36364</v>
      </c>
      <c r="F1949" s="14" t="s">
        <v>15806</v>
      </c>
      <c r="G1949" s="6" t="s">
        <v>36364</v>
      </c>
      <c r="H1949" s="6" t="s">
        <v>15799</v>
      </c>
      <c r="I1949" s="6" t="s">
        <v>36365</v>
      </c>
    </row>
    <row r="1950" spans="1:12">
      <c r="A1950" s="63" t="s">
        <v>7388</v>
      </c>
      <c r="B1950" s="63" t="s">
        <v>39809</v>
      </c>
      <c r="C1950" s="6" t="s">
        <v>39811</v>
      </c>
      <c r="D1950" s="14" t="s">
        <v>39810</v>
      </c>
      <c r="E1950" s="14" t="s">
        <v>39811</v>
      </c>
      <c r="F1950" s="14" t="s">
        <v>15806</v>
      </c>
      <c r="G1950" s="6" t="s">
        <v>39811</v>
      </c>
      <c r="H1950" s="6" t="s">
        <v>15799</v>
      </c>
      <c r="I1950" s="6" t="s">
        <v>25466</v>
      </c>
      <c r="J1950" s="6" t="s">
        <v>18056</v>
      </c>
    </row>
    <row r="1951" spans="1:12">
      <c r="A1951" s="63" t="s">
        <v>5796</v>
      </c>
      <c r="B1951" s="63" t="s">
        <v>39823</v>
      </c>
      <c r="C1951" s="6" t="s">
        <v>39825</v>
      </c>
      <c r="D1951" s="14" t="s">
        <v>39824</v>
      </c>
      <c r="E1951" s="14" t="s">
        <v>39825</v>
      </c>
      <c r="F1951" s="14" t="s">
        <v>15806</v>
      </c>
      <c r="G1951" s="6" t="s">
        <v>39825</v>
      </c>
      <c r="H1951" s="6" t="s">
        <v>15799</v>
      </c>
      <c r="I1951" s="6" t="s">
        <v>16032</v>
      </c>
      <c r="J1951" s="6" t="s">
        <v>39826</v>
      </c>
    </row>
    <row r="1952" spans="1:12">
      <c r="A1952" s="63" t="s">
        <v>7389</v>
      </c>
      <c r="B1952" s="63" t="s">
        <v>40065</v>
      </c>
      <c r="C1952" s="6" t="s">
        <v>40067</v>
      </c>
      <c r="D1952" s="14" t="s">
        <v>40066</v>
      </c>
      <c r="E1952" s="14" t="s">
        <v>40067</v>
      </c>
      <c r="F1952" s="14" t="s">
        <v>15806</v>
      </c>
      <c r="G1952" s="6" t="s">
        <v>40067</v>
      </c>
      <c r="H1952" s="6" t="s">
        <v>15799</v>
      </c>
      <c r="I1952" s="6" t="s">
        <v>16678</v>
      </c>
      <c r="J1952" s="6" t="s">
        <v>16679</v>
      </c>
    </row>
    <row r="1953" spans="1:12">
      <c r="A1953" s="63" t="s">
        <v>7390</v>
      </c>
      <c r="B1953" s="63" t="s">
        <v>22110</v>
      </c>
      <c r="C1953" s="6" t="s">
        <v>22112</v>
      </c>
      <c r="D1953" s="14" t="s">
        <v>22111</v>
      </c>
      <c r="E1953" s="14" t="s">
        <v>22112</v>
      </c>
      <c r="F1953" s="14" t="s">
        <v>15806</v>
      </c>
      <c r="G1953" s="6" t="s">
        <v>22112</v>
      </c>
      <c r="H1953" s="6" t="s">
        <v>15799</v>
      </c>
      <c r="I1953" s="6" t="s">
        <v>6721</v>
      </c>
      <c r="J1953" s="6" t="s">
        <v>22113</v>
      </c>
    </row>
    <row r="1954" spans="1:12">
      <c r="A1954" s="63" t="s">
        <v>7391</v>
      </c>
      <c r="B1954" s="63" t="s">
        <v>31161</v>
      </c>
      <c r="C1954" s="6" t="s">
        <v>31163</v>
      </c>
      <c r="D1954" s="14" t="s">
        <v>31162</v>
      </c>
      <c r="E1954" s="14" t="s">
        <v>31163</v>
      </c>
      <c r="F1954" s="14" t="s">
        <v>15806</v>
      </c>
      <c r="G1954" s="6" t="s">
        <v>31163</v>
      </c>
      <c r="H1954" s="6" t="s">
        <v>15799</v>
      </c>
      <c r="I1954" s="6" t="s">
        <v>31164</v>
      </c>
    </row>
    <row r="1955" spans="1:12">
      <c r="A1955" s="63" t="s">
        <v>7392</v>
      </c>
      <c r="B1955" s="63" t="s">
        <v>36088</v>
      </c>
      <c r="C1955" s="6" t="s">
        <v>7393</v>
      </c>
      <c r="D1955" s="14" t="s">
        <v>36089</v>
      </c>
      <c r="E1955" s="14" t="s">
        <v>7393</v>
      </c>
      <c r="F1955" s="14" t="s">
        <v>15806</v>
      </c>
      <c r="G1955" s="6" t="s">
        <v>7393</v>
      </c>
      <c r="H1955" s="6" t="s">
        <v>15799</v>
      </c>
      <c r="I1955" s="6" t="s">
        <v>21896</v>
      </c>
      <c r="J1955" s="6" t="s">
        <v>17409</v>
      </c>
    </row>
    <row r="1956" spans="1:12">
      <c r="A1956" s="63" t="s">
        <v>38534</v>
      </c>
      <c r="B1956" s="63" t="s">
        <v>38535</v>
      </c>
      <c r="C1956" s="6" t="s">
        <v>38537</v>
      </c>
      <c r="D1956" s="14" t="s">
        <v>38536</v>
      </c>
      <c r="E1956" s="14" t="s">
        <v>38537</v>
      </c>
      <c r="F1956" s="14" t="s">
        <v>17771</v>
      </c>
      <c r="G1956" s="6" t="s">
        <v>38538</v>
      </c>
      <c r="H1956" s="6" t="s">
        <v>15813</v>
      </c>
      <c r="I1956" s="6" t="s">
        <v>22787</v>
      </c>
      <c r="J1956" s="6" t="s">
        <v>37657</v>
      </c>
      <c r="K1956" s="6" t="s">
        <v>22788</v>
      </c>
      <c r="L1956" s="6" t="s">
        <v>22789</v>
      </c>
    </row>
    <row r="1957" spans="1:12">
      <c r="A1957" s="63" t="s">
        <v>7394</v>
      </c>
      <c r="B1957" s="63" t="s">
        <v>39602</v>
      </c>
      <c r="C1957" s="6" t="s">
        <v>39604</v>
      </c>
      <c r="D1957" s="14" t="s">
        <v>39603</v>
      </c>
      <c r="E1957" s="14" t="s">
        <v>39604</v>
      </c>
      <c r="F1957" s="14" t="s">
        <v>15806</v>
      </c>
      <c r="G1957" s="6" t="s">
        <v>39604</v>
      </c>
      <c r="H1957" s="6" t="s">
        <v>15799</v>
      </c>
      <c r="I1957" s="6" t="s">
        <v>26110</v>
      </c>
      <c r="J1957" s="6" t="s">
        <v>21840</v>
      </c>
    </row>
    <row r="1958" spans="1:12">
      <c r="A1958" s="63" t="s">
        <v>7395</v>
      </c>
      <c r="B1958" s="63" t="s">
        <v>16675</v>
      </c>
      <c r="C1958" s="6" t="s">
        <v>16677</v>
      </c>
      <c r="D1958" s="14" t="s">
        <v>16676</v>
      </c>
      <c r="E1958" s="14" t="s">
        <v>16677</v>
      </c>
      <c r="F1958" s="14" t="s">
        <v>15806</v>
      </c>
      <c r="G1958" s="6" t="s">
        <v>16677</v>
      </c>
      <c r="H1958" s="6" t="s">
        <v>15799</v>
      </c>
      <c r="I1958" s="6" t="s">
        <v>16678</v>
      </c>
      <c r="J1958" s="6" t="s">
        <v>16679</v>
      </c>
    </row>
    <row r="1959" spans="1:12">
      <c r="A1959" s="63" t="s">
        <v>7396</v>
      </c>
      <c r="B1959" s="63" t="s">
        <v>39506</v>
      </c>
      <c r="C1959" s="6" t="s">
        <v>39508</v>
      </c>
      <c r="D1959" s="14" t="s">
        <v>39507</v>
      </c>
      <c r="E1959" s="14" t="s">
        <v>39508</v>
      </c>
      <c r="F1959" s="14" t="s">
        <v>15806</v>
      </c>
      <c r="G1959" s="6" t="s">
        <v>39508</v>
      </c>
      <c r="H1959" s="6" t="s">
        <v>15799</v>
      </c>
      <c r="I1959" s="6" t="s">
        <v>21896</v>
      </c>
      <c r="J1959" s="6" t="s">
        <v>16826</v>
      </c>
    </row>
    <row r="1960" spans="1:12">
      <c r="A1960" s="63" t="s">
        <v>7397</v>
      </c>
      <c r="B1960" s="63" t="s">
        <v>25658</v>
      </c>
      <c r="C1960" s="6" t="s">
        <v>25660</v>
      </c>
      <c r="D1960" s="14" t="s">
        <v>25659</v>
      </c>
      <c r="E1960" s="14" t="s">
        <v>25660</v>
      </c>
      <c r="F1960" s="14" t="s">
        <v>15806</v>
      </c>
      <c r="G1960" s="6" t="s">
        <v>25660</v>
      </c>
      <c r="H1960" s="6" t="s">
        <v>15799</v>
      </c>
      <c r="I1960" s="6" t="s">
        <v>19740</v>
      </c>
      <c r="J1960" s="6" t="s">
        <v>25661</v>
      </c>
    </row>
    <row r="1961" spans="1:12">
      <c r="A1961" s="63" t="s">
        <v>7398</v>
      </c>
      <c r="B1961" s="63" t="s">
        <v>28116</v>
      </c>
      <c r="C1961" s="6" t="s">
        <v>28118</v>
      </c>
      <c r="D1961" s="14" t="s">
        <v>28117</v>
      </c>
      <c r="E1961" s="14" t="s">
        <v>28118</v>
      </c>
      <c r="F1961" s="14" t="s">
        <v>15806</v>
      </c>
      <c r="G1961" s="6" t="s">
        <v>28118</v>
      </c>
      <c r="H1961" s="6" t="s">
        <v>15799</v>
      </c>
      <c r="I1961" s="6" t="s">
        <v>19529</v>
      </c>
      <c r="J1961" s="6" t="s">
        <v>26623</v>
      </c>
    </row>
    <row r="1962" spans="1:12">
      <c r="A1962" s="63" t="s">
        <v>22507</v>
      </c>
      <c r="B1962" s="63" t="s">
        <v>22508</v>
      </c>
      <c r="C1962" s="6" t="s">
        <v>7399</v>
      </c>
      <c r="D1962" s="14" t="s">
        <v>22509</v>
      </c>
      <c r="E1962" s="14" t="s">
        <v>7399</v>
      </c>
      <c r="F1962" s="14" t="s">
        <v>15806</v>
      </c>
      <c r="G1962" s="6" t="s">
        <v>7399</v>
      </c>
      <c r="H1962" s="6" t="s">
        <v>15799</v>
      </c>
      <c r="I1962" s="6" t="s">
        <v>15966</v>
      </c>
    </row>
    <row r="1963" spans="1:12">
      <c r="A1963" s="63" t="s">
        <v>7400</v>
      </c>
      <c r="B1963" s="63" t="s">
        <v>38572</v>
      </c>
      <c r="C1963" s="6" t="s">
        <v>14890</v>
      </c>
      <c r="D1963" s="14" t="s">
        <v>38573</v>
      </c>
      <c r="E1963" s="14" t="s">
        <v>14890</v>
      </c>
      <c r="F1963" s="14" t="s">
        <v>15806</v>
      </c>
      <c r="G1963" s="6" t="s">
        <v>14890</v>
      </c>
      <c r="H1963" s="6" t="s">
        <v>15813</v>
      </c>
      <c r="I1963" s="6" t="s">
        <v>17890</v>
      </c>
      <c r="J1963" s="6" t="s">
        <v>22078</v>
      </c>
      <c r="K1963" s="6" t="s">
        <v>17209</v>
      </c>
      <c r="L1963" s="6" t="s">
        <v>22755</v>
      </c>
    </row>
    <row r="1964" spans="1:12">
      <c r="A1964" s="63" t="s">
        <v>7874</v>
      </c>
      <c r="B1964" s="63" t="s">
        <v>22751</v>
      </c>
      <c r="C1964" s="6" t="s">
        <v>22753</v>
      </c>
      <c r="D1964" s="14" t="s">
        <v>22752</v>
      </c>
      <c r="E1964" s="14" t="s">
        <v>22753</v>
      </c>
      <c r="F1964" s="14" t="s">
        <v>15806</v>
      </c>
      <c r="G1964" s="6" t="s">
        <v>22753</v>
      </c>
      <c r="H1964" s="6" t="s">
        <v>15813</v>
      </c>
      <c r="I1964" s="6" t="s">
        <v>17890</v>
      </c>
      <c r="J1964" s="6" t="s">
        <v>22754</v>
      </c>
      <c r="K1964" s="6" t="s">
        <v>17209</v>
      </c>
      <c r="L1964" s="6" t="s">
        <v>22755</v>
      </c>
    </row>
    <row r="1965" spans="1:12">
      <c r="A1965" s="63" t="s">
        <v>7402</v>
      </c>
      <c r="B1965" s="63" t="s">
        <v>39581</v>
      </c>
      <c r="C1965" s="6" t="s">
        <v>7731</v>
      </c>
      <c r="D1965" s="14" t="s">
        <v>39582</v>
      </c>
      <c r="E1965" s="14" t="s">
        <v>7731</v>
      </c>
      <c r="F1965" s="14" t="s">
        <v>15806</v>
      </c>
      <c r="G1965" s="6" t="s">
        <v>7731</v>
      </c>
      <c r="H1965" s="6" t="s">
        <v>15799</v>
      </c>
      <c r="I1965" s="6" t="s">
        <v>32212</v>
      </c>
      <c r="J1965" s="6" t="s">
        <v>21516</v>
      </c>
    </row>
    <row r="1966" spans="1:12">
      <c r="A1966" s="63" t="s">
        <v>7403</v>
      </c>
      <c r="B1966" s="63" t="s">
        <v>37381</v>
      </c>
      <c r="C1966" s="6" t="s">
        <v>37383</v>
      </c>
      <c r="D1966" s="14" t="s">
        <v>37382</v>
      </c>
      <c r="E1966" s="14" t="s">
        <v>37383</v>
      </c>
      <c r="F1966" s="14" t="s">
        <v>15806</v>
      </c>
      <c r="G1966" s="6" t="s">
        <v>37383</v>
      </c>
      <c r="H1966" s="6" t="s">
        <v>15799</v>
      </c>
      <c r="I1966" s="6" t="s">
        <v>20591</v>
      </c>
      <c r="J1966" s="6" t="s">
        <v>31962</v>
      </c>
    </row>
    <row r="1967" spans="1:12">
      <c r="A1967" s="63" t="s">
        <v>55312</v>
      </c>
      <c r="B1967" s="63" t="s">
        <v>17064</v>
      </c>
      <c r="C1967" s="6" t="s">
        <v>17066</v>
      </c>
      <c r="D1967" s="14" t="s">
        <v>17065</v>
      </c>
      <c r="E1967" s="14" t="s">
        <v>17066</v>
      </c>
      <c r="F1967" s="14" t="s">
        <v>15862</v>
      </c>
      <c r="G1967" s="6" t="s">
        <v>17067</v>
      </c>
      <c r="H1967" s="6" t="s">
        <v>15799</v>
      </c>
    </row>
    <row r="1968" spans="1:12">
      <c r="A1968" s="63" t="s">
        <v>19076</v>
      </c>
      <c r="B1968" s="63" t="s">
        <v>19077</v>
      </c>
      <c r="C1968" s="6" t="s">
        <v>19079</v>
      </c>
      <c r="D1968" s="14" t="s">
        <v>19078</v>
      </c>
      <c r="E1968" s="14" t="s">
        <v>19079</v>
      </c>
      <c r="F1968" s="14" t="s">
        <v>15806</v>
      </c>
      <c r="G1968" s="6" t="s">
        <v>19079</v>
      </c>
      <c r="H1968" s="6" t="s">
        <v>15924</v>
      </c>
      <c r="I1968" s="6" t="s">
        <v>16853</v>
      </c>
      <c r="J1968" s="6" t="s">
        <v>19080</v>
      </c>
    </row>
    <row r="1969" spans="1:12">
      <c r="A1969" s="63" t="s">
        <v>5667</v>
      </c>
      <c r="B1969" s="63" t="s">
        <v>32656</v>
      </c>
      <c r="C1969" s="6" t="s">
        <v>5666</v>
      </c>
      <c r="D1969" s="14" t="s">
        <v>32657</v>
      </c>
      <c r="E1969" s="14" t="s">
        <v>5666</v>
      </c>
      <c r="F1969" s="14" t="s">
        <v>15953</v>
      </c>
      <c r="G1969" s="6" t="s">
        <v>5666</v>
      </c>
      <c r="H1969" s="6" t="s">
        <v>15881</v>
      </c>
      <c r="I1969" s="6" t="s">
        <v>32658</v>
      </c>
      <c r="J1969" s="6" t="s">
        <v>16412</v>
      </c>
    </row>
    <row r="1970" spans="1:12">
      <c r="A1970" s="63" t="s">
        <v>7405</v>
      </c>
      <c r="B1970" s="63" t="s">
        <v>22259</v>
      </c>
      <c r="C1970" s="6" t="s">
        <v>22261</v>
      </c>
      <c r="D1970" s="14" t="s">
        <v>22260</v>
      </c>
      <c r="E1970" s="14" t="s">
        <v>22261</v>
      </c>
      <c r="F1970" s="14" t="s">
        <v>15806</v>
      </c>
      <c r="G1970" s="6" t="s">
        <v>22261</v>
      </c>
      <c r="H1970" s="6" t="s">
        <v>15799</v>
      </c>
      <c r="I1970" s="6" t="s">
        <v>22262</v>
      </c>
      <c r="J1970" s="6" t="s">
        <v>22263</v>
      </c>
    </row>
    <row r="1971" spans="1:12">
      <c r="A1971" s="63" t="s">
        <v>7406</v>
      </c>
      <c r="B1971" s="63" t="s">
        <v>33244</v>
      </c>
      <c r="C1971" s="6" t="s">
        <v>33246</v>
      </c>
      <c r="D1971" s="14" t="s">
        <v>33245</v>
      </c>
      <c r="E1971" s="14" t="s">
        <v>33246</v>
      </c>
      <c r="F1971" s="14" t="s">
        <v>15806</v>
      </c>
      <c r="G1971" s="6" t="s">
        <v>33246</v>
      </c>
      <c r="H1971" s="6" t="s">
        <v>15799</v>
      </c>
      <c r="I1971" s="6" t="s">
        <v>15910</v>
      </c>
      <c r="J1971" s="6" t="s">
        <v>23918</v>
      </c>
    </row>
    <row r="1972" spans="1:12">
      <c r="A1972" s="63" t="s">
        <v>29839</v>
      </c>
      <c r="B1972" s="63" t="s">
        <v>29840</v>
      </c>
      <c r="C1972" s="6" t="s">
        <v>29842</v>
      </c>
      <c r="D1972" s="14" t="s">
        <v>29841</v>
      </c>
      <c r="E1972" s="14" t="s">
        <v>29842</v>
      </c>
      <c r="F1972" s="14" t="s">
        <v>15806</v>
      </c>
      <c r="G1972" s="6" t="s">
        <v>29842</v>
      </c>
      <c r="H1972" s="6" t="s">
        <v>15822</v>
      </c>
      <c r="I1972" s="6" t="s">
        <v>25554</v>
      </c>
      <c r="J1972" s="6" t="s">
        <v>25555</v>
      </c>
    </row>
    <row r="1973" spans="1:12">
      <c r="A1973" s="63" t="s">
        <v>7407</v>
      </c>
      <c r="B1973" s="63" t="s">
        <v>29538</v>
      </c>
      <c r="C1973" s="6" t="s">
        <v>29540</v>
      </c>
      <c r="D1973" s="14" t="s">
        <v>29539</v>
      </c>
      <c r="E1973" s="14" t="s">
        <v>29540</v>
      </c>
      <c r="F1973" s="14" t="s">
        <v>15806</v>
      </c>
      <c r="G1973" s="6" t="s">
        <v>29540</v>
      </c>
      <c r="H1973" s="6" t="s">
        <v>15799</v>
      </c>
      <c r="I1973" s="6" t="s">
        <v>17077</v>
      </c>
      <c r="J1973" s="6" t="s">
        <v>29541</v>
      </c>
    </row>
    <row r="1974" spans="1:12">
      <c r="A1974" s="63" t="s">
        <v>37683</v>
      </c>
      <c r="B1974" s="63" t="s">
        <v>37684</v>
      </c>
      <c r="C1974" s="6" t="s">
        <v>37686</v>
      </c>
      <c r="D1974" s="14" t="s">
        <v>37685</v>
      </c>
      <c r="E1974" s="14" t="s">
        <v>37686</v>
      </c>
      <c r="F1974" s="14" t="s">
        <v>15806</v>
      </c>
      <c r="G1974" s="6" t="s">
        <v>37686</v>
      </c>
      <c r="H1974" s="6" t="s">
        <v>15799</v>
      </c>
      <c r="I1974" s="6" t="s">
        <v>17326</v>
      </c>
      <c r="J1974" s="6" t="s">
        <v>16530</v>
      </c>
    </row>
    <row r="1975" spans="1:12">
      <c r="A1975" s="63" t="s">
        <v>26033</v>
      </c>
      <c r="B1975" s="63" t="s">
        <v>26034</v>
      </c>
      <c r="C1975" s="6" t="s">
        <v>26036</v>
      </c>
      <c r="D1975" s="14" t="s">
        <v>26035</v>
      </c>
      <c r="E1975" s="14" t="s">
        <v>26036</v>
      </c>
      <c r="F1975" s="14" t="s">
        <v>15806</v>
      </c>
      <c r="G1975" s="6" t="s">
        <v>26037</v>
      </c>
      <c r="H1975" s="6" t="s">
        <v>15799</v>
      </c>
      <c r="I1975" s="6" t="s">
        <v>16717</v>
      </c>
      <c r="J1975" s="6" t="s">
        <v>26038</v>
      </c>
    </row>
    <row r="1976" spans="1:12">
      <c r="A1976" s="63" t="s">
        <v>5329</v>
      </c>
      <c r="B1976" s="63" t="s">
        <v>39699</v>
      </c>
      <c r="C1976" s="6" t="s">
        <v>39701</v>
      </c>
      <c r="D1976" s="14" t="s">
        <v>39700</v>
      </c>
      <c r="E1976" s="14" t="s">
        <v>39701</v>
      </c>
      <c r="F1976" s="14" t="s">
        <v>15806</v>
      </c>
      <c r="G1976" s="6" t="s">
        <v>39701</v>
      </c>
      <c r="H1976" s="6" t="s">
        <v>15799</v>
      </c>
      <c r="I1976" s="6" t="s">
        <v>21734</v>
      </c>
      <c r="J1976" s="6" t="s">
        <v>24187</v>
      </c>
    </row>
    <row r="1977" spans="1:12">
      <c r="A1977" s="63" t="s">
        <v>37802</v>
      </c>
      <c r="B1977" s="63" t="s">
        <v>37803</v>
      </c>
      <c r="C1977" s="6" t="s">
        <v>37805</v>
      </c>
      <c r="D1977" s="14" t="s">
        <v>37804</v>
      </c>
      <c r="E1977" s="14" t="s">
        <v>37805</v>
      </c>
      <c r="F1977" s="14" t="s">
        <v>15806</v>
      </c>
      <c r="G1977" s="6" t="s">
        <v>37805</v>
      </c>
      <c r="H1977" s="6" t="s">
        <v>15799</v>
      </c>
      <c r="I1977" s="6" t="s">
        <v>37806</v>
      </c>
      <c r="J1977" s="6" t="s">
        <v>37807</v>
      </c>
    </row>
    <row r="1978" spans="1:12">
      <c r="A1978" s="63" t="s">
        <v>7408</v>
      </c>
      <c r="B1978" s="63" t="s">
        <v>18927</v>
      </c>
      <c r="C1978" s="6" t="s">
        <v>18929</v>
      </c>
      <c r="D1978" s="14" t="s">
        <v>18928</v>
      </c>
      <c r="E1978" s="14" t="s">
        <v>18929</v>
      </c>
      <c r="F1978" s="14" t="s">
        <v>15806</v>
      </c>
      <c r="G1978" s="6" t="s">
        <v>18929</v>
      </c>
      <c r="H1978" s="6" t="s">
        <v>15799</v>
      </c>
      <c r="I1978" s="6" t="s">
        <v>18930</v>
      </c>
      <c r="J1978" s="6" t="s">
        <v>18931</v>
      </c>
    </row>
    <row r="1979" spans="1:12">
      <c r="A1979" s="63" t="s">
        <v>17099</v>
      </c>
      <c r="B1979" s="63" t="s">
        <v>24854</v>
      </c>
      <c r="C1979" s="6" t="s">
        <v>24856</v>
      </c>
      <c r="D1979" s="14" t="s">
        <v>24855</v>
      </c>
      <c r="E1979" s="14" t="s">
        <v>24856</v>
      </c>
      <c r="F1979" s="14" t="s">
        <v>15806</v>
      </c>
      <c r="G1979" s="6" t="s">
        <v>24856</v>
      </c>
      <c r="H1979" s="6" t="s">
        <v>15813</v>
      </c>
      <c r="I1979" s="6" t="s">
        <v>15916</v>
      </c>
      <c r="J1979" s="6" t="s">
        <v>19658</v>
      </c>
      <c r="K1979" s="6" t="s">
        <v>15843</v>
      </c>
      <c r="L1979" s="6" t="s">
        <v>17104</v>
      </c>
    </row>
    <row r="1980" spans="1:12">
      <c r="A1980" s="63" t="s">
        <v>55313</v>
      </c>
      <c r="B1980" s="63" t="s">
        <v>21621</v>
      </c>
      <c r="C1980" s="6" t="s">
        <v>21623</v>
      </c>
      <c r="D1980" s="14" t="s">
        <v>21622</v>
      </c>
      <c r="E1980" s="14" t="s">
        <v>21623</v>
      </c>
      <c r="F1980" s="14" t="s">
        <v>17738</v>
      </c>
      <c r="G1980" s="6" t="s">
        <v>21623</v>
      </c>
      <c r="H1980" s="6" t="s">
        <v>15799</v>
      </c>
      <c r="I1980" s="6" t="s">
        <v>16032</v>
      </c>
      <c r="J1980" s="6" t="s">
        <v>21624</v>
      </c>
    </row>
    <row r="1981" spans="1:12">
      <c r="A1981" s="63" t="s">
        <v>7409</v>
      </c>
      <c r="B1981" s="63" t="s">
        <v>33970</v>
      </c>
      <c r="C1981" s="6" t="s">
        <v>33972</v>
      </c>
      <c r="D1981" s="14" t="s">
        <v>33971</v>
      </c>
      <c r="E1981" s="14" t="s">
        <v>33972</v>
      </c>
      <c r="F1981" s="14" t="s">
        <v>15806</v>
      </c>
      <c r="G1981" s="6" t="s">
        <v>33972</v>
      </c>
      <c r="H1981" s="6" t="s">
        <v>15799</v>
      </c>
      <c r="I1981" s="6" t="s">
        <v>19529</v>
      </c>
      <c r="J1981" s="6" t="s">
        <v>26623</v>
      </c>
    </row>
    <row r="1982" spans="1:12">
      <c r="A1982" s="63" t="s">
        <v>28029</v>
      </c>
      <c r="B1982" s="63" t="s">
        <v>28030</v>
      </c>
      <c r="C1982" s="6" t="s">
        <v>28032</v>
      </c>
      <c r="D1982" s="14" t="s">
        <v>28031</v>
      </c>
      <c r="E1982" s="14" t="s">
        <v>28032</v>
      </c>
      <c r="F1982" s="14" t="s">
        <v>15806</v>
      </c>
      <c r="G1982" s="6" t="s">
        <v>28032</v>
      </c>
      <c r="H1982" s="6" t="s">
        <v>15881</v>
      </c>
      <c r="I1982" s="6" t="s">
        <v>18350</v>
      </c>
      <c r="J1982" s="6" t="s">
        <v>28033</v>
      </c>
    </row>
    <row r="1983" spans="1:12">
      <c r="A1983" s="63" t="s">
        <v>7410</v>
      </c>
      <c r="B1983" s="63" t="s">
        <v>34349</v>
      </c>
      <c r="C1983" s="6" t="s">
        <v>34351</v>
      </c>
      <c r="D1983" s="14" t="s">
        <v>34350</v>
      </c>
      <c r="E1983" s="14" t="s">
        <v>34351</v>
      </c>
      <c r="F1983" s="14" t="s">
        <v>15806</v>
      </c>
      <c r="G1983" s="6" t="s">
        <v>34351</v>
      </c>
      <c r="H1983" s="6" t="s">
        <v>15799</v>
      </c>
      <c r="I1983" s="6" t="s">
        <v>26186</v>
      </c>
      <c r="J1983" s="6" t="s">
        <v>22690</v>
      </c>
    </row>
    <row r="1984" spans="1:12">
      <c r="A1984" s="63" t="s">
        <v>21359</v>
      </c>
      <c r="B1984" s="63" t="s">
        <v>21360</v>
      </c>
      <c r="C1984" s="6" t="s">
        <v>21362</v>
      </c>
      <c r="D1984" s="14" t="s">
        <v>21361</v>
      </c>
      <c r="E1984" s="14" t="s">
        <v>21362</v>
      </c>
      <c r="F1984" s="14" t="s">
        <v>15806</v>
      </c>
      <c r="G1984" s="6" t="s">
        <v>21362</v>
      </c>
      <c r="H1984" s="6" t="s">
        <v>15799</v>
      </c>
      <c r="I1984" s="6" t="s">
        <v>21363</v>
      </c>
      <c r="J1984" s="6" t="s">
        <v>21364</v>
      </c>
    </row>
    <row r="1985" spans="1:12">
      <c r="A1985" s="63" t="s">
        <v>17767</v>
      </c>
      <c r="B1985" s="63" t="s">
        <v>17768</v>
      </c>
      <c r="C1985" s="6" t="s">
        <v>17770</v>
      </c>
      <c r="D1985" s="14" t="s">
        <v>17769</v>
      </c>
      <c r="E1985" s="14" t="s">
        <v>17770</v>
      </c>
      <c r="F1985" s="14" t="s">
        <v>17771</v>
      </c>
      <c r="G1985" s="6" t="s">
        <v>17772</v>
      </c>
      <c r="H1985" s="6" t="s">
        <v>15813</v>
      </c>
      <c r="I1985" s="6" t="s">
        <v>17716</v>
      </c>
      <c r="J1985" s="6" t="s">
        <v>17717</v>
      </c>
      <c r="K1985" s="6" t="s">
        <v>15889</v>
      </c>
      <c r="L1985" s="6" t="s">
        <v>15890</v>
      </c>
    </row>
    <row r="1986" spans="1:12">
      <c r="A1986" s="63" t="s">
        <v>22555</v>
      </c>
      <c r="B1986" s="63" t="s">
        <v>22556</v>
      </c>
      <c r="C1986" s="6" t="s">
        <v>22558</v>
      </c>
      <c r="D1986" s="14" t="s">
        <v>22557</v>
      </c>
      <c r="E1986" s="14" t="s">
        <v>22558</v>
      </c>
      <c r="F1986" s="14" t="s">
        <v>17771</v>
      </c>
      <c r="G1986" s="6" t="s">
        <v>22559</v>
      </c>
      <c r="H1986" s="6" t="s">
        <v>15813</v>
      </c>
      <c r="I1986" s="6" t="s">
        <v>19973</v>
      </c>
      <c r="K1986" s="6" t="s">
        <v>15866</v>
      </c>
      <c r="L1986" s="6" t="s">
        <v>15867</v>
      </c>
    </row>
    <row r="1987" spans="1:12">
      <c r="A1987" s="63" t="s">
        <v>23788</v>
      </c>
      <c r="B1987" s="63" t="s">
        <v>28908</v>
      </c>
      <c r="C1987" s="6" t="s">
        <v>28910</v>
      </c>
      <c r="D1987" s="14" t="s">
        <v>28909</v>
      </c>
      <c r="E1987" s="14" t="s">
        <v>28910</v>
      </c>
      <c r="F1987" s="14" t="s">
        <v>17771</v>
      </c>
      <c r="G1987" s="6" t="s">
        <v>28911</v>
      </c>
      <c r="H1987" s="6" t="s">
        <v>15813</v>
      </c>
      <c r="I1987" s="6" t="s">
        <v>28912</v>
      </c>
      <c r="J1987" s="6" t="s">
        <v>28913</v>
      </c>
      <c r="K1987" s="6" t="s">
        <v>15815</v>
      </c>
      <c r="L1987" s="6" t="s">
        <v>28914</v>
      </c>
    </row>
    <row r="1988" spans="1:12">
      <c r="A1988" s="63" t="s">
        <v>36313</v>
      </c>
      <c r="B1988" s="63" t="s">
        <v>36314</v>
      </c>
      <c r="C1988" s="6" t="s">
        <v>36316</v>
      </c>
      <c r="D1988" s="14" t="s">
        <v>36315</v>
      </c>
      <c r="E1988" s="14" t="s">
        <v>36316</v>
      </c>
      <c r="F1988" s="14" t="s">
        <v>16455</v>
      </c>
      <c r="G1988" s="6" t="s">
        <v>36317</v>
      </c>
      <c r="H1988" s="6" t="s">
        <v>15822</v>
      </c>
      <c r="I1988" s="6" t="s">
        <v>36318</v>
      </c>
    </row>
    <row r="1989" spans="1:12">
      <c r="A1989" s="63" t="s">
        <v>27371</v>
      </c>
      <c r="B1989" s="63" t="s">
        <v>27372</v>
      </c>
      <c r="C1989" s="6" t="s">
        <v>27374</v>
      </c>
      <c r="D1989" s="14" t="s">
        <v>27373</v>
      </c>
      <c r="E1989" s="14" t="s">
        <v>27374</v>
      </c>
      <c r="F1989" s="14" t="s">
        <v>17771</v>
      </c>
      <c r="G1989" s="6" t="s">
        <v>27375</v>
      </c>
      <c r="H1989" s="6" t="s">
        <v>15813</v>
      </c>
      <c r="I1989" s="6" t="s">
        <v>18113</v>
      </c>
      <c r="K1989" s="6" t="s">
        <v>15815</v>
      </c>
      <c r="L1989" s="6" t="s">
        <v>27376</v>
      </c>
    </row>
    <row r="1990" spans="1:12">
      <c r="A1990" s="63" t="s">
        <v>21684</v>
      </c>
      <c r="B1990" s="63" t="s">
        <v>21685</v>
      </c>
      <c r="C1990" s="6" t="s">
        <v>21687</v>
      </c>
      <c r="D1990" s="14" t="s">
        <v>21686</v>
      </c>
      <c r="E1990" s="14" t="s">
        <v>21687</v>
      </c>
      <c r="F1990" s="14" t="s">
        <v>15806</v>
      </c>
      <c r="G1990" s="6" t="s">
        <v>21688</v>
      </c>
      <c r="H1990" s="6" t="s">
        <v>15982</v>
      </c>
      <c r="I1990" s="6" t="s">
        <v>19740</v>
      </c>
    </row>
    <row r="1991" spans="1:12">
      <c r="A1991" s="63" t="s">
        <v>6608</v>
      </c>
      <c r="B1991" s="63" t="s">
        <v>22892</v>
      </c>
      <c r="C1991" s="6" t="s">
        <v>22894</v>
      </c>
      <c r="D1991" s="14" t="s">
        <v>22893</v>
      </c>
      <c r="E1991" s="14" t="s">
        <v>22894</v>
      </c>
      <c r="F1991" s="14" t="s">
        <v>15806</v>
      </c>
      <c r="G1991" s="6" t="s">
        <v>22894</v>
      </c>
      <c r="H1991" s="6" t="s">
        <v>15799</v>
      </c>
      <c r="I1991" s="6" t="s">
        <v>19051</v>
      </c>
      <c r="J1991" s="6" t="s">
        <v>22895</v>
      </c>
    </row>
    <row r="1992" spans="1:12">
      <c r="A1992" s="63" t="s">
        <v>7412</v>
      </c>
      <c r="B1992" s="63" t="s">
        <v>29524</v>
      </c>
      <c r="C1992" s="6" t="s">
        <v>29526</v>
      </c>
      <c r="D1992" s="14" t="s">
        <v>29525</v>
      </c>
      <c r="E1992" s="14" t="s">
        <v>29526</v>
      </c>
      <c r="F1992" s="14" t="s">
        <v>15806</v>
      </c>
      <c r="G1992" s="6" t="s">
        <v>29526</v>
      </c>
      <c r="H1992" s="6" t="s">
        <v>15799</v>
      </c>
      <c r="I1992" s="6" t="s">
        <v>6721</v>
      </c>
      <c r="J1992" s="6" t="s">
        <v>29527</v>
      </c>
    </row>
    <row r="1993" spans="1:12">
      <c r="A1993" s="63" t="s">
        <v>26782</v>
      </c>
      <c r="B1993" s="63" t="s">
        <v>26783</v>
      </c>
      <c r="C1993" s="6" t="s">
        <v>26785</v>
      </c>
      <c r="D1993" s="14" t="s">
        <v>26784</v>
      </c>
      <c r="E1993" s="14" t="s">
        <v>26785</v>
      </c>
      <c r="F1993" s="14" t="s">
        <v>15806</v>
      </c>
      <c r="G1993" s="6" t="s">
        <v>26785</v>
      </c>
      <c r="H1993" s="6" t="s">
        <v>15799</v>
      </c>
      <c r="I1993" s="6" t="s">
        <v>26786</v>
      </c>
      <c r="J1993" s="6" t="s">
        <v>26787</v>
      </c>
    </row>
    <row r="1994" spans="1:12">
      <c r="A1994" s="63" t="s">
        <v>40391</v>
      </c>
      <c r="B1994" s="63" t="s">
        <v>40392</v>
      </c>
      <c r="C1994" s="6" t="s">
        <v>40394</v>
      </c>
      <c r="D1994" s="14" t="s">
        <v>40393</v>
      </c>
      <c r="E1994" s="14" t="s">
        <v>40394</v>
      </c>
      <c r="F1994" s="14" t="s">
        <v>15806</v>
      </c>
      <c r="G1994" s="6" t="s">
        <v>40394</v>
      </c>
      <c r="H1994" s="6" t="s">
        <v>15799</v>
      </c>
      <c r="I1994" s="6" t="s">
        <v>20547</v>
      </c>
    </row>
    <row r="1995" spans="1:12">
      <c r="A1995" s="63" t="s">
        <v>305</v>
      </c>
      <c r="B1995" s="63" t="s">
        <v>34398</v>
      </c>
      <c r="C1995" s="6" t="s">
        <v>99</v>
      </c>
      <c r="D1995" s="14" t="s">
        <v>34399</v>
      </c>
      <c r="E1995" s="14" t="s">
        <v>99</v>
      </c>
      <c r="F1995" s="14" t="s">
        <v>15806</v>
      </c>
      <c r="G1995" s="6" t="s">
        <v>99</v>
      </c>
      <c r="H1995" s="6" t="s">
        <v>15799</v>
      </c>
      <c r="I1995" s="6" t="s">
        <v>22498</v>
      </c>
      <c r="J1995" s="6" t="s">
        <v>34400</v>
      </c>
    </row>
    <row r="1996" spans="1:12">
      <c r="A1996" s="63" t="s">
        <v>23771</v>
      </c>
      <c r="B1996" s="63" t="s">
        <v>23772</v>
      </c>
      <c r="C1996" s="6" t="s">
        <v>23774</v>
      </c>
      <c r="D1996" s="14" t="s">
        <v>23773</v>
      </c>
      <c r="E1996" s="14" t="s">
        <v>23774</v>
      </c>
      <c r="F1996" s="14" t="s">
        <v>15806</v>
      </c>
      <c r="G1996" s="6" t="s">
        <v>23774</v>
      </c>
      <c r="H1996" s="6" t="s">
        <v>15799</v>
      </c>
      <c r="I1996" s="6" t="s">
        <v>17519</v>
      </c>
      <c r="J1996" s="6" t="s">
        <v>20167</v>
      </c>
    </row>
    <row r="1997" spans="1:12">
      <c r="A1997" s="63" t="s">
        <v>7414</v>
      </c>
      <c r="B1997" s="63" t="s">
        <v>38725</v>
      </c>
      <c r="C1997" s="6" t="s">
        <v>38727</v>
      </c>
      <c r="D1997" s="14" t="s">
        <v>38726</v>
      </c>
      <c r="E1997" s="14" t="s">
        <v>38727</v>
      </c>
      <c r="F1997" s="14" t="s">
        <v>15806</v>
      </c>
      <c r="G1997" s="6" t="s">
        <v>38727</v>
      </c>
      <c r="H1997" s="6" t="s">
        <v>15799</v>
      </c>
      <c r="I1997" s="6" t="s">
        <v>30638</v>
      </c>
      <c r="J1997" s="6" t="s">
        <v>38728</v>
      </c>
    </row>
    <row r="1998" spans="1:12">
      <c r="A1998" s="63" t="s">
        <v>22828</v>
      </c>
      <c r="B1998" s="63" t="s">
        <v>22829</v>
      </c>
      <c r="C1998" s="6" t="s">
        <v>22831</v>
      </c>
      <c r="D1998" s="14" t="s">
        <v>22830</v>
      </c>
      <c r="E1998" s="14" t="s">
        <v>22831</v>
      </c>
      <c r="F1998" s="14" t="s">
        <v>15806</v>
      </c>
      <c r="G1998" s="6" t="s">
        <v>22831</v>
      </c>
      <c r="H1998" s="6" t="s">
        <v>15799</v>
      </c>
      <c r="I1998" s="6" t="s">
        <v>22832</v>
      </c>
      <c r="J1998" s="6" t="s">
        <v>22833</v>
      </c>
    </row>
    <row r="1999" spans="1:12">
      <c r="A1999" s="63" t="s">
        <v>18728</v>
      </c>
      <c r="B1999" s="63" t="s">
        <v>18729</v>
      </c>
      <c r="C1999" s="6" t="s">
        <v>18731</v>
      </c>
      <c r="D1999" s="14" t="s">
        <v>18730</v>
      </c>
      <c r="E1999" s="14" t="s">
        <v>18731</v>
      </c>
      <c r="F1999" s="14" t="s">
        <v>17771</v>
      </c>
      <c r="G1999" s="6" t="s">
        <v>18732</v>
      </c>
      <c r="H1999" s="6" t="s">
        <v>15813</v>
      </c>
      <c r="I1999" s="6" t="s">
        <v>18733</v>
      </c>
      <c r="J1999" s="6" t="s">
        <v>17159</v>
      </c>
      <c r="K1999" s="6" t="s">
        <v>16010</v>
      </c>
      <c r="L1999" s="6" t="s">
        <v>18734</v>
      </c>
    </row>
    <row r="2000" spans="1:12">
      <c r="A2000" s="63" t="s">
        <v>22439</v>
      </c>
      <c r="B2000" s="63" t="s">
        <v>22440</v>
      </c>
      <c r="C2000" s="6" t="s">
        <v>22442</v>
      </c>
      <c r="D2000" s="14" t="s">
        <v>22441</v>
      </c>
      <c r="E2000" s="14" t="s">
        <v>22442</v>
      </c>
      <c r="F2000" s="14" t="s">
        <v>15806</v>
      </c>
      <c r="G2000" s="6" t="s">
        <v>22442</v>
      </c>
      <c r="H2000" s="6" t="s">
        <v>15982</v>
      </c>
      <c r="I2000" s="6" t="s">
        <v>17077</v>
      </c>
      <c r="J2000" s="6" t="s">
        <v>22443</v>
      </c>
    </row>
    <row r="2001" spans="1:12">
      <c r="A2001" s="63" t="s">
        <v>197</v>
      </c>
      <c r="B2001" s="63" t="s">
        <v>33799</v>
      </c>
      <c r="C2001" s="6" t="s">
        <v>33801</v>
      </c>
      <c r="D2001" s="14" t="s">
        <v>33800</v>
      </c>
      <c r="E2001" s="14" t="s">
        <v>33801</v>
      </c>
      <c r="F2001" s="14" t="s">
        <v>15806</v>
      </c>
      <c r="G2001" s="6" t="s">
        <v>33801</v>
      </c>
      <c r="H2001" s="6" t="s">
        <v>15813</v>
      </c>
      <c r="I2001" s="6" t="s">
        <v>22801</v>
      </c>
      <c r="J2001" s="6" t="s">
        <v>145</v>
      </c>
      <c r="K2001" s="6" t="s">
        <v>17209</v>
      </c>
      <c r="L2001" s="6" t="s">
        <v>17210</v>
      </c>
    </row>
    <row r="2002" spans="1:12">
      <c r="A2002" s="63" t="s">
        <v>8532</v>
      </c>
      <c r="B2002" s="63" t="s">
        <v>19995</v>
      </c>
      <c r="C2002" s="6" t="s">
        <v>19997</v>
      </c>
      <c r="D2002" s="14" t="s">
        <v>19996</v>
      </c>
      <c r="E2002" s="14" t="s">
        <v>19997</v>
      </c>
      <c r="F2002" s="14" t="s">
        <v>15862</v>
      </c>
    </row>
    <row r="2003" spans="1:12">
      <c r="A2003" s="63" t="s">
        <v>26130</v>
      </c>
      <c r="B2003" s="63" t="s">
        <v>26131</v>
      </c>
      <c r="C2003" s="6" t="s">
        <v>26133</v>
      </c>
      <c r="D2003" s="14" t="s">
        <v>26132</v>
      </c>
      <c r="E2003" s="14" t="s">
        <v>26133</v>
      </c>
      <c r="F2003" s="14" t="s">
        <v>15862</v>
      </c>
      <c r="G2003" s="6" t="s">
        <v>26134</v>
      </c>
      <c r="H2003" s="6" t="s">
        <v>15799</v>
      </c>
      <c r="I2003" s="6" t="s">
        <v>15864</v>
      </c>
      <c r="J2003" s="6" t="s">
        <v>17063</v>
      </c>
    </row>
    <row r="2004" spans="1:12">
      <c r="A2004" s="63" t="s">
        <v>55314</v>
      </c>
      <c r="B2004" s="63" t="s">
        <v>18549</v>
      </c>
      <c r="C2004" s="6" t="s">
        <v>18551</v>
      </c>
      <c r="D2004" s="14" t="s">
        <v>18550</v>
      </c>
      <c r="E2004" s="14" t="s">
        <v>18551</v>
      </c>
      <c r="F2004" s="14" t="s">
        <v>15862</v>
      </c>
      <c r="G2004" s="6" t="s">
        <v>18552</v>
      </c>
    </row>
    <row r="2005" spans="1:12">
      <c r="A2005" s="63" t="s">
        <v>55315</v>
      </c>
      <c r="B2005" s="63" t="s">
        <v>17566</v>
      </c>
      <c r="C2005" s="6" t="s">
        <v>17568</v>
      </c>
      <c r="D2005" s="14" t="s">
        <v>17567</v>
      </c>
      <c r="E2005" s="14" t="s">
        <v>17568</v>
      </c>
      <c r="F2005" s="14" t="s">
        <v>15862</v>
      </c>
      <c r="G2005" s="6" t="s">
        <v>17569</v>
      </c>
      <c r="H2005" s="6" t="s">
        <v>15822</v>
      </c>
      <c r="I2005" s="6" t="s">
        <v>17570</v>
      </c>
      <c r="J2005" s="6" t="s">
        <v>16110</v>
      </c>
    </row>
    <row r="2006" spans="1:12">
      <c r="A2006" s="63" t="s">
        <v>23707</v>
      </c>
      <c r="B2006" s="63" t="s">
        <v>23708</v>
      </c>
      <c r="C2006" s="6" t="s">
        <v>23710</v>
      </c>
      <c r="D2006" s="14" t="s">
        <v>23709</v>
      </c>
      <c r="E2006" s="14" t="s">
        <v>23710</v>
      </c>
      <c r="F2006" s="14" t="s">
        <v>15862</v>
      </c>
      <c r="G2006" s="6" t="s">
        <v>23711</v>
      </c>
      <c r="H2006" s="6" t="s">
        <v>15822</v>
      </c>
    </row>
    <row r="2007" spans="1:12">
      <c r="A2007" s="63" t="s">
        <v>27734</v>
      </c>
      <c r="B2007" s="63" t="s">
        <v>27735</v>
      </c>
      <c r="C2007" s="6" t="s">
        <v>27737</v>
      </c>
      <c r="D2007" s="14" t="s">
        <v>27736</v>
      </c>
      <c r="E2007" s="14" t="s">
        <v>27737</v>
      </c>
      <c r="F2007" s="14" t="s">
        <v>15862</v>
      </c>
      <c r="G2007" s="6" t="s">
        <v>27738</v>
      </c>
      <c r="H2007" s="6" t="s">
        <v>15813</v>
      </c>
    </row>
    <row r="2008" spans="1:12">
      <c r="A2008" s="63" t="s">
        <v>27208</v>
      </c>
      <c r="B2008" s="63" t="s">
        <v>27209</v>
      </c>
      <c r="C2008" s="6" t="s">
        <v>27211</v>
      </c>
      <c r="D2008" s="14" t="s">
        <v>27210</v>
      </c>
      <c r="E2008" s="14" t="s">
        <v>27211</v>
      </c>
      <c r="F2008" s="14" t="s">
        <v>15862</v>
      </c>
      <c r="G2008" s="6" t="s">
        <v>27212</v>
      </c>
    </row>
    <row r="2009" spans="1:12">
      <c r="A2009" s="63" t="s">
        <v>55316</v>
      </c>
      <c r="B2009" s="63" t="s">
        <v>19862</v>
      </c>
      <c r="C2009" s="6" t="s">
        <v>19864</v>
      </c>
      <c r="D2009" s="14" t="s">
        <v>19863</v>
      </c>
      <c r="E2009" s="14" t="s">
        <v>19864</v>
      </c>
      <c r="F2009" s="14" t="s">
        <v>15862</v>
      </c>
      <c r="G2009" s="6" t="s">
        <v>19865</v>
      </c>
      <c r="H2009" s="6" t="s">
        <v>15813</v>
      </c>
      <c r="I2009" s="6" t="s">
        <v>19866</v>
      </c>
      <c r="J2009" s="6" t="s">
        <v>16279</v>
      </c>
      <c r="K2009" s="6" t="s">
        <v>19867</v>
      </c>
      <c r="L2009" s="6" t="s">
        <v>19868</v>
      </c>
    </row>
    <row r="2010" spans="1:12">
      <c r="A2010" s="63" t="s">
        <v>55317</v>
      </c>
      <c r="B2010" s="63" t="s">
        <v>20090</v>
      </c>
      <c r="C2010" s="6" t="s">
        <v>20092</v>
      </c>
      <c r="D2010" s="14" t="s">
        <v>20091</v>
      </c>
      <c r="E2010" s="14" t="s">
        <v>20092</v>
      </c>
      <c r="F2010" s="14" t="s">
        <v>15862</v>
      </c>
    </row>
    <row r="2011" spans="1:12">
      <c r="A2011" s="63" t="s">
        <v>37448</v>
      </c>
      <c r="B2011" s="63" t="s">
        <v>37449</v>
      </c>
      <c r="C2011" s="6" t="s">
        <v>37451</v>
      </c>
      <c r="D2011" s="14" t="s">
        <v>37450</v>
      </c>
      <c r="E2011" s="14" t="s">
        <v>37451</v>
      </c>
      <c r="F2011" s="14" t="s">
        <v>15862</v>
      </c>
      <c r="G2011" s="6" t="s">
        <v>37452</v>
      </c>
      <c r="H2011" s="6" t="s">
        <v>15799</v>
      </c>
      <c r="I2011" s="6" t="s">
        <v>18113</v>
      </c>
    </row>
    <row r="2012" spans="1:12">
      <c r="A2012" s="63" t="s">
        <v>7415</v>
      </c>
      <c r="B2012" s="63" t="s">
        <v>33694</v>
      </c>
      <c r="C2012" s="6" t="s">
        <v>33696</v>
      </c>
      <c r="D2012" s="14" t="s">
        <v>33695</v>
      </c>
      <c r="E2012" s="14" t="s">
        <v>33696</v>
      </c>
      <c r="F2012" s="14" t="s">
        <v>15806</v>
      </c>
      <c r="G2012" s="6" t="s">
        <v>33696</v>
      </c>
      <c r="H2012" s="6" t="s">
        <v>15822</v>
      </c>
      <c r="I2012" s="6" t="s">
        <v>21801</v>
      </c>
      <c r="J2012" s="6" t="s">
        <v>27432</v>
      </c>
    </row>
    <row r="2013" spans="1:12">
      <c r="A2013" s="63" t="s">
        <v>38965</v>
      </c>
      <c r="B2013" s="63" t="s">
        <v>38966</v>
      </c>
      <c r="C2013" s="6" t="s">
        <v>38968</v>
      </c>
      <c r="D2013" s="14" t="s">
        <v>38967</v>
      </c>
      <c r="E2013" s="14" t="s">
        <v>38968</v>
      </c>
      <c r="F2013" s="14" t="s">
        <v>15806</v>
      </c>
      <c r="G2013" s="6" t="s">
        <v>38968</v>
      </c>
      <c r="H2013" s="6" t="s">
        <v>15982</v>
      </c>
      <c r="I2013" s="6" t="s">
        <v>27339</v>
      </c>
      <c r="J2013" s="6" t="s">
        <v>38969</v>
      </c>
    </row>
    <row r="2014" spans="1:12">
      <c r="A2014" s="63" t="s">
        <v>35454</v>
      </c>
      <c r="B2014" s="63" t="s">
        <v>35455</v>
      </c>
      <c r="C2014" s="6" t="s">
        <v>35457</v>
      </c>
      <c r="D2014" s="14" t="s">
        <v>35456</v>
      </c>
      <c r="E2014" s="14" t="s">
        <v>35457</v>
      </c>
      <c r="F2014" s="14" t="s">
        <v>15862</v>
      </c>
      <c r="G2014" s="6" t="s">
        <v>35458</v>
      </c>
      <c r="H2014" s="6" t="s">
        <v>15813</v>
      </c>
      <c r="K2014" s="6" t="s">
        <v>15815</v>
      </c>
      <c r="L2014" s="6" t="s">
        <v>17678</v>
      </c>
    </row>
    <row r="2015" spans="1:12">
      <c r="A2015" s="63" t="s">
        <v>21142</v>
      </c>
      <c r="B2015" s="63" t="s">
        <v>21143</v>
      </c>
      <c r="C2015" s="6" t="s">
        <v>21145</v>
      </c>
      <c r="D2015" s="14" t="s">
        <v>21144</v>
      </c>
      <c r="E2015" s="14" t="s">
        <v>21145</v>
      </c>
      <c r="F2015" s="14" t="s">
        <v>15806</v>
      </c>
      <c r="G2015" s="6" t="s">
        <v>21145</v>
      </c>
    </row>
    <row r="2016" spans="1:12">
      <c r="A2016" s="63" t="s">
        <v>19910</v>
      </c>
      <c r="B2016" s="63" t="s">
        <v>19911</v>
      </c>
      <c r="C2016" s="6" t="s">
        <v>19913</v>
      </c>
      <c r="D2016" s="14" t="s">
        <v>19912</v>
      </c>
      <c r="E2016" s="14" t="s">
        <v>19913</v>
      </c>
      <c r="F2016" s="14" t="s">
        <v>17771</v>
      </c>
      <c r="G2016" s="6" t="s">
        <v>19914</v>
      </c>
      <c r="H2016" s="6" t="s">
        <v>15813</v>
      </c>
      <c r="I2016" s="6" t="s">
        <v>15966</v>
      </c>
      <c r="J2016" s="6" t="s">
        <v>16757</v>
      </c>
      <c r="K2016" s="6" t="s">
        <v>16101</v>
      </c>
      <c r="L2016" s="6" t="s">
        <v>17182</v>
      </c>
    </row>
    <row r="2017" spans="1:12">
      <c r="A2017" s="63" t="s">
        <v>35610</v>
      </c>
      <c r="B2017" s="63" t="s">
        <v>35611</v>
      </c>
      <c r="C2017" s="6" t="s">
        <v>35613</v>
      </c>
      <c r="D2017" s="14" t="s">
        <v>35612</v>
      </c>
      <c r="E2017" s="14" t="s">
        <v>35613</v>
      </c>
      <c r="F2017" s="14" t="s">
        <v>15806</v>
      </c>
      <c r="G2017" s="6" t="s">
        <v>35613</v>
      </c>
      <c r="H2017" s="6" t="s">
        <v>15799</v>
      </c>
      <c r="I2017" s="6" t="s">
        <v>26075</v>
      </c>
      <c r="J2017" s="6" t="s">
        <v>35614</v>
      </c>
    </row>
    <row r="2018" spans="1:12">
      <c r="A2018" s="63" t="s">
        <v>7417</v>
      </c>
      <c r="B2018" s="63" t="s">
        <v>27124</v>
      </c>
      <c r="C2018" s="6" t="s">
        <v>27126</v>
      </c>
      <c r="D2018" s="14" t="s">
        <v>27125</v>
      </c>
      <c r="E2018" s="14" t="s">
        <v>27126</v>
      </c>
      <c r="F2018" s="14" t="s">
        <v>15806</v>
      </c>
      <c r="G2018" s="6" t="s">
        <v>27126</v>
      </c>
      <c r="H2018" s="6" t="s">
        <v>15799</v>
      </c>
      <c r="I2018" s="6" t="s">
        <v>25119</v>
      </c>
      <c r="J2018" s="6" t="s">
        <v>27127</v>
      </c>
    </row>
    <row r="2019" spans="1:12">
      <c r="A2019" s="63" t="s">
        <v>18952</v>
      </c>
      <c r="B2019" s="63" t="s">
        <v>18953</v>
      </c>
      <c r="C2019" s="6" t="s">
        <v>18955</v>
      </c>
      <c r="D2019" s="14" t="s">
        <v>18954</v>
      </c>
      <c r="E2019" s="14" t="s">
        <v>18955</v>
      </c>
      <c r="F2019" s="14" t="s">
        <v>15862</v>
      </c>
      <c r="G2019" s="6" t="s">
        <v>18956</v>
      </c>
    </row>
    <row r="2020" spans="1:12">
      <c r="A2020" s="63" t="s">
        <v>27783</v>
      </c>
      <c r="B2020" s="63" t="s">
        <v>27784</v>
      </c>
      <c r="C2020" s="6" t="s">
        <v>27786</v>
      </c>
      <c r="D2020" s="14" t="s">
        <v>27785</v>
      </c>
      <c r="E2020" s="14" t="s">
        <v>27786</v>
      </c>
      <c r="F2020" s="14" t="s">
        <v>17771</v>
      </c>
      <c r="G2020" s="6" t="s">
        <v>27787</v>
      </c>
      <c r="H2020" s="6" t="s">
        <v>15813</v>
      </c>
      <c r="I2020" s="6" t="s">
        <v>15929</v>
      </c>
      <c r="J2020" s="6" t="s">
        <v>17138</v>
      </c>
      <c r="K2020" s="6" t="s">
        <v>16630</v>
      </c>
      <c r="L2020" s="6" t="s">
        <v>20248</v>
      </c>
    </row>
    <row r="2021" spans="1:12">
      <c r="A2021" s="63" t="s">
        <v>25475</v>
      </c>
      <c r="B2021" s="63" t="s">
        <v>25476</v>
      </c>
      <c r="C2021" s="6" t="s">
        <v>25478</v>
      </c>
      <c r="D2021" s="14" t="s">
        <v>25477</v>
      </c>
      <c r="E2021" s="14" t="s">
        <v>25478</v>
      </c>
      <c r="F2021" s="14" t="s">
        <v>15806</v>
      </c>
      <c r="G2021" s="6" t="s">
        <v>25478</v>
      </c>
      <c r="H2021" s="6" t="s">
        <v>15799</v>
      </c>
      <c r="I2021" s="6" t="s">
        <v>16602</v>
      </c>
      <c r="J2021" s="6" t="s">
        <v>18040</v>
      </c>
    </row>
    <row r="2022" spans="1:12">
      <c r="A2022" s="63" t="s">
        <v>31946</v>
      </c>
      <c r="B2022" s="63" t="s">
        <v>31947</v>
      </c>
      <c r="C2022" s="6" t="s">
        <v>31949</v>
      </c>
      <c r="D2022" s="14" t="s">
        <v>31948</v>
      </c>
      <c r="E2022" s="14" t="s">
        <v>31949</v>
      </c>
      <c r="F2022" s="14" t="s">
        <v>15806</v>
      </c>
      <c r="G2022" s="6" t="s">
        <v>31949</v>
      </c>
      <c r="H2022" s="6" t="s">
        <v>15799</v>
      </c>
      <c r="I2022" s="6" t="s">
        <v>30200</v>
      </c>
      <c r="J2022" s="6" t="s">
        <v>31950</v>
      </c>
    </row>
    <row r="2023" spans="1:12">
      <c r="A2023" s="63" t="s">
        <v>246</v>
      </c>
      <c r="B2023" s="63" t="s">
        <v>38236</v>
      </c>
      <c r="C2023" s="6" t="s">
        <v>38238</v>
      </c>
      <c r="D2023" s="14" t="s">
        <v>38237</v>
      </c>
      <c r="E2023" s="14" t="s">
        <v>38238</v>
      </c>
      <c r="F2023" s="14" t="s">
        <v>15806</v>
      </c>
      <c r="G2023" s="6" t="s">
        <v>38238</v>
      </c>
      <c r="H2023" s="6" t="s">
        <v>15881</v>
      </c>
      <c r="I2023" s="6" t="s">
        <v>21525</v>
      </c>
      <c r="J2023" s="6" t="s">
        <v>38239</v>
      </c>
    </row>
    <row r="2024" spans="1:12">
      <c r="A2024" s="63" t="s">
        <v>19109</v>
      </c>
      <c r="B2024" s="63" t="s">
        <v>19110</v>
      </c>
      <c r="C2024" s="6" t="s">
        <v>19112</v>
      </c>
      <c r="D2024" s="14" t="s">
        <v>19111</v>
      </c>
      <c r="E2024" s="14" t="s">
        <v>19112</v>
      </c>
      <c r="F2024" s="14" t="s">
        <v>15862</v>
      </c>
      <c r="G2024" s="6" t="s">
        <v>19113</v>
      </c>
      <c r="H2024" s="6" t="s">
        <v>15799</v>
      </c>
      <c r="I2024" s="6" t="s">
        <v>19114</v>
      </c>
    </row>
    <row r="2025" spans="1:12">
      <c r="A2025" s="63" t="s">
        <v>34221</v>
      </c>
      <c r="B2025" s="63" t="s">
        <v>34222</v>
      </c>
      <c r="C2025" s="6" t="s">
        <v>34224</v>
      </c>
      <c r="D2025" s="14" t="s">
        <v>34223</v>
      </c>
      <c r="E2025" s="14" t="s">
        <v>34224</v>
      </c>
      <c r="F2025" s="14" t="s">
        <v>15862</v>
      </c>
      <c r="G2025" s="6" t="s">
        <v>34225</v>
      </c>
      <c r="H2025" s="6" t="s">
        <v>15982</v>
      </c>
      <c r="I2025" s="6" t="s">
        <v>17814</v>
      </c>
      <c r="J2025" s="6" t="s">
        <v>20794</v>
      </c>
    </row>
    <row r="2026" spans="1:12">
      <c r="A2026" s="63" t="s">
        <v>39865</v>
      </c>
      <c r="B2026" s="63" t="s">
        <v>39866</v>
      </c>
      <c r="C2026" s="6" t="s">
        <v>39868</v>
      </c>
      <c r="D2026" s="14" t="s">
        <v>39867</v>
      </c>
      <c r="E2026" s="14" t="s">
        <v>39868</v>
      </c>
      <c r="F2026" s="14" t="s">
        <v>15862</v>
      </c>
      <c r="G2026" s="6" t="s">
        <v>39869</v>
      </c>
      <c r="H2026" s="6" t="s">
        <v>15813</v>
      </c>
      <c r="K2026" s="6" t="s">
        <v>15815</v>
      </c>
      <c r="L2026" s="6" t="s">
        <v>18779</v>
      </c>
    </row>
    <row r="2027" spans="1:12">
      <c r="A2027" s="63" t="s">
        <v>31509</v>
      </c>
      <c r="B2027" s="63" t="s">
        <v>31510</v>
      </c>
      <c r="C2027" s="6" t="s">
        <v>41194</v>
      </c>
      <c r="D2027" s="14" t="s">
        <v>31511</v>
      </c>
      <c r="E2027" s="14" t="s">
        <v>31512</v>
      </c>
      <c r="F2027" s="14" t="s">
        <v>15829</v>
      </c>
      <c r="G2027" s="6" t="s">
        <v>31513</v>
      </c>
      <c r="H2027" s="6" t="s">
        <v>15799</v>
      </c>
    </row>
    <row r="2028" spans="1:12">
      <c r="A2028" s="63" t="s">
        <v>28393</v>
      </c>
      <c r="B2028" s="63" t="s">
        <v>28394</v>
      </c>
      <c r="C2028" s="6" t="s">
        <v>28396</v>
      </c>
      <c r="D2028" s="14" t="s">
        <v>28395</v>
      </c>
      <c r="E2028" s="14" t="s">
        <v>28396</v>
      </c>
      <c r="F2028" s="14" t="s">
        <v>16352</v>
      </c>
      <c r="G2028" s="6" t="s">
        <v>28396</v>
      </c>
      <c r="H2028" s="6" t="s">
        <v>15982</v>
      </c>
      <c r="I2028" s="6" t="s">
        <v>17457</v>
      </c>
      <c r="J2028" s="6" t="s">
        <v>28397</v>
      </c>
    </row>
    <row r="2029" spans="1:12">
      <c r="A2029" s="63" t="s">
        <v>37645</v>
      </c>
      <c r="B2029" s="63" t="s">
        <v>37646</v>
      </c>
      <c r="C2029" s="6" t="s">
        <v>37648</v>
      </c>
      <c r="D2029" s="14" t="s">
        <v>37647</v>
      </c>
      <c r="E2029" s="14" t="s">
        <v>37648</v>
      </c>
      <c r="F2029" s="14" t="s">
        <v>17771</v>
      </c>
      <c r="G2029" s="6" t="s">
        <v>37649</v>
      </c>
      <c r="H2029" s="6" t="s">
        <v>15813</v>
      </c>
      <c r="I2029" s="6" t="s">
        <v>15855</v>
      </c>
      <c r="J2029" s="6" t="s">
        <v>16994</v>
      </c>
      <c r="K2029" s="6" t="s">
        <v>15968</v>
      </c>
      <c r="L2029" s="6" t="s">
        <v>37650</v>
      </c>
    </row>
    <row r="2030" spans="1:12">
      <c r="A2030" s="63" t="s">
        <v>19357</v>
      </c>
      <c r="B2030" s="63" t="s">
        <v>19358</v>
      </c>
      <c r="C2030" s="6" t="s">
        <v>19360</v>
      </c>
      <c r="D2030" s="14" t="s">
        <v>19359</v>
      </c>
      <c r="E2030" s="14" t="s">
        <v>19360</v>
      </c>
      <c r="F2030" s="14" t="s">
        <v>17771</v>
      </c>
      <c r="G2030" s="6" t="s">
        <v>19361</v>
      </c>
      <c r="H2030" s="6" t="s">
        <v>15813</v>
      </c>
      <c r="I2030" s="6" t="s">
        <v>16942</v>
      </c>
      <c r="K2030" s="6" t="s">
        <v>15815</v>
      </c>
      <c r="L2030" s="6" t="s">
        <v>17761</v>
      </c>
    </row>
    <row r="2031" spans="1:12">
      <c r="A2031" s="63" t="s">
        <v>24203</v>
      </c>
      <c r="B2031" s="63" t="s">
        <v>24204</v>
      </c>
      <c r="C2031" s="6" t="s">
        <v>24206</v>
      </c>
      <c r="D2031" s="14" t="s">
        <v>24205</v>
      </c>
      <c r="E2031" s="14" t="s">
        <v>24206</v>
      </c>
      <c r="F2031" s="14" t="s">
        <v>15806</v>
      </c>
      <c r="G2031" s="6" t="s">
        <v>24206</v>
      </c>
      <c r="H2031" s="6" t="s">
        <v>15799</v>
      </c>
      <c r="I2031" s="6" t="s">
        <v>15910</v>
      </c>
      <c r="J2031" s="6" t="s">
        <v>24010</v>
      </c>
    </row>
    <row r="2032" spans="1:12">
      <c r="A2032" s="63" t="s">
        <v>23357</v>
      </c>
      <c r="B2032" s="63" t="s">
        <v>23358</v>
      </c>
      <c r="C2032" s="6" t="s">
        <v>23360</v>
      </c>
      <c r="D2032" s="14" t="s">
        <v>23359</v>
      </c>
      <c r="E2032" s="14" t="s">
        <v>23360</v>
      </c>
      <c r="F2032" s="14" t="s">
        <v>15806</v>
      </c>
      <c r="G2032" s="6" t="s">
        <v>23360</v>
      </c>
      <c r="H2032" s="6" t="s">
        <v>15881</v>
      </c>
      <c r="I2032" s="6" t="s">
        <v>16768</v>
      </c>
      <c r="J2032" s="6" t="s">
        <v>18465</v>
      </c>
    </row>
    <row r="2033" spans="1:10">
      <c r="A2033" s="63" t="s">
        <v>30625</v>
      </c>
      <c r="B2033" s="63" t="s">
        <v>30626</v>
      </c>
      <c r="C2033" s="6" t="s">
        <v>30628</v>
      </c>
      <c r="D2033" s="14" t="s">
        <v>30627</v>
      </c>
      <c r="E2033" s="14" t="s">
        <v>30628</v>
      </c>
      <c r="F2033" s="14" t="s">
        <v>15806</v>
      </c>
      <c r="G2033" s="6" t="s">
        <v>30629</v>
      </c>
      <c r="H2033" s="6" t="s">
        <v>15799</v>
      </c>
      <c r="I2033" s="6" t="s">
        <v>16936</v>
      </c>
      <c r="J2033" s="6" t="s">
        <v>16937</v>
      </c>
    </row>
    <row r="2034" spans="1:10">
      <c r="A2034" s="63" t="s">
        <v>25392</v>
      </c>
      <c r="B2034" s="63" t="s">
        <v>25393</v>
      </c>
      <c r="C2034" s="6" t="s">
        <v>25395</v>
      </c>
      <c r="D2034" s="14" t="s">
        <v>25394</v>
      </c>
      <c r="E2034" s="14" t="s">
        <v>25395</v>
      </c>
      <c r="F2034" s="14" t="s">
        <v>15806</v>
      </c>
      <c r="G2034" s="6" t="s">
        <v>25395</v>
      </c>
      <c r="H2034" s="6" t="s">
        <v>15799</v>
      </c>
      <c r="I2034" s="6" t="s">
        <v>22133</v>
      </c>
      <c r="J2034" s="6" t="s">
        <v>25396</v>
      </c>
    </row>
    <row r="2035" spans="1:10">
      <c r="A2035" s="63" t="s">
        <v>55318</v>
      </c>
      <c r="B2035" s="63" t="s">
        <v>36734</v>
      </c>
      <c r="C2035" s="6" t="s">
        <v>36736</v>
      </c>
      <c r="D2035" s="14" t="s">
        <v>36735</v>
      </c>
      <c r="E2035" s="14" t="s">
        <v>36736</v>
      </c>
      <c r="F2035" s="14" t="s">
        <v>15806</v>
      </c>
      <c r="G2035" s="6" t="s">
        <v>36736</v>
      </c>
      <c r="H2035" s="6" t="s">
        <v>15799</v>
      </c>
      <c r="I2035" s="6" t="s">
        <v>16477</v>
      </c>
      <c r="J2035" s="6" t="s">
        <v>36737</v>
      </c>
    </row>
    <row r="2036" spans="1:10">
      <c r="A2036" s="63" t="s">
        <v>10013</v>
      </c>
      <c r="B2036" s="63" t="s">
        <v>31109</v>
      </c>
      <c r="C2036" s="6" t="s">
        <v>10015</v>
      </c>
      <c r="D2036" s="14" t="s">
        <v>31110</v>
      </c>
      <c r="E2036" s="14" t="s">
        <v>10015</v>
      </c>
      <c r="F2036" s="14" t="s">
        <v>15806</v>
      </c>
      <c r="G2036" s="6" t="s">
        <v>10015</v>
      </c>
      <c r="H2036" s="6" t="s">
        <v>15799</v>
      </c>
      <c r="I2036" s="6" t="s">
        <v>21440</v>
      </c>
      <c r="J2036" s="6" t="s">
        <v>31111</v>
      </c>
    </row>
    <row r="2037" spans="1:10">
      <c r="A2037" s="63" t="s">
        <v>23590</v>
      </c>
      <c r="B2037" s="63" t="s">
        <v>23591</v>
      </c>
      <c r="C2037" s="6" t="s">
        <v>23593</v>
      </c>
      <c r="D2037" s="14" t="s">
        <v>23592</v>
      </c>
      <c r="E2037" s="14" t="s">
        <v>23593</v>
      </c>
      <c r="F2037" s="14" t="s">
        <v>15806</v>
      </c>
      <c r="G2037" s="6" t="s">
        <v>23593</v>
      </c>
      <c r="H2037" s="6" t="s">
        <v>15799</v>
      </c>
      <c r="I2037" s="6" t="s">
        <v>23594</v>
      </c>
      <c r="J2037" s="6" t="s">
        <v>20566</v>
      </c>
    </row>
    <row r="2038" spans="1:10">
      <c r="A2038" s="63" t="s">
        <v>15985</v>
      </c>
      <c r="B2038" s="63" t="s">
        <v>15986</v>
      </c>
      <c r="C2038" s="6" t="s">
        <v>15988</v>
      </c>
      <c r="D2038" s="14" t="s">
        <v>15987</v>
      </c>
      <c r="E2038" s="14" t="s">
        <v>15988</v>
      </c>
      <c r="F2038" s="14" t="s">
        <v>15806</v>
      </c>
      <c r="G2038" s="6" t="s">
        <v>15988</v>
      </c>
      <c r="H2038" s="6" t="s">
        <v>15881</v>
      </c>
      <c r="I2038" s="6" t="s">
        <v>15989</v>
      </c>
      <c r="J2038" s="6" t="s">
        <v>15990</v>
      </c>
    </row>
    <row r="2039" spans="1:10">
      <c r="A2039" s="63" t="s">
        <v>16348</v>
      </c>
      <c r="B2039" s="63" t="s">
        <v>16349</v>
      </c>
      <c r="C2039" s="6" t="s">
        <v>16351</v>
      </c>
      <c r="D2039" s="14" t="s">
        <v>16350</v>
      </c>
      <c r="E2039" s="14" t="s">
        <v>16351</v>
      </c>
      <c r="F2039" s="14" t="s">
        <v>16352</v>
      </c>
      <c r="G2039" s="6" t="s">
        <v>16351</v>
      </c>
      <c r="H2039" s="6" t="s">
        <v>15799</v>
      </c>
      <c r="I2039" s="6" t="s">
        <v>16353</v>
      </c>
      <c r="J2039" s="6" t="s">
        <v>16354</v>
      </c>
    </row>
    <row r="2040" spans="1:10">
      <c r="A2040" s="63" t="s">
        <v>21853</v>
      </c>
      <c r="B2040" s="63" t="s">
        <v>21854</v>
      </c>
      <c r="C2040" s="6" t="s">
        <v>21856</v>
      </c>
      <c r="D2040" s="14" t="s">
        <v>21855</v>
      </c>
      <c r="E2040" s="14" t="s">
        <v>21856</v>
      </c>
      <c r="F2040" s="14" t="s">
        <v>15806</v>
      </c>
      <c r="G2040" s="6" t="s">
        <v>21856</v>
      </c>
      <c r="H2040" s="6" t="s">
        <v>15799</v>
      </c>
      <c r="I2040" s="6" t="s">
        <v>16512</v>
      </c>
      <c r="J2040" s="6" t="s">
        <v>21857</v>
      </c>
    </row>
    <row r="2041" spans="1:10">
      <c r="A2041" s="63" t="s">
        <v>32181</v>
      </c>
      <c r="B2041" s="63" t="s">
        <v>32182</v>
      </c>
      <c r="C2041" s="6" t="s">
        <v>32184</v>
      </c>
      <c r="D2041" s="14" t="s">
        <v>32183</v>
      </c>
      <c r="E2041" s="14" t="s">
        <v>32184</v>
      </c>
      <c r="F2041" s="14" t="s">
        <v>15806</v>
      </c>
      <c r="G2041" s="6" t="s">
        <v>32184</v>
      </c>
      <c r="H2041" s="6" t="s">
        <v>15799</v>
      </c>
      <c r="I2041" s="6" t="s">
        <v>32185</v>
      </c>
      <c r="J2041" s="6" t="s">
        <v>32186</v>
      </c>
    </row>
    <row r="2042" spans="1:10">
      <c r="A2042" s="63" t="s">
        <v>10984</v>
      </c>
      <c r="B2042" s="63" t="s">
        <v>22975</v>
      </c>
      <c r="C2042" s="6" t="s">
        <v>22977</v>
      </c>
      <c r="D2042" s="14" t="s">
        <v>22976</v>
      </c>
      <c r="E2042" s="14" t="s">
        <v>22977</v>
      </c>
      <c r="F2042" s="14" t="s">
        <v>15806</v>
      </c>
      <c r="G2042" s="6" t="s">
        <v>22977</v>
      </c>
      <c r="H2042" s="6" t="s">
        <v>15799</v>
      </c>
      <c r="I2042" s="6" t="s">
        <v>22978</v>
      </c>
      <c r="J2042" s="6" t="s">
        <v>22979</v>
      </c>
    </row>
    <row r="2043" spans="1:10">
      <c r="A2043" s="63" t="s">
        <v>7418</v>
      </c>
      <c r="B2043" s="63" t="s">
        <v>22034</v>
      </c>
      <c r="C2043" s="6" t="s">
        <v>22036</v>
      </c>
      <c r="D2043" s="14" t="s">
        <v>22035</v>
      </c>
      <c r="E2043" s="14" t="s">
        <v>22036</v>
      </c>
      <c r="F2043" s="14" t="s">
        <v>15806</v>
      </c>
      <c r="G2043" s="6" t="s">
        <v>22036</v>
      </c>
      <c r="H2043" s="6" t="s">
        <v>15799</v>
      </c>
      <c r="I2043" s="6" t="s">
        <v>22037</v>
      </c>
      <c r="J2043" s="6" t="s">
        <v>22038</v>
      </c>
    </row>
    <row r="2044" spans="1:10">
      <c r="A2044" s="63" t="s">
        <v>22092</v>
      </c>
      <c r="B2044" s="63" t="s">
        <v>22093</v>
      </c>
      <c r="C2044" s="6" t="s">
        <v>22095</v>
      </c>
      <c r="D2044" s="14" t="s">
        <v>22094</v>
      </c>
      <c r="E2044" s="14" t="s">
        <v>22095</v>
      </c>
      <c r="F2044" s="14" t="s">
        <v>15806</v>
      </c>
      <c r="G2044" s="6" t="s">
        <v>22095</v>
      </c>
      <c r="H2044" s="6" t="s">
        <v>15799</v>
      </c>
      <c r="I2044" s="6" t="s">
        <v>17120</v>
      </c>
      <c r="J2044" s="6" t="s">
        <v>19784</v>
      </c>
    </row>
    <row r="2045" spans="1:10">
      <c r="A2045" s="63" t="s">
        <v>240</v>
      </c>
      <c r="B2045" s="63" t="s">
        <v>28723</v>
      </c>
      <c r="C2045" s="6" t="s">
        <v>28725</v>
      </c>
      <c r="D2045" s="14" t="s">
        <v>28724</v>
      </c>
      <c r="E2045" s="14" t="s">
        <v>28725</v>
      </c>
      <c r="F2045" s="14" t="s">
        <v>15806</v>
      </c>
      <c r="G2045" s="6" t="s">
        <v>28725</v>
      </c>
      <c r="H2045" s="6" t="s">
        <v>15799</v>
      </c>
      <c r="I2045" s="6" t="s">
        <v>19051</v>
      </c>
      <c r="J2045" s="6" t="s">
        <v>22263</v>
      </c>
    </row>
    <row r="2046" spans="1:10">
      <c r="A2046" s="63" t="s">
        <v>21544</v>
      </c>
      <c r="B2046" s="63" t="s">
        <v>21545</v>
      </c>
      <c r="C2046" s="6" t="s">
        <v>21547</v>
      </c>
      <c r="D2046" s="14" t="s">
        <v>21546</v>
      </c>
      <c r="E2046" s="14" t="s">
        <v>21547</v>
      </c>
      <c r="F2046" s="14" t="s">
        <v>15806</v>
      </c>
      <c r="G2046" s="6" t="s">
        <v>21547</v>
      </c>
      <c r="H2046" s="6" t="s">
        <v>15799</v>
      </c>
      <c r="I2046" s="6" t="s">
        <v>16636</v>
      </c>
      <c r="J2046" s="6" t="s">
        <v>16988</v>
      </c>
    </row>
    <row r="2047" spans="1:10">
      <c r="A2047" s="63" t="s">
        <v>8779</v>
      </c>
      <c r="B2047" s="63" t="s">
        <v>36674</v>
      </c>
      <c r="C2047" s="6" t="s">
        <v>36676</v>
      </c>
      <c r="D2047" s="14" t="s">
        <v>36675</v>
      </c>
      <c r="E2047" s="14" t="s">
        <v>36676</v>
      </c>
      <c r="F2047" s="14" t="s">
        <v>15806</v>
      </c>
      <c r="G2047" s="6" t="s">
        <v>36676</v>
      </c>
      <c r="H2047" s="6" t="s">
        <v>15799</v>
      </c>
      <c r="I2047" s="6" t="s">
        <v>22931</v>
      </c>
      <c r="J2047" s="6" t="s">
        <v>36677</v>
      </c>
    </row>
    <row r="2048" spans="1:10">
      <c r="A2048" s="63" t="s">
        <v>16182</v>
      </c>
      <c r="B2048" s="63" t="s">
        <v>16183</v>
      </c>
      <c r="C2048" s="6" t="s">
        <v>16185</v>
      </c>
      <c r="D2048" s="14" t="s">
        <v>16184</v>
      </c>
      <c r="E2048" s="14" t="s">
        <v>16185</v>
      </c>
      <c r="F2048" s="14" t="s">
        <v>15806</v>
      </c>
      <c r="G2048" s="6" t="s">
        <v>16185</v>
      </c>
      <c r="H2048" s="6" t="s">
        <v>15799</v>
      </c>
      <c r="I2048" s="6" t="s">
        <v>16186</v>
      </c>
      <c r="J2048" s="6" t="s">
        <v>16187</v>
      </c>
    </row>
    <row r="2049" spans="1:12">
      <c r="A2049" s="63" t="s">
        <v>30316</v>
      </c>
      <c r="B2049" s="63" t="s">
        <v>30317</v>
      </c>
      <c r="C2049" s="6" t="s">
        <v>30319</v>
      </c>
      <c r="D2049" s="14" t="s">
        <v>30318</v>
      </c>
      <c r="E2049" s="14" t="s">
        <v>30319</v>
      </c>
      <c r="F2049" s="14" t="s">
        <v>15806</v>
      </c>
      <c r="G2049" s="6" t="s">
        <v>30319</v>
      </c>
      <c r="H2049" s="6" t="s">
        <v>15799</v>
      </c>
      <c r="I2049" s="6" t="s">
        <v>30320</v>
      </c>
      <c r="J2049" s="6" t="s">
        <v>19231</v>
      </c>
    </row>
    <row r="2050" spans="1:12">
      <c r="A2050" s="63" t="s">
        <v>16620</v>
      </c>
      <c r="B2050" s="63" t="s">
        <v>16621</v>
      </c>
      <c r="C2050" s="6" t="s">
        <v>16623</v>
      </c>
      <c r="D2050" s="14" t="s">
        <v>16622</v>
      </c>
      <c r="E2050" s="14" t="s">
        <v>16623</v>
      </c>
      <c r="F2050" s="14" t="s">
        <v>15829</v>
      </c>
      <c r="G2050" s="6" t="s">
        <v>16623</v>
      </c>
      <c r="H2050" s="6" t="s">
        <v>15813</v>
      </c>
      <c r="I2050" s="6" t="s">
        <v>15916</v>
      </c>
      <c r="J2050" s="6" t="s">
        <v>15917</v>
      </c>
      <c r="K2050" s="6" t="s">
        <v>15874</v>
      </c>
      <c r="L2050" s="6" t="s">
        <v>16624</v>
      </c>
    </row>
    <row r="2051" spans="1:12">
      <c r="A2051" s="63" t="s">
        <v>21822</v>
      </c>
      <c r="B2051" s="63" t="s">
        <v>21823</v>
      </c>
      <c r="C2051" s="6" t="s">
        <v>21825</v>
      </c>
      <c r="D2051" s="14" t="s">
        <v>21824</v>
      </c>
      <c r="E2051" s="14" t="s">
        <v>21825</v>
      </c>
      <c r="F2051" s="14" t="s">
        <v>15806</v>
      </c>
      <c r="G2051" s="6" t="s">
        <v>21825</v>
      </c>
      <c r="H2051" s="6" t="s">
        <v>15799</v>
      </c>
      <c r="I2051" s="6" t="s">
        <v>21504</v>
      </c>
      <c r="J2051" s="6" t="s">
        <v>19708</v>
      </c>
    </row>
    <row r="2052" spans="1:12">
      <c r="A2052" s="63" t="s">
        <v>7419</v>
      </c>
      <c r="B2052" s="63" t="s">
        <v>26137</v>
      </c>
      <c r="C2052" s="6" t="s">
        <v>26139</v>
      </c>
      <c r="D2052" s="14" t="s">
        <v>26138</v>
      </c>
      <c r="E2052" s="14" t="s">
        <v>26139</v>
      </c>
      <c r="F2052" s="14" t="s">
        <v>15806</v>
      </c>
      <c r="G2052" s="6" t="s">
        <v>26139</v>
      </c>
      <c r="H2052" s="6" t="s">
        <v>15799</v>
      </c>
      <c r="I2052" s="6" t="s">
        <v>19051</v>
      </c>
      <c r="J2052" s="6" t="s">
        <v>22263</v>
      </c>
    </row>
    <row r="2053" spans="1:12">
      <c r="A2053" s="63" t="s">
        <v>7420</v>
      </c>
      <c r="B2053" s="63" t="s">
        <v>25139</v>
      </c>
      <c r="C2053" s="6" t="s">
        <v>25141</v>
      </c>
      <c r="D2053" s="14" t="s">
        <v>25140</v>
      </c>
      <c r="E2053" s="14" t="s">
        <v>25141</v>
      </c>
      <c r="F2053" s="14" t="s">
        <v>15806</v>
      </c>
      <c r="G2053" s="6" t="s">
        <v>25141</v>
      </c>
      <c r="H2053" s="6" t="s">
        <v>15799</v>
      </c>
      <c r="I2053" s="6" t="s">
        <v>21140</v>
      </c>
      <c r="J2053" s="6" t="s">
        <v>25142</v>
      </c>
    </row>
    <row r="2054" spans="1:12">
      <c r="A2054" s="63" t="s">
        <v>28884</v>
      </c>
      <c r="B2054" s="63" t="s">
        <v>28885</v>
      </c>
      <c r="C2054" s="6" t="s">
        <v>28887</v>
      </c>
      <c r="D2054" s="14" t="s">
        <v>28886</v>
      </c>
      <c r="E2054" s="14" t="s">
        <v>28887</v>
      </c>
      <c r="F2054" s="14" t="s">
        <v>15806</v>
      </c>
      <c r="G2054" s="6" t="s">
        <v>28887</v>
      </c>
      <c r="H2054" s="6" t="s">
        <v>15881</v>
      </c>
      <c r="I2054" s="6" t="s">
        <v>17333</v>
      </c>
      <c r="J2054" s="6" t="s">
        <v>28888</v>
      </c>
    </row>
    <row r="2055" spans="1:12">
      <c r="A2055" s="63" t="s">
        <v>26441</v>
      </c>
      <c r="B2055" s="63" t="s">
        <v>26442</v>
      </c>
      <c r="C2055" s="6" t="s">
        <v>26444</v>
      </c>
      <c r="D2055" s="14" t="s">
        <v>26443</v>
      </c>
      <c r="E2055" s="14" t="s">
        <v>26444</v>
      </c>
      <c r="F2055" s="14" t="s">
        <v>15806</v>
      </c>
      <c r="G2055" s="6" t="s">
        <v>26444</v>
      </c>
      <c r="H2055" s="6" t="s">
        <v>15881</v>
      </c>
      <c r="I2055" s="6" t="s">
        <v>16512</v>
      </c>
      <c r="J2055" s="6" t="s">
        <v>16769</v>
      </c>
    </row>
    <row r="2056" spans="1:12">
      <c r="A2056" s="63" t="s">
        <v>37766</v>
      </c>
      <c r="B2056" s="63" t="s">
        <v>37767</v>
      </c>
      <c r="C2056" s="6" t="s">
        <v>37769</v>
      </c>
      <c r="D2056" s="14" t="s">
        <v>37768</v>
      </c>
      <c r="E2056" s="14" t="s">
        <v>37769</v>
      </c>
      <c r="F2056" s="14" t="s">
        <v>15806</v>
      </c>
      <c r="G2056" s="6" t="s">
        <v>37769</v>
      </c>
      <c r="H2056" s="6" t="s">
        <v>15881</v>
      </c>
      <c r="I2056" s="6" t="s">
        <v>15929</v>
      </c>
      <c r="J2056" s="6" t="s">
        <v>16110</v>
      </c>
    </row>
    <row r="2057" spans="1:12">
      <c r="A2057" s="63" t="s">
        <v>27595</v>
      </c>
      <c r="B2057" s="63" t="s">
        <v>27596</v>
      </c>
      <c r="C2057" s="6" t="s">
        <v>27598</v>
      </c>
      <c r="D2057" s="14" t="s">
        <v>27597</v>
      </c>
      <c r="E2057" s="14" t="s">
        <v>27598</v>
      </c>
      <c r="F2057" s="14" t="s">
        <v>15806</v>
      </c>
      <c r="G2057" s="6" t="s">
        <v>27598</v>
      </c>
      <c r="H2057" s="6" t="s">
        <v>15799</v>
      </c>
      <c r="I2057" s="6" t="s">
        <v>16835</v>
      </c>
      <c r="J2057" s="6" t="s">
        <v>16836</v>
      </c>
    </row>
    <row r="2058" spans="1:12">
      <c r="A2058" s="63" t="s">
        <v>26985</v>
      </c>
      <c r="B2058" s="63" t="s">
        <v>26986</v>
      </c>
      <c r="C2058" s="6" t="s">
        <v>26988</v>
      </c>
      <c r="D2058" s="14" t="s">
        <v>26987</v>
      </c>
      <c r="E2058" s="14" t="s">
        <v>26988</v>
      </c>
      <c r="F2058" s="14" t="s">
        <v>15806</v>
      </c>
      <c r="G2058" s="6" t="s">
        <v>26988</v>
      </c>
      <c r="H2058" s="6" t="s">
        <v>15982</v>
      </c>
      <c r="I2058" s="6" t="s">
        <v>16009</v>
      </c>
      <c r="J2058" s="6" t="s">
        <v>26989</v>
      </c>
    </row>
    <row r="2059" spans="1:12">
      <c r="A2059" s="63" t="s">
        <v>34971</v>
      </c>
      <c r="B2059" s="63" t="s">
        <v>34972</v>
      </c>
      <c r="C2059" s="6" t="s">
        <v>34974</v>
      </c>
      <c r="D2059" s="14" t="s">
        <v>34973</v>
      </c>
      <c r="E2059" s="14" t="s">
        <v>34974</v>
      </c>
      <c r="F2059" s="14" t="s">
        <v>15862</v>
      </c>
      <c r="G2059" s="6" t="s">
        <v>34975</v>
      </c>
      <c r="H2059" s="6" t="s">
        <v>15813</v>
      </c>
      <c r="I2059" s="6" t="s">
        <v>18216</v>
      </c>
      <c r="J2059" s="6" t="s">
        <v>34976</v>
      </c>
      <c r="K2059" s="6" t="s">
        <v>17209</v>
      </c>
      <c r="L2059" s="6" t="s">
        <v>34977</v>
      </c>
    </row>
    <row r="2060" spans="1:12">
      <c r="A2060" s="63" t="s">
        <v>15527</v>
      </c>
      <c r="B2060" s="63" t="s">
        <v>18505</v>
      </c>
      <c r="C2060" s="6" t="s">
        <v>18507</v>
      </c>
      <c r="D2060" s="14" t="s">
        <v>18506</v>
      </c>
      <c r="E2060" s="14" t="s">
        <v>18507</v>
      </c>
      <c r="F2060" s="14" t="s">
        <v>15862</v>
      </c>
      <c r="G2060" s="6" t="s">
        <v>18508</v>
      </c>
    </row>
    <row r="2061" spans="1:12">
      <c r="A2061" s="63" t="s">
        <v>25627</v>
      </c>
      <c r="B2061" s="63" t="s">
        <v>25628</v>
      </c>
      <c r="C2061" s="6" t="s">
        <v>25630</v>
      </c>
      <c r="D2061" s="14" t="s">
        <v>25629</v>
      </c>
      <c r="E2061" s="14" t="s">
        <v>25630</v>
      </c>
      <c r="F2061" s="14" t="s">
        <v>15862</v>
      </c>
      <c r="G2061" s="6" t="s">
        <v>25631</v>
      </c>
      <c r="H2061" s="6" t="s">
        <v>15799</v>
      </c>
      <c r="I2061" s="6" t="s">
        <v>24418</v>
      </c>
      <c r="J2061" s="6" t="s">
        <v>19553</v>
      </c>
    </row>
    <row r="2062" spans="1:12">
      <c r="A2062" s="63" t="s">
        <v>29366</v>
      </c>
      <c r="B2062" s="63" t="s">
        <v>29367</v>
      </c>
      <c r="C2062" s="6" t="s">
        <v>29369</v>
      </c>
      <c r="D2062" s="14" t="s">
        <v>29368</v>
      </c>
      <c r="E2062" s="14" t="s">
        <v>29369</v>
      </c>
      <c r="F2062" s="14" t="s">
        <v>15862</v>
      </c>
      <c r="G2062" s="6" t="s">
        <v>29370</v>
      </c>
      <c r="H2062" s="6" t="s">
        <v>15799</v>
      </c>
      <c r="I2062" s="6" t="s">
        <v>23321</v>
      </c>
    </row>
    <row r="2063" spans="1:12">
      <c r="A2063" s="63" t="s">
        <v>33083</v>
      </c>
      <c r="B2063" s="63" t="s">
        <v>33084</v>
      </c>
      <c r="C2063" s="6" t="s">
        <v>33086</v>
      </c>
      <c r="D2063" s="14" t="s">
        <v>33085</v>
      </c>
      <c r="E2063" s="14" t="s">
        <v>33086</v>
      </c>
      <c r="F2063" s="14" t="s">
        <v>15862</v>
      </c>
      <c r="G2063" s="6" t="s">
        <v>33087</v>
      </c>
      <c r="H2063" s="6" t="s">
        <v>15813</v>
      </c>
      <c r="I2063" s="6" t="s">
        <v>18570</v>
      </c>
      <c r="J2063" s="6" t="s">
        <v>18571</v>
      </c>
      <c r="K2063" s="6" t="s">
        <v>15815</v>
      </c>
      <c r="L2063" s="6" t="s">
        <v>18682</v>
      </c>
    </row>
    <row r="2064" spans="1:12">
      <c r="A2064" s="63" t="s">
        <v>22683</v>
      </c>
      <c r="B2064" s="63" t="s">
        <v>22684</v>
      </c>
      <c r="C2064" s="6" t="s">
        <v>22686</v>
      </c>
      <c r="D2064" s="14" t="s">
        <v>22685</v>
      </c>
      <c r="E2064" s="14" t="s">
        <v>22686</v>
      </c>
      <c r="F2064" s="14" t="s">
        <v>15862</v>
      </c>
      <c r="G2064" s="6" t="s">
        <v>22687</v>
      </c>
      <c r="H2064" s="6" t="s">
        <v>15813</v>
      </c>
      <c r="I2064" s="6" t="s">
        <v>18570</v>
      </c>
      <c r="J2064" s="6" t="s">
        <v>18571</v>
      </c>
    </row>
    <row r="2065" spans="1:12">
      <c r="A2065" s="63" t="s">
        <v>22652</v>
      </c>
      <c r="B2065" s="63" t="s">
        <v>22653</v>
      </c>
      <c r="C2065" s="6" t="s">
        <v>22655</v>
      </c>
      <c r="D2065" s="14" t="s">
        <v>22654</v>
      </c>
      <c r="E2065" s="14" t="s">
        <v>22655</v>
      </c>
      <c r="F2065" s="14" t="s">
        <v>15862</v>
      </c>
      <c r="G2065" s="6" t="s">
        <v>22656</v>
      </c>
      <c r="H2065" s="6" t="s">
        <v>15813</v>
      </c>
      <c r="K2065" s="6" t="s">
        <v>15815</v>
      </c>
      <c r="L2065" s="6" t="s">
        <v>18682</v>
      </c>
    </row>
    <row r="2066" spans="1:12">
      <c r="A2066" s="63" t="s">
        <v>39377</v>
      </c>
      <c r="B2066" s="63" t="s">
        <v>39378</v>
      </c>
      <c r="C2066" s="6" t="s">
        <v>39380</v>
      </c>
      <c r="D2066" s="14" t="s">
        <v>39379</v>
      </c>
      <c r="E2066" s="14" t="s">
        <v>39380</v>
      </c>
      <c r="F2066" s="14" t="s">
        <v>15862</v>
      </c>
      <c r="G2066" s="6" t="s">
        <v>39381</v>
      </c>
      <c r="H2066" s="6" t="s">
        <v>15813</v>
      </c>
      <c r="J2066" s="6" t="s">
        <v>39382</v>
      </c>
      <c r="K2066" s="6" t="s">
        <v>15815</v>
      </c>
      <c r="L2066" s="6" t="s">
        <v>39383</v>
      </c>
    </row>
    <row r="2067" spans="1:12">
      <c r="A2067" s="63" t="s">
        <v>5165</v>
      </c>
      <c r="B2067" s="63" t="s">
        <v>17666</v>
      </c>
      <c r="C2067" s="6" t="s">
        <v>17668</v>
      </c>
      <c r="D2067" s="14" t="s">
        <v>17667</v>
      </c>
      <c r="E2067" s="14" t="s">
        <v>17668</v>
      </c>
      <c r="F2067" s="14" t="s">
        <v>15862</v>
      </c>
      <c r="G2067" s="6" t="s">
        <v>17669</v>
      </c>
      <c r="H2067" s="6" t="s">
        <v>15813</v>
      </c>
      <c r="I2067" s="6" t="s">
        <v>17670</v>
      </c>
      <c r="J2067" s="6" t="s">
        <v>17671</v>
      </c>
      <c r="K2067" s="6" t="s">
        <v>17209</v>
      </c>
      <c r="L2067" s="6" t="s">
        <v>17672</v>
      </c>
    </row>
    <row r="2068" spans="1:12">
      <c r="A2068" s="63" t="s">
        <v>38839</v>
      </c>
      <c r="B2068" s="63" t="s">
        <v>38840</v>
      </c>
      <c r="C2068" s="6" t="s">
        <v>38842</v>
      </c>
      <c r="D2068" s="14" t="s">
        <v>38841</v>
      </c>
      <c r="E2068" s="14" t="s">
        <v>38842</v>
      </c>
      <c r="F2068" s="14" t="s">
        <v>15806</v>
      </c>
      <c r="G2068" s="6" t="s">
        <v>38842</v>
      </c>
    </row>
    <row r="2069" spans="1:12">
      <c r="A2069" s="63" t="s">
        <v>37485</v>
      </c>
      <c r="B2069" s="63" t="s">
        <v>37486</v>
      </c>
      <c r="C2069" s="6" t="s">
        <v>37488</v>
      </c>
      <c r="D2069" s="14" t="s">
        <v>37487</v>
      </c>
      <c r="E2069" s="14" t="s">
        <v>37488</v>
      </c>
      <c r="F2069" s="14" t="s">
        <v>15806</v>
      </c>
      <c r="G2069" s="6" t="s">
        <v>37488</v>
      </c>
      <c r="H2069" s="6" t="s">
        <v>15799</v>
      </c>
      <c r="I2069" s="6" t="s">
        <v>26417</v>
      </c>
      <c r="J2069" s="6" t="s">
        <v>10161</v>
      </c>
    </row>
    <row r="2070" spans="1:12">
      <c r="A2070" s="63" t="s">
        <v>16525</v>
      </c>
      <c r="B2070" s="63" t="s">
        <v>16526</v>
      </c>
      <c r="C2070" s="6" t="s">
        <v>16528</v>
      </c>
      <c r="D2070" s="14" t="s">
        <v>16527</v>
      </c>
      <c r="E2070" s="14" t="s">
        <v>16528</v>
      </c>
      <c r="F2070" s="14" t="s">
        <v>15806</v>
      </c>
      <c r="G2070" s="6" t="s">
        <v>16528</v>
      </c>
      <c r="H2070" s="6" t="s">
        <v>15799</v>
      </c>
      <c r="I2070" s="6" t="s">
        <v>16529</v>
      </c>
      <c r="J2070" s="6" t="s">
        <v>16530</v>
      </c>
    </row>
    <row r="2071" spans="1:12">
      <c r="A2071" s="63" t="s">
        <v>7421</v>
      </c>
      <c r="B2071" s="63" t="s">
        <v>35667</v>
      </c>
      <c r="C2071" s="6" t="s">
        <v>35669</v>
      </c>
      <c r="D2071" s="14" t="s">
        <v>35668</v>
      </c>
      <c r="E2071" s="14" t="s">
        <v>35669</v>
      </c>
      <c r="F2071" s="14" t="s">
        <v>15806</v>
      </c>
      <c r="G2071" s="6" t="s">
        <v>35669</v>
      </c>
      <c r="H2071" s="6" t="s">
        <v>15799</v>
      </c>
      <c r="I2071" s="6" t="s">
        <v>18868</v>
      </c>
      <c r="J2071" s="6" t="s">
        <v>26374</v>
      </c>
    </row>
    <row r="2072" spans="1:12">
      <c r="A2072" s="63" t="s">
        <v>39725</v>
      </c>
      <c r="B2072" s="63" t="s">
        <v>39726</v>
      </c>
      <c r="C2072" s="6" t="s">
        <v>39728</v>
      </c>
      <c r="D2072" s="14" t="s">
        <v>39727</v>
      </c>
      <c r="E2072" s="14" t="s">
        <v>39728</v>
      </c>
      <c r="F2072" s="14" t="s">
        <v>15806</v>
      </c>
      <c r="G2072" s="6" t="s">
        <v>39728</v>
      </c>
      <c r="H2072" s="6" t="s">
        <v>15799</v>
      </c>
      <c r="I2072" s="6" t="s">
        <v>23020</v>
      </c>
      <c r="J2072" s="6" t="s">
        <v>29712</v>
      </c>
    </row>
    <row r="2073" spans="1:12">
      <c r="A2073" s="63" t="s">
        <v>7423</v>
      </c>
      <c r="B2073" s="63" t="s">
        <v>26494</v>
      </c>
      <c r="C2073" s="6" t="s">
        <v>26496</v>
      </c>
      <c r="D2073" s="14" t="s">
        <v>26495</v>
      </c>
      <c r="E2073" s="14" t="s">
        <v>26496</v>
      </c>
      <c r="F2073" s="14" t="s">
        <v>15806</v>
      </c>
      <c r="G2073" s="6" t="s">
        <v>26496</v>
      </c>
      <c r="H2073" s="6" t="s">
        <v>15799</v>
      </c>
      <c r="I2073" s="6" t="s">
        <v>26497</v>
      </c>
      <c r="J2073" s="6" t="s">
        <v>24031</v>
      </c>
    </row>
    <row r="2074" spans="1:12">
      <c r="A2074" s="63" t="s">
        <v>23071</v>
      </c>
      <c r="B2074" s="63" t="s">
        <v>23072</v>
      </c>
      <c r="C2074" s="6" t="s">
        <v>23074</v>
      </c>
      <c r="D2074" s="14" t="s">
        <v>23073</v>
      </c>
      <c r="E2074" s="14" t="s">
        <v>23074</v>
      </c>
      <c r="F2074" s="14" t="s">
        <v>15806</v>
      </c>
      <c r="G2074" s="6" t="s">
        <v>23074</v>
      </c>
      <c r="H2074" s="6" t="s">
        <v>15799</v>
      </c>
      <c r="I2074" s="6" t="s">
        <v>17519</v>
      </c>
      <c r="J2074" s="6" t="s">
        <v>20167</v>
      </c>
    </row>
    <row r="2075" spans="1:12">
      <c r="A2075" s="63" t="s">
        <v>30706</v>
      </c>
      <c r="B2075" s="63" t="s">
        <v>30707</v>
      </c>
      <c r="C2075" s="6" t="s">
        <v>30709</v>
      </c>
      <c r="D2075" s="14" t="s">
        <v>30708</v>
      </c>
      <c r="E2075" s="14" t="s">
        <v>30709</v>
      </c>
      <c r="F2075" s="14" t="s">
        <v>15806</v>
      </c>
      <c r="G2075" s="6" t="s">
        <v>30709</v>
      </c>
      <c r="H2075" s="6" t="s">
        <v>15799</v>
      </c>
      <c r="I2075" s="6" t="s">
        <v>16636</v>
      </c>
      <c r="J2075" s="6" t="s">
        <v>16988</v>
      </c>
    </row>
    <row r="2076" spans="1:12">
      <c r="A2076" s="63" t="s">
        <v>24676</v>
      </c>
      <c r="B2076" s="63" t="s">
        <v>24677</v>
      </c>
      <c r="C2076" s="6" t="s">
        <v>24679</v>
      </c>
      <c r="D2076" s="14" t="s">
        <v>24678</v>
      </c>
      <c r="E2076" s="14" t="s">
        <v>24679</v>
      </c>
      <c r="F2076" s="14" t="s">
        <v>15806</v>
      </c>
      <c r="G2076" s="6" t="s">
        <v>24679</v>
      </c>
      <c r="H2076" s="6" t="s">
        <v>15799</v>
      </c>
      <c r="I2076" s="6" t="s">
        <v>24680</v>
      </c>
      <c r="J2076" s="6" t="s">
        <v>15850</v>
      </c>
    </row>
    <row r="2077" spans="1:12">
      <c r="A2077" s="63" t="s">
        <v>219</v>
      </c>
      <c r="B2077" s="63" t="s">
        <v>32272</v>
      </c>
      <c r="C2077" s="6" t="s">
        <v>32274</v>
      </c>
      <c r="D2077" s="14" t="s">
        <v>32273</v>
      </c>
      <c r="E2077" s="14" t="s">
        <v>32274</v>
      </c>
      <c r="F2077" s="14" t="s">
        <v>15806</v>
      </c>
      <c r="G2077" s="6" t="s">
        <v>32274</v>
      </c>
      <c r="H2077" s="6" t="s">
        <v>15822</v>
      </c>
      <c r="I2077" s="6" t="s">
        <v>27760</v>
      </c>
      <c r="J2077" s="6" t="s">
        <v>32275</v>
      </c>
    </row>
    <row r="2078" spans="1:12">
      <c r="A2078" s="63" t="s">
        <v>345</v>
      </c>
      <c r="B2078" s="63" t="s">
        <v>29452</v>
      </c>
      <c r="C2078" s="6" t="s">
        <v>128</v>
      </c>
      <c r="D2078" s="14" t="s">
        <v>29453</v>
      </c>
      <c r="E2078" s="14" t="s">
        <v>128</v>
      </c>
      <c r="F2078" s="14" t="s">
        <v>15806</v>
      </c>
      <c r="G2078" s="6" t="s">
        <v>128</v>
      </c>
      <c r="H2078" s="6" t="s">
        <v>15799</v>
      </c>
      <c r="I2078" s="6" t="s">
        <v>23334</v>
      </c>
    </row>
    <row r="2079" spans="1:12">
      <c r="A2079" s="63" t="s">
        <v>7425</v>
      </c>
      <c r="B2079" s="63" t="s">
        <v>28964</v>
      </c>
      <c r="C2079" s="6" t="s">
        <v>28966</v>
      </c>
      <c r="D2079" s="14" t="s">
        <v>28965</v>
      </c>
      <c r="E2079" s="14" t="s">
        <v>28966</v>
      </c>
      <c r="F2079" s="14" t="s">
        <v>15806</v>
      </c>
      <c r="G2079" s="6" t="s">
        <v>28966</v>
      </c>
      <c r="H2079" s="6" t="s">
        <v>15799</v>
      </c>
      <c r="I2079" s="6" t="s">
        <v>17781</v>
      </c>
    </row>
    <row r="2080" spans="1:12">
      <c r="A2080" s="63" t="s">
        <v>7426</v>
      </c>
      <c r="B2080" s="63" t="s">
        <v>29814</v>
      </c>
      <c r="C2080" s="6" t="s">
        <v>7427</v>
      </c>
      <c r="D2080" s="14" t="s">
        <v>29815</v>
      </c>
      <c r="E2080" s="14" t="s">
        <v>7427</v>
      </c>
      <c r="F2080" s="14" t="s">
        <v>15806</v>
      </c>
      <c r="G2080" s="6" t="s">
        <v>29816</v>
      </c>
    </row>
    <row r="2081" spans="1:10">
      <c r="A2081" s="63" t="s">
        <v>7428</v>
      </c>
      <c r="B2081" s="63" t="s">
        <v>28094</v>
      </c>
      <c r="C2081" s="6" t="s">
        <v>28096</v>
      </c>
      <c r="D2081" s="14" t="s">
        <v>28095</v>
      </c>
      <c r="E2081" s="14" t="s">
        <v>28096</v>
      </c>
      <c r="F2081" s="14" t="s">
        <v>15806</v>
      </c>
      <c r="G2081" s="6" t="s">
        <v>28096</v>
      </c>
      <c r="H2081" s="6" t="s">
        <v>15881</v>
      </c>
      <c r="I2081" s="6" t="s">
        <v>17120</v>
      </c>
      <c r="J2081" s="6" t="s">
        <v>19784</v>
      </c>
    </row>
    <row r="2082" spans="1:10">
      <c r="A2082" s="63" t="s">
        <v>31032</v>
      </c>
      <c r="B2082" s="63" t="s">
        <v>31033</v>
      </c>
      <c r="C2082" s="6" t="s">
        <v>31035</v>
      </c>
      <c r="D2082" s="14" t="s">
        <v>31034</v>
      </c>
      <c r="E2082" s="14" t="s">
        <v>31035</v>
      </c>
      <c r="F2082" s="14" t="s">
        <v>15806</v>
      </c>
      <c r="G2082" s="6" t="s">
        <v>31035</v>
      </c>
      <c r="H2082" s="6" t="s">
        <v>15799</v>
      </c>
      <c r="J2082" s="6" t="s">
        <v>31036</v>
      </c>
    </row>
    <row r="2083" spans="1:10">
      <c r="A2083" s="63" t="s">
        <v>7429</v>
      </c>
      <c r="B2083" s="63" t="s">
        <v>22741</v>
      </c>
      <c r="C2083" s="6" t="s">
        <v>22743</v>
      </c>
      <c r="D2083" s="14" t="s">
        <v>22742</v>
      </c>
      <c r="E2083" s="14" t="s">
        <v>22743</v>
      </c>
      <c r="F2083" s="14" t="s">
        <v>15806</v>
      </c>
      <c r="G2083" s="6" t="s">
        <v>22743</v>
      </c>
      <c r="H2083" s="6" t="s">
        <v>15799</v>
      </c>
      <c r="I2083" s="6" t="s">
        <v>16512</v>
      </c>
      <c r="J2083" s="6" t="s">
        <v>22744</v>
      </c>
    </row>
    <row r="2084" spans="1:10">
      <c r="A2084" s="63" t="s">
        <v>26318</v>
      </c>
      <c r="B2084" s="63" t="s">
        <v>26319</v>
      </c>
      <c r="C2084" s="6" t="s">
        <v>26321</v>
      </c>
      <c r="D2084" s="14" t="s">
        <v>26320</v>
      </c>
      <c r="E2084" s="14" t="s">
        <v>26321</v>
      </c>
      <c r="F2084" s="14" t="s">
        <v>15806</v>
      </c>
      <c r="G2084" s="6" t="s">
        <v>26321</v>
      </c>
      <c r="H2084" s="6" t="s">
        <v>15799</v>
      </c>
      <c r="I2084" s="6" t="s">
        <v>22564</v>
      </c>
      <c r="J2084" s="6" t="s">
        <v>22565</v>
      </c>
    </row>
    <row r="2085" spans="1:10">
      <c r="A2085" s="63" t="s">
        <v>23466</v>
      </c>
      <c r="B2085" s="63" t="s">
        <v>23467</v>
      </c>
      <c r="C2085" s="6" t="s">
        <v>23469</v>
      </c>
      <c r="D2085" s="14" t="s">
        <v>23468</v>
      </c>
      <c r="E2085" s="14" t="s">
        <v>23469</v>
      </c>
      <c r="F2085" s="14" t="s">
        <v>15806</v>
      </c>
      <c r="G2085" s="6" t="s">
        <v>23469</v>
      </c>
      <c r="H2085" s="6" t="s">
        <v>15799</v>
      </c>
      <c r="I2085" s="6" t="s">
        <v>23470</v>
      </c>
      <c r="J2085" s="6" t="s">
        <v>23471</v>
      </c>
    </row>
    <row r="2086" spans="1:10">
      <c r="A2086" s="63" t="s">
        <v>21982</v>
      </c>
      <c r="B2086" s="63" t="s">
        <v>21983</v>
      </c>
      <c r="C2086" s="6" t="s">
        <v>21985</v>
      </c>
      <c r="D2086" s="14" t="s">
        <v>21984</v>
      </c>
      <c r="E2086" s="14" t="s">
        <v>21985</v>
      </c>
      <c r="F2086" s="14" t="s">
        <v>15806</v>
      </c>
      <c r="G2086" s="6" t="s">
        <v>21985</v>
      </c>
      <c r="H2086" s="6" t="s">
        <v>15799</v>
      </c>
      <c r="I2086" s="6" t="s">
        <v>16009</v>
      </c>
      <c r="J2086" s="6" t="s">
        <v>15905</v>
      </c>
    </row>
    <row r="2087" spans="1:10">
      <c r="A2087" s="63" t="s">
        <v>7430</v>
      </c>
      <c r="B2087" s="63" t="s">
        <v>23748</v>
      </c>
      <c r="C2087" s="6" t="s">
        <v>23750</v>
      </c>
      <c r="D2087" s="14" t="s">
        <v>23749</v>
      </c>
      <c r="E2087" s="14" t="s">
        <v>23750</v>
      </c>
      <c r="F2087" s="14" t="s">
        <v>15806</v>
      </c>
      <c r="G2087" s="6" t="s">
        <v>23750</v>
      </c>
      <c r="H2087" s="6" t="s">
        <v>15799</v>
      </c>
      <c r="I2087" s="6" t="s">
        <v>22801</v>
      </c>
      <c r="J2087" s="6" t="s">
        <v>145</v>
      </c>
    </row>
    <row r="2088" spans="1:10">
      <c r="A2088" s="63" t="s">
        <v>7431</v>
      </c>
      <c r="B2088" s="63" t="s">
        <v>31494</v>
      </c>
      <c r="C2088" s="6" t="s">
        <v>31496</v>
      </c>
      <c r="D2088" s="14" t="s">
        <v>31495</v>
      </c>
      <c r="E2088" s="14" t="s">
        <v>31496</v>
      </c>
      <c r="F2088" s="14" t="s">
        <v>15806</v>
      </c>
      <c r="G2088" s="6" t="s">
        <v>31496</v>
      </c>
      <c r="H2088" s="6" t="s">
        <v>15799</v>
      </c>
      <c r="I2088" s="6" t="s">
        <v>21504</v>
      </c>
      <c r="J2088" s="6" t="s">
        <v>19708</v>
      </c>
    </row>
    <row r="2089" spans="1:10">
      <c r="A2089" s="63" t="s">
        <v>7432</v>
      </c>
      <c r="B2089" s="63" t="s">
        <v>29105</v>
      </c>
      <c r="C2089" s="6" t="s">
        <v>7433</v>
      </c>
      <c r="D2089" s="14" t="s">
        <v>29106</v>
      </c>
      <c r="E2089" s="14" t="s">
        <v>7433</v>
      </c>
      <c r="F2089" s="14" t="s">
        <v>15806</v>
      </c>
      <c r="G2089" s="6" t="s">
        <v>7433</v>
      </c>
      <c r="H2089" s="6" t="s">
        <v>15799</v>
      </c>
      <c r="I2089" s="6" t="s">
        <v>17814</v>
      </c>
    </row>
    <row r="2090" spans="1:10">
      <c r="A2090" s="63" t="s">
        <v>7434</v>
      </c>
      <c r="B2090" s="63" t="s">
        <v>22648</v>
      </c>
      <c r="C2090" s="6" t="s">
        <v>22650</v>
      </c>
      <c r="D2090" s="14" t="s">
        <v>22649</v>
      </c>
      <c r="E2090" s="14" t="s">
        <v>22650</v>
      </c>
      <c r="F2090" s="14" t="s">
        <v>15806</v>
      </c>
      <c r="G2090" s="6" t="s">
        <v>22650</v>
      </c>
      <c r="H2090" s="6" t="s">
        <v>15799</v>
      </c>
      <c r="I2090" s="6" t="s">
        <v>15882</v>
      </c>
      <c r="J2090" s="6" t="s">
        <v>22651</v>
      </c>
    </row>
    <row r="2091" spans="1:10">
      <c r="A2091" s="63" t="s">
        <v>5419</v>
      </c>
      <c r="B2091" s="63" t="s">
        <v>25026</v>
      </c>
      <c r="C2091" s="6" t="s">
        <v>25028</v>
      </c>
      <c r="D2091" s="14" t="s">
        <v>25027</v>
      </c>
      <c r="E2091" s="14" t="s">
        <v>25028</v>
      </c>
      <c r="F2091" s="14" t="s">
        <v>15806</v>
      </c>
      <c r="G2091" s="6" t="s">
        <v>25028</v>
      </c>
      <c r="H2091" s="6" t="s">
        <v>15881</v>
      </c>
      <c r="I2091" s="6" t="s">
        <v>25029</v>
      </c>
      <c r="J2091" s="6" t="s">
        <v>22750</v>
      </c>
    </row>
    <row r="2092" spans="1:10">
      <c r="A2092" s="63" t="s">
        <v>7435</v>
      </c>
      <c r="B2092" s="63" t="s">
        <v>37105</v>
      </c>
      <c r="C2092" s="6" t="s">
        <v>37107</v>
      </c>
      <c r="D2092" s="14" t="s">
        <v>37106</v>
      </c>
      <c r="E2092" s="14" t="s">
        <v>37107</v>
      </c>
      <c r="F2092" s="14" t="s">
        <v>15806</v>
      </c>
      <c r="G2092" s="6" t="s">
        <v>37107</v>
      </c>
      <c r="H2092" s="6" t="s">
        <v>15799</v>
      </c>
      <c r="I2092" s="6" t="s">
        <v>37108</v>
      </c>
      <c r="J2092" s="6" t="s">
        <v>37109</v>
      </c>
    </row>
    <row r="2093" spans="1:10">
      <c r="A2093" s="63" t="s">
        <v>27105</v>
      </c>
      <c r="B2093" s="63" t="s">
        <v>27106</v>
      </c>
      <c r="C2093" s="6" t="s">
        <v>27108</v>
      </c>
      <c r="D2093" s="14" t="s">
        <v>27107</v>
      </c>
      <c r="E2093" s="14" t="s">
        <v>27108</v>
      </c>
      <c r="F2093" s="14" t="s">
        <v>15806</v>
      </c>
      <c r="G2093" s="6" t="s">
        <v>27108</v>
      </c>
      <c r="H2093" s="6" t="s">
        <v>15799</v>
      </c>
      <c r="I2093" s="6" t="s">
        <v>25179</v>
      </c>
      <c r="J2093" s="6" t="s">
        <v>27109</v>
      </c>
    </row>
    <row r="2094" spans="1:10">
      <c r="A2094" s="63" t="s">
        <v>38294</v>
      </c>
      <c r="B2094" s="63" t="s">
        <v>38295</v>
      </c>
      <c r="C2094" s="6" t="s">
        <v>38297</v>
      </c>
      <c r="D2094" s="14" t="s">
        <v>38296</v>
      </c>
      <c r="E2094" s="14" t="s">
        <v>38297</v>
      </c>
      <c r="F2094" s="14" t="s">
        <v>15806</v>
      </c>
      <c r="G2094" s="6" t="s">
        <v>38297</v>
      </c>
      <c r="H2094" s="6" t="s">
        <v>15799</v>
      </c>
      <c r="I2094" s="6" t="s">
        <v>38298</v>
      </c>
      <c r="J2094" s="6" t="s">
        <v>38299</v>
      </c>
    </row>
    <row r="2095" spans="1:10">
      <c r="A2095" s="63" t="s">
        <v>38220</v>
      </c>
      <c r="B2095" s="63" t="s">
        <v>38221</v>
      </c>
      <c r="C2095" s="6" t="s">
        <v>38223</v>
      </c>
      <c r="D2095" s="14" t="s">
        <v>38222</v>
      </c>
      <c r="E2095" s="14" t="s">
        <v>38223</v>
      </c>
      <c r="F2095" s="14" t="s">
        <v>15806</v>
      </c>
      <c r="G2095" s="6" t="s">
        <v>38223</v>
      </c>
    </row>
    <row r="2096" spans="1:10">
      <c r="A2096" s="63" t="s">
        <v>23957</v>
      </c>
      <c r="B2096" s="63" t="s">
        <v>23958</v>
      </c>
      <c r="C2096" s="6" t="s">
        <v>23960</v>
      </c>
      <c r="D2096" s="14" t="s">
        <v>23959</v>
      </c>
      <c r="E2096" s="14" t="s">
        <v>23960</v>
      </c>
      <c r="F2096" s="14" t="s">
        <v>15806</v>
      </c>
      <c r="G2096" s="6" t="s">
        <v>23960</v>
      </c>
      <c r="H2096" s="6" t="s">
        <v>15799</v>
      </c>
      <c r="I2096" s="6" t="s">
        <v>22453</v>
      </c>
      <c r="J2096" s="6" t="s">
        <v>22454</v>
      </c>
    </row>
    <row r="2097" spans="1:12">
      <c r="A2097" s="63" t="s">
        <v>7436</v>
      </c>
      <c r="B2097" s="63" t="s">
        <v>26392</v>
      </c>
      <c r="C2097" s="6" t="s">
        <v>26394</v>
      </c>
      <c r="D2097" s="14" t="s">
        <v>26393</v>
      </c>
      <c r="E2097" s="14" t="s">
        <v>26394</v>
      </c>
      <c r="F2097" s="14" t="s">
        <v>15806</v>
      </c>
      <c r="G2097" s="6" t="s">
        <v>26394</v>
      </c>
      <c r="H2097" s="6" t="s">
        <v>15799</v>
      </c>
      <c r="I2097" s="6" t="s">
        <v>21107</v>
      </c>
      <c r="J2097" s="6" t="s">
        <v>23349</v>
      </c>
    </row>
    <row r="2098" spans="1:12">
      <c r="A2098" s="63" t="s">
        <v>23075</v>
      </c>
      <c r="B2098" s="63" t="s">
        <v>23076</v>
      </c>
      <c r="C2098" s="6" t="s">
        <v>23078</v>
      </c>
      <c r="D2098" s="14" t="s">
        <v>23077</v>
      </c>
      <c r="E2098" s="14" t="s">
        <v>23078</v>
      </c>
      <c r="F2098" s="14" t="s">
        <v>15806</v>
      </c>
      <c r="G2098" s="6" t="s">
        <v>23078</v>
      </c>
      <c r="H2098" s="6" t="s">
        <v>15881</v>
      </c>
      <c r="I2098" s="6" t="s">
        <v>21944</v>
      </c>
      <c r="J2098" s="6" t="s">
        <v>23079</v>
      </c>
    </row>
    <row r="2099" spans="1:12">
      <c r="A2099" s="63" t="s">
        <v>7437</v>
      </c>
      <c r="B2099" s="63" t="s">
        <v>29718</v>
      </c>
      <c r="C2099" s="6" t="s">
        <v>29720</v>
      </c>
      <c r="D2099" s="14" t="s">
        <v>29719</v>
      </c>
      <c r="E2099" s="14" t="s">
        <v>29720</v>
      </c>
      <c r="F2099" s="14" t="s">
        <v>15806</v>
      </c>
      <c r="G2099" s="6" t="s">
        <v>29720</v>
      </c>
      <c r="H2099" s="6" t="s">
        <v>15799</v>
      </c>
      <c r="I2099" s="6" t="s">
        <v>17814</v>
      </c>
    </row>
    <row r="2100" spans="1:12">
      <c r="A2100" s="63" t="s">
        <v>7438</v>
      </c>
      <c r="B2100" s="63" t="s">
        <v>26343</v>
      </c>
      <c r="C2100" s="6" t="s">
        <v>26345</v>
      </c>
      <c r="D2100" s="14" t="s">
        <v>26344</v>
      </c>
      <c r="E2100" s="14" t="s">
        <v>26345</v>
      </c>
      <c r="F2100" s="14" t="s">
        <v>15806</v>
      </c>
      <c r="G2100" s="6" t="s">
        <v>26345</v>
      </c>
      <c r="H2100" s="6" t="s">
        <v>15799</v>
      </c>
      <c r="I2100" s="6" t="s">
        <v>20282</v>
      </c>
      <c r="J2100" s="6" t="s">
        <v>20283</v>
      </c>
    </row>
    <row r="2101" spans="1:12">
      <c r="A2101" s="63" t="s">
        <v>7439</v>
      </c>
      <c r="B2101" s="63" t="s">
        <v>35233</v>
      </c>
      <c r="C2101" s="6" t="s">
        <v>35235</v>
      </c>
      <c r="D2101" s="14" t="s">
        <v>35234</v>
      </c>
      <c r="E2101" s="14" t="s">
        <v>35235</v>
      </c>
      <c r="F2101" s="14" t="s">
        <v>15806</v>
      </c>
      <c r="G2101" s="6" t="s">
        <v>35235</v>
      </c>
      <c r="H2101" s="6" t="s">
        <v>15799</v>
      </c>
      <c r="I2101" s="6" t="s">
        <v>17493</v>
      </c>
      <c r="J2101" s="6" t="s">
        <v>7709</v>
      </c>
    </row>
    <row r="2102" spans="1:12">
      <c r="A2102" s="63" t="s">
        <v>7440</v>
      </c>
      <c r="B2102" s="63" t="s">
        <v>40142</v>
      </c>
      <c r="C2102" s="6" t="s">
        <v>40144</v>
      </c>
      <c r="D2102" s="14" t="s">
        <v>40143</v>
      </c>
      <c r="E2102" s="14" t="s">
        <v>40144</v>
      </c>
      <c r="F2102" s="14" t="s">
        <v>15806</v>
      </c>
      <c r="G2102" s="6" t="s">
        <v>40144</v>
      </c>
    </row>
    <row r="2103" spans="1:12">
      <c r="A2103" s="63" t="s">
        <v>34904</v>
      </c>
      <c r="B2103" s="63" t="s">
        <v>34905</v>
      </c>
      <c r="C2103" s="6" t="s">
        <v>34907</v>
      </c>
      <c r="D2103" s="14" t="s">
        <v>34906</v>
      </c>
      <c r="E2103" s="14" t="s">
        <v>34907</v>
      </c>
      <c r="F2103" s="14" t="s">
        <v>15806</v>
      </c>
    </row>
    <row r="2104" spans="1:12">
      <c r="A2104" s="63" t="s">
        <v>7441</v>
      </c>
      <c r="B2104" s="63" t="s">
        <v>18283</v>
      </c>
      <c r="C2104" s="6" t="s">
        <v>18285</v>
      </c>
      <c r="D2104" s="14" t="s">
        <v>18284</v>
      </c>
      <c r="E2104" s="14" t="s">
        <v>18285</v>
      </c>
      <c r="F2104" s="14" t="s">
        <v>15806</v>
      </c>
      <c r="G2104" s="6" t="s">
        <v>18285</v>
      </c>
      <c r="H2104" s="6" t="s">
        <v>15799</v>
      </c>
      <c r="I2104" s="6" t="s">
        <v>18286</v>
      </c>
      <c r="J2104" s="6" t="s">
        <v>18287</v>
      </c>
    </row>
    <row r="2105" spans="1:12">
      <c r="A2105" s="63" t="s">
        <v>25052</v>
      </c>
      <c r="B2105" s="63" t="s">
        <v>25053</v>
      </c>
      <c r="C2105" s="6" t="s">
        <v>25055</v>
      </c>
      <c r="D2105" s="14" t="s">
        <v>25054</v>
      </c>
      <c r="E2105" s="14" t="s">
        <v>25055</v>
      </c>
      <c r="F2105" s="14" t="s">
        <v>16352</v>
      </c>
      <c r="G2105" s="6" t="s">
        <v>25055</v>
      </c>
      <c r="H2105" s="6" t="s">
        <v>15813</v>
      </c>
      <c r="I2105" s="6" t="s">
        <v>6695</v>
      </c>
    </row>
    <row r="2106" spans="1:12">
      <c r="A2106" s="63" t="s">
        <v>5153</v>
      </c>
      <c r="B2106" s="63" t="s">
        <v>34185</v>
      </c>
      <c r="C2106" s="6" t="s">
        <v>34187</v>
      </c>
      <c r="D2106" s="14" t="s">
        <v>34186</v>
      </c>
      <c r="E2106" s="14" t="s">
        <v>34187</v>
      </c>
      <c r="F2106" s="14" t="s">
        <v>15806</v>
      </c>
      <c r="G2106" s="6" t="s">
        <v>34187</v>
      </c>
      <c r="H2106" s="6" t="s">
        <v>15813</v>
      </c>
      <c r="I2106" s="6" t="s">
        <v>21434</v>
      </c>
      <c r="J2106" s="6" t="s">
        <v>34188</v>
      </c>
      <c r="K2106" s="6" t="s">
        <v>16608</v>
      </c>
      <c r="L2106" s="6" t="s">
        <v>33140</v>
      </c>
    </row>
    <row r="2107" spans="1:12">
      <c r="A2107" s="63" t="s">
        <v>34744</v>
      </c>
      <c r="B2107" s="63" t="s">
        <v>34745</v>
      </c>
      <c r="C2107" s="6" t="s">
        <v>34747</v>
      </c>
      <c r="D2107" s="14" t="s">
        <v>34746</v>
      </c>
      <c r="E2107" s="14" t="s">
        <v>34747</v>
      </c>
      <c r="F2107" s="14" t="s">
        <v>15806</v>
      </c>
      <c r="G2107" s="6" t="s">
        <v>34747</v>
      </c>
    </row>
    <row r="2108" spans="1:12">
      <c r="A2108" s="63" t="s">
        <v>36306</v>
      </c>
      <c r="B2108" s="63" t="s">
        <v>36307</v>
      </c>
      <c r="C2108" s="6" t="s">
        <v>36309</v>
      </c>
      <c r="D2108" s="14" t="s">
        <v>36308</v>
      </c>
      <c r="E2108" s="14" t="s">
        <v>36309</v>
      </c>
      <c r="F2108" s="14" t="s">
        <v>15806</v>
      </c>
      <c r="G2108" s="6" t="s">
        <v>36309</v>
      </c>
      <c r="H2108" s="6" t="s">
        <v>15881</v>
      </c>
      <c r="I2108" s="6" t="s">
        <v>20521</v>
      </c>
      <c r="J2108" s="6" t="s">
        <v>20522</v>
      </c>
    </row>
    <row r="2109" spans="1:12">
      <c r="A2109" s="63" t="s">
        <v>25383</v>
      </c>
      <c r="B2109" s="63" t="s">
        <v>25384</v>
      </c>
      <c r="C2109" s="6" t="s">
        <v>25386</v>
      </c>
      <c r="D2109" s="14" t="s">
        <v>25385</v>
      </c>
      <c r="E2109" s="14" t="s">
        <v>25386</v>
      </c>
      <c r="F2109" s="14" t="s">
        <v>15806</v>
      </c>
      <c r="G2109" s="6" t="s">
        <v>25386</v>
      </c>
      <c r="H2109" s="6" t="s">
        <v>15822</v>
      </c>
      <c r="I2109" s="6" t="s">
        <v>17457</v>
      </c>
      <c r="J2109" s="6" t="s">
        <v>22622</v>
      </c>
    </row>
    <row r="2110" spans="1:12">
      <c r="A2110" s="63" t="s">
        <v>5599</v>
      </c>
      <c r="B2110" s="63" t="s">
        <v>17228</v>
      </c>
      <c r="C2110" s="6" t="s">
        <v>17230</v>
      </c>
      <c r="D2110" s="14" t="s">
        <v>17229</v>
      </c>
      <c r="E2110" s="14" t="s">
        <v>17230</v>
      </c>
      <c r="F2110" s="14" t="s">
        <v>15806</v>
      </c>
      <c r="G2110" s="6" t="s">
        <v>17230</v>
      </c>
      <c r="H2110" s="6" t="s">
        <v>15799</v>
      </c>
      <c r="I2110" s="6" t="s">
        <v>6657</v>
      </c>
      <c r="J2110" s="6" t="s">
        <v>17231</v>
      </c>
    </row>
    <row r="2111" spans="1:12">
      <c r="A2111" s="63" t="s">
        <v>7443</v>
      </c>
      <c r="B2111" s="63" t="s">
        <v>33303</v>
      </c>
      <c r="C2111" s="6" t="s">
        <v>33305</v>
      </c>
      <c r="D2111" s="14" t="s">
        <v>33304</v>
      </c>
      <c r="E2111" s="14" t="s">
        <v>33305</v>
      </c>
      <c r="F2111" s="14" t="s">
        <v>15806</v>
      </c>
      <c r="G2111" s="6" t="s">
        <v>33305</v>
      </c>
      <c r="H2111" s="6" t="s">
        <v>15799</v>
      </c>
      <c r="I2111" s="6" t="s">
        <v>22801</v>
      </c>
      <c r="J2111" s="6" t="s">
        <v>26412</v>
      </c>
    </row>
    <row r="2112" spans="1:12">
      <c r="A2112" s="63" t="s">
        <v>40357</v>
      </c>
      <c r="B2112" s="63" t="s">
        <v>40358</v>
      </c>
      <c r="C2112" s="6" t="s">
        <v>40360</v>
      </c>
      <c r="D2112" s="14" t="s">
        <v>40359</v>
      </c>
      <c r="E2112" s="14" t="s">
        <v>40360</v>
      </c>
      <c r="F2112" s="14" t="s">
        <v>15806</v>
      </c>
      <c r="G2112" s="6" t="s">
        <v>40360</v>
      </c>
      <c r="H2112" s="6" t="s">
        <v>15982</v>
      </c>
      <c r="I2112" s="6" t="s">
        <v>37518</v>
      </c>
      <c r="J2112" s="6" t="s">
        <v>40361</v>
      </c>
    </row>
    <row r="2113" spans="1:12">
      <c r="A2113" s="63" t="s">
        <v>24681</v>
      </c>
      <c r="B2113" s="63" t="s">
        <v>24682</v>
      </c>
      <c r="C2113" s="6" t="s">
        <v>24684</v>
      </c>
      <c r="D2113" s="14" t="s">
        <v>24683</v>
      </c>
      <c r="E2113" s="14" t="s">
        <v>24684</v>
      </c>
      <c r="F2113" s="14" t="s">
        <v>15806</v>
      </c>
      <c r="G2113" s="6" t="s">
        <v>24684</v>
      </c>
      <c r="H2113" s="6" t="s">
        <v>15881</v>
      </c>
      <c r="I2113" s="6" t="s">
        <v>6721</v>
      </c>
      <c r="J2113" s="6" t="s">
        <v>24685</v>
      </c>
    </row>
    <row r="2114" spans="1:12">
      <c r="A2114" s="63" t="s">
        <v>20291</v>
      </c>
      <c r="B2114" s="63" t="s">
        <v>20292</v>
      </c>
      <c r="C2114" s="6" t="s">
        <v>20294</v>
      </c>
      <c r="D2114" s="14" t="s">
        <v>20293</v>
      </c>
      <c r="E2114" s="14" t="s">
        <v>20294</v>
      </c>
      <c r="F2114" s="14" t="s">
        <v>15806</v>
      </c>
      <c r="G2114" s="6" t="s">
        <v>20294</v>
      </c>
      <c r="H2114" s="6" t="s">
        <v>15799</v>
      </c>
      <c r="I2114" s="6" t="s">
        <v>16009</v>
      </c>
      <c r="J2114" s="6" t="s">
        <v>20295</v>
      </c>
    </row>
    <row r="2115" spans="1:12">
      <c r="A2115" s="63" t="s">
        <v>33240</v>
      </c>
      <c r="B2115" s="63" t="s">
        <v>33241</v>
      </c>
      <c r="C2115" s="6" t="s">
        <v>33243</v>
      </c>
      <c r="D2115" s="14" t="s">
        <v>33242</v>
      </c>
      <c r="E2115" s="14" t="s">
        <v>33243</v>
      </c>
      <c r="F2115" s="14" t="s">
        <v>15806</v>
      </c>
      <c r="G2115" s="6" t="s">
        <v>33243</v>
      </c>
      <c r="H2115" s="6" t="s">
        <v>15799</v>
      </c>
      <c r="I2115" s="6" t="s">
        <v>6979</v>
      </c>
      <c r="J2115" s="6" t="s">
        <v>23557</v>
      </c>
    </row>
    <row r="2116" spans="1:12">
      <c r="A2116" s="63" t="s">
        <v>6531</v>
      </c>
      <c r="B2116" s="63" t="s">
        <v>27362</v>
      </c>
      <c r="C2116" s="6" t="s">
        <v>6530</v>
      </c>
      <c r="D2116" s="14" t="s">
        <v>27363</v>
      </c>
      <c r="E2116" s="14" t="s">
        <v>6530</v>
      </c>
      <c r="F2116" s="14" t="s">
        <v>15806</v>
      </c>
      <c r="G2116" s="6" t="s">
        <v>6530</v>
      </c>
      <c r="H2116" s="6" t="s">
        <v>15799</v>
      </c>
      <c r="I2116" s="6" t="s">
        <v>27364</v>
      </c>
      <c r="J2116" s="6" t="s">
        <v>24898</v>
      </c>
    </row>
    <row r="2117" spans="1:12">
      <c r="A2117" s="63" t="s">
        <v>31886</v>
      </c>
      <c r="B2117" s="63" t="s">
        <v>31887</v>
      </c>
      <c r="C2117" s="6" t="s">
        <v>31889</v>
      </c>
      <c r="D2117" s="14" t="s">
        <v>31888</v>
      </c>
      <c r="E2117" s="14" t="s">
        <v>31889</v>
      </c>
      <c r="F2117" s="14" t="s">
        <v>15806</v>
      </c>
      <c r="G2117" s="6" t="s">
        <v>31889</v>
      </c>
      <c r="H2117" s="6" t="s">
        <v>15799</v>
      </c>
      <c r="I2117" s="6" t="s">
        <v>20598</v>
      </c>
      <c r="J2117" s="6" t="s">
        <v>21358</v>
      </c>
    </row>
    <row r="2118" spans="1:12">
      <c r="A2118" s="63" t="s">
        <v>293</v>
      </c>
      <c r="B2118" s="63" t="s">
        <v>26287</v>
      </c>
      <c r="C2118" s="6" t="s">
        <v>11338</v>
      </c>
      <c r="D2118" s="14" t="s">
        <v>26288</v>
      </c>
      <c r="E2118" s="14" t="s">
        <v>11338</v>
      </c>
      <c r="F2118" s="14" t="s">
        <v>15806</v>
      </c>
      <c r="G2118" s="6" t="s">
        <v>11338</v>
      </c>
      <c r="H2118" s="6" t="s">
        <v>15799</v>
      </c>
      <c r="I2118" s="6" t="s">
        <v>26289</v>
      </c>
      <c r="J2118" s="6" t="s">
        <v>26290</v>
      </c>
    </row>
    <row r="2119" spans="1:12">
      <c r="A2119" s="63" t="s">
        <v>28929</v>
      </c>
      <c r="B2119" s="63" t="s">
        <v>28930</v>
      </c>
      <c r="C2119" s="6" t="s">
        <v>28932</v>
      </c>
      <c r="D2119" s="14" t="s">
        <v>28931</v>
      </c>
      <c r="E2119" s="14" t="s">
        <v>28932</v>
      </c>
      <c r="F2119" s="14" t="s">
        <v>15806</v>
      </c>
      <c r="G2119" s="6" t="s">
        <v>28932</v>
      </c>
      <c r="H2119" s="6" t="s">
        <v>15813</v>
      </c>
      <c r="I2119" s="6" t="s">
        <v>28933</v>
      </c>
      <c r="J2119" s="6" t="s">
        <v>28934</v>
      </c>
      <c r="K2119" s="6" t="s">
        <v>15843</v>
      </c>
      <c r="L2119" s="6" t="s">
        <v>28935</v>
      </c>
    </row>
    <row r="2120" spans="1:12">
      <c r="A2120" s="63" t="s">
        <v>3783</v>
      </c>
      <c r="B2120" s="63" t="s">
        <v>39985</v>
      </c>
      <c r="C2120" s="6" t="s">
        <v>39987</v>
      </c>
      <c r="D2120" s="14" t="s">
        <v>39986</v>
      </c>
      <c r="E2120" s="14" t="s">
        <v>39987</v>
      </c>
      <c r="F2120" s="14" t="s">
        <v>15806</v>
      </c>
      <c r="G2120" s="6" t="s">
        <v>39987</v>
      </c>
      <c r="H2120" s="6" t="s">
        <v>15813</v>
      </c>
      <c r="I2120" s="6" t="s">
        <v>39988</v>
      </c>
      <c r="J2120" s="6" t="s">
        <v>39989</v>
      </c>
      <c r="K2120" s="6" t="s">
        <v>15843</v>
      </c>
      <c r="L2120" s="6" t="s">
        <v>39990</v>
      </c>
    </row>
    <row r="2121" spans="1:12">
      <c r="A2121" s="63" t="s">
        <v>34852</v>
      </c>
      <c r="B2121" s="63" t="s">
        <v>34853</v>
      </c>
      <c r="C2121" s="6" t="s">
        <v>7448</v>
      </c>
      <c r="D2121" s="14" t="s">
        <v>34854</v>
      </c>
      <c r="E2121" s="14" t="s">
        <v>7448</v>
      </c>
      <c r="F2121" s="14" t="s">
        <v>15806</v>
      </c>
      <c r="G2121" s="6" t="s">
        <v>7448</v>
      </c>
      <c r="H2121" s="6" t="s">
        <v>15799</v>
      </c>
      <c r="I2121" s="6" t="s">
        <v>34855</v>
      </c>
      <c r="J2121" s="6" t="s">
        <v>34856</v>
      </c>
    </row>
    <row r="2122" spans="1:12">
      <c r="A2122" s="63" t="s">
        <v>21946</v>
      </c>
      <c r="B2122" s="63" t="s">
        <v>21947</v>
      </c>
      <c r="C2122" s="6" t="s">
        <v>21949</v>
      </c>
      <c r="D2122" s="14" t="s">
        <v>21948</v>
      </c>
      <c r="E2122" s="14" t="s">
        <v>21949</v>
      </c>
      <c r="F2122" s="14" t="s">
        <v>15806</v>
      </c>
      <c r="G2122" s="6" t="s">
        <v>21949</v>
      </c>
      <c r="H2122" s="6" t="s">
        <v>15799</v>
      </c>
      <c r="I2122" s="6" t="s">
        <v>15887</v>
      </c>
      <c r="J2122" s="6" t="s">
        <v>15994</v>
      </c>
    </row>
    <row r="2123" spans="1:12">
      <c r="A2123" s="63" t="s">
        <v>28058</v>
      </c>
      <c r="B2123" s="63" t="s">
        <v>28059</v>
      </c>
      <c r="C2123" s="6" t="s">
        <v>28061</v>
      </c>
      <c r="D2123" s="14" t="s">
        <v>28060</v>
      </c>
      <c r="E2123" s="14" t="s">
        <v>28061</v>
      </c>
      <c r="F2123" s="14" t="s">
        <v>15806</v>
      </c>
      <c r="G2123" s="6" t="s">
        <v>28061</v>
      </c>
      <c r="H2123" s="6" t="s">
        <v>15799</v>
      </c>
      <c r="I2123" s="6" t="s">
        <v>25119</v>
      </c>
      <c r="J2123" s="6" t="s">
        <v>28062</v>
      </c>
    </row>
    <row r="2124" spans="1:12">
      <c r="A2124" s="63" t="s">
        <v>7449</v>
      </c>
      <c r="B2124" s="63" t="s">
        <v>39846</v>
      </c>
      <c r="C2124" s="6" t="s">
        <v>39848</v>
      </c>
      <c r="D2124" s="14" t="s">
        <v>39847</v>
      </c>
      <c r="E2124" s="14" t="s">
        <v>39848</v>
      </c>
      <c r="F2124" s="14" t="s">
        <v>15806</v>
      </c>
      <c r="G2124" s="6" t="s">
        <v>39848</v>
      </c>
      <c r="H2124" s="6" t="s">
        <v>15881</v>
      </c>
      <c r="I2124" s="6" t="s">
        <v>39849</v>
      </c>
      <c r="J2124" s="6" t="s">
        <v>26889</v>
      </c>
    </row>
    <row r="2125" spans="1:12">
      <c r="A2125" s="63" t="s">
        <v>7450</v>
      </c>
      <c r="B2125" s="63" t="s">
        <v>39570</v>
      </c>
      <c r="C2125" s="6" t="s">
        <v>39572</v>
      </c>
      <c r="D2125" s="14" t="s">
        <v>39571</v>
      </c>
      <c r="E2125" s="14" t="s">
        <v>39572</v>
      </c>
      <c r="F2125" s="14" t="s">
        <v>15806</v>
      </c>
      <c r="G2125" s="6" t="s">
        <v>39572</v>
      </c>
      <c r="H2125" s="6" t="s">
        <v>15799</v>
      </c>
      <c r="I2125" s="6" t="s">
        <v>22571</v>
      </c>
      <c r="J2125" s="6" t="s">
        <v>18618</v>
      </c>
    </row>
    <row r="2126" spans="1:12">
      <c r="A2126" s="63" t="s">
        <v>7451</v>
      </c>
      <c r="B2126" s="63" t="s">
        <v>24162</v>
      </c>
      <c r="C2126" s="6" t="s">
        <v>11938</v>
      </c>
      <c r="D2126" s="14" t="s">
        <v>24163</v>
      </c>
      <c r="E2126" s="14" t="s">
        <v>11938</v>
      </c>
      <c r="F2126" s="14" t="s">
        <v>15806</v>
      </c>
      <c r="G2126" s="6" t="s">
        <v>11938</v>
      </c>
      <c r="H2126" s="6" t="s">
        <v>15799</v>
      </c>
      <c r="I2126" s="6" t="s">
        <v>24164</v>
      </c>
      <c r="J2126" s="6" t="s">
        <v>24165</v>
      </c>
    </row>
    <row r="2127" spans="1:12">
      <c r="A2127" s="63" t="s">
        <v>22696</v>
      </c>
      <c r="B2127" s="63" t="s">
        <v>22697</v>
      </c>
      <c r="C2127" s="6" t="s">
        <v>22699</v>
      </c>
      <c r="D2127" s="14" t="s">
        <v>22698</v>
      </c>
      <c r="E2127" s="14" t="s">
        <v>22699</v>
      </c>
      <c r="F2127" s="14" t="s">
        <v>15806</v>
      </c>
      <c r="G2127" s="6" t="s">
        <v>22699</v>
      </c>
      <c r="H2127" s="6" t="s">
        <v>15799</v>
      </c>
      <c r="I2127" s="6" t="s">
        <v>22700</v>
      </c>
      <c r="J2127" s="6" t="s">
        <v>16187</v>
      </c>
    </row>
    <row r="2128" spans="1:12">
      <c r="A2128" s="63" t="s">
        <v>30757</v>
      </c>
      <c r="B2128" s="63" t="s">
        <v>30758</v>
      </c>
      <c r="C2128" s="6" t="s">
        <v>30760</v>
      </c>
      <c r="D2128" s="14" t="s">
        <v>30759</v>
      </c>
      <c r="E2128" s="14" t="s">
        <v>30760</v>
      </c>
      <c r="F2128" s="14" t="s">
        <v>15806</v>
      </c>
      <c r="G2128" s="6" t="s">
        <v>30760</v>
      </c>
      <c r="H2128" s="6" t="s">
        <v>15799</v>
      </c>
      <c r="I2128" s="6" t="s">
        <v>20097</v>
      </c>
      <c r="J2128" s="6" t="s">
        <v>30761</v>
      </c>
    </row>
    <row r="2129" spans="1:10">
      <c r="A2129" s="63" t="s">
        <v>7452</v>
      </c>
      <c r="B2129" s="63" t="s">
        <v>16651</v>
      </c>
      <c r="C2129" s="6" t="s">
        <v>41195</v>
      </c>
      <c r="D2129" s="14" t="s">
        <v>16652</v>
      </c>
      <c r="E2129" s="14" t="s">
        <v>16653</v>
      </c>
      <c r="F2129" s="14" t="s">
        <v>15806</v>
      </c>
      <c r="G2129" s="6" t="s">
        <v>16653</v>
      </c>
    </row>
    <row r="2130" spans="1:10">
      <c r="A2130" s="63" t="s">
        <v>7453</v>
      </c>
      <c r="B2130" s="63" t="s">
        <v>33536</v>
      </c>
      <c r="C2130" s="6" t="s">
        <v>7454</v>
      </c>
      <c r="D2130" s="14" t="s">
        <v>33537</v>
      </c>
      <c r="E2130" s="14" t="s">
        <v>7454</v>
      </c>
      <c r="F2130" s="14" t="s">
        <v>15806</v>
      </c>
      <c r="G2130" s="6" t="s">
        <v>7454</v>
      </c>
      <c r="H2130" s="6" t="s">
        <v>15799</v>
      </c>
      <c r="I2130" s="6" t="s">
        <v>24581</v>
      </c>
      <c r="J2130" s="6" t="s">
        <v>15883</v>
      </c>
    </row>
    <row r="2131" spans="1:10">
      <c r="A2131" s="63" t="s">
        <v>7455</v>
      </c>
      <c r="B2131" s="63" t="s">
        <v>27920</v>
      </c>
      <c r="C2131" s="6" t="s">
        <v>7456</v>
      </c>
      <c r="D2131" s="14" t="s">
        <v>27921</v>
      </c>
      <c r="E2131" s="14" t="s">
        <v>7456</v>
      </c>
      <c r="F2131" s="14" t="s">
        <v>15806</v>
      </c>
      <c r="G2131" s="6" t="s">
        <v>7456</v>
      </c>
      <c r="H2131" s="6" t="s">
        <v>15799</v>
      </c>
      <c r="I2131" s="6" t="s">
        <v>17519</v>
      </c>
      <c r="J2131" s="6" t="s">
        <v>27922</v>
      </c>
    </row>
    <row r="2132" spans="1:10">
      <c r="A2132" s="63" t="s">
        <v>32698</v>
      </c>
      <c r="B2132" s="63" t="s">
        <v>32699</v>
      </c>
      <c r="C2132" s="6" t="s">
        <v>32701</v>
      </c>
      <c r="D2132" s="14" t="s">
        <v>32700</v>
      </c>
      <c r="E2132" s="14" t="s">
        <v>32701</v>
      </c>
      <c r="F2132" s="14" t="s">
        <v>15806</v>
      </c>
      <c r="G2132" s="6" t="s">
        <v>32701</v>
      </c>
      <c r="H2132" s="6" t="s">
        <v>15982</v>
      </c>
      <c r="I2132" s="6" t="s">
        <v>22801</v>
      </c>
      <c r="J2132" s="6" t="s">
        <v>145</v>
      </c>
    </row>
    <row r="2133" spans="1:10">
      <c r="A2133" s="63" t="s">
        <v>40085</v>
      </c>
      <c r="B2133" s="63" t="s">
        <v>40086</v>
      </c>
      <c r="C2133" s="6" t="s">
        <v>40088</v>
      </c>
      <c r="D2133" s="14" t="s">
        <v>40087</v>
      </c>
      <c r="E2133" s="14" t="s">
        <v>40088</v>
      </c>
      <c r="F2133" s="14" t="s">
        <v>15806</v>
      </c>
      <c r="G2133" s="6" t="s">
        <v>40088</v>
      </c>
      <c r="H2133" s="6" t="s">
        <v>15799</v>
      </c>
      <c r="I2133" s="6" t="s">
        <v>15910</v>
      </c>
      <c r="J2133" s="6" t="s">
        <v>40089</v>
      </c>
    </row>
    <row r="2134" spans="1:10">
      <c r="A2134" s="63" t="s">
        <v>9961</v>
      </c>
      <c r="B2134" s="63" t="s">
        <v>37119</v>
      </c>
      <c r="C2134" s="6" t="s">
        <v>37121</v>
      </c>
      <c r="D2134" s="14" t="s">
        <v>37120</v>
      </c>
      <c r="E2134" s="14" t="s">
        <v>37121</v>
      </c>
      <c r="F2134" s="14" t="s">
        <v>15806</v>
      </c>
      <c r="G2134" s="6" t="s">
        <v>37121</v>
      </c>
      <c r="H2134" s="6" t="s">
        <v>15799</v>
      </c>
      <c r="I2134" s="6" t="s">
        <v>25222</v>
      </c>
      <c r="J2134" s="6" t="s">
        <v>25223</v>
      </c>
    </row>
    <row r="2135" spans="1:10">
      <c r="A2135" s="63" t="s">
        <v>7457</v>
      </c>
      <c r="B2135" s="63" t="s">
        <v>30800</v>
      </c>
      <c r="C2135" s="6" t="s">
        <v>30802</v>
      </c>
      <c r="D2135" s="14" t="s">
        <v>30801</v>
      </c>
      <c r="E2135" s="14" t="s">
        <v>30802</v>
      </c>
      <c r="F2135" s="14" t="s">
        <v>15806</v>
      </c>
      <c r="G2135" s="6" t="s">
        <v>30802</v>
      </c>
      <c r="H2135" s="6" t="s">
        <v>15799</v>
      </c>
      <c r="I2135" s="6" t="s">
        <v>22832</v>
      </c>
      <c r="J2135" s="6" t="s">
        <v>22833</v>
      </c>
    </row>
    <row r="2136" spans="1:10">
      <c r="A2136" s="63" t="s">
        <v>7458</v>
      </c>
      <c r="B2136" s="63" t="s">
        <v>39047</v>
      </c>
      <c r="C2136" s="6" t="s">
        <v>39049</v>
      </c>
      <c r="D2136" s="14" t="s">
        <v>39048</v>
      </c>
      <c r="E2136" s="14" t="s">
        <v>39049</v>
      </c>
      <c r="F2136" s="14" t="s">
        <v>15806</v>
      </c>
      <c r="G2136" s="6" t="s">
        <v>39049</v>
      </c>
      <c r="H2136" s="6" t="s">
        <v>15881</v>
      </c>
      <c r="I2136" s="6" t="s">
        <v>39050</v>
      </c>
      <c r="J2136" s="6" t="s">
        <v>39051</v>
      </c>
    </row>
    <row r="2137" spans="1:10">
      <c r="A2137" s="63" t="s">
        <v>7459</v>
      </c>
      <c r="B2137" s="63" t="s">
        <v>32796</v>
      </c>
      <c r="C2137" s="6" t="s">
        <v>32798</v>
      </c>
      <c r="D2137" s="14" t="s">
        <v>32797</v>
      </c>
      <c r="E2137" s="14" t="s">
        <v>32798</v>
      </c>
      <c r="F2137" s="14" t="s">
        <v>15806</v>
      </c>
    </row>
    <row r="2138" spans="1:10">
      <c r="A2138" s="63" t="s">
        <v>7460</v>
      </c>
      <c r="B2138" s="63" t="s">
        <v>38817</v>
      </c>
      <c r="C2138" s="6" t="s">
        <v>38819</v>
      </c>
      <c r="D2138" s="14" t="s">
        <v>38818</v>
      </c>
      <c r="E2138" s="14" t="s">
        <v>38819</v>
      </c>
      <c r="F2138" s="14" t="s">
        <v>15806</v>
      </c>
      <c r="G2138" s="6" t="s">
        <v>38819</v>
      </c>
      <c r="H2138" s="6" t="s">
        <v>15822</v>
      </c>
      <c r="I2138" s="6" t="s">
        <v>17326</v>
      </c>
      <c r="J2138" s="6" t="s">
        <v>17053</v>
      </c>
    </row>
    <row r="2139" spans="1:10">
      <c r="A2139" s="63" t="s">
        <v>317</v>
      </c>
      <c r="B2139" s="63" t="s">
        <v>24989</v>
      </c>
      <c r="C2139" s="6" t="s">
        <v>24991</v>
      </c>
      <c r="D2139" s="14" t="s">
        <v>24990</v>
      </c>
      <c r="E2139" s="14" t="s">
        <v>24991</v>
      </c>
      <c r="F2139" s="14" t="s">
        <v>15806</v>
      </c>
      <c r="G2139" s="6" t="s">
        <v>24991</v>
      </c>
      <c r="H2139" s="6" t="s">
        <v>15982</v>
      </c>
      <c r="I2139" s="6" t="s">
        <v>21251</v>
      </c>
      <c r="J2139" s="6" t="s">
        <v>24992</v>
      </c>
    </row>
    <row r="2140" spans="1:10">
      <c r="A2140" s="63" t="s">
        <v>33290</v>
      </c>
      <c r="B2140" s="63" t="s">
        <v>33291</v>
      </c>
      <c r="C2140" s="6" t="s">
        <v>33293</v>
      </c>
      <c r="D2140" s="14" t="s">
        <v>33292</v>
      </c>
      <c r="E2140" s="14" t="s">
        <v>33293</v>
      </c>
      <c r="F2140" s="14" t="s">
        <v>15806</v>
      </c>
      <c r="G2140" s="6" t="s">
        <v>33293</v>
      </c>
      <c r="H2140" s="6" t="s">
        <v>15799</v>
      </c>
      <c r="I2140" s="6" t="s">
        <v>20097</v>
      </c>
      <c r="J2140" s="6" t="s">
        <v>33294</v>
      </c>
    </row>
    <row r="2141" spans="1:10">
      <c r="A2141" s="63" t="s">
        <v>18253</v>
      </c>
      <c r="B2141" s="63" t="s">
        <v>18254</v>
      </c>
      <c r="C2141" s="6" t="s">
        <v>18256</v>
      </c>
      <c r="D2141" s="14" t="s">
        <v>18255</v>
      </c>
      <c r="E2141" s="14" t="s">
        <v>18256</v>
      </c>
      <c r="F2141" s="14" t="s">
        <v>15806</v>
      </c>
      <c r="G2141" s="6" t="s">
        <v>18256</v>
      </c>
      <c r="H2141" s="6" t="s">
        <v>15799</v>
      </c>
      <c r="I2141" s="6" t="s">
        <v>17524</v>
      </c>
      <c r="J2141" s="6" t="s">
        <v>17525</v>
      </c>
    </row>
    <row r="2142" spans="1:10">
      <c r="A2142" s="63" t="s">
        <v>7461</v>
      </c>
      <c r="B2142" s="63" t="s">
        <v>23672</v>
      </c>
      <c r="C2142" s="6" t="s">
        <v>23674</v>
      </c>
      <c r="D2142" s="14" t="s">
        <v>23673</v>
      </c>
      <c r="E2142" s="14" t="s">
        <v>23674</v>
      </c>
      <c r="F2142" s="14" t="s">
        <v>15806</v>
      </c>
      <c r="G2142" s="6" t="s">
        <v>23674</v>
      </c>
      <c r="H2142" s="6" t="s">
        <v>15799</v>
      </c>
      <c r="I2142" s="6" t="s">
        <v>23675</v>
      </c>
      <c r="J2142" s="6" t="s">
        <v>23676</v>
      </c>
    </row>
    <row r="2143" spans="1:10">
      <c r="A2143" s="63" t="s">
        <v>29170</v>
      </c>
      <c r="B2143" s="63" t="s">
        <v>29171</v>
      </c>
      <c r="C2143" s="6" t="s">
        <v>29173</v>
      </c>
      <c r="D2143" s="14" t="s">
        <v>29172</v>
      </c>
      <c r="E2143" s="14" t="s">
        <v>29173</v>
      </c>
      <c r="F2143" s="14" t="s">
        <v>15806</v>
      </c>
      <c r="G2143" s="6" t="s">
        <v>29173</v>
      </c>
      <c r="H2143" s="6" t="s">
        <v>15799</v>
      </c>
      <c r="I2143" s="6" t="s">
        <v>21525</v>
      </c>
      <c r="J2143" s="6" t="s">
        <v>29174</v>
      </c>
    </row>
    <row r="2144" spans="1:10">
      <c r="A2144" s="63" t="s">
        <v>21207</v>
      </c>
      <c r="B2144" s="63" t="s">
        <v>21208</v>
      </c>
      <c r="C2144" s="6" t="s">
        <v>21210</v>
      </c>
      <c r="D2144" s="14" t="s">
        <v>21209</v>
      </c>
      <c r="E2144" s="14" t="s">
        <v>21210</v>
      </c>
      <c r="F2144" s="14" t="s">
        <v>15806</v>
      </c>
      <c r="G2144" s="6" t="s">
        <v>21210</v>
      </c>
      <c r="H2144" s="6" t="s">
        <v>15799</v>
      </c>
      <c r="I2144" s="6" t="s">
        <v>21211</v>
      </c>
      <c r="J2144" s="6" t="s">
        <v>21212</v>
      </c>
    </row>
    <row r="2145" spans="1:12">
      <c r="A2145" s="63" t="s">
        <v>7462</v>
      </c>
      <c r="B2145" s="63" t="s">
        <v>27691</v>
      </c>
      <c r="C2145" s="6" t="s">
        <v>27693</v>
      </c>
      <c r="D2145" s="14" t="s">
        <v>27692</v>
      </c>
      <c r="E2145" s="14" t="s">
        <v>27693</v>
      </c>
      <c r="F2145" s="14" t="s">
        <v>15806</v>
      </c>
      <c r="G2145" s="6" t="s">
        <v>27693</v>
      </c>
      <c r="H2145" s="6" t="s">
        <v>15799</v>
      </c>
      <c r="I2145" s="6" t="s">
        <v>18868</v>
      </c>
      <c r="J2145" s="6" t="s">
        <v>26374</v>
      </c>
    </row>
    <row r="2146" spans="1:12">
      <c r="A2146" s="63" t="s">
        <v>13630</v>
      </c>
      <c r="B2146" s="63" t="s">
        <v>22288</v>
      </c>
      <c r="C2146" s="6" t="s">
        <v>22290</v>
      </c>
      <c r="D2146" s="14" t="s">
        <v>22289</v>
      </c>
      <c r="E2146" s="14" t="s">
        <v>22290</v>
      </c>
      <c r="F2146" s="14" t="s">
        <v>15806</v>
      </c>
      <c r="G2146" s="6" t="s">
        <v>22290</v>
      </c>
      <c r="H2146" s="6" t="s">
        <v>15813</v>
      </c>
      <c r="I2146" s="6" t="s">
        <v>15916</v>
      </c>
      <c r="J2146" s="6" t="s">
        <v>22291</v>
      </c>
      <c r="K2146" s="6" t="s">
        <v>15843</v>
      </c>
      <c r="L2146" s="6" t="s">
        <v>17146</v>
      </c>
    </row>
    <row r="2147" spans="1:12">
      <c r="A2147" s="63" t="s">
        <v>26313</v>
      </c>
      <c r="B2147" s="63" t="s">
        <v>26314</v>
      </c>
      <c r="C2147" s="6" t="s">
        <v>26316</v>
      </c>
      <c r="D2147" s="14" t="s">
        <v>26315</v>
      </c>
      <c r="E2147" s="14" t="s">
        <v>26316</v>
      </c>
      <c r="F2147" s="14" t="s">
        <v>15806</v>
      </c>
      <c r="G2147" s="6" t="s">
        <v>26316</v>
      </c>
      <c r="H2147" s="6" t="s">
        <v>15799</v>
      </c>
      <c r="I2147" s="6" t="s">
        <v>21525</v>
      </c>
      <c r="J2147" s="6" t="s">
        <v>26317</v>
      </c>
    </row>
    <row r="2148" spans="1:12">
      <c r="A2148" s="63" t="s">
        <v>7464</v>
      </c>
      <c r="B2148" s="63" t="s">
        <v>28286</v>
      </c>
      <c r="C2148" s="6" t="s">
        <v>7465</v>
      </c>
      <c r="D2148" s="14" t="s">
        <v>28287</v>
      </c>
      <c r="E2148" s="14" t="s">
        <v>7465</v>
      </c>
      <c r="F2148" s="14" t="s">
        <v>15806</v>
      </c>
      <c r="G2148" s="6" t="s">
        <v>7465</v>
      </c>
      <c r="H2148" s="6" t="s">
        <v>15799</v>
      </c>
      <c r="I2148" s="6" t="s">
        <v>25184</v>
      </c>
      <c r="J2148" s="6" t="s">
        <v>28288</v>
      </c>
    </row>
    <row r="2149" spans="1:12">
      <c r="A2149" s="63" t="s">
        <v>22989</v>
      </c>
      <c r="B2149" s="63" t="s">
        <v>22990</v>
      </c>
      <c r="C2149" s="6" t="s">
        <v>22992</v>
      </c>
      <c r="D2149" s="14" t="s">
        <v>22991</v>
      </c>
      <c r="E2149" s="14" t="s">
        <v>22992</v>
      </c>
      <c r="F2149" s="14" t="s">
        <v>15806</v>
      </c>
      <c r="G2149" s="6" t="s">
        <v>22992</v>
      </c>
      <c r="H2149" s="6" t="s">
        <v>15799</v>
      </c>
      <c r="I2149" s="6" t="s">
        <v>16142</v>
      </c>
      <c r="J2149" s="6" t="s">
        <v>22993</v>
      </c>
    </row>
    <row r="2150" spans="1:12">
      <c r="A2150" s="63" t="s">
        <v>7466</v>
      </c>
      <c r="B2150" s="63" t="s">
        <v>28952</v>
      </c>
      <c r="C2150" s="6" t="s">
        <v>11788</v>
      </c>
      <c r="D2150" s="14" t="s">
        <v>28953</v>
      </c>
      <c r="E2150" s="14" t="s">
        <v>11788</v>
      </c>
      <c r="F2150" s="14" t="s">
        <v>15806</v>
      </c>
      <c r="G2150" s="6" t="s">
        <v>11788</v>
      </c>
      <c r="H2150" s="6" t="s">
        <v>15799</v>
      </c>
      <c r="I2150" s="6" t="s">
        <v>26861</v>
      </c>
      <c r="J2150" s="6" t="s">
        <v>26862</v>
      </c>
    </row>
    <row r="2151" spans="1:12">
      <c r="A2151" s="63" t="s">
        <v>7467</v>
      </c>
      <c r="B2151" s="63" t="s">
        <v>26021</v>
      </c>
      <c r="C2151" s="6" t="s">
        <v>26023</v>
      </c>
      <c r="D2151" s="14" t="s">
        <v>26022</v>
      </c>
      <c r="E2151" s="14" t="s">
        <v>26023</v>
      </c>
      <c r="F2151" s="14" t="s">
        <v>15806</v>
      </c>
      <c r="G2151" s="6" t="s">
        <v>26023</v>
      </c>
      <c r="H2151" s="6" t="s">
        <v>15799</v>
      </c>
      <c r="I2151" s="6" t="s">
        <v>23594</v>
      </c>
      <c r="J2151" s="6" t="s">
        <v>17799</v>
      </c>
    </row>
    <row r="2152" spans="1:12">
      <c r="A2152" s="63" t="s">
        <v>7468</v>
      </c>
      <c r="B2152" s="63" t="s">
        <v>30103</v>
      </c>
      <c r="C2152" s="6" t="s">
        <v>30105</v>
      </c>
      <c r="D2152" s="14" t="s">
        <v>30104</v>
      </c>
      <c r="E2152" s="14" t="s">
        <v>30105</v>
      </c>
      <c r="F2152" s="14" t="s">
        <v>15806</v>
      </c>
      <c r="G2152" s="6" t="s">
        <v>30105</v>
      </c>
      <c r="H2152" s="6" t="s">
        <v>15799</v>
      </c>
      <c r="I2152" s="6" t="s">
        <v>17077</v>
      </c>
      <c r="J2152" s="6" t="s">
        <v>22113</v>
      </c>
    </row>
    <row r="2153" spans="1:12">
      <c r="A2153" s="63" t="s">
        <v>34657</v>
      </c>
      <c r="B2153" s="63" t="s">
        <v>34658</v>
      </c>
      <c r="C2153" s="6" t="s">
        <v>34660</v>
      </c>
      <c r="D2153" s="14" t="s">
        <v>34659</v>
      </c>
      <c r="E2153" s="14" t="s">
        <v>34660</v>
      </c>
      <c r="F2153" s="14" t="s">
        <v>15806</v>
      </c>
      <c r="G2153" s="6" t="s">
        <v>34660</v>
      </c>
      <c r="H2153" s="6" t="s">
        <v>15799</v>
      </c>
      <c r="I2153" s="6" t="s">
        <v>16100</v>
      </c>
      <c r="J2153" s="6" t="s">
        <v>34661</v>
      </c>
    </row>
    <row r="2154" spans="1:12">
      <c r="A2154" s="63" t="s">
        <v>7469</v>
      </c>
      <c r="B2154" s="63" t="s">
        <v>31213</v>
      </c>
      <c r="C2154" s="6" t="s">
        <v>31215</v>
      </c>
      <c r="D2154" s="14" t="s">
        <v>31214</v>
      </c>
      <c r="E2154" s="14" t="s">
        <v>31215</v>
      </c>
      <c r="F2154" s="14" t="s">
        <v>15806</v>
      </c>
      <c r="G2154" s="6" t="s">
        <v>31215</v>
      </c>
      <c r="H2154" s="6" t="s">
        <v>15799</v>
      </c>
      <c r="I2154" s="6" t="s">
        <v>25119</v>
      </c>
      <c r="J2154" s="6" t="s">
        <v>31216</v>
      </c>
    </row>
    <row r="2155" spans="1:12">
      <c r="A2155" s="63" t="s">
        <v>7471</v>
      </c>
      <c r="B2155" s="63" t="s">
        <v>36593</v>
      </c>
      <c r="C2155" s="6" t="s">
        <v>36595</v>
      </c>
      <c r="D2155" s="14" t="s">
        <v>36594</v>
      </c>
      <c r="E2155" s="14" t="s">
        <v>36595</v>
      </c>
      <c r="F2155" s="14" t="s">
        <v>15806</v>
      </c>
      <c r="G2155" s="6" t="s">
        <v>36595</v>
      </c>
      <c r="H2155" s="6" t="s">
        <v>15799</v>
      </c>
      <c r="I2155" s="6" t="s">
        <v>36596</v>
      </c>
    </row>
    <row r="2156" spans="1:12">
      <c r="A2156" s="63" t="s">
        <v>55319</v>
      </c>
      <c r="B2156" s="63" t="s">
        <v>16012</v>
      </c>
      <c r="C2156" s="6" t="s">
        <v>16014</v>
      </c>
      <c r="D2156" s="14" t="s">
        <v>16013</v>
      </c>
      <c r="E2156" s="14" t="s">
        <v>16014</v>
      </c>
      <c r="F2156" s="14" t="s">
        <v>15806</v>
      </c>
      <c r="G2156" s="6" t="s">
        <v>16014</v>
      </c>
    </row>
    <row r="2157" spans="1:12">
      <c r="A2157" s="63" t="s">
        <v>7472</v>
      </c>
      <c r="B2157" s="63" t="s">
        <v>25779</v>
      </c>
      <c r="C2157" s="6" t="s">
        <v>25781</v>
      </c>
      <c r="D2157" s="14" t="s">
        <v>25780</v>
      </c>
      <c r="E2157" s="14" t="s">
        <v>25781</v>
      </c>
      <c r="F2157" s="14" t="s">
        <v>15806</v>
      </c>
      <c r="G2157" s="6" t="s">
        <v>25781</v>
      </c>
      <c r="H2157" s="6" t="s">
        <v>15799</v>
      </c>
      <c r="I2157" s="6" t="s">
        <v>25782</v>
      </c>
    </row>
    <row r="2158" spans="1:12">
      <c r="A2158" s="63" t="s">
        <v>7473</v>
      </c>
      <c r="B2158" s="63" t="s">
        <v>18394</v>
      </c>
      <c r="C2158" s="6" t="s">
        <v>18396</v>
      </c>
      <c r="D2158" s="14" t="s">
        <v>18395</v>
      </c>
      <c r="E2158" s="14" t="s">
        <v>18396</v>
      </c>
      <c r="F2158" s="14" t="s">
        <v>15806</v>
      </c>
      <c r="G2158" s="6" t="s">
        <v>18396</v>
      </c>
      <c r="H2158" s="6" t="s">
        <v>15799</v>
      </c>
      <c r="I2158" s="6" t="s">
        <v>18372</v>
      </c>
      <c r="J2158" s="6" t="s">
        <v>18397</v>
      </c>
    </row>
    <row r="2159" spans="1:12">
      <c r="A2159" s="63" t="s">
        <v>30419</v>
      </c>
      <c r="B2159" s="63" t="s">
        <v>30420</v>
      </c>
      <c r="C2159" s="6" t="s">
        <v>30422</v>
      </c>
      <c r="D2159" s="14" t="s">
        <v>30421</v>
      </c>
      <c r="E2159" s="14" t="s">
        <v>30422</v>
      </c>
      <c r="F2159" s="14" t="s">
        <v>15806</v>
      </c>
      <c r="G2159" s="6" t="s">
        <v>30422</v>
      </c>
      <c r="H2159" s="6" t="s">
        <v>15799</v>
      </c>
      <c r="I2159" s="6" t="s">
        <v>22700</v>
      </c>
      <c r="J2159" s="6" t="s">
        <v>16187</v>
      </c>
    </row>
    <row r="2160" spans="1:12">
      <c r="A2160" s="63" t="s">
        <v>31432</v>
      </c>
      <c r="B2160" s="63" t="s">
        <v>31433</v>
      </c>
      <c r="C2160" s="6" t="s">
        <v>31435</v>
      </c>
      <c r="D2160" s="14" t="s">
        <v>31434</v>
      </c>
      <c r="E2160" s="14" t="s">
        <v>31435</v>
      </c>
      <c r="F2160" s="14" t="s">
        <v>15806</v>
      </c>
      <c r="G2160" s="6" t="s">
        <v>31435</v>
      </c>
    </row>
    <row r="2161" spans="1:12">
      <c r="A2161" s="63" t="s">
        <v>20452</v>
      </c>
      <c r="B2161" s="63" t="s">
        <v>20453</v>
      </c>
      <c r="C2161" s="6" t="s">
        <v>20455</v>
      </c>
      <c r="D2161" s="14" t="s">
        <v>20454</v>
      </c>
      <c r="E2161" s="14" t="s">
        <v>20455</v>
      </c>
      <c r="F2161" s="14" t="s">
        <v>15806</v>
      </c>
      <c r="G2161" s="6" t="s">
        <v>20455</v>
      </c>
      <c r="H2161" s="6" t="s">
        <v>15799</v>
      </c>
      <c r="I2161" s="6" t="s">
        <v>16492</v>
      </c>
      <c r="J2161" s="6" t="s">
        <v>20456</v>
      </c>
    </row>
    <row r="2162" spans="1:12">
      <c r="A2162" s="63" t="s">
        <v>7474</v>
      </c>
      <c r="B2162" s="63" t="s">
        <v>34315</v>
      </c>
      <c r="C2162" s="6" t="s">
        <v>34317</v>
      </c>
      <c r="D2162" s="14" t="s">
        <v>34316</v>
      </c>
      <c r="E2162" s="14" t="s">
        <v>34317</v>
      </c>
      <c r="F2162" s="14" t="s">
        <v>15806</v>
      </c>
      <c r="G2162" s="6" t="s">
        <v>34317</v>
      </c>
      <c r="H2162" s="6" t="s">
        <v>15799</v>
      </c>
      <c r="I2162" s="6" t="s">
        <v>26110</v>
      </c>
      <c r="J2162" s="6" t="s">
        <v>18778</v>
      </c>
    </row>
    <row r="2163" spans="1:12">
      <c r="A2163" s="63" t="s">
        <v>7475</v>
      </c>
      <c r="B2163" s="63" t="s">
        <v>39597</v>
      </c>
      <c r="C2163" s="6" t="s">
        <v>39599</v>
      </c>
      <c r="D2163" s="14" t="s">
        <v>39598</v>
      </c>
      <c r="E2163" s="14" t="s">
        <v>39599</v>
      </c>
      <c r="F2163" s="14" t="s">
        <v>15806</v>
      </c>
      <c r="G2163" s="6" t="s">
        <v>39599</v>
      </c>
      <c r="H2163" s="6" t="s">
        <v>15799</v>
      </c>
      <c r="I2163" s="6" t="s">
        <v>18100</v>
      </c>
      <c r="J2163" s="6" t="s">
        <v>18101</v>
      </c>
    </row>
    <row r="2164" spans="1:12">
      <c r="A2164" s="63" t="s">
        <v>7476</v>
      </c>
      <c r="B2164" s="63" t="s">
        <v>40407</v>
      </c>
      <c r="C2164" s="6" t="s">
        <v>7477</v>
      </c>
      <c r="D2164" s="14" t="s">
        <v>40408</v>
      </c>
      <c r="E2164" s="14" t="s">
        <v>7477</v>
      </c>
      <c r="F2164" s="14" t="s">
        <v>15806</v>
      </c>
      <c r="G2164" s="6" t="s">
        <v>7477</v>
      </c>
      <c r="H2164" s="6" t="s">
        <v>15799</v>
      </c>
      <c r="I2164" s="6" t="s">
        <v>21896</v>
      </c>
      <c r="J2164" s="6" t="s">
        <v>15883</v>
      </c>
    </row>
    <row r="2165" spans="1:12">
      <c r="A2165" s="63" t="s">
        <v>7478</v>
      </c>
      <c r="B2165" s="63" t="s">
        <v>23002</v>
      </c>
      <c r="C2165" s="6" t="s">
        <v>23004</v>
      </c>
      <c r="D2165" s="14" t="s">
        <v>23003</v>
      </c>
      <c r="E2165" s="14" t="s">
        <v>23004</v>
      </c>
      <c r="F2165" s="14" t="s">
        <v>15806</v>
      </c>
      <c r="G2165" s="6" t="s">
        <v>23004</v>
      </c>
      <c r="H2165" s="6" t="s">
        <v>15799</v>
      </c>
    </row>
    <row r="2166" spans="1:12">
      <c r="A2166" s="63" t="s">
        <v>6021</v>
      </c>
      <c r="B2166" s="63" t="s">
        <v>31747</v>
      </c>
      <c r="C2166" s="6" t="s">
        <v>6020</v>
      </c>
      <c r="D2166" s="14" t="s">
        <v>31748</v>
      </c>
      <c r="E2166" s="14" t="s">
        <v>6020</v>
      </c>
      <c r="F2166" s="14" t="s">
        <v>15806</v>
      </c>
      <c r="G2166" s="6" t="s">
        <v>6020</v>
      </c>
      <c r="H2166" s="6" t="s">
        <v>15799</v>
      </c>
      <c r="I2166" s="6" t="s">
        <v>18668</v>
      </c>
      <c r="J2166" s="6" t="s">
        <v>18669</v>
      </c>
    </row>
    <row r="2167" spans="1:12">
      <c r="A2167" s="63" t="s">
        <v>40514</v>
      </c>
      <c r="B2167" s="63" t="s">
        <v>40515</v>
      </c>
      <c r="C2167" s="6" t="s">
        <v>40517</v>
      </c>
      <c r="D2167" s="14" t="s">
        <v>40516</v>
      </c>
      <c r="E2167" s="14" t="s">
        <v>40517</v>
      </c>
      <c r="F2167" s="14" t="s">
        <v>15806</v>
      </c>
      <c r="G2167" s="6" t="s">
        <v>40517</v>
      </c>
      <c r="H2167" s="6" t="s">
        <v>15813</v>
      </c>
      <c r="I2167" s="6" t="s">
        <v>16717</v>
      </c>
      <c r="J2167" s="6" t="s">
        <v>26166</v>
      </c>
      <c r="K2167" s="6" t="s">
        <v>16673</v>
      </c>
      <c r="L2167" s="6" t="s">
        <v>40518</v>
      </c>
    </row>
    <row r="2168" spans="1:12">
      <c r="A2168" s="63" t="s">
        <v>7479</v>
      </c>
      <c r="B2168" s="63" t="s">
        <v>30796</v>
      </c>
      <c r="C2168" s="6" t="s">
        <v>7480</v>
      </c>
      <c r="D2168" s="14" t="s">
        <v>30797</v>
      </c>
      <c r="E2168" s="14" t="s">
        <v>7480</v>
      </c>
      <c r="F2168" s="14" t="s">
        <v>15806</v>
      </c>
      <c r="G2168" s="6" t="s">
        <v>7480</v>
      </c>
      <c r="H2168" s="6" t="s">
        <v>15799</v>
      </c>
      <c r="I2168" s="6" t="s">
        <v>16763</v>
      </c>
      <c r="J2168" s="6" t="s">
        <v>15824</v>
      </c>
    </row>
    <row r="2169" spans="1:12">
      <c r="A2169" s="63" t="s">
        <v>30986</v>
      </c>
      <c r="B2169" s="63" t="s">
        <v>30987</v>
      </c>
      <c r="C2169" s="6" t="s">
        <v>30989</v>
      </c>
      <c r="D2169" s="14" t="s">
        <v>30988</v>
      </c>
      <c r="E2169" s="14" t="s">
        <v>30989</v>
      </c>
      <c r="F2169" s="14" t="s">
        <v>15806</v>
      </c>
      <c r="G2169" s="6" t="s">
        <v>30990</v>
      </c>
      <c r="H2169" s="6" t="s">
        <v>15799</v>
      </c>
      <c r="I2169" s="6" t="s">
        <v>30991</v>
      </c>
    </row>
    <row r="2170" spans="1:12">
      <c r="A2170" s="63" t="s">
        <v>7481</v>
      </c>
      <c r="B2170" s="63" t="s">
        <v>20164</v>
      </c>
      <c r="C2170" s="6" t="s">
        <v>20166</v>
      </c>
      <c r="D2170" s="14" t="s">
        <v>20165</v>
      </c>
      <c r="E2170" s="14" t="s">
        <v>20166</v>
      </c>
      <c r="F2170" s="14" t="s">
        <v>15806</v>
      </c>
      <c r="G2170" s="6" t="s">
        <v>20166</v>
      </c>
      <c r="H2170" s="6" t="s">
        <v>15799</v>
      </c>
      <c r="I2170" s="6" t="s">
        <v>17519</v>
      </c>
      <c r="J2170" s="6" t="s">
        <v>20167</v>
      </c>
    </row>
    <row r="2171" spans="1:12">
      <c r="A2171" s="63" t="s">
        <v>7517</v>
      </c>
      <c r="B2171" s="63" t="s">
        <v>19637</v>
      </c>
      <c r="C2171" s="6" t="s">
        <v>19639</v>
      </c>
      <c r="D2171" s="14" t="s">
        <v>19638</v>
      </c>
      <c r="E2171" s="14" t="s">
        <v>19639</v>
      </c>
      <c r="F2171" s="14" t="s">
        <v>15806</v>
      </c>
      <c r="G2171" s="6" t="s">
        <v>19639</v>
      </c>
      <c r="H2171" s="6" t="s">
        <v>15799</v>
      </c>
      <c r="I2171" s="6" t="s">
        <v>19640</v>
      </c>
      <c r="J2171" s="6" t="s">
        <v>19641</v>
      </c>
    </row>
    <row r="2172" spans="1:12">
      <c r="A2172" s="63" t="s">
        <v>35381</v>
      </c>
      <c r="B2172" s="63" t="s">
        <v>35382</v>
      </c>
      <c r="C2172" s="6" t="s">
        <v>35384</v>
      </c>
      <c r="D2172" s="14" t="s">
        <v>35383</v>
      </c>
      <c r="E2172" s="14" t="s">
        <v>35384</v>
      </c>
      <c r="F2172" s="14" t="s">
        <v>15806</v>
      </c>
      <c r="G2172" s="6" t="s">
        <v>35384</v>
      </c>
      <c r="H2172" s="6" t="s">
        <v>15799</v>
      </c>
      <c r="I2172" s="6" t="s">
        <v>35385</v>
      </c>
      <c r="J2172" s="6" t="s">
        <v>35386</v>
      </c>
    </row>
    <row r="2173" spans="1:12">
      <c r="A2173" s="63" t="s">
        <v>7518</v>
      </c>
      <c r="B2173" s="63" t="s">
        <v>34601</v>
      </c>
      <c r="C2173" s="6" t="s">
        <v>34603</v>
      </c>
      <c r="D2173" s="14" t="s">
        <v>34602</v>
      </c>
      <c r="E2173" s="14" t="s">
        <v>34603</v>
      </c>
      <c r="F2173" s="14" t="s">
        <v>15806</v>
      </c>
      <c r="G2173" s="6" t="s">
        <v>34603</v>
      </c>
      <c r="H2173" s="6" t="s">
        <v>15799</v>
      </c>
      <c r="I2173" s="6" t="s">
        <v>17077</v>
      </c>
      <c r="J2173" s="6" t="s">
        <v>17078</v>
      </c>
    </row>
    <row r="2174" spans="1:12">
      <c r="A2174" s="63" t="s">
        <v>7520</v>
      </c>
      <c r="B2174" s="63" t="s">
        <v>30127</v>
      </c>
      <c r="C2174" s="6" t="s">
        <v>30129</v>
      </c>
      <c r="D2174" s="14" t="s">
        <v>30128</v>
      </c>
      <c r="E2174" s="14" t="s">
        <v>30129</v>
      </c>
      <c r="F2174" s="14" t="s">
        <v>15806</v>
      </c>
      <c r="G2174" s="6" t="s">
        <v>30129</v>
      </c>
      <c r="H2174" s="6" t="s">
        <v>15799</v>
      </c>
      <c r="I2174" s="6" t="s">
        <v>16636</v>
      </c>
      <c r="J2174" s="6" t="s">
        <v>30130</v>
      </c>
    </row>
    <row r="2175" spans="1:12">
      <c r="A2175" s="63" t="s">
        <v>7521</v>
      </c>
      <c r="B2175" s="63" t="s">
        <v>33373</v>
      </c>
      <c r="C2175" s="6" t="s">
        <v>33375</v>
      </c>
      <c r="D2175" s="14" t="s">
        <v>33374</v>
      </c>
      <c r="E2175" s="14" t="s">
        <v>33375</v>
      </c>
      <c r="F2175" s="14" t="s">
        <v>15806</v>
      </c>
      <c r="G2175" s="6" t="s">
        <v>33375</v>
      </c>
      <c r="H2175" s="6" t="s">
        <v>15799</v>
      </c>
      <c r="I2175" s="6" t="s">
        <v>33376</v>
      </c>
      <c r="J2175" s="6" t="s">
        <v>33377</v>
      </c>
    </row>
    <row r="2176" spans="1:12">
      <c r="A2176" s="63" t="s">
        <v>36771</v>
      </c>
      <c r="B2176" s="63" t="s">
        <v>36772</v>
      </c>
      <c r="C2176" s="6" t="s">
        <v>36774</v>
      </c>
      <c r="D2176" s="14" t="s">
        <v>36773</v>
      </c>
      <c r="E2176" s="14" t="s">
        <v>36774</v>
      </c>
      <c r="F2176" s="14" t="s">
        <v>15806</v>
      </c>
      <c r="G2176" s="6" t="s">
        <v>36774</v>
      </c>
      <c r="H2176" s="6" t="s">
        <v>15799</v>
      </c>
      <c r="I2176" s="6" t="s">
        <v>36775</v>
      </c>
      <c r="J2176" s="6" t="s">
        <v>23441</v>
      </c>
    </row>
    <row r="2177" spans="1:12">
      <c r="A2177" s="63" t="s">
        <v>7522</v>
      </c>
      <c r="B2177" s="63" t="s">
        <v>39898</v>
      </c>
      <c r="C2177" s="6" t="s">
        <v>39900</v>
      </c>
      <c r="D2177" s="14" t="s">
        <v>39899</v>
      </c>
      <c r="E2177" s="14" t="s">
        <v>39900</v>
      </c>
      <c r="F2177" s="14" t="s">
        <v>15806</v>
      </c>
      <c r="G2177" s="6" t="s">
        <v>39900</v>
      </c>
      <c r="H2177" s="6" t="s">
        <v>15799</v>
      </c>
      <c r="I2177" s="6" t="s">
        <v>26920</v>
      </c>
      <c r="J2177" s="6" t="s">
        <v>35119</v>
      </c>
    </row>
    <row r="2178" spans="1:12">
      <c r="A2178" s="63" t="s">
        <v>18078</v>
      </c>
      <c r="B2178" s="63" t="s">
        <v>18079</v>
      </c>
      <c r="C2178" s="6" t="s">
        <v>18081</v>
      </c>
      <c r="D2178" s="14" t="s">
        <v>18080</v>
      </c>
      <c r="E2178" s="14" t="s">
        <v>18081</v>
      </c>
      <c r="F2178" s="14" t="s">
        <v>15806</v>
      </c>
    </row>
    <row r="2179" spans="1:12">
      <c r="A2179" s="63" t="s">
        <v>7523</v>
      </c>
      <c r="B2179" s="63" t="s">
        <v>33306</v>
      </c>
      <c r="C2179" s="6" t="s">
        <v>33308</v>
      </c>
      <c r="D2179" s="14" t="s">
        <v>33307</v>
      </c>
      <c r="E2179" s="14" t="s">
        <v>33308</v>
      </c>
      <c r="F2179" s="14" t="s">
        <v>15806</v>
      </c>
      <c r="G2179" s="6" t="s">
        <v>33308</v>
      </c>
      <c r="H2179" s="6" t="s">
        <v>15799</v>
      </c>
      <c r="I2179" s="6" t="s">
        <v>6979</v>
      </c>
      <c r="J2179" s="6" t="s">
        <v>21197</v>
      </c>
    </row>
    <row r="2180" spans="1:12">
      <c r="A2180" s="63" t="s">
        <v>7524</v>
      </c>
      <c r="B2180" s="63" t="s">
        <v>36433</v>
      </c>
      <c r="C2180" s="6" t="s">
        <v>36435</v>
      </c>
      <c r="D2180" s="14" t="s">
        <v>36434</v>
      </c>
      <c r="E2180" s="14" t="s">
        <v>36435</v>
      </c>
      <c r="F2180" s="14" t="s">
        <v>15806</v>
      </c>
      <c r="G2180" s="6" t="s">
        <v>36435</v>
      </c>
      <c r="H2180" s="6" t="s">
        <v>15799</v>
      </c>
      <c r="I2180" s="6" t="s">
        <v>6979</v>
      </c>
      <c r="J2180" s="6" t="s">
        <v>17442</v>
      </c>
    </row>
    <row r="2181" spans="1:12">
      <c r="A2181" s="63" t="s">
        <v>39564</v>
      </c>
      <c r="B2181" s="63" t="s">
        <v>39565</v>
      </c>
      <c r="C2181" s="6" t="s">
        <v>39567</v>
      </c>
      <c r="D2181" s="14" t="s">
        <v>39566</v>
      </c>
      <c r="E2181" s="14" t="s">
        <v>39567</v>
      </c>
      <c r="F2181" s="14" t="s">
        <v>15806</v>
      </c>
      <c r="G2181" s="6" t="s">
        <v>39568</v>
      </c>
      <c r="H2181" s="6" t="s">
        <v>15813</v>
      </c>
      <c r="I2181" s="6" t="s">
        <v>16056</v>
      </c>
      <c r="J2181" s="6" t="s">
        <v>39569</v>
      </c>
      <c r="K2181" s="6" t="s">
        <v>15843</v>
      </c>
      <c r="L2181" s="6" t="s">
        <v>24951</v>
      </c>
    </row>
    <row r="2182" spans="1:12">
      <c r="A2182" s="63" t="s">
        <v>25561</v>
      </c>
      <c r="B2182" s="63" t="s">
        <v>25562</v>
      </c>
      <c r="C2182" s="6" t="s">
        <v>25564</v>
      </c>
      <c r="D2182" s="14" t="s">
        <v>25563</v>
      </c>
      <c r="E2182" s="14" t="s">
        <v>25564</v>
      </c>
      <c r="F2182" s="14" t="s">
        <v>15806</v>
      </c>
      <c r="G2182" s="6" t="s">
        <v>25564</v>
      </c>
    </row>
    <row r="2183" spans="1:12">
      <c r="A2183" s="63" t="s">
        <v>7526</v>
      </c>
      <c r="B2183" s="63" t="s">
        <v>30145</v>
      </c>
      <c r="C2183" s="6" t="s">
        <v>30147</v>
      </c>
      <c r="D2183" s="14" t="s">
        <v>30146</v>
      </c>
      <c r="E2183" s="14" t="s">
        <v>30147</v>
      </c>
      <c r="F2183" s="14" t="s">
        <v>15806</v>
      </c>
      <c r="G2183" s="6" t="s">
        <v>30147</v>
      </c>
      <c r="H2183" s="6" t="s">
        <v>15799</v>
      </c>
      <c r="I2183" s="6" t="s">
        <v>27506</v>
      </c>
      <c r="J2183" s="6" t="s">
        <v>30148</v>
      </c>
    </row>
    <row r="2184" spans="1:12">
      <c r="A2184" s="63" t="s">
        <v>7527</v>
      </c>
      <c r="B2184" s="63" t="s">
        <v>39591</v>
      </c>
      <c r="C2184" s="6" t="s">
        <v>39593</v>
      </c>
      <c r="D2184" s="14" t="s">
        <v>39592</v>
      </c>
      <c r="E2184" s="14" t="s">
        <v>39593</v>
      </c>
      <c r="F2184" s="14" t="s">
        <v>15806</v>
      </c>
      <c r="G2184" s="6" t="s">
        <v>39593</v>
      </c>
      <c r="H2184" s="6" t="s">
        <v>15799</v>
      </c>
      <c r="I2184" s="6" t="s">
        <v>21504</v>
      </c>
      <c r="J2184" s="6" t="s">
        <v>30148</v>
      </c>
    </row>
    <row r="2185" spans="1:12">
      <c r="A2185" s="63" t="s">
        <v>7528</v>
      </c>
      <c r="B2185" s="63" t="s">
        <v>23664</v>
      </c>
      <c r="C2185" s="6" t="s">
        <v>14305</v>
      </c>
      <c r="D2185" s="14" t="s">
        <v>23665</v>
      </c>
      <c r="E2185" s="14" t="s">
        <v>14305</v>
      </c>
      <c r="F2185" s="14" t="s">
        <v>15806</v>
      </c>
      <c r="G2185" s="6" t="s">
        <v>14305</v>
      </c>
      <c r="H2185" s="6" t="s">
        <v>15799</v>
      </c>
      <c r="I2185" s="6" t="s">
        <v>23556</v>
      </c>
      <c r="J2185" s="6" t="s">
        <v>23557</v>
      </c>
    </row>
    <row r="2186" spans="1:12">
      <c r="A2186" s="63" t="s">
        <v>33538</v>
      </c>
      <c r="B2186" s="63" t="s">
        <v>33539</v>
      </c>
      <c r="C2186" s="6" t="s">
        <v>33541</v>
      </c>
      <c r="D2186" s="14" t="s">
        <v>33540</v>
      </c>
      <c r="E2186" s="14" t="s">
        <v>33541</v>
      </c>
      <c r="F2186" s="14" t="s">
        <v>15806</v>
      </c>
      <c r="G2186" s="6" t="s">
        <v>33541</v>
      </c>
      <c r="H2186" s="6" t="s">
        <v>15799</v>
      </c>
      <c r="I2186" s="6" t="s">
        <v>19224</v>
      </c>
      <c r="J2186" s="6" t="s">
        <v>31625</v>
      </c>
    </row>
    <row r="2187" spans="1:12">
      <c r="A2187" s="63" t="s">
        <v>35482</v>
      </c>
      <c r="B2187" s="63" t="s">
        <v>35483</v>
      </c>
      <c r="C2187" s="6" t="s">
        <v>35485</v>
      </c>
      <c r="D2187" s="14" t="s">
        <v>35484</v>
      </c>
      <c r="E2187" s="14" t="s">
        <v>35485</v>
      </c>
      <c r="F2187" s="14" t="s">
        <v>15806</v>
      </c>
      <c r="G2187" s="6" t="s">
        <v>35485</v>
      </c>
      <c r="H2187" s="6" t="s">
        <v>15799</v>
      </c>
      <c r="I2187" s="6" t="s">
        <v>16186</v>
      </c>
      <c r="J2187" s="6" t="s">
        <v>16187</v>
      </c>
    </row>
    <row r="2188" spans="1:12">
      <c r="A2188" s="63" t="s">
        <v>27816</v>
      </c>
      <c r="B2188" s="63" t="s">
        <v>27817</v>
      </c>
      <c r="C2188" s="6" t="s">
        <v>27819</v>
      </c>
      <c r="D2188" s="14" t="s">
        <v>27818</v>
      </c>
      <c r="E2188" s="14" t="s">
        <v>27819</v>
      </c>
      <c r="F2188" s="14" t="s">
        <v>15806</v>
      </c>
      <c r="G2188" s="6" t="s">
        <v>27819</v>
      </c>
      <c r="H2188" s="6" t="s">
        <v>15799</v>
      </c>
      <c r="I2188" s="6" t="s">
        <v>19667</v>
      </c>
      <c r="J2188" s="6" t="s">
        <v>27820</v>
      </c>
    </row>
    <row r="2189" spans="1:12">
      <c r="A2189" s="63" t="s">
        <v>39265</v>
      </c>
      <c r="B2189" s="63" t="s">
        <v>39266</v>
      </c>
      <c r="C2189" s="6" t="s">
        <v>39268</v>
      </c>
      <c r="D2189" s="14" t="s">
        <v>39267</v>
      </c>
      <c r="E2189" s="14" t="s">
        <v>39268</v>
      </c>
      <c r="F2189" s="14" t="s">
        <v>15806</v>
      </c>
      <c r="G2189" s="6" t="s">
        <v>39268</v>
      </c>
      <c r="H2189" s="6" t="s">
        <v>15799</v>
      </c>
      <c r="I2189" s="6" t="s">
        <v>25119</v>
      </c>
      <c r="J2189" s="6" t="s">
        <v>39269</v>
      </c>
    </row>
    <row r="2190" spans="1:12">
      <c r="A2190" s="63" t="s">
        <v>32743</v>
      </c>
      <c r="B2190" s="63" t="s">
        <v>32744</v>
      </c>
      <c r="C2190" s="6" t="s">
        <v>32746</v>
      </c>
      <c r="D2190" s="14" t="s">
        <v>32745</v>
      </c>
      <c r="E2190" s="14" t="s">
        <v>32746</v>
      </c>
      <c r="F2190" s="14" t="s">
        <v>15806</v>
      </c>
      <c r="G2190" s="6" t="s">
        <v>32746</v>
      </c>
      <c r="H2190" s="6" t="s">
        <v>15799</v>
      </c>
      <c r="I2190" s="6" t="s">
        <v>25744</v>
      </c>
      <c r="J2190" s="6" t="s">
        <v>32747</v>
      </c>
    </row>
    <row r="2191" spans="1:12">
      <c r="A2191" s="63" t="s">
        <v>5560</v>
      </c>
      <c r="B2191" s="63" t="s">
        <v>32044</v>
      </c>
      <c r="C2191" s="6" t="s">
        <v>32046</v>
      </c>
      <c r="D2191" s="14" t="s">
        <v>32045</v>
      </c>
      <c r="E2191" s="14" t="s">
        <v>32046</v>
      </c>
      <c r="F2191" s="14" t="s">
        <v>15806</v>
      </c>
      <c r="G2191" s="6" t="s">
        <v>32046</v>
      </c>
      <c r="H2191" s="6" t="s">
        <v>15799</v>
      </c>
      <c r="I2191" s="6" t="s">
        <v>6650</v>
      </c>
      <c r="J2191" s="6" t="s">
        <v>21567</v>
      </c>
    </row>
    <row r="2192" spans="1:12">
      <c r="A2192" s="63" t="s">
        <v>29846</v>
      </c>
      <c r="B2192" s="63" t="s">
        <v>29847</v>
      </c>
      <c r="C2192" s="6" t="s">
        <v>29849</v>
      </c>
      <c r="D2192" s="14" t="s">
        <v>29848</v>
      </c>
      <c r="E2192" s="14" t="s">
        <v>29849</v>
      </c>
      <c r="F2192" s="14" t="s">
        <v>15806</v>
      </c>
      <c r="G2192" s="6" t="s">
        <v>29849</v>
      </c>
      <c r="H2192" s="6" t="s">
        <v>15982</v>
      </c>
      <c r="I2192" s="6" t="s">
        <v>23855</v>
      </c>
      <c r="J2192" s="6" t="s">
        <v>19231</v>
      </c>
    </row>
    <row r="2193" spans="1:12">
      <c r="A2193" s="63" t="s">
        <v>40101</v>
      </c>
      <c r="B2193" s="63" t="s">
        <v>40102</v>
      </c>
      <c r="C2193" s="6" t="s">
        <v>40104</v>
      </c>
      <c r="D2193" s="14" t="s">
        <v>40103</v>
      </c>
      <c r="E2193" s="14" t="s">
        <v>40104</v>
      </c>
      <c r="F2193" s="14" t="s">
        <v>15806</v>
      </c>
      <c r="G2193" s="6" t="s">
        <v>40104</v>
      </c>
      <c r="H2193" s="6" t="s">
        <v>15799</v>
      </c>
      <c r="I2193" s="6" t="s">
        <v>23348</v>
      </c>
      <c r="J2193" s="6" t="s">
        <v>23001</v>
      </c>
    </row>
    <row r="2194" spans="1:12">
      <c r="A2194" s="63" t="s">
        <v>24844</v>
      </c>
      <c r="B2194" s="63" t="s">
        <v>24845</v>
      </c>
      <c r="C2194" s="6" t="s">
        <v>24847</v>
      </c>
      <c r="D2194" s="14" t="s">
        <v>24846</v>
      </c>
      <c r="E2194" s="14" t="s">
        <v>24847</v>
      </c>
      <c r="F2194" s="14" t="s">
        <v>15806</v>
      </c>
      <c r="G2194" s="6" t="s">
        <v>24847</v>
      </c>
      <c r="H2194" s="6" t="s">
        <v>15799</v>
      </c>
      <c r="I2194" s="6" t="s">
        <v>23348</v>
      </c>
      <c r="J2194" s="6" t="s">
        <v>22399</v>
      </c>
    </row>
    <row r="2195" spans="1:12">
      <c r="A2195" s="63" t="s">
        <v>6479</v>
      </c>
      <c r="B2195" s="63" t="s">
        <v>39421</v>
      </c>
      <c r="C2195" s="6" t="s">
        <v>6478</v>
      </c>
      <c r="D2195" s="14" t="s">
        <v>39422</v>
      </c>
      <c r="E2195" s="14" t="s">
        <v>6478</v>
      </c>
      <c r="F2195" s="14" t="s">
        <v>15806</v>
      </c>
      <c r="G2195" s="6" t="s">
        <v>6478</v>
      </c>
      <c r="H2195" s="6" t="s">
        <v>15799</v>
      </c>
      <c r="I2195" s="6" t="s">
        <v>21766</v>
      </c>
      <c r="J2195" s="6" t="s">
        <v>39423</v>
      </c>
    </row>
    <row r="2196" spans="1:12">
      <c r="A2196" s="63" t="s">
        <v>7529</v>
      </c>
      <c r="B2196" s="63" t="s">
        <v>25193</v>
      </c>
      <c r="C2196" s="6" t="s">
        <v>7530</v>
      </c>
      <c r="D2196" s="14" t="s">
        <v>25194</v>
      </c>
      <c r="E2196" s="14" t="s">
        <v>7530</v>
      </c>
      <c r="F2196" s="14" t="s">
        <v>15806</v>
      </c>
    </row>
    <row r="2197" spans="1:12">
      <c r="A2197" s="63" t="s">
        <v>27529</v>
      </c>
      <c r="B2197" s="63" t="s">
        <v>27530</v>
      </c>
      <c r="C2197" s="6" t="s">
        <v>27532</v>
      </c>
      <c r="D2197" s="14" t="s">
        <v>27531</v>
      </c>
      <c r="E2197" s="14" t="s">
        <v>27532</v>
      </c>
      <c r="F2197" s="14" t="s">
        <v>15806</v>
      </c>
      <c r="G2197" s="6" t="s">
        <v>27532</v>
      </c>
      <c r="H2197" s="6" t="s">
        <v>15799</v>
      </c>
      <c r="I2197" s="6" t="s">
        <v>24255</v>
      </c>
      <c r="J2197" s="6" t="s">
        <v>16366</v>
      </c>
    </row>
    <row r="2198" spans="1:12">
      <c r="A2198" s="63" t="s">
        <v>40222</v>
      </c>
      <c r="B2198" s="63" t="s">
        <v>40223</v>
      </c>
      <c r="C2198" s="6" t="s">
        <v>40225</v>
      </c>
      <c r="D2198" s="14" t="s">
        <v>40224</v>
      </c>
      <c r="E2198" s="14" t="s">
        <v>40225</v>
      </c>
      <c r="F2198" s="14" t="s">
        <v>15806</v>
      </c>
      <c r="G2198" s="6" t="s">
        <v>40225</v>
      </c>
    </row>
    <row r="2199" spans="1:12">
      <c r="A2199" s="63" t="s">
        <v>22484</v>
      </c>
      <c r="B2199" s="63" t="s">
        <v>22485</v>
      </c>
      <c r="C2199" s="6" t="s">
        <v>22487</v>
      </c>
      <c r="D2199" s="14" t="s">
        <v>22486</v>
      </c>
      <c r="E2199" s="14" t="s">
        <v>22487</v>
      </c>
      <c r="F2199" s="14" t="s">
        <v>15806</v>
      </c>
      <c r="G2199" s="6" t="s">
        <v>22487</v>
      </c>
      <c r="H2199" s="6" t="s">
        <v>15813</v>
      </c>
      <c r="I2199" s="6" t="s">
        <v>22488</v>
      </c>
      <c r="J2199" s="6" t="s">
        <v>17891</v>
      </c>
      <c r="K2199" s="6" t="s">
        <v>15889</v>
      </c>
      <c r="L2199" s="6" t="s">
        <v>22489</v>
      </c>
    </row>
    <row r="2200" spans="1:12">
      <c r="A2200" s="63" t="s">
        <v>7103</v>
      </c>
      <c r="B2200" s="63" t="s">
        <v>25708</v>
      </c>
      <c r="C2200" s="6" t="s">
        <v>25710</v>
      </c>
      <c r="D2200" s="14" t="s">
        <v>25709</v>
      </c>
      <c r="E2200" s="14" t="s">
        <v>25710</v>
      </c>
      <c r="F2200" s="14" t="s">
        <v>15806</v>
      </c>
      <c r="G2200" s="6" t="s">
        <v>25710</v>
      </c>
      <c r="H2200" s="6" t="s">
        <v>15799</v>
      </c>
      <c r="I2200" s="6" t="s">
        <v>25711</v>
      </c>
      <c r="J2200" s="6" t="s">
        <v>21474</v>
      </c>
    </row>
    <row r="2201" spans="1:12">
      <c r="A2201" s="63" t="s">
        <v>11215</v>
      </c>
      <c r="B2201" s="63" t="s">
        <v>36310</v>
      </c>
      <c r="C2201" s="6" t="s">
        <v>36312</v>
      </c>
      <c r="D2201" s="14" t="s">
        <v>36311</v>
      </c>
      <c r="E2201" s="14" t="s">
        <v>36312</v>
      </c>
      <c r="F2201" s="14" t="s">
        <v>15806</v>
      </c>
      <c r="G2201" s="6" t="s">
        <v>36312</v>
      </c>
      <c r="H2201" s="6" t="s">
        <v>15799</v>
      </c>
      <c r="I2201" s="6" t="s">
        <v>22236</v>
      </c>
      <c r="J2201" s="6" t="s">
        <v>22237</v>
      </c>
    </row>
    <row r="2202" spans="1:12">
      <c r="A2202" s="63" t="s">
        <v>27357</v>
      </c>
      <c r="B2202" s="63" t="s">
        <v>27358</v>
      </c>
      <c r="C2202" s="6" t="s">
        <v>27360</v>
      </c>
      <c r="D2202" s="14" t="s">
        <v>27359</v>
      </c>
      <c r="E2202" s="14" t="s">
        <v>27360</v>
      </c>
      <c r="F2202" s="14" t="s">
        <v>15806</v>
      </c>
      <c r="G2202" s="6" t="s">
        <v>27360</v>
      </c>
      <c r="H2202" s="6" t="s">
        <v>15813</v>
      </c>
      <c r="I2202" s="6" t="s">
        <v>16602</v>
      </c>
      <c r="J2202" s="6" t="s">
        <v>27361</v>
      </c>
      <c r="K2202" s="6" t="s">
        <v>15843</v>
      </c>
      <c r="L2202" s="6" t="s">
        <v>20672</v>
      </c>
    </row>
    <row r="2203" spans="1:12">
      <c r="A2203" s="63" t="s">
        <v>7152</v>
      </c>
      <c r="B2203" s="63" t="s">
        <v>17161</v>
      </c>
      <c r="C2203" s="6" t="s">
        <v>17163</v>
      </c>
      <c r="D2203" s="14" t="s">
        <v>17162</v>
      </c>
      <c r="E2203" s="14" t="s">
        <v>17163</v>
      </c>
      <c r="F2203" s="14" t="s">
        <v>15806</v>
      </c>
      <c r="G2203" s="6" t="s">
        <v>17163</v>
      </c>
      <c r="H2203" s="6" t="s">
        <v>15822</v>
      </c>
      <c r="I2203" s="6" t="s">
        <v>17164</v>
      </c>
      <c r="J2203" s="6" t="s">
        <v>17165</v>
      </c>
    </row>
    <row r="2204" spans="1:12">
      <c r="A2204" s="63" t="s">
        <v>7278</v>
      </c>
      <c r="B2204" s="63" t="s">
        <v>18649</v>
      </c>
      <c r="C2204" s="6" t="s">
        <v>18651</v>
      </c>
      <c r="D2204" s="14" t="s">
        <v>18650</v>
      </c>
      <c r="E2204" s="14" t="s">
        <v>18651</v>
      </c>
      <c r="F2204" s="14" t="s">
        <v>15806</v>
      </c>
      <c r="G2204" s="6" t="s">
        <v>18651</v>
      </c>
    </row>
    <row r="2205" spans="1:12">
      <c r="A2205" s="63" t="s">
        <v>34156</v>
      </c>
      <c r="B2205" s="63" t="s">
        <v>34157</v>
      </c>
      <c r="C2205" s="6" t="s">
        <v>34159</v>
      </c>
      <c r="D2205" s="14" t="s">
        <v>34158</v>
      </c>
      <c r="E2205" s="14" t="s">
        <v>34159</v>
      </c>
      <c r="F2205" s="14" t="s">
        <v>15806</v>
      </c>
      <c r="G2205" s="6" t="s">
        <v>34159</v>
      </c>
      <c r="H2205" s="6" t="s">
        <v>15799</v>
      </c>
      <c r="I2205" s="6" t="s">
        <v>21504</v>
      </c>
      <c r="J2205" s="6" t="s">
        <v>19708</v>
      </c>
    </row>
    <row r="2206" spans="1:12">
      <c r="A2206" s="63" t="s">
        <v>25199</v>
      </c>
      <c r="B2206" s="63" t="s">
        <v>25200</v>
      </c>
      <c r="C2206" s="6" t="s">
        <v>25202</v>
      </c>
      <c r="D2206" s="14" t="s">
        <v>25201</v>
      </c>
      <c r="E2206" s="14" t="s">
        <v>25202</v>
      </c>
      <c r="F2206" s="14" t="s">
        <v>15806</v>
      </c>
      <c r="G2206" s="6" t="s">
        <v>25202</v>
      </c>
      <c r="H2206" s="6" t="s">
        <v>15799</v>
      </c>
      <c r="I2206" s="6" t="s">
        <v>25203</v>
      </c>
    </row>
    <row r="2207" spans="1:12">
      <c r="A2207" s="63" t="s">
        <v>33833</v>
      </c>
      <c r="B2207" s="63" t="s">
        <v>33834</v>
      </c>
      <c r="C2207" s="6" t="s">
        <v>33836</v>
      </c>
      <c r="D2207" s="14" t="s">
        <v>33835</v>
      </c>
      <c r="E2207" s="14" t="s">
        <v>33836</v>
      </c>
      <c r="F2207" s="14" t="s">
        <v>15806</v>
      </c>
      <c r="G2207" s="6" t="s">
        <v>33836</v>
      </c>
      <c r="H2207" s="6" t="s">
        <v>15799</v>
      </c>
      <c r="I2207" s="6" t="s">
        <v>22978</v>
      </c>
      <c r="J2207" s="6" t="s">
        <v>33837</v>
      </c>
    </row>
    <row r="2208" spans="1:12">
      <c r="A2208" s="63" t="s">
        <v>22777</v>
      </c>
      <c r="B2208" s="63" t="s">
        <v>22778</v>
      </c>
      <c r="C2208" s="6" t="s">
        <v>22780</v>
      </c>
      <c r="D2208" s="14" t="s">
        <v>22779</v>
      </c>
      <c r="E2208" s="14" t="s">
        <v>22780</v>
      </c>
      <c r="F2208" s="14" t="s">
        <v>15806</v>
      </c>
      <c r="G2208" s="6" t="s">
        <v>22780</v>
      </c>
      <c r="H2208" s="6" t="s">
        <v>15799</v>
      </c>
      <c r="I2208" s="6" t="s">
        <v>20533</v>
      </c>
      <c r="J2208" s="6" t="s">
        <v>22781</v>
      </c>
    </row>
    <row r="2209" spans="1:10">
      <c r="A2209" s="63" t="s">
        <v>329</v>
      </c>
      <c r="B2209" s="63" t="s">
        <v>37161</v>
      </c>
      <c r="C2209" s="6" t="s">
        <v>11727</v>
      </c>
      <c r="D2209" s="14" t="s">
        <v>37162</v>
      </c>
      <c r="E2209" s="14" t="s">
        <v>11727</v>
      </c>
      <c r="F2209" s="14" t="s">
        <v>15806</v>
      </c>
      <c r="G2209" s="6" t="s">
        <v>11727</v>
      </c>
      <c r="H2209" s="6" t="s">
        <v>15799</v>
      </c>
      <c r="I2209" s="6" t="s">
        <v>21251</v>
      </c>
      <c r="J2209" s="6" t="s">
        <v>37163</v>
      </c>
    </row>
    <row r="2210" spans="1:10">
      <c r="A2210" s="63" t="s">
        <v>28680</v>
      </c>
      <c r="B2210" s="63" t="s">
        <v>28681</v>
      </c>
      <c r="C2210" s="6" t="s">
        <v>28683</v>
      </c>
      <c r="D2210" s="14" t="s">
        <v>28682</v>
      </c>
      <c r="E2210" s="14" t="s">
        <v>28683</v>
      </c>
      <c r="F2210" s="14" t="s">
        <v>15806</v>
      </c>
      <c r="G2210" s="6" t="s">
        <v>28683</v>
      </c>
      <c r="H2210" s="6" t="s">
        <v>15799</v>
      </c>
      <c r="I2210" s="6" t="s">
        <v>21839</v>
      </c>
      <c r="J2210" s="6" t="s">
        <v>28684</v>
      </c>
    </row>
    <row r="2211" spans="1:10">
      <c r="A2211" s="63" t="s">
        <v>40029</v>
      </c>
      <c r="B2211" s="63" t="s">
        <v>40030</v>
      </c>
      <c r="C2211" s="6" t="s">
        <v>40032</v>
      </c>
      <c r="D2211" s="14" t="s">
        <v>40031</v>
      </c>
      <c r="E2211" s="14" t="s">
        <v>40032</v>
      </c>
      <c r="F2211" s="14" t="s">
        <v>15806</v>
      </c>
      <c r="G2211" s="6" t="s">
        <v>40032</v>
      </c>
      <c r="H2211" s="6" t="s">
        <v>15799</v>
      </c>
      <c r="I2211" s="6" t="s">
        <v>20547</v>
      </c>
      <c r="J2211" s="6" t="s">
        <v>26312</v>
      </c>
    </row>
    <row r="2212" spans="1:10">
      <c r="A2212" s="63" t="s">
        <v>29560</v>
      </c>
      <c r="B2212" s="63" t="s">
        <v>29561</v>
      </c>
      <c r="C2212" s="6" t="s">
        <v>29563</v>
      </c>
      <c r="D2212" s="14" t="s">
        <v>29562</v>
      </c>
      <c r="E2212" s="14" t="s">
        <v>29563</v>
      </c>
      <c r="F2212" s="14" t="s">
        <v>15806</v>
      </c>
      <c r="G2212" s="6" t="s">
        <v>29563</v>
      </c>
      <c r="H2212" s="6" t="s">
        <v>15799</v>
      </c>
      <c r="I2212" s="6" t="s">
        <v>18100</v>
      </c>
      <c r="J2212" s="6" t="s">
        <v>29564</v>
      </c>
    </row>
    <row r="2213" spans="1:10">
      <c r="A2213" s="63" t="s">
        <v>32162</v>
      </c>
      <c r="B2213" s="63" t="s">
        <v>32163</v>
      </c>
      <c r="C2213" s="6" t="s">
        <v>32165</v>
      </c>
      <c r="D2213" s="14" t="s">
        <v>32164</v>
      </c>
      <c r="E2213" s="14" t="s">
        <v>32165</v>
      </c>
      <c r="F2213" s="14" t="s">
        <v>15806</v>
      </c>
      <c r="G2213" s="6" t="s">
        <v>32165</v>
      </c>
      <c r="H2213" s="6" t="s">
        <v>15799</v>
      </c>
      <c r="I2213" s="6" t="s">
        <v>21376</v>
      </c>
      <c r="J2213" s="6" t="s">
        <v>25483</v>
      </c>
    </row>
    <row r="2214" spans="1:10">
      <c r="A2214" s="63" t="s">
        <v>36073</v>
      </c>
      <c r="B2214" s="63" t="s">
        <v>36074</v>
      </c>
      <c r="C2214" s="6" t="s">
        <v>36076</v>
      </c>
      <c r="D2214" s="14" t="s">
        <v>36075</v>
      </c>
      <c r="E2214" s="14" t="s">
        <v>36076</v>
      </c>
      <c r="F2214" s="14" t="s">
        <v>15806</v>
      </c>
      <c r="G2214" s="6" t="s">
        <v>36076</v>
      </c>
      <c r="H2214" s="6" t="s">
        <v>15799</v>
      </c>
      <c r="I2214" s="6" t="s">
        <v>15855</v>
      </c>
      <c r="J2214" s="6" t="s">
        <v>16868</v>
      </c>
    </row>
    <row r="2215" spans="1:10">
      <c r="A2215" s="63" t="s">
        <v>38008</v>
      </c>
      <c r="B2215" s="63" t="s">
        <v>38009</v>
      </c>
      <c r="C2215" s="6" t="s">
        <v>38011</v>
      </c>
      <c r="D2215" s="14" t="s">
        <v>38010</v>
      </c>
      <c r="E2215" s="14" t="s">
        <v>38011</v>
      </c>
      <c r="F2215" s="14" t="s">
        <v>15806</v>
      </c>
      <c r="G2215" s="6" t="s">
        <v>38011</v>
      </c>
      <c r="H2215" s="6" t="s">
        <v>15982</v>
      </c>
      <c r="I2215" s="6" t="s">
        <v>17077</v>
      </c>
      <c r="J2215" s="6" t="s">
        <v>35688</v>
      </c>
    </row>
    <row r="2216" spans="1:10">
      <c r="A2216" s="63" t="s">
        <v>24691</v>
      </c>
      <c r="B2216" s="63" t="s">
        <v>24692</v>
      </c>
      <c r="C2216" s="6" t="s">
        <v>24694</v>
      </c>
      <c r="D2216" s="14" t="s">
        <v>24693</v>
      </c>
      <c r="E2216" s="14" t="s">
        <v>24694</v>
      </c>
      <c r="F2216" s="14" t="s">
        <v>15806</v>
      </c>
      <c r="G2216" s="6" t="s">
        <v>24694</v>
      </c>
      <c r="H2216" s="6" t="s">
        <v>15799</v>
      </c>
      <c r="I2216" s="6" t="s">
        <v>18901</v>
      </c>
      <c r="J2216" s="6" t="s">
        <v>22422</v>
      </c>
    </row>
    <row r="2217" spans="1:10">
      <c r="A2217" s="63" t="s">
        <v>27422</v>
      </c>
      <c r="B2217" s="63" t="s">
        <v>27423</v>
      </c>
      <c r="C2217" s="6" t="s">
        <v>27425</v>
      </c>
      <c r="D2217" s="14" t="s">
        <v>27424</v>
      </c>
      <c r="E2217" s="14" t="s">
        <v>27425</v>
      </c>
      <c r="F2217" s="14" t="s">
        <v>15806</v>
      </c>
      <c r="G2217" s="6" t="s">
        <v>27425</v>
      </c>
      <c r="H2217" s="6" t="s">
        <v>15799</v>
      </c>
      <c r="I2217" s="6" t="s">
        <v>17120</v>
      </c>
      <c r="J2217" s="6" t="s">
        <v>16503</v>
      </c>
    </row>
    <row r="2218" spans="1:10">
      <c r="A2218" s="63" t="s">
        <v>16831</v>
      </c>
      <c r="B2218" s="63" t="s">
        <v>16832</v>
      </c>
      <c r="C2218" s="6" t="s">
        <v>16834</v>
      </c>
      <c r="D2218" s="14" t="s">
        <v>16833</v>
      </c>
      <c r="E2218" s="14" t="s">
        <v>16834</v>
      </c>
      <c r="F2218" s="14" t="s">
        <v>15806</v>
      </c>
      <c r="G2218" s="6" t="s">
        <v>16834</v>
      </c>
      <c r="H2218" s="6" t="s">
        <v>15799</v>
      </c>
      <c r="I2218" s="6" t="s">
        <v>16835</v>
      </c>
      <c r="J2218" s="6" t="s">
        <v>16836</v>
      </c>
    </row>
    <row r="2219" spans="1:10">
      <c r="A2219" s="63" t="s">
        <v>6520</v>
      </c>
      <c r="B2219" s="63" t="s">
        <v>39692</v>
      </c>
      <c r="C2219" s="6" t="s">
        <v>39694</v>
      </c>
      <c r="D2219" s="14" t="s">
        <v>39693</v>
      </c>
      <c r="E2219" s="14" t="s">
        <v>39694</v>
      </c>
      <c r="F2219" s="14" t="s">
        <v>15806</v>
      </c>
      <c r="G2219" s="6" t="s">
        <v>39694</v>
      </c>
      <c r="H2219" s="6" t="s">
        <v>15799</v>
      </c>
      <c r="I2219" s="6" t="s">
        <v>39695</v>
      </c>
      <c r="J2219" s="6" t="s">
        <v>24430</v>
      </c>
    </row>
    <row r="2220" spans="1:10">
      <c r="A2220" s="63" t="s">
        <v>28130</v>
      </c>
      <c r="B2220" s="63" t="s">
        <v>28131</v>
      </c>
      <c r="C2220" s="6" t="s">
        <v>28133</v>
      </c>
      <c r="D2220" s="14" t="s">
        <v>28132</v>
      </c>
      <c r="E2220" s="14" t="s">
        <v>28133</v>
      </c>
      <c r="F2220" s="14" t="s">
        <v>15806</v>
      </c>
      <c r="G2220" s="6" t="s">
        <v>28133</v>
      </c>
      <c r="H2220" s="6" t="s">
        <v>15799</v>
      </c>
      <c r="I2220" s="6" t="s">
        <v>16636</v>
      </c>
      <c r="J2220" s="6" t="s">
        <v>16637</v>
      </c>
    </row>
    <row r="2221" spans="1:10">
      <c r="A2221" s="63" t="s">
        <v>38913</v>
      </c>
      <c r="B2221" s="63" t="s">
        <v>38914</v>
      </c>
      <c r="C2221" s="6" t="s">
        <v>38916</v>
      </c>
      <c r="D2221" s="14" t="s">
        <v>38915</v>
      </c>
      <c r="E2221" s="14" t="s">
        <v>38916</v>
      </c>
      <c r="F2221" s="14" t="s">
        <v>15806</v>
      </c>
      <c r="G2221" s="6" t="s">
        <v>38916</v>
      </c>
      <c r="H2221" s="6" t="s">
        <v>15799</v>
      </c>
      <c r="I2221" s="6" t="s">
        <v>38917</v>
      </c>
      <c r="J2221" s="6" t="s">
        <v>21318</v>
      </c>
    </row>
    <row r="2222" spans="1:10">
      <c r="A2222" s="63" t="s">
        <v>31384</v>
      </c>
      <c r="B2222" s="63" t="s">
        <v>31385</v>
      </c>
      <c r="C2222" s="6" t="s">
        <v>31387</v>
      </c>
      <c r="D2222" s="14" t="s">
        <v>31386</v>
      </c>
      <c r="E2222" s="14" t="s">
        <v>31387</v>
      </c>
      <c r="F2222" s="14" t="s">
        <v>15806</v>
      </c>
      <c r="G2222" s="6" t="s">
        <v>31387</v>
      </c>
      <c r="H2222" s="6" t="s">
        <v>15799</v>
      </c>
      <c r="I2222" s="6" t="s">
        <v>25119</v>
      </c>
      <c r="J2222" s="6" t="s">
        <v>27127</v>
      </c>
    </row>
    <row r="2223" spans="1:10">
      <c r="A2223" s="63" t="s">
        <v>6431</v>
      </c>
      <c r="B2223" s="63" t="s">
        <v>34395</v>
      </c>
      <c r="C2223" s="6" t="s">
        <v>6430</v>
      </c>
      <c r="D2223" s="14" t="s">
        <v>34396</v>
      </c>
      <c r="E2223" s="14" t="s">
        <v>6430</v>
      </c>
      <c r="F2223" s="14" t="s">
        <v>15806</v>
      </c>
      <c r="G2223" s="6" t="s">
        <v>6430</v>
      </c>
      <c r="H2223" s="6" t="s">
        <v>15799</v>
      </c>
      <c r="I2223" s="6" t="s">
        <v>21766</v>
      </c>
      <c r="J2223" s="6" t="s">
        <v>34397</v>
      </c>
    </row>
    <row r="2224" spans="1:10">
      <c r="A2224" s="63" t="s">
        <v>20594</v>
      </c>
      <c r="B2224" s="63" t="s">
        <v>20595</v>
      </c>
      <c r="C2224" s="6" t="s">
        <v>20597</v>
      </c>
      <c r="D2224" s="14" t="s">
        <v>20596</v>
      </c>
      <c r="E2224" s="14" t="s">
        <v>20597</v>
      </c>
      <c r="F2224" s="14" t="s">
        <v>15806</v>
      </c>
      <c r="G2224" s="6" t="s">
        <v>20597</v>
      </c>
      <c r="H2224" s="6" t="s">
        <v>15799</v>
      </c>
      <c r="I2224" s="6" t="s">
        <v>20598</v>
      </c>
    </row>
    <row r="2225" spans="1:10">
      <c r="A2225" s="63" t="s">
        <v>328</v>
      </c>
      <c r="B2225" s="63" t="s">
        <v>35332</v>
      </c>
      <c r="C2225" s="6" t="s">
        <v>116</v>
      </c>
      <c r="D2225" s="14" t="s">
        <v>35333</v>
      </c>
      <c r="E2225" s="14" t="s">
        <v>116</v>
      </c>
      <c r="F2225" s="14" t="s">
        <v>15806</v>
      </c>
      <c r="G2225" s="6" t="s">
        <v>116</v>
      </c>
      <c r="H2225" s="6" t="s">
        <v>15982</v>
      </c>
      <c r="I2225" s="6" t="s">
        <v>21525</v>
      </c>
      <c r="J2225" s="6" t="s">
        <v>26076</v>
      </c>
    </row>
    <row r="2226" spans="1:10">
      <c r="A2226" s="63" t="s">
        <v>23967</v>
      </c>
      <c r="B2226" s="63" t="s">
        <v>23968</v>
      </c>
      <c r="C2226" s="6" t="s">
        <v>23970</v>
      </c>
      <c r="D2226" s="14" t="s">
        <v>23969</v>
      </c>
      <c r="E2226" s="14" t="s">
        <v>23970</v>
      </c>
      <c r="F2226" s="14" t="s">
        <v>15806</v>
      </c>
      <c r="G2226" s="6" t="s">
        <v>23970</v>
      </c>
      <c r="H2226" s="6" t="s">
        <v>15799</v>
      </c>
      <c r="I2226" s="6" t="s">
        <v>16529</v>
      </c>
      <c r="J2226" s="6" t="s">
        <v>23971</v>
      </c>
    </row>
    <row r="2227" spans="1:10">
      <c r="A2227" s="63" t="s">
        <v>256</v>
      </c>
      <c r="B2227" s="63" t="s">
        <v>32589</v>
      </c>
      <c r="C2227" s="6" t="s">
        <v>32591</v>
      </c>
      <c r="D2227" s="14" t="s">
        <v>32590</v>
      </c>
      <c r="E2227" s="14" t="s">
        <v>32591</v>
      </c>
      <c r="F2227" s="14" t="s">
        <v>15806</v>
      </c>
      <c r="G2227" s="6" t="s">
        <v>32591</v>
      </c>
      <c r="H2227" s="6" t="s">
        <v>15799</v>
      </c>
      <c r="I2227" s="6" t="s">
        <v>16575</v>
      </c>
      <c r="J2227" s="6" t="s">
        <v>21450</v>
      </c>
    </row>
    <row r="2228" spans="1:10">
      <c r="A2228" s="63" t="s">
        <v>10171</v>
      </c>
      <c r="B2228" s="63" t="s">
        <v>32754</v>
      </c>
      <c r="C2228" s="6" t="s">
        <v>32756</v>
      </c>
      <c r="D2228" s="14" t="s">
        <v>32755</v>
      </c>
      <c r="E2228" s="14" t="s">
        <v>32756</v>
      </c>
      <c r="F2228" s="14" t="s">
        <v>15806</v>
      </c>
      <c r="G2228" s="6" t="s">
        <v>32756</v>
      </c>
      <c r="H2228" s="6" t="s">
        <v>15799</v>
      </c>
      <c r="I2228" s="6" t="s">
        <v>24870</v>
      </c>
    </row>
    <row r="2229" spans="1:10">
      <c r="A2229" s="63" t="s">
        <v>29214</v>
      </c>
      <c r="B2229" s="63" t="s">
        <v>29215</v>
      </c>
      <c r="C2229" s="6" t="s">
        <v>29217</v>
      </c>
      <c r="D2229" s="14" t="s">
        <v>29216</v>
      </c>
      <c r="E2229" s="14" t="s">
        <v>29217</v>
      </c>
      <c r="F2229" s="14" t="s">
        <v>16784</v>
      </c>
      <c r="G2229" s="6" t="s">
        <v>29217</v>
      </c>
      <c r="H2229" s="6" t="s">
        <v>15982</v>
      </c>
    </row>
    <row r="2230" spans="1:10">
      <c r="A2230" s="63" t="s">
        <v>34611</v>
      </c>
      <c r="B2230" s="63" t="s">
        <v>34612</v>
      </c>
      <c r="C2230" s="6" t="s">
        <v>34614</v>
      </c>
      <c r="D2230" s="14" t="s">
        <v>34613</v>
      </c>
      <c r="E2230" s="14" t="s">
        <v>34614</v>
      </c>
      <c r="F2230" s="14" t="s">
        <v>15806</v>
      </c>
      <c r="G2230" s="6" t="s">
        <v>34614</v>
      </c>
      <c r="H2230" s="6" t="s">
        <v>15799</v>
      </c>
      <c r="I2230" s="6" t="s">
        <v>19740</v>
      </c>
      <c r="J2230" s="6" t="s">
        <v>19553</v>
      </c>
    </row>
    <row r="2231" spans="1:10">
      <c r="A2231" s="63" t="s">
        <v>22406</v>
      </c>
      <c r="B2231" s="63" t="s">
        <v>22407</v>
      </c>
      <c r="C2231" s="6" t="s">
        <v>22409</v>
      </c>
      <c r="D2231" s="14" t="s">
        <v>22408</v>
      </c>
      <c r="E2231" s="14" t="s">
        <v>22409</v>
      </c>
      <c r="F2231" s="14" t="s">
        <v>15806</v>
      </c>
      <c r="G2231" s="6" t="s">
        <v>22409</v>
      </c>
      <c r="H2231" s="6" t="s">
        <v>15799</v>
      </c>
      <c r="I2231" s="6" t="s">
        <v>22410</v>
      </c>
      <c r="J2231" s="6" t="s">
        <v>22411</v>
      </c>
    </row>
    <row r="2232" spans="1:10">
      <c r="A2232" s="63" t="s">
        <v>11253</v>
      </c>
      <c r="B2232" s="63" t="s">
        <v>38564</v>
      </c>
      <c r="C2232" s="6" t="s">
        <v>38566</v>
      </c>
      <c r="D2232" s="14" t="s">
        <v>38565</v>
      </c>
      <c r="E2232" s="14" t="s">
        <v>38566</v>
      </c>
      <c r="F2232" s="14" t="s">
        <v>15806</v>
      </c>
      <c r="G2232" s="6" t="s">
        <v>38566</v>
      </c>
      <c r="H2232" s="6" t="s">
        <v>15799</v>
      </c>
      <c r="I2232" s="6" t="s">
        <v>16492</v>
      </c>
      <c r="J2232" s="6" t="s">
        <v>30877</v>
      </c>
    </row>
    <row r="2233" spans="1:10">
      <c r="A2233" s="63" t="s">
        <v>36988</v>
      </c>
      <c r="B2233" s="63" t="s">
        <v>36989</v>
      </c>
      <c r="C2233" s="6" t="s">
        <v>36991</v>
      </c>
      <c r="D2233" s="14" t="s">
        <v>36990</v>
      </c>
      <c r="E2233" s="14" t="s">
        <v>36991</v>
      </c>
      <c r="F2233" s="14" t="s">
        <v>15806</v>
      </c>
      <c r="G2233" s="6" t="s">
        <v>36991</v>
      </c>
      <c r="H2233" s="6" t="s">
        <v>15799</v>
      </c>
      <c r="I2233" s="6" t="s">
        <v>21107</v>
      </c>
      <c r="J2233" s="6" t="s">
        <v>31031</v>
      </c>
    </row>
    <row r="2234" spans="1:10">
      <c r="A2234" s="63" t="s">
        <v>33155</v>
      </c>
      <c r="B2234" s="63" t="s">
        <v>33156</v>
      </c>
      <c r="C2234" s="6" t="s">
        <v>33158</v>
      </c>
      <c r="D2234" s="14" t="s">
        <v>33157</v>
      </c>
      <c r="E2234" s="14" t="s">
        <v>33158</v>
      </c>
      <c r="F2234" s="14" t="s">
        <v>15806</v>
      </c>
      <c r="G2234" s="6" t="s">
        <v>33158</v>
      </c>
      <c r="H2234" s="6" t="s">
        <v>15881</v>
      </c>
      <c r="I2234" s="6" t="s">
        <v>33159</v>
      </c>
      <c r="J2234" s="6" t="s">
        <v>23079</v>
      </c>
    </row>
    <row r="2235" spans="1:10">
      <c r="A2235" s="63" t="s">
        <v>27307</v>
      </c>
      <c r="B2235" s="63" t="s">
        <v>27308</v>
      </c>
      <c r="C2235" s="6" t="s">
        <v>27310</v>
      </c>
      <c r="D2235" s="14" t="s">
        <v>27309</v>
      </c>
      <c r="E2235" s="14" t="s">
        <v>27310</v>
      </c>
      <c r="F2235" s="14" t="s">
        <v>15806</v>
      </c>
      <c r="G2235" s="6" t="s">
        <v>27310</v>
      </c>
      <c r="H2235" s="6" t="s">
        <v>15799</v>
      </c>
      <c r="I2235" s="6" t="s">
        <v>21944</v>
      </c>
      <c r="J2235" s="6" t="s">
        <v>23079</v>
      </c>
    </row>
    <row r="2236" spans="1:10">
      <c r="A2236" s="63" t="s">
        <v>25902</v>
      </c>
      <c r="B2236" s="63" t="s">
        <v>25903</v>
      </c>
      <c r="C2236" s="6" t="s">
        <v>25905</v>
      </c>
      <c r="D2236" s="14" t="s">
        <v>25904</v>
      </c>
      <c r="E2236" s="14" t="s">
        <v>25905</v>
      </c>
      <c r="F2236" s="14" t="s">
        <v>21352</v>
      </c>
      <c r="G2236" s="6" t="s">
        <v>25906</v>
      </c>
      <c r="H2236" s="6" t="s">
        <v>15799</v>
      </c>
      <c r="I2236" s="6" t="s">
        <v>25907</v>
      </c>
    </row>
    <row r="2237" spans="1:10">
      <c r="A2237" s="63" t="s">
        <v>21422</v>
      </c>
      <c r="B2237" s="63" t="s">
        <v>21423</v>
      </c>
      <c r="C2237" s="6" t="s">
        <v>21425</v>
      </c>
      <c r="D2237" s="14" t="s">
        <v>21424</v>
      </c>
      <c r="E2237" s="14" t="s">
        <v>21425</v>
      </c>
      <c r="F2237" s="14" t="s">
        <v>15806</v>
      </c>
      <c r="G2237" s="6" t="s">
        <v>21425</v>
      </c>
      <c r="H2237" s="6" t="s">
        <v>15822</v>
      </c>
      <c r="I2237" s="6" t="s">
        <v>15947</v>
      </c>
      <c r="J2237" s="6" t="s">
        <v>15994</v>
      </c>
    </row>
    <row r="2238" spans="1:10">
      <c r="A2238" s="63" t="s">
        <v>9064</v>
      </c>
      <c r="B2238" s="63" t="s">
        <v>24111</v>
      </c>
      <c r="C2238" s="6" t="s">
        <v>9066</v>
      </c>
      <c r="D2238" s="14" t="s">
        <v>24112</v>
      </c>
      <c r="E2238" s="14" t="s">
        <v>9066</v>
      </c>
      <c r="F2238" s="14" t="s">
        <v>15806</v>
      </c>
      <c r="G2238" s="6" t="s">
        <v>9066</v>
      </c>
      <c r="H2238" s="6" t="s">
        <v>15799</v>
      </c>
      <c r="I2238" s="6" t="s">
        <v>20276</v>
      </c>
      <c r="J2238" s="6" t="s">
        <v>24113</v>
      </c>
    </row>
    <row r="2239" spans="1:10">
      <c r="A2239" s="63" t="s">
        <v>24199</v>
      </c>
      <c r="B2239" s="63" t="s">
        <v>24200</v>
      </c>
      <c r="C2239" s="6" t="s">
        <v>24202</v>
      </c>
      <c r="D2239" s="14" t="s">
        <v>24201</v>
      </c>
      <c r="E2239" s="14" t="s">
        <v>24202</v>
      </c>
      <c r="F2239" s="14" t="s">
        <v>15806</v>
      </c>
      <c r="G2239" s="6" t="s">
        <v>24202</v>
      </c>
    </row>
    <row r="2240" spans="1:10">
      <c r="A2240" s="63" t="s">
        <v>31727</v>
      </c>
      <c r="B2240" s="63" t="s">
        <v>31728</v>
      </c>
      <c r="C2240" s="6" t="s">
        <v>31730</v>
      </c>
      <c r="D2240" s="14" t="s">
        <v>31729</v>
      </c>
      <c r="E2240" s="14" t="s">
        <v>31730</v>
      </c>
      <c r="F2240" s="14" t="s">
        <v>15806</v>
      </c>
      <c r="G2240" s="6" t="s">
        <v>31730</v>
      </c>
      <c r="H2240" s="6" t="s">
        <v>15881</v>
      </c>
      <c r="I2240" s="6" t="s">
        <v>17164</v>
      </c>
      <c r="J2240" s="6" t="s">
        <v>31731</v>
      </c>
    </row>
    <row r="2241" spans="1:12">
      <c r="A2241" s="63" t="s">
        <v>27415</v>
      </c>
      <c r="B2241" s="63" t="s">
        <v>27416</v>
      </c>
      <c r="C2241" s="6" t="s">
        <v>27418</v>
      </c>
      <c r="D2241" s="14" t="s">
        <v>27417</v>
      </c>
      <c r="E2241" s="14" t="s">
        <v>27418</v>
      </c>
      <c r="F2241" s="14" t="s">
        <v>15806</v>
      </c>
      <c r="G2241" s="6" t="s">
        <v>27418</v>
      </c>
      <c r="H2241" s="6" t="s">
        <v>15799</v>
      </c>
      <c r="I2241" s="6" t="s">
        <v>21107</v>
      </c>
      <c r="J2241" s="6" t="s">
        <v>22348</v>
      </c>
    </row>
    <row r="2242" spans="1:12">
      <c r="A2242" s="63" t="s">
        <v>16632</v>
      </c>
      <c r="B2242" s="63" t="s">
        <v>16633</v>
      </c>
      <c r="C2242" s="6" t="s">
        <v>16635</v>
      </c>
      <c r="D2242" s="14" t="s">
        <v>16634</v>
      </c>
      <c r="E2242" s="14" t="s">
        <v>16635</v>
      </c>
      <c r="F2242" s="14" t="s">
        <v>15806</v>
      </c>
      <c r="G2242" s="6" t="s">
        <v>16635</v>
      </c>
      <c r="H2242" s="6" t="s">
        <v>15799</v>
      </c>
      <c r="I2242" s="6" t="s">
        <v>16636</v>
      </c>
      <c r="J2242" s="6" t="s">
        <v>16637</v>
      </c>
    </row>
    <row r="2243" spans="1:12">
      <c r="A2243" s="63" t="s">
        <v>25653</v>
      </c>
      <c r="B2243" s="63" t="s">
        <v>25654</v>
      </c>
      <c r="C2243" s="6" t="s">
        <v>25656</v>
      </c>
      <c r="D2243" s="14" t="s">
        <v>25655</v>
      </c>
      <c r="E2243" s="14" t="s">
        <v>25656</v>
      </c>
      <c r="F2243" s="14" t="s">
        <v>15806</v>
      </c>
      <c r="G2243" s="6" t="s">
        <v>25656</v>
      </c>
      <c r="H2243" s="6" t="s">
        <v>15799</v>
      </c>
      <c r="I2243" s="6" t="s">
        <v>22285</v>
      </c>
      <c r="J2243" s="6" t="s">
        <v>25657</v>
      </c>
    </row>
    <row r="2244" spans="1:12">
      <c r="A2244" s="63" t="s">
        <v>35133</v>
      </c>
      <c r="B2244" s="63" t="s">
        <v>35134</v>
      </c>
      <c r="C2244" s="6" t="s">
        <v>35136</v>
      </c>
      <c r="D2244" s="14" t="s">
        <v>35135</v>
      </c>
      <c r="E2244" s="14" t="s">
        <v>35136</v>
      </c>
      <c r="F2244" s="14" t="s">
        <v>15806</v>
      </c>
      <c r="G2244" s="6" t="s">
        <v>35136</v>
      </c>
      <c r="H2244" s="6" t="s">
        <v>15799</v>
      </c>
      <c r="I2244" s="6" t="s">
        <v>18901</v>
      </c>
      <c r="J2244" s="6" t="s">
        <v>22422</v>
      </c>
    </row>
    <row r="2245" spans="1:12">
      <c r="A2245" s="63" t="s">
        <v>16571</v>
      </c>
      <c r="B2245" s="63" t="s">
        <v>16572</v>
      </c>
      <c r="C2245" s="6" t="s">
        <v>16574</v>
      </c>
      <c r="D2245" s="14" t="s">
        <v>16573</v>
      </c>
      <c r="E2245" s="14" t="s">
        <v>16574</v>
      </c>
      <c r="F2245" s="14" t="s">
        <v>15806</v>
      </c>
      <c r="G2245" s="6" t="s">
        <v>16574</v>
      </c>
      <c r="H2245" s="6" t="s">
        <v>15799</v>
      </c>
      <c r="I2245" s="6" t="s">
        <v>16575</v>
      </c>
      <c r="J2245" s="6" t="s">
        <v>16576</v>
      </c>
    </row>
    <row r="2246" spans="1:12">
      <c r="A2246" s="63" t="s">
        <v>16407</v>
      </c>
      <c r="B2246" s="63" t="s">
        <v>16408</v>
      </c>
      <c r="C2246" s="6" t="s">
        <v>16410</v>
      </c>
      <c r="D2246" s="14" t="s">
        <v>16409</v>
      </c>
      <c r="E2246" s="14" t="s">
        <v>16410</v>
      </c>
      <c r="F2246" s="14" t="s">
        <v>15806</v>
      </c>
      <c r="G2246" s="6" t="s">
        <v>16410</v>
      </c>
      <c r="H2246" s="6" t="s">
        <v>15799</v>
      </c>
      <c r="I2246" s="6" t="s">
        <v>16411</v>
      </c>
      <c r="J2246" s="6" t="s">
        <v>16412</v>
      </c>
    </row>
    <row r="2247" spans="1:12">
      <c r="A2247" s="63" t="s">
        <v>19381</v>
      </c>
      <c r="B2247" s="63" t="s">
        <v>19382</v>
      </c>
      <c r="C2247" s="6" t="s">
        <v>19384</v>
      </c>
      <c r="D2247" s="14" t="s">
        <v>19383</v>
      </c>
      <c r="E2247" s="14" t="s">
        <v>19384</v>
      </c>
      <c r="F2247" s="14" t="s">
        <v>15806</v>
      </c>
      <c r="G2247" s="6" t="s">
        <v>19384</v>
      </c>
      <c r="H2247" s="6" t="s">
        <v>15799</v>
      </c>
      <c r="I2247" s="6" t="s">
        <v>16512</v>
      </c>
      <c r="J2247" s="6" t="s">
        <v>19385</v>
      </c>
    </row>
    <row r="2248" spans="1:12">
      <c r="A2248" s="63" t="s">
        <v>17880</v>
      </c>
      <c r="B2248" s="63" t="s">
        <v>17881</v>
      </c>
      <c r="C2248" s="6" t="s">
        <v>17883</v>
      </c>
      <c r="D2248" s="14" t="s">
        <v>17882</v>
      </c>
      <c r="E2248" s="14" t="s">
        <v>17883</v>
      </c>
      <c r="F2248" s="14" t="s">
        <v>15806</v>
      </c>
      <c r="G2248" s="6" t="s">
        <v>17883</v>
      </c>
      <c r="H2248" s="6" t="s">
        <v>15799</v>
      </c>
      <c r="I2248" s="6" t="s">
        <v>17884</v>
      </c>
      <c r="J2248" s="6" t="s">
        <v>17885</v>
      </c>
    </row>
    <row r="2249" spans="1:12">
      <c r="A2249" s="63" t="s">
        <v>18619</v>
      </c>
      <c r="B2249" s="63" t="s">
        <v>18620</v>
      </c>
      <c r="C2249" s="6" t="s">
        <v>18622</v>
      </c>
      <c r="D2249" s="14" t="s">
        <v>18621</v>
      </c>
      <c r="E2249" s="14" t="s">
        <v>18622</v>
      </c>
      <c r="F2249" s="14" t="s">
        <v>18623</v>
      </c>
      <c r="G2249" s="6" t="s">
        <v>18624</v>
      </c>
      <c r="H2249" s="6" t="s">
        <v>15813</v>
      </c>
      <c r="I2249" s="6" t="s">
        <v>18625</v>
      </c>
      <c r="K2249" s="6" t="s">
        <v>18626</v>
      </c>
      <c r="L2249" s="6" t="s">
        <v>18627</v>
      </c>
    </row>
    <row r="2250" spans="1:12">
      <c r="A2250" s="63" t="s">
        <v>27081</v>
      </c>
      <c r="B2250" s="63" t="s">
        <v>27082</v>
      </c>
      <c r="C2250" s="6" t="s">
        <v>27084</v>
      </c>
      <c r="D2250" s="14" t="s">
        <v>27083</v>
      </c>
      <c r="E2250" s="14" t="s">
        <v>27084</v>
      </c>
      <c r="F2250" s="14" t="s">
        <v>15806</v>
      </c>
      <c r="G2250" s="6" t="s">
        <v>27084</v>
      </c>
      <c r="H2250" s="6" t="s">
        <v>15799</v>
      </c>
      <c r="I2250" s="6" t="s">
        <v>15966</v>
      </c>
      <c r="J2250" s="6" t="s">
        <v>15967</v>
      </c>
    </row>
    <row r="2251" spans="1:12">
      <c r="A2251" s="63" t="s">
        <v>30873</v>
      </c>
      <c r="B2251" s="63" t="s">
        <v>30874</v>
      </c>
      <c r="C2251" s="6" t="s">
        <v>30876</v>
      </c>
      <c r="D2251" s="14" t="s">
        <v>30875</v>
      </c>
      <c r="E2251" s="14" t="s">
        <v>30876</v>
      </c>
      <c r="F2251" s="14" t="s">
        <v>15806</v>
      </c>
      <c r="G2251" s="6" t="s">
        <v>30876</v>
      </c>
      <c r="H2251" s="6" t="s">
        <v>15799</v>
      </c>
      <c r="I2251" s="6" t="s">
        <v>16492</v>
      </c>
      <c r="J2251" s="6" t="s">
        <v>30877</v>
      </c>
    </row>
    <row r="2252" spans="1:12">
      <c r="A2252" s="63" t="s">
        <v>35844</v>
      </c>
      <c r="B2252" s="63" t="s">
        <v>35845</v>
      </c>
      <c r="C2252" s="6" t="s">
        <v>35847</v>
      </c>
      <c r="D2252" s="14" t="s">
        <v>35846</v>
      </c>
      <c r="E2252" s="14" t="s">
        <v>35847</v>
      </c>
      <c r="F2252" s="14" t="s">
        <v>17715</v>
      </c>
      <c r="G2252" s="6" t="s">
        <v>35848</v>
      </c>
      <c r="H2252" s="6" t="s">
        <v>16159</v>
      </c>
      <c r="I2252" s="6" t="s">
        <v>15947</v>
      </c>
      <c r="J2252" s="6" t="s">
        <v>17165</v>
      </c>
    </row>
    <row r="2253" spans="1:12">
      <c r="A2253" s="63" t="s">
        <v>34247</v>
      </c>
      <c r="B2253" s="63" t="s">
        <v>34248</v>
      </c>
      <c r="C2253" s="6" t="s">
        <v>34250</v>
      </c>
      <c r="D2253" s="14" t="s">
        <v>34249</v>
      </c>
      <c r="E2253" s="14" t="s">
        <v>34250</v>
      </c>
      <c r="F2253" s="14" t="s">
        <v>15806</v>
      </c>
      <c r="G2253" s="6" t="s">
        <v>34250</v>
      </c>
      <c r="H2253" s="6" t="s">
        <v>15799</v>
      </c>
      <c r="I2253" s="6" t="s">
        <v>6979</v>
      </c>
      <c r="J2253" s="6" t="s">
        <v>21197</v>
      </c>
    </row>
    <row r="2254" spans="1:12">
      <c r="A2254" s="63" t="s">
        <v>11955</v>
      </c>
      <c r="B2254" s="63" t="s">
        <v>35001</v>
      </c>
      <c r="C2254" s="6" t="s">
        <v>11957</v>
      </c>
      <c r="D2254" s="14" t="s">
        <v>35002</v>
      </c>
      <c r="E2254" s="14" t="s">
        <v>11957</v>
      </c>
      <c r="F2254" s="14" t="s">
        <v>15806</v>
      </c>
      <c r="G2254" s="6" t="s">
        <v>11957</v>
      </c>
      <c r="H2254" s="6" t="s">
        <v>15799</v>
      </c>
      <c r="I2254" s="6" t="s">
        <v>21211</v>
      </c>
      <c r="J2254" s="6" t="s">
        <v>35003</v>
      </c>
    </row>
    <row r="2255" spans="1:12">
      <c r="A2255" s="63" t="s">
        <v>21865</v>
      </c>
      <c r="B2255" s="63" t="s">
        <v>21866</v>
      </c>
      <c r="C2255" s="6" t="s">
        <v>21868</v>
      </c>
      <c r="D2255" s="14" t="s">
        <v>21867</v>
      </c>
      <c r="E2255" s="14" t="s">
        <v>21868</v>
      </c>
      <c r="F2255" s="14" t="s">
        <v>15806</v>
      </c>
      <c r="G2255" s="6" t="s">
        <v>21869</v>
      </c>
      <c r="H2255" s="6" t="s">
        <v>15799</v>
      </c>
      <c r="I2255" s="6" t="s">
        <v>20521</v>
      </c>
      <c r="J2255" s="6" t="s">
        <v>20522</v>
      </c>
    </row>
    <row r="2256" spans="1:12">
      <c r="A2256" s="63" t="s">
        <v>26112</v>
      </c>
      <c r="B2256" s="63" t="s">
        <v>26113</v>
      </c>
      <c r="C2256" s="6" t="s">
        <v>26115</v>
      </c>
      <c r="D2256" s="14" t="s">
        <v>26114</v>
      </c>
      <c r="E2256" s="14" t="s">
        <v>26115</v>
      </c>
      <c r="F2256" s="14" t="s">
        <v>15806</v>
      </c>
      <c r="G2256" s="6" t="s">
        <v>26115</v>
      </c>
      <c r="H2256" s="6" t="s">
        <v>15799</v>
      </c>
      <c r="I2256" s="6" t="s">
        <v>26116</v>
      </c>
      <c r="J2256" s="6" t="s">
        <v>26117</v>
      </c>
    </row>
    <row r="2257" spans="1:10">
      <c r="A2257" s="63" t="s">
        <v>23050</v>
      </c>
      <c r="B2257" s="63" t="s">
        <v>23051</v>
      </c>
      <c r="C2257" s="6" t="s">
        <v>23053</v>
      </c>
      <c r="D2257" s="14" t="s">
        <v>23052</v>
      </c>
      <c r="E2257" s="14" t="s">
        <v>23053</v>
      </c>
      <c r="F2257" s="14" t="s">
        <v>15806</v>
      </c>
      <c r="G2257" s="6" t="s">
        <v>23053</v>
      </c>
      <c r="H2257" s="6" t="s">
        <v>15799</v>
      </c>
      <c r="I2257" s="6" t="s">
        <v>16142</v>
      </c>
      <c r="J2257" s="6" t="s">
        <v>23054</v>
      </c>
    </row>
    <row r="2258" spans="1:10">
      <c r="A2258" s="63" t="s">
        <v>39287</v>
      </c>
      <c r="B2258" s="63" t="s">
        <v>39288</v>
      </c>
      <c r="C2258" s="6" t="s">
        <v>39290</v>
      </c>
      <c r="D2258" s="14" t="s">
        <v>39289</v>
      </c>
      <c r="E2258" s="14" t="s">
        <v>39290</v>
      </c>
      <c r="F2258" s="14" t="s">
        <v>15806</v>
      </c>
      <c r="G2258" s="6" t="s">
        <v>39290</v>
      </c>
      <c r="H2258" s="6" t="s">
        <v>15799</v>
      </c>
      <c r="I2258" s="6" t="s">
        <v>26075</v>
      </c>
      <c r="J2258" s="6" t="s">
        <v>39291</v>
      </c>
    </row>
    <row r="2259" spans="1:10">
      <c r="A2259" s="63" t="s">
        <v>20916</v>
      </c>
      <c r="B2259" s="63" t="s">
        <v>20917</v>
      </c>
      <c r="C2259" s="6" t="s">
        <v>20919</v>
      </c>
      <c r="D2259" s="14" t="s">
        <v>20918</v>
      </c>
      <c r="E2259" s="14" t="s">
        <v>20919</v>
      </c>
      <c r="F2259" s="14" t="s">
        <v>15806</v>
      </c>
      <c r="G2259" s="6" t="s">
        <v>20919</v>
      </c>
      <c r="H2259" s="6" t="s">
        <v>15822</v>
      </c>
      <c r="I2259" s="6" t="s">
        <v>17120</v>
      </c>
      <c r="J2259" s="6" t="s">
        <v>19784</v>
      </c>
    </row>
    <row r="2260" spans="1:10">
      <c r="A2260" s="63" t="s">
        <v>37011</v>
      </c>
      <c r="B2260" s="63" t="s">
        <v>37012</v>
      </c>
      <c r="C2260" s="6" t="s">
        <v>37014</v>
      </c>
      <c r="D2260" s="14" t="s">
        <v>37013</v>
      </c>
      <c r="E2260" s="14" t="s">
        <v>37014</v>
      </c>
      <c r="F2260" s="14" t="s">
        <v>15806</v>
      </c>
      <c r="G2260" s="6" t="s">
        <v>37014</v>
      </c>
      <c r="H2260" s="6" t="s">
        <v>15799</v>
      </c>
      <c r="I2260" s="6" t="s">
        <v>33870</v>
      </c>
      <c r="J2260" s="6" t="s">
        <v>32930</v>
      </c>
    </row>
    <row r="2261" spans="1:10">
      <c r="A2261" s="63" t="s">
        <v>39292</v>
      </c>
      <c r="B2261" s="63" t="s">
        <v>39293</v>
      </c>
      <c r="C2261" s="6" t="s">
        <v>39295</v>
      </c>
      <c r="D2261" s="14" t="s">
        <v>39294</v>
      </c>
      <c r="E2261" s="14" t="s">
        <v>39295</v>
      </c>
      <c r="F2261" s="14" t="s">
        <v>15806</v>
      </c>
      <c r="G2261" s="6" t="s">
        <v>39295</v>
      </c>
    </row>
    <row r="2262" spans="1:10">
      <c r="A2262" s="63" t="s">
        <v>22560</v>
      </c>
      <c r="B2262" s="63" t="s">
        <v>22561</v>
      </c>
      <c r="C2262" s="6" t="s">
        <v>22563</v>
      </c>
      <c r="D2262" s="14" t="s">
        <v>22562</v>
      </c>
      <c r="E2262" s="14" t="s">
        <v>22563</v>
      </c>
      <c r="F2262" s="14" t="s">
        <v>15806</v>
      </c>
      <c r="G2262" s="6" t="s">
        <v>22563</v>
      </c>
      <c r="H2262" s="6" t="s">
        <v>15799</v>
      </c>
      <c r="I2262" s="6" t="s">
        <v>22564</v>
      </c>
      <c r="J2262" s="6" t="s">
        <v>22565</v>
      </c>
    </row>
    <row r="2263" spans="1:10">
      <c r="A2263" s="63" t="s">
        <v>21707</v>
      </c>
      <c r="B2263" s="63" t="s">
        <v>21708</v>
      </c>
      <c r="C2263" s="6" t="s">
        <v>21710</v>
      </c>
      <c r="D2263" s="14" t="s">
        <v>21709</v>
      </c>
      <c r="E2263" s="14" t="s">
        <v>21710</v>
      </c>
      <c r="F2263" s="14" t="s">
        <v>15806</v>
      </c>
      <c r="G2263" s="6" t="s">
        <v>21710</v>
      </c>
      <c r="H2263" s="6" t="s">
        <v>15799</v>
      </c>
      <c r="I2263" s="6" t="s">
        <v>15910</v>
      </c>
      <c r="J2263" s="6" t="s">
        <v>21711</v>
      </c>
    </row>
    <row r="2264" spans="1:10">
      <c r="A2264" s="63" t="s">
        <v>36536</v>
      </c>
      <c r="B2264" s="63" t="s">
        <v>36537</v>
      </c>
      <c r="C2264" s="6" t="s">
        <v>36539</v>
      </c>
      <c r="D2264" s="14" t="s">
        <v>36538</v>
      </c>
      <c r="E2264" s="14" t="s">
        <v>36539</v>
      </c>
      <c r="F2264" s="14" t="s">
        <v>15806</v>
      </c>
      <c r="G2264" s="6" t="s">
        <v>36539</v>
      </c>
      <c r="H2264" s="6" t="s">
        <v>15799</v>
      </c>
      <c r="I2264" s="6" t="s">
        <v>21525</v>
      </c>
      <c r="J2264" s="6" t="s">
        <v>32328</v>
      </c>
    </row>
    <row r="2265" spans="1:10">
      <c r="A2265" s="63" t="s">
        <v>25121</v>
      </c>
      <c r="B2265" s="63" t="s">
        <v>25122</v>
      </c>
      <c r="C2265" s="6" t="s">
        <v>25124</v>
      </c>
      <c r="D2265" s="14" t="s">
        <v>25123</v>
      </c>
      <c r="E2265" s="14" t="s">
        <v>25124</v>
      </c>
      <c r="F2265" s="14" t="s">
        <v>15806</v>
      </c>
      <c r="G2265" s="6" t="s">
        <v>25124</v>
      </c>
      <c r="H2265" s="6" t="s">
        <v>15799</v>
      </c>
      <c r="I2265" s="6" t="s">
        <v>25125</v>
      </c>
      <c r="J2265" s="6" t="s">
        <v>25126</v>
      </c>
    </row>
    <row r="2266" spans="1:10">
      <c r="A2266" s="63" t="s">
        <v>32449</v>
      </c>
      <c r="B2266" s="63" t="s">
        <v>32450</v>
      </c>
      <c r="C2266" s="6" t="s">
        <v>32452</v>
      </c>
      <c r="D2266" s="14" t="s">
        <v>32451</v>
      </c>
      <c r="E2266" s="14" t="s">
        <v>32452</v>
      </c>
      <c r="F2266" s="14" t="s">
        <v>15806</v>
      </c>
      <c r="G2266" s="6" t="s">
        <v>32452</v>
      </c>
      <c r="H2266" s="6" t="s">
        <v>15799</v>
      </c>
      <c r="I2266" s="6" t="s">
        <v>28366</v>
      </c>
      <c r="J2266" s="6" t="s">
        <v>32453</v>
      </c>
    </row>
    <row r="2267" spans="1:10">
      <c r="A2267" s="63" t="s">
        <v>39832</v>
      </c>
      <c r="B2267" s="63" t="s">
        <v>39833</v>
      </c>
      <c r="C2267" s="6" t="s">
        <v>39835</v>
      </c>
      <c r="D2267" s="14" t="s">
        <v>39834</v>
      </c>
      <c r="E2267" s="14" t="s">
        <v>39835</v>
      </c>
      <c r="F2267" s="14" t="s">
        <v>15806</v>
      </c>
      <c r="G2267" s="6" t="s">
        <v>39835</v>
      </c>
      <c r="H2267" s="6" t="s">
        <v>15799</v>
      </c>
      <c r="I2267" s="6" t="s">
        <v>16763</v>
      </c>
      <c r="J2267" s="6" t="s">
        <v>18590</v>
      </c>
    </row>
    <row r="2268" spans="1:10">
      <c r="A2268" s="63" t="s">
        <v>33838</v>
      </c>
      <c r="B2268" s="63" t="s">
        <v>33839</v>
      </c>
      <c r="C2268" s="6" t="s">
        <v>33841</v>
      </c>
      <c r="D2268" s="14" t="s">
        <v>33840</v>
      </c>
      <c r="E2268" s="14" t="s">
        <v>33841</v>
      </c>
      <c r="F2268" s="14" t="s">
        <v>15806</v>
      </c>
      <c r="G2268" s="6" t="s">
        <v>33841</v>
      </c>
      <c r="H2268" s="6" t="s">
        <v>15799</v>
      </c>
      <c r="I2268" s="6" t="s">
        <v>20864</v>
      </c>
      <c r="J2268" s="6" t="s">
        <v>20865</v>
      </c>
    </row>
    <row r="2269" spans="1:10">
      <c r="A2269" s="63" t="s">
        <v>35247</v>
      </c>
      <c r="B2269" s="63" t="s">
        <v>35248</v>
      </c>
      <c r="C2269" s="6" t="s">
        <v>35250</v>
      </c>
      <c r="D2269" s="14" t="s">
        <v>35249</v>
      </c>
      <c r="E2269" s="14" t="s">
        <v>35250</v>
      </c>
      <c r="F2269" s="14" t="s">
        <v>15806</v>
      </c>
      <c r="G2269" s="6" t="s">
        <v>35250</v>
      </c>
      <c r="H2269" s="6" t="s">
        <v>15799</v>
      </c>
      <c r="I2269" s="6" t="s">
        <v>19962</v>
      </c>
      <c r="J2269" s="6" t="s">
        <v>35251</v>
      </c>
    </row>
    <row r="2270" spans="1:10">
      <c r="A2270" s="63" t="s">
        <v>29345</v>
      </c>
      <c r="B2270" s="63" t="s">
        <v>29346</v>
      </c>
      <c r="C2270" s="6" t="s">
        <v>29348</v>
      </c>
      <c r="D2270" s="14" t="s">
        <v>29347</v>
      </c>
      <c r="E2270" s="14" t="s">
        <v>29348</v>
      </c>
      <c r="F2270" s="14" t="s">
        <v>15829</v>
      </c>
      <c r="G2270" s="6" t="s">
        <v>29348</v>
      </c>
    </row>
    <row r="2271" spans="1:10">
      <c r="A2271" s="63" t="s">
        <v>24408</v>
      </c>
      <c r="B2271" s="63" t="s">
        <v>24409</v>
      </c>
      <c r="C2271" s="6" t="s">
        <v>24411</v>
      </c>
      <c r="D2271" s="14" t="s">
        <v>24410</v>
      </c>
      <c r="E2271" s="14" t="s">
        <v>24411</v>
      </c>
      <c r="F2271" s="14" t="s">
        <v>15806</v>
      </c>
      <c r="G2271" s="6" t="s">
        <v>24411</v>
      </c>
      <c r="H2271" s="6" t="s">
        <v>15799</v>
      </c>
      <c r="I2271" s="6" t="s">
        <v>15910</v>
      </c>
      <c r="J2271" s="6" t="s">
        <v>24412</v>
      </c>
    </row>
    <row r="2272" spans="1:10">
      <c r="A2272" s="63" t="s">
        <v>30955</v>
      </c>
      <c r="B2272" s="63" t="s">
        <v>30956</v>
      </c>
      <c r="C2272" s="6" t="s">
        <v>30958</v>
      </c>
      <c r="D2272" s="14" t="s">
        <v>30957</v>
      </c>
      <c r="E2272" s="14" t="s">
        <v>30958</v>
      </c>
      <c r="F2272" s="14" t="s">
        <v>15806</v>
      </c>
      <c r="G2272" s="6" t="s">
        <v>30958</v>
      </c>
      <c r="H2272" s="6" t="s">
        <v>15799</v>
      </c>
      <c r="I2272" s="6" t="s">
        <v>20903</v>
      </c>
      <c r="J2272" s="6" t="s">
        <v>20904</v>
      </c>
    </row>
    <row r="2273" spans="1:10">
      <c r="A2273" s="63" t="s">
        <v>25912</v>
      </c>
      <c r="B2273" s="63" t="s">
        <v>25913</v>
      </c>
      <c r="C2273" s="6" t="s">
        <v>25915</v>
      </c>
      <c r="D2273" s="14" t="s">
        <v>25914</v>
      </c>
      <c r="E2273" s="14" t="s">
        <v>25915</v>
      </c>
      <c r="F2273" s="14" t="s">
        <v>15806</v>
      </c>
      <c r="G2273" s="6" t="s">
        <v>25915</v>
      </c>
      <c r="H2273" s="6" t="s">
        <v>15799</v>
      </c>
      <c r="I2273" s="6" t="s">
        <v>25916</v>
      </c>
      <c r="J2273" s="6" t="s">
        <v>25917</v>
      </c>
    </row>
    <row r="2274" spans="1:10">
      <c r="A2274" s="63" t="s">
        <v>39475</v>
      </c>
      <c r="B2274" s="63" t="s">
        <v>39476</v>
      </c>
      <c r="C2274" s="6" t="s">
        <v>39478</v>
      </c>
      <c r="D2274" s="14" t="s">
        <v>39477</v>
      </c>
      <c r="E2274" s="14" t="s">
        <v>39478</v>
      </c>
      <c r="F2274" s="14" t="s">
        <v>15806</v>
      </c>
      <c r="G2274" s="6" t="s">
        <v>39478</v>
      </c>
      <c r="H2274" s="6" t="s">
        <v>15799</v>
      </c>
      <c r="I2274" s="6" t="s">
        <v>21376</v>
      </c>
      <c r="J2274" s="6" t="s">
        <v>29679</v>
      </c>
    </row>
    <row r="2275" spans="1:10">
      <c r="A2275" s="63" t="s">
        <v>33065</v>
      </c>
      <c r="B2275" s="63" t="s">
        <v>33066</v>
      </c>
      <c r="C2275" s="6" t="s">
        <v>33068</v>
      </c>
      <c r="D2275" s="14" t="s">
        <v>33067</v>
      </c>
      <c r="E2275" s="14" t="s">
        <v>33068</v>
      </c>
      <c r="F2275" s="14" t="s">
        <v>15806</v>
      </c>
      <c r="G2275" s="6" t="s">
        <v>33068</v>
      </c>
      <c r="H2275" s="6" t="s">
        <v>15799</v>
      </c>
      <c r="I2275" s="6" t="s">
        <v>17519</v>
      </c>
      <c r="J2275" s="6" t="s">
        <v>20167</v>
      </c>
    </row>
    <row r="2276" spans="1:10">
      <c r="A2276" s="63" t="s">
        <v>16932</v>
      </c>
      <c r="B2276" s="63" t="s">
        <v>16933</v>
      </c>
      <c r="C2276" s="6" t="s">
        <v>16935</v>
      </c>
      <c r="D2276" s="14" t="s">
        <v>16934</v>
      </c>
      <c r="E2276" s="14" t="s">
        <v>16935</v>
      </c>
      <c r="F2276" s="14" t="s">
        <v>15806</v>
      </c>
      <c r="G2276" s="6" t="s">
        <v>16935</v>
      </c>
      <c r="H2276" s="6" t="s">
        <v>15799</v>
      </c>
      <c r="I2276" s="6" t="s">
        <v>16936</v>
      </c>
      <c r="J2276" s="6" t="s">
        <v>16937</v>
      </c>
    </row>
    <row r="2277" spans="1:10">
      <c r="A2277" s="63" t="s">
        <v>34005</v>
      </c>
      <c r="B2277" s="63" t="s">
        <v>34006</v>
      </c>
      <c r="C2277" s="6" t="s">
        <v>34008</v>
      </c>
      <c r="D2277" s="14" t="s">
        <v>34007</v>
      </c>
      <c r="E2277" s="14" t="s">
        <v>34008</v>
      </c>
      <c r="F2277" s="14" t="s">
        <v>15806</v>
      </c>
      <c r="G2277" s="6" t="s">
        <v>34008</v>
      </c>
      <c r="H2277" s="6" t="s">
        <v>15982</v>
      </c>
      <c r="I2277" s="6" t="s">
        <v>22633</v>
      </c>
      <c r="J2277" s="6" t="s">
        <v>34009</v>
      </c>
    </row>
    <row r="2278" spans="1:10">
      <c r="A2278" s="63" t="s">
        <v>37187</v>
      </c>
      <c r="B2278" s="63" t="s">
        <v>37188</v>
      </c>
      <c r="C2278" s="6" t="s">
        <v>37190</v>
      </c>
      <c r="D2278" s="14" t="s">
        <v>37189</v>
      </c>
      <c r="E2278" s="14" t="s">
        <v>37190</v>
      </c>
      <c r="F2278" s="14" t="s">
        <v>15806</v>
      </c>
      <c r="G2278" s="6" t="s">
        <v>37190</v>
      </c>
      <c r="H2278" s="6" t="s">
        <v>15799</v>
      </c>
      <c r="I2278" s="6" t="s">
        <v>24581</v>
      </c>
      <c r="J2278" s="6" t="s">
        <v>22314</v>
      </c>
    </row>
    <row r="2279" spans="1:10">
      <c r="A2279" s="63" t="s">
        <v>10314</v>
      </c>
      <c r="B2279" s="63" t="s">
        <v>34457</v>
      </c>
      <c r="C2279" s="6" t="s">
        <v>34459</v>
      </c>
      <c r="D2279" s="14" t="s">
        <v>34458</v>
      </c>
      <c r="E2279" s="14" t="s">
        <v>34459</v>
      </c>
      <c r="F2279" s="14" t="s">
        <v>15806</v>
      </c>
      <c r="G2279" s="6" t="s">
        <v>34459</v>
      </c>
      <c r="H2279" s="6" t="s">
        <v>15799</v>
      </c>
      <c r="I2279" s="6" t="s">
        <v>6716</v>
      </c>
      <c r="J2279" s="6" t="s">
        <v>18385</v>
      </c>
    </row>
    <row r="2280" spans="1:10">
      <c r="A2280" s="63" t="s">
        <v>25247</v>
      </c>
      <c r="B2280" s="63" t="s">
        <v>25248</v>
      </c>
      <c r="C2280" s="6" t="s">
        <v>25250</v>
      </c>
      <c r="D2280" s="14" t="s">
        <v>25249</v>
      </c>
      <c r="E2280" s="14" t="s">
        <v>25250</v>
      </c>
      <c r="F2280" s="14" t="s">
        <v>15806</v>
      </c>
      <c r="G2280" s="6" t="s">
        <v>25250</v>
      </c>
      <c r="H2280" s="6" t="s">
        <v>15799</v>
      </c>
      <c r="I2280" s="6" t="s">
        <v>15947</v>
      </c>
      <c r="J2280" s="6" t="s">
        <v>21887</v>
      </c>
    </row>
    <row r="2281" spans="1:10">
      <c r="A2281" s="63" t="s">
        <v>31676</v>
      </c>
      <c r="B2281" s="63" t="s">
        <v>31677</v>
      </c>
      <c r="C2281" s="6" t="s">
        <v>31679</v>
      </c>
      <c r="D2281" s="14" t="s">
        <v>31678</v>
      </c>
      <c r="E2281" s="14" t="s">
        <v>31679</v>
      </c>
      <c r="F2281" s="14" t="s">
        <v>15806</v>
      </c>
      <c r="G2281" s="6" t="s">
        <v>31679</v>
      </c>
      <c r="H2281" s="6" t="s">
        <v>15881</v>
      </c>
      <c r="I2281" s="6" t="s">
        <v>6721</v>
      </c>
      <c r="J2281" s="6" t="s">
        <v>22113</v>
      </c>
    </row>
    <row r="2282" spans="1:10">
      <c r="A2282" s="63" t="s">
        <v>31972</v>
      </c>
      <c r="B2282" s="63" t="s">
        <v>31973</v>
      </c>
      <c r="C2282" s="6" t="s">
        <v>31975</v>
      </c>
      <c r="D2282" s="14" t="s">
        <v>31974</v>
      </c>
      <c r="E2282" s="14" t="s">
        <v>31975</v>
      </c>
      <c r="F2282" s="14" t="s">
        <v>15806</v>
      </c>
      <c r="G2282" s="6" t="s">
        <v>31975</v>
      </c>
      <c r="H2282" s="6" t="s">
        <v>15799</v>
      </c>
      <c r="I2282" s="6" t="s">
        <v>24581</v>
      </c>
      <c r="J2282" s="6" t="s">
        <v>25105</v>
      </c>
    </row>
    <row r="2283" spans="1:10">
      <c r="A2283" s="63" t="s">
        <v>36418</v>
      </c>
      <c r="B2283" s="63" t="s">
        <v>36419</v>
      </c>
      <c r="C2283" s="6" t="s">
        <v>36421</v>
      </c>
      <c r="D2283" s="14" t="s">
        <v>36420</v>
      </c>
      <c r="E2283" s="14" t="s">
        <v>36421</v>
      </c>
      <c r="F2283" s="14" t="s">
        <v>15806</v>
      </c>
      <c r="G2283" s="6" t="s">
        <v>36421</v>
      </c>
    </row>
    <row r="2284" spans="1:10">
      <c r="A2284" s="63" t="s">
        <v>11290</v>
      </c>
      <c r="B2284" s="63" t="s">
        <v>17462</v>
      </c>
      <c r="C2284" s="6" t="s">
        <v>17464</v>
      </c>
      <c r="D2284" s="14" t="s">
        <v>17463</v>
      </c>
      <c r="E2284" s="14" t="s">
        <v>17464</v>
      </c>
      <c r="F2284" s="14" t="s">
        <v>15806</v>
      </c>
      <c r="G2284" s="6" t="s">
        <v>17464</v>
      </c>
    </row>
    <row r="2285" spans="1:10">
      <c r="A2285" s="63" t="s">
        <v>36275</v>
      </c>
      <c r="B2285" s="63" t="s">
        <v>36276</v>
      </c>
      <c r="C2285" s="6" t="s">
        <v>36278</v>
      </c>
      <c r="D2285" s="14" t="s">
        <v>36277</v>
      </c>
      <c r="E2285" s="14" t="s">
        <v>36278</v>
      </c>
      <c r="F2285" s="14" t="s">
        <v>15806</v>
      </c>
      <c r="G2285" s="6" t="s">
        <v>36278</v>
      </c>
      <c r="H2285" s="6" t="s">
        <v>15799</v>
      </c>
      <c r="I2285" s="6" t="s">
        <v>19224</v>
      </c>
      <c r="J2285" s="6" t="s">
        <v>25456</v>
      </c>
    </row>
    <row r="2286" spans="1:10">
      <c r="A2286" s="63" t="s">
        <v>30028</v>
      </c>
      <c r="B2286" s="63" t="s">
        <v>30029</v>
      </c>
      <c r="C2286" s="6" t="s">
        <v>30031</v>
      </c>
      <c r="D2286" s="14" t="s">
        <v>30030</v>
      </c>
      <c r="E2286" s="14" t="s">
        <v>30031</v>
      </c>
      <c r="F2286" s="14" t="s">
        <v>15806</v>
      </c>
      <c r="G2286" s="6" t="s">
        <v>30031</v>
      </c>
      <c r="H2286" s="6" t="s">
        <v>15799</v>
      </c>
      <c r="I2286" s="6" t="s">
        <v>6650</v>
      </c>
      <c r="J2286" s="6" t="s">
        <v>25296</v>
      </c>
    </row>
    <row r="2287" spans="1:10">
      <c r="A2287" s="63" t="s">
        <v>21367</v>
      </c>
      <c r="B2287" s="63" t="s">
        <v>21368</v>
      </c>
      <c r="C2287" s="6" t="s">
        <v>21370</v>
      </c>
      <c r="D2287" s="14" t="s">
        <v>21369</v>
      </c>
      <c r="E2287" s="14" t="s">
        <v>21370</v>
      </c>
      <c r="F2287" s="14" t="s">
        <v>15806</v>
      </c>
      <c r="G2287" s="6" t="s">
        <v>21370</v>
      </c>
      <c r="H2287" s="6" t="s">
        <v>15799</v>
      </c>
      <c r="I2287" s="6" t="s">
        <v>21371</v>
      </c>
      <c r="J2287" s="6" t="s">
        <v>11833</v>
      </c>
    </row>
    <row r="2288" spans="1:10">
      <c r="A2288" s="63" t="s">
        <v>10528</v>
      </c>
      <c r="B2288" s="63" t="s">
        <v>21715</v>
      </c>
      <c r="C2288" s="6" t="s">
        <v>14832</v>
      </c>
      <c r="D2288" s="14" t="s">
        <v>21716</v>
      </c>
      <c r="E2288" s="14" t="s">
        <v>14832</v>
      </c>
      <c r="F2288" s="14" t="s">
        <v>15806</v>
      </c>
      <c r="G2288" s="6" t="s">
        <v>14832</v>
      </c>
      <c r="H2288" s="6" t="s">
        <v>15982</v>
      </c>
      <c r="I2288" s="6" t="s">
        <v>16164</v>
      </c>
      <c r="J2288" s="6" t="s">
        <v>21717</v>
      </c>
    </row>
    <row r="2289" spans="1:10">
      <c r="A2289" s="63" t="s">
        <v>39368</v>
      </c>
      <c r="B2289" s="63" t="s">
        <v>39369</v>
      </c>
      <c r="C2289" s="6" t="s">
        <v>39371</v>
      </c>
      <c r="D2289" s="14" t="s">
        <v>39370</v>
      </c>
      <c r="E2289" s="14" t="s">
        <v>39371</v>
      </c>
      <c r="F2289" s="14" t="s">
        <v>15806</v>
      </c>
      <c r="G2289" s="6" t="s">
        <v>39371</v>
      </c>
      <c r="H2289" s="6" t="s">
        <v>15799</v>
      </c>
      <c r="I2289" s="6" t="s">
        <v>22931</v>
      </c>
      <c r="J2289" s="6" t="s">
        <v>39372</v>
      </c>
    </row>
    <row r="2290" spans="1:10">
      <c r="A2290" s="63" t="s">
        <v>29708</v>
      </c>
      <c r="B2290" s="63" t="s">
        <v>29709</v>
      </c>
      <c r="C2290" s="6" t="s">
        <v>29711</v>
      </c>
      <c r="D2290" s="14" t="s">
        <v>29710</v>
      </c>
      <c r="E2290" s="14" t="s">
        <v>29711</v>
      </c>
      <c r="F2290" s="14" t="s">
        <v>15806</v>
      </c>
      <c r="G2290" s="6" t="s">
        <v>29711</v>
      </c>
      <c r="H2290" s="6" t="s">
        <v>15799</v>
      </c>
      <c r="I2290" s="6" t="s">
        <v>23020</v>
      </c>
      <c r="J2290" s="6" t="s">
        <v>29712</v>
      </c>
    </row>
    <row r="2291" spans="1:10">
      <c r="A2291" s="63" t="s">
        <v>337</v>
      </c>
      <c r="B2291" s="63" t="s">
        <v>31092</v>
      </c>
      <c r="C2291" s="6" t="s">
        <v>31094</v>
      </c>
      <c r="D2291" s="14" t="s">
        <v>31093</v>
      </c>
      <c r="E2291" s="14" t="s">
        <v>31094</v>
      </c>
      <c r="F2291" s="14" t="s">
        <v>15806</v>
      </c>
      <c r="G2291" s="6" t="s">
        <v>31094</v>
      </c>
      <c r="H2291" s="6" t="s">
        <v>15799</v>
      </c>
      <c r="I2291" s="6" t="s">
        <v>6716</v>
      </c>
      <c r="J2291" s="6" t="s">
        <v>18385</v>
      </c>
    </row>
    <row r="2292" spans="1:10">
      <c r="A2292" s="63" t="s">
        <v>20821</v>
      </c>
      <c r="B2292" s="63" t="s">
        <v>20822</v>
      </c>
      <c r="C2292" s="6" t="s">
        <v>20824</v>
      </c>
      <c r="D2292" s="14" t="s">
        <v>20823</v>
      </c>
      <c r="E2292" s="14" t="s">
        <v>20824</v>
      </c>
      <c r="F2292" s="14" t="s">
        <v>15806</v>
      </c>
      <c r="G2292" s="6" t="s">
        <v>20824</v>
      </c>
      <c r="H2292" s="6" t="s">
        <v>15799</v>
      </c>
      <c r="I2292" s="6" t="s">
        <v>20282</v>
      </c>
      <c r="J2292" s="6" t="s">
        <v>20283</v>
      </c>
    </row>
    <row r="2293" spans="1:10">
      <c r="A2293" s="63" t="s">
        <v>17520</v>
      </c>
      <c r="B2293" s="63" t="s">
        <v>17521</v>
      </c>
      <c r="C2293" s="6" t="s">
        <v>17523</v>
      </c>
      <c r="D2293" s="14" t="s">
        <v>17522</v>
      </c>
      <c r="E2293" s="14" t="s">
        <v>17523</v>
      </c>
      <c r="F2293" s="14" t="s">
        <v>15806</v>
      </c>
      <c r="G2293" s="6" t="s">
        <v>17523</v>
      </c>
      <c r="H2293" s="6" t="s">
        <v>15799</v>
      </c>
      <c r="I2293" s="6" t="s">
        <v>17524</v>
      </c>
      <c r="J2293" s="6" t="s">
        <v>17525</v>
      </c>
    </row>
    <row r="2294" spans="1:10">
      <c r="A2294" s="63" t="s">
        <v>10052</v>
      </c>
      <c r="B2294" s="63" t="s">
        <v>21768</v>
      </c>
      <c r="C2294" s="6" t="s">
        <v>10054</v>
      </c>
      <c r="D2294" s="14" t="s">
        <v>21769</v>
      </c>
      <c r="E2294" s="14" t="s">
        <v>10054</v>
      </c>
      <c r="F2294" s="14" t="s">
        <v>15806</v>
      </c>
      <c r="G2294" s="6" t="s">
        <v>10054</v>
      </c>
      <c r="H2294" s="6" t="s">
        <v>15799</v>
      </c>
      <c r="I2294" s="6" t="s">
        <v>16575</v>
      </c>
      <c r="J2294" s="6" t="s">
        <v>21770</v>
      </c>
    </row>
    <row r="2295" spans="1:10">
      <c r="A2295" s="63" t="s">
        <v>31476</v>
      </c>
      <c r="B2295" s="63" t="s">
        <v>31477</v>
      </c>
      <c r="C2295" s="6" t="s">
        <v>31479</v>
      </c>
      <c r="D2295" s="14" t="s">
        <v>31478</v>
      </c>
      <c r="E2295" s="14" t="s">
        <v>31479</v>
      </c>
      <c r="F2295" s="14" t="s">
        <v>15829</v>
      </c>
      <c r="G2295" s="6" t="s">
        <v>31479</v>
      </c>
      <c r="H2295" s="6" t="s">
        <v>15881</v>
      </c>
      <c r="I2295" s="6" t="s">
        <v>18007</v>
      </c>
    </row>
    <row r="2296" spans="1:10">
      <c r="A2296" s="63" t="s">
        <v>35182</v>
      </c>
      <c r="B2296" s="63" t="s">
        <v>35183</v>
      </c>
      <c r="C2296" s="6" t="s">
        <v>35185</v>
      </c>
      <c r="D2296" s="14" t="s">
        <v>35184</v>
      </c>
      <c r="E2296" s="14" t="s">
        <v>35185</v>
      </c>
      <c r="F2296" s="14" t="s">
        <v>15806</v>
      </c>
      <c r="G2296" s="6" t="s">
        <v>35185</v>
      </c>
      <c r="H2296" s="6" t="s">
        <v>15799</v>
      </c>
      <c r="I2296" s="6" t="s">
        <v>30638</v>
      </c>
      <c r="J2296" s="6" t="s">
        <v>30639</v>
      </c>
    </row>
    <row r="2297" spans="1:10">
      <c r="A2297" s="63" t="s">
        <v>22310</v>
      </c>
      <c r="B2297" s="63" t="s">
        <v>22311</v>
      </c>
      <c r="C2297" s="6" t="s">
        <v>22313</v>
      </c>
      <c r="D2297" s="14" t="s">
        <v>22312</v>
      </c>
      <c r="E2297" s="14" t="s">
        <v>22313</v>
      </c>
      <c r="F2297" s="14" t="s">
        <v>15806</v>
      </c>
      <c r="G2297" s="6" t="s">
        <v>22313</v>
      </c>
      <c r="H2297" s="6" t="s">
        <v>15799</v>
      </c>
      <c r="I2297" s="6" t="s">
        <v>19182</v>
      </c>
      <c r="J2297" s="6" t="s">
        <v>22314</v>
      </c>
    </row>
    <row r="2298" spans="1:10">
      <c r="A2298" s="63" t="s">
        <v>5763</v>
      </c>
      <c r="B2298" s="63" t="s">
        <v>22720</v>
      </c>
      <c r="C2298" s="6" t="s">
        <v>22722</v>
      </c>
      <c r="D2298" s="14" t="s">
        <v>22721</v>
      </c>
      <c r="E2298" s="14" t="s">
        <v>22722</v>
      </c>
      <c r="F2298" s="14" t="s">
        <v>15806</v>
      </c>
      <c r="G2298" s="6" t="s">
        <v>22722</v>
      </c>
      <c r="H2298" s="6" t="s">
        <v>15799</v>
      </c>
      <c r="I2298" s="6" t="s">
        <v>22723</v>
      </c>
      <c r="J2298" s="6" t="s">
        <v>22724</v>
      </c>
    </row>
    <row r="2299" spans="1:10">
      <c r="A2299" s="63" t="s">
        <v>24893</v>
      </c>
      <c r="B2299" s="63" t="s">
        <v>24894</v>
      </c>
      <c r="C2299" s="6" t="s">
        <v>24896</v>
      </c>
      <c r="D2299" s="14" t="s">
        <v>24895</v>
      </c>
      <c r="E2299" s="14" t="s">
        <v>24896</v>
      </c>
      <c r="F2299" s="14" t="s">
        <v>15806</v>
      </c>
      <c r="G2299" s="6" t="s">
        <v>24896</v>
      </c>
      <c r="H2299" s="6" t="s">
        <v>15799</v>
      </c>
      <c r="I2299" s="6" t="s">
        <v>24897</v>
      </c>
      <c r="J2299" s="6" t="s">
        <v>24898</v>
      </c>
    </row>
    <row r="2300" spans="1:10">
      <c r="A2300" s="63" t="s">
        <v>5642</v>
      </c>
      <c r="B2300" s="63" t="s">
        <v>26395</v>
      </c>
      <c r="C2300" s="6" t="s">
        <v>5641</v>
      </c>
      <c r="D2300" s="14" t="s">
        <v>26396</v>
      </c>
      <c r="E2300" s="14" t="s">
        <v>5641</v>
      </c>
      <c r="F2300" s="14" t="s">
        <v>15953</v>
      </c>
      <c r="G2300" s="6" t="s">
        <v>26397</v>
      </c>
    </row>
    <row r="2301" spans="1:10">
      <c r="A2301" s="63" t="s">
        <v>32917</v>
      </c>
      <c r="B2301" s="63" t="s">
        <v>32918</v>
      </c>
      <c r="C2301" s="6" t="s">
        <v>32920</v>
      </c>
      <c r="D2301" s="14" t="s">
        <v>32919</v>
      </c>
      <c r="E2301" s="14" t="s">
        <v>32920</v>
      </c>
      <c r="F2301" s="14" t="s">
        <v>15806</v>
      </c>
      <c r="G2301" s="6" t="s">
        <v>32920</v>
      </c>
      <c r="H2301" s="6" t="s">
        <v>15799</v>
      </c>
      <c r="I2301" s="6" t="s">
        <v>26075</v>
      </c>
      <c r="J2301" s="6" t="s">
        <v>32921</v>
      </c>
    </row>
    <row r="2302" spans="1:10">
      <c r="A2302" s="63" t="s">
        <v>33078</v>
      </c>
      <c r="B2302" s="63" t="s">
        <v>33079</v>
      </c>
      <c r="C2302" s="6" t="s">
        <v>33081</v>
      </c>
      <c r="D2302" s="14" t="s">
        <v>33080</v>
      </c>
      <c r="E2302" s="14" t="s">
        <v>33081</v>
      </c>
      <c r="F2302" s="14" t="s">
        <v>15806</v>
      </c>
      <c r="G2302" s="6" t="s">
        <v>33081</v>
      </c>
      <c r="H2302" s="6" t="s">
        <v>15799</v>
      </c>
      <c r="I2302" s="6" t="s">
        <v>27582</v>
      </c>
      <c r="J2302" s="6" t="s">
        <v>33082</v>
      </c>
    </row>
    <row r="2303" spans="1:10">
      <c r="A2303" s="63" t="s">
        <v>28457</v>
      </c>
      <c r="B2303" s="63" t="s">
        <v>28458</v>
      </c>
      <c r="C2303" s="6" t="s">
        <v>28460</v>
      </c>
      <c r="D2303" s="14" t="s">
        <v>28459</v>
      </c>
      <c r="E2303" s="14" t="s">
        <v>28460</v>
      </c>
      <c r="F2303" s="14" t="s">
        <v>15806</v>
      </c>
      <c r="G2303" s="6" t="s">
        <v>28460</v>
      </c>
      <c r="H2303" s="6" t="s">
        <v>15799</v>
      </c>
      <c r="I2303" s="6" t="s">
        <v>28461</v>
      </c>
      <c r="J2303" s="6" t="s">
        <v>28462</v>
      </c>
    </row>
    <row r="2304" spans="1:10">
      <c r="A2304" s="63" t="s">
        <v>20662</v>
      </c>
      <c r="B2304" s="63" t="s">
        <v>20663</v>
      </c>
      <c r="C2304" s="6" t="s">
        <v>20665</v>
      </c>
      <c r="D2304" s="14" t="s">
        <v>20664</v>
      </c>
      <c r="E2304" s="14" t="s">
        <v>20665</v>
      </c>
      <c r="F2304" s="14" t="s">
        <v>15806</v>
      </c>
      <c r="G2304" s="6" t="s">
        <v>20665</v>
      </c>
      <c r="H2304" s="6" t="s">
        <v>15799</v>
      </c>
      <c r="I2304" s="6" t="s">
        <v>20666</v>
      </c>
      <c r="J2304" s="6" t="s">
        <v>20667</v>
      </c>
    </row>
    <row r="2305" spans="1:12">
      <c r="A2305" s="63" t="s">
        <v>37157</v>
      </c>
      <c r="B2305" s="63" t="s">
        <v>37158</v>
      </c>
      <c r="C2305" s="6" t="s">
        <v>37160</v>
      </c>
      <c r="D2305" s="14" t="s">
        <v>37159</v>
      </c>
      <c r="E2305" s="14" t="s">
        <v>37160</v>
      </c>
      <c r="F2305" s="14" t="s">
        <v>15806</v>
      </c>
      <c r="G2305" s="6" t="s">
        <v>37160</v>
      </c>
      <c r="H2305" s="6" t="s">
        <v>15799</v>
      </c>
      <c r="I2305" s="6" t="s">
        <v>21363</v>
      </c>
      <c r="J2305" s="6" t="s">
        <v>21364</v>
      </c>
    </row>
    <row r="2306" spans="1:12">
      <c r="A2306" s="63" t="s">
        <v>33330</v>
      </c>
      <c r="B2306" s="63" t="s">
        <v>33331</v>
      </c>
      <c r="C2306" s="6" t="s">
        <v>33333</v>
      </c>
      <c r="D2306" s="14" t="s">
        <v>33332</v>
      </c>
      <c r="E2306" s="14" t="s">
        <v>33333</v>
      </c>
      <c r="F2306" s="14" t="s">
        <v>15806</v>
      </c>
      <c r="G2306" s="6" t="s">
        <v>33333</v>
      </c>
      <c r="H2306" s="6" t="s">
        <v>15799</v>
      </c>
      <c r="I2306" s="6" t="s">
        <v>25179</v>
      </c>
      <c r="J2306" s="6" t="s">
        <v>25180</v>
      </c>
    </row>
    <row r="2307" spans="1:12">
      <c r="A2307" s="63" t="s">
        <v>38196</v>
      </c>
      <c r="B2307" s="63" t="s">
        <v>38197</v>
      </c>
      <c r="C2307" s="6" t="s">
        <v>38199</v>
      </c>
      <c r="D2307" s="14" t="s">
        <v>38198</v>
      </c>
      <c r="E2307" s="14" t="s">
        <v>38199</v>
      </c>
      <c r="F2307" s="14" t="s">
        <v>15806</v>
      </c>
      <c r="G2307" s="6" t="s">
        <v>38199</v>
      </c>
      <c r="H2307" s="6" t="s">
        <v>15799</v>
      </c>
      <c r="I2307" s="6" t="s">
        <v>16835</v>
      </c>
      <c r="J2307" s="6" t="s">
        <v>19708</v>
      </c>
    </row>
    <row r="2308" spans="1:12">
      <c r="A2308" s="63" t="s">
        <v>37563</v>
      </c>
      <c r="B2308" s="63" t="s">
        <v>37564</v>
      </c>
      <c r="C2308" s="6" t="s">
        <v>37566</v>
      </c>
      <c r="D2308" s="14" t="s">
        <v>37565</v>
      </c>
      <c r="E2308" s="14" t="s">
        <v>37566</v>
      </c>
      <c r="F2308" s="14" t="s">
        <v>15806</v>
      </c>
      <c r="G2308" s="6" t="s">
        <v>37566</v>
      </c>
      <c r="H2308" s="6" t="s">
        <v>15799</v>
      </c>
      <c r="I2308" s="6" t="s">
        <v>16636</v>
      </c>
      <c r="J2308" s="6" t="s">
        <v>16988</v>
      </c>
    </row>
    <row r="2309" spans="1:12">
      <c r="A2309" s="63" t="s">
        <v>29908</v>
      </c>
      <c r="B2309" s="63" t="s">
        <v>29909</v>
      </c>
      <c r="C2309" s="6" t="s">
        <v>29911</v>
      </c>
      <c r="D2309" s="14" t="s">
        <v>29910</v>
      </c>
      <c r="E2309" s="14" t="s">
        <v>29911</v>
      </c>
      <c r="F2309" s="14" t="s">
        <v>15806</v>
      </c>
      <c r="G2309" s="6" t="s">
        <v>29911</v>
      </c>
      <c r="H2309" s="6" t="s">
        <v>15799</v>
      </c>
      <c r="I2309" s="6" t="s">
        <v>29912</v>
      </c>
      <c r="J2309" s="6" t="s">
        <v>16366</v>
      </c>
    </row>
    <row r="2310" spans="1:12">
      <c r="A2310" s="63" t="s">
        <v>36786</v>
      </c>
      <c r="B2310" s="63" t="s">
        <v>36787</v>
      </c>
      <c r="C2310" s="6" t="s">
        <v>36789</v>
      </c>
      <c r="D2310" s="14" t="s">
        <v>36788</v>
      </c>
      <c r="E2310" s="14" t="s">
        <v>36789</v>
      </c>
      <c r="F2310" s="14" t="s">
        <v>15806</v>
      </c>
      <c r="G2310" s="6" t="s">
        <v>36789</v>
      </c>
      <c r="H2310" s="6" t="s">
        <v>15799</v>
      </c>
      <c r="I2310" s="6" t="s">
        <v>16936</v>
      </c>
      <c r="J2310" s="6" t="s">
        <v>16937</v>
      </c>
    </row>
    <row r="2311" spans="1:12">
      <c r="A2311" s="63" t="s">
        <v>6577</v>
      </c>
      <c r="B2311" s="63" t="s">
        <v>30651</v>
      </c>
      <c r="C2311" s="6" t="s">
        <v>6576</v>
      </c>
      <c r="D2311" s="14" t="s">
        <v>30652</v>
      </c>
      <c r="E2311" s="14" t="s">
        <v>6576</v>
      </c>
      <c r="F2311" s="14" t="s">
        <v>15806</v>
      </c>
      <c r="G2311" s="6" t="s">
        <v>6576</v>
      </c>
      <c r="H2311" s="6" t="s">
        <v>15799</v>
      </c>
      <c r="I2311" s="6" t="s">
        <v>30653</v>
      </c>
      <c r="J2311" s="6" t="s">
        <v>30654</v>
      </c>
    </row>
    <row r="2312" spans="1:12">
      <c r="A2312" s="63" t="s">
        <v>38899</v>
      </c>
      <c r="B2312" s="63" t="s">
        <v>38900</v>
      </c>
      <c r="C2312" s="6" t="s">
        <v>38902</v>
      </c>
      <c r="D2312" s="14" t="s">
        <v>38901</v>
      </c>
      <c r="E2312" s="14" t="s">
        <v>38902</v>
      </c>
      <c r="F2312" s="14" t="s">
        <v>15806</v>
      </c>
      <c r="G2312" s="6" t="s">
        <v>38902</v>
      </c>
      <c r="H2312" s="6" t="s">
        <v>15799</v>
      </c>
      <c r="I2312" s="6" t="s">
        <v>16636</v>
      </c>
      <c r="J2312" s="6" t="s">
        <v>16143</v>
      </c>
    </row>
    <row r="2313" spans="1:12">
      <c r="A2313" s="63" t="s">
        <v>27653</v>
      </c>
      <c r="B2313" s="63" t="s">
        <v>27654</v>
      </c>
      <c r="C2313" s="6" t="s">
        <v>41196</v>
      </c>
      <c r="D2313" s="14" t="s">
        <v>23375</v>
      </c>
      <c r="E2313" s="14" t="s">
        <v>23376</v>
      </c>
      <c r="F2313" s="14" t="s">
        <v>22242</v>
      </c>
      <c r="G2313" s="6" t="s">
        <v>23377</v>
      </c>
      <c r="H2313" s="6" t="s">
        <v>15799</v>
      </c>
    </row>
    <row r="2314" spans="1:12">
      <c r="A2314" s="63" t="s">
        <v>27751</v>
      </c>
      <c r="B2314" s="63" t="s">
        <v>27752</v>
      </c>
      <c r="C2314" s="6" t="s">
        <v>27754</v>
      </c>
      <c r="D2314" s="14" t="s">
        <v>27753</v>
      </c>
      <c r="E2314" s="14" t="s">
        <v>27754</v>
      </c>
      <c r="F2314" s="14" t="s">
        <v>15806</v>
      </c>
      <c r="G2314" s="6" t="s">
        <v>27754</v>
      </c>
      <c r="H2314" s="6" t="s">
        <v>15799</v>
      </c>
      <c r="I2314" s="6" t="s">
        <v>16120</v>
      </c>
      <c r="J2314" s="6" t="s">
        <v>22637</v>
      </c>
    </row>
    <row r="2315" spans="1:12">
      <c r="A2315" s="63" t="s">
        <v>26413</v>
      </c>
      <c r="B2315" s="63" t="s">
        <v>26414</v>
      </c>
      <c r="C2315" s="6" t="s">
        <v>26416</v>
      </c>
      <c r="D2315" s="14" t="s">
        <v>26415</v>
      </c>
      <c r="E2315" s="14" t="s">
        <v>26416</v>
      </c>
      <c r="F2315" s="14" t="s">
        <v>15806</v>
      </c>
      <c r="G2315" s="6" t="s">
        <v>26416</v>
      </c>
      <c r="H2315" s="6" t="s">
        <v>15799</v>
      </c>
      <c r="I2315" s="6" t="s">
        <v>26417</v>
      </c>
      <c r="J2315" s="6" t="s">
        <v>10161</v>
      </c>
    </row>
    <row r="2316" spans="1:12">
      <c r="A2316" s="63" t="s">
        <v>17242</v>
      </c>
      <c r="B2316" s="63" t="s">
        <v>17243</v>
      </c>
      <c r="C2316" s="6" t="s">
        <v>17245</v>
      </c>
      <c r="D2316" s="14" t="s">
        <v>17244</v>
      </c>
      <c r="E2316" s="14" t="s">
        <v>17245</v>
      </c>
      <c r="F2316" s="14" t="s">
        <v>15806</v>
      </c>
      <c r="G2316" s="6" t="s">
        <v>17245</v>
      </c>
      <c r="H2316" s="6" t="s">
        <v>15822</v>
      </c>
      <c r="I2316" s="6" t="s">
        <v>17246</v>
      </c>
    </row>
    <row r="2317" spans="1:12">
      <c r="A2317" s="63" t="s">
        <v>6580</v>
      </c>
      <c r="B2317" s="63" t="s">
        <v>40352</v>
      </c>
      <c r="C2317" s="6" t="s">
        <v>40354</v>
      </c>
      <c r="D2317" s="14" t="s">
        <v>40353</v>
      </c>
      <c r="E2317" s="14" t="s">
        <v>40354</v>
      </c>
      <c r="F2317" s="14" t="s">
        <v>15806</v>
      </c>
      <c r="G2317" s="6" t="s">
        <v>40354</v>
      </c>
      <c r="H2317" s="6" t="s">
        <v>15813</v>
      </c>
      <c r="I2317" s="6" t="s">
        <v>40355</v>
      </c>
      <c r="J2317" s="6" t="s">
        <v>40356</v>
      </c>
      <c r="K2317" s="6" t="s">
        <v>16608</v>
      </c>
      <c r="L2317" s="6" t="s">
        <v>25871</v>
      </c>
    </row>
    <row r="2318" spans="1:12">
      <c r="A2318" s="63" t="s">
        <v>38157</v>
      </c>
      <c r="B2318" s="63" t="s">
        <v>38158</v>
      </c>
      <c r="C2318" s="6" t="s">
        <v>38160</v>
      </c>
      <c r="D2318" s="14" t="s">
        <v>38159</v>
      </c>
      <c r="E2318" s="14" t="s">
        <v>38160</v>
      </c>
      <c r="F2318" s="14" t="s">
        <v>15806</v>
      </c>
      <c r="G2318" s="6" t="s">
        <v>38160</v>
      </c>
      <c r="H2318" s="6" t="s">
        <v>15799</v>
      </c>
      <c r="I2318" s="6" t="s">
        <v>17524</v>
      </c>
      <c r="J2318" s="6" t="s">
        <v>17525</v>
      </c>
    </row>
    <row r="2319" spans="1:12">
      <c r="A2319" s="63" t="s">
        <v>24077</v>
      </c>
      <c r="B2319" s="63" t="s">
        <v>24078</v>
      </c>
      <c r="C2319" s="6" t="s">
        <v>24080</v>
      </c>
      <c r="D2319" s="14" t="s">
        <v>24079</v>
      </c>
      <c r="E2319" s="14" t="s">
        <v>24080</v>
      </c>
      <c r="F2319" s="14" t="s">
        <v>15806</v>
      </c>
      <c r="G2319" s="6" t="s">
        <v>24080</v>
      </c>
      <c r="H2319" s="6" t="s">
        <v>15799</v>
      </c>
      <c r="I2319" s="6" t="s">
        <v>24081</v>
      </c>
      <c r="J2319" s="6" t="s">
        <v>24082</v>
      </c>
    </row>
    <row r="2320" spans="1:12">
      <c r="A2320" s="63" t="s">
        <v>25187</v>
      </c>
      <c r="B2320" s="63" t="s">
        <v>25188</v>
      </c>
      <c r="C2320" s="6" t="s">
        <v>25190</v>
      </c>
      <c r="D2320" s="14" t="s">
        <v>25189</v>
      </c>
      <c r="E2320" s="14" t="s">
        <v>25190</v>
      </c>
      <c r="F2320" s="14" t="s">
        <v>15806</v>
      </c>
      <c r="G2320" s="6" t="s">
        <v>25190</v>
      </c>
      <c r="H2320" s="6" t="s">
        <v>15799</v>
      </c>
      <c r="I2320" s="6" t="s">
        <v>25191</v>
      </c>
      <c r="J2320" s="6" t="s">
        <v>25192</v>
      </c>
    </row>
    <row r="2321" spans="1:12">
      <c r="A2321" s="63" t="s">
        <v>10370</v>
      </c>
      <c r="B2321" s="63" t="s">
        <v>39874</v>
      </c>
      <c r="C2321" s="6" t="s">
        <v>10372</v>
      </c>
      <c r="D2321" s="14" t="s">
        <v>39875</v>
      </c>
      <c r="E2321" s="14" t="s">
        <v>10372</v>
      </c>
      <c r="F2321" s="14" t="s">
        <v>15806</v>
      </c>
      <c r="G2321" s="6" t="s">
        <v>10372</v>
      </c>
      <c r="H2321" s="6" t="s">
        <v>15799</v>
      </c>
      <c r="I2321" s="6" t="s">
        <v>26693</v>
      </c>
      <c r="J2321" s="6" t="s">
        <v>26694</v>
      </c>
    </row>
    <row r="2322" spans="1:12">
      <c r="A2322" s="63" t="s">
        <v>20278</v>
      </c>
      <c r="B2322" s="63" t="s">
        <v>20279</v>
      </c>
      <c r="C2322" s="6" t="s">
        <v>20281</v>
      </c>
      <c r="D2322" s="14" t="s">
        <v>20280</v>
      </c>
      <c r="E2322" s="14" t="s">
        <v>20281</v>
      </c>
      <c r="F2322" s="14" t="s">
        <v>15806</v>
      </c>
      <c r="G2322" s="6" t="s">
        <v>20281</v>
      </c>
      <c r="H2322" s="6" t="s">
        <v>15799</v>
      </c>
      <c r="I2322" s="6" t="s">
        <v>20282</v>
      </c>
      <c r="J2322" s="6" t="s">
        <v>20283</v>
      </c>
    </row>
    <row r="2323" spans="1:12">
      <c r="A2323" s="63" t="s">
        <v>36227</v>
      </c>
      <c r="B2323" s="63" t="s">
        <v>36228</v>
      </c>
      <c r="C2323" s="6" t="s">
        <v>36230</v>
      </c>
      <c r="D2323" s="14" t="s">
        <v>36229</v>
      </c>
      <c r="E2323" s="14" t="s">
        <v>36230</v>
      </c>
      <c r="F2323" s="14" t="s">
        <v>15806</v>
      </c>
      <c r="G2323" s="6" t="s">
        <v>36230</v>
      </c>
      <c r="H2323" s="6" t="s">
        <v>15799</v>
      </c>
      <c r="I2323" s="6" t="s">
        <v>17120</v>
      </c>
      <c r="J2323" s="6" t="s">
        <v>16503</v>
      </c>
    </row>
    <row r="2324" spans="1:12">
      <c r="A2324" s="63" t="s">
        <v>39118</v>
      </c>
      <c r="B2324" s="63" t="s">
        <v>39119</v>
      </c>
      <c r="C2324" s="6" t="s">
        <v>39121</v>
      </c>
      <c r="D2324" s="14" t="s">
        <v>39120</v>
      </c>
      <c r="E2324" s="14" t="s">
        <v>39121</v>
      </c>
      <c r="F2324" s="14" t="s">
        <v>15806</v>
      </c>
      <c r="G2324" s="6" t="s">
        <v>39121</v>
      </c>
      <c r="H2324" s="6" t="s">
        <v>15822</v>
      </c>
      <c r="I2324" s="6" t="s">
        <v>17052</v>
      </c>
      <c r="J2324" s="6" t="s">
        <v>19231</v>
      </c>
    </row>
    <row r="2325" spans="1:12">
      <c r="A2325" s="63" t="s">
        <v>19735</v>
      </c>
      <c r="B2325" s="63" t="s">
        <v>19736</v>
      </c>
      <c r="C2325" s="6" t="s">
        <v>19738</v>
      </c>
      <c r="D2325" s="14" t="s">
        <v>19737</v>
      </c>
      <c r="E2325" s="14" t="s">
        <v>19738</v>
      </c>
      <c r="F2325" s="14" t="s">
        <v>15829</v>
      </c>
      <c r="G2325" s="6" t="s">
        <v>19739</v>
      </c>
      <c r="H2325" s="6" t="s">
        <v>15881</v>
      </c>
      <c r="I2325" s="6" t="s">
        <v>19740</v>
      </c>
    </row>
    <row r="2326" spans="1:12">
      <c r="A2326" s="63" t="s">
        <v>38247</v>
      </c>
      <c r="B2326" s="63" t="s">
        <v>38248</v>
      </c>
      <c r="C2326" s="6" t="s">
        <v>38250</v>
      </c>
      <c r="D2326" s="14" t="s">
        <v>38249</v>
      </c>
      <c r="E2326" s="14" t="s">
        <v>38250</v>
      </c>
      <c r="F2326" s="14" t="s">
        <v>15806</v>
      </c>
      <c r="G2326" s="6" t="s">
        <v>38250</v>
      </c>
      <c r="H2326" s="6" t="s">
        <v>15799</v>
      </c>
      <c r="I2326" s="6" t="s">
        <v>23855</v>
      </c>
      <c r="J2326" s="6" t="s">
        <v>19231</v>
      </c>
    </row>
    <row r="2327" spans="1:12">
      <c r="A2327" s="63" t="s">
        <v>36414</v>
      </c>
      <c r="B2327" s="63" t="s">
        <v>36415</v>
      </c>
      <c r="C2327" s="6" t="s">
        <v>36417</v>
      </c>
      <c r="D2327" s="14" t="s">
        <v>36416</v>
      </c>
      <c r="E2327" s="14" t="s">
        <v>36417</v>
      </c>
      <c r="F2327" s="14" t="s">
        <v>15806</v>
      </c>
      <c r="G2327" s="6" t="s">
        <v>36417</v>
      </c>
      <c r="H2327" s="6" t="s">
        <v>15881</v>
      </c>
      <c r="I2327" s="6" t="s">
        <v>26123</v>
      </c>
      <c r="J2327" s="6" t="s">
        <v>16988</v>
      </c>
    </row>
    <row r="2328" spans="1:12">
      <c r="A2328" s="63" t="s">
        <v>27578</v>
      </c>
      <c r="B2328" s="63" t="s">
        <v>27579</v>
      </c>
      <c r="C2328" s="6" t="s">
        <v>27581</v>
      </c>
      <c r="D2328" s="14" t="s">
        <v>27580</v>
      </c>
      <c r="E2328" s="14" t="s">
        <v>27581</v>
      </c>
      <c r="F2328" s="14" t="s">
        <v>15806</v>
      </c>
      <c r="G2328" s="6" t="s">
        <v>27581</v>
      </c>
      <c r="H2328" s="6" t="s">
        <v>15799</v>
      </c>
      <c r="I2328" s="6" t="s">
        <v>27582</v>
      </c>
      <c r="J2328" s="6" t="s">
        <v>27583</v>
      </c>
    </row>
    <row r="2329" spans="1:12">
      <c r="A2329" s="63" t="s">
        <v>34889</v>
      </c>
      <c r="B2329" s="63" t="s">
        <v>34890</v>
      </c>
      <c r="C2329" s="6" t="s">
        <v>34892</v>
      </c>
      <c r="D2329" s="14" t="s">
        <v>34891</v>
      </c>
      <c r="E2329" s="14" t="s">
        <v>34892</v>
      </c>
      <c r="F2329" s="14" t="s">
        <v>15806</v>
      </c>
      <c r="G2329" s="6" t="s">
        <v>34892</v>
      </c>
      <c r="H2329" s="6" t="s">
        <v>15799</v>
      </c>
      <c r="I2329" s="6" t="s">
        <v>21766</v>
      </c>
      <c r="J2329" s="6" t="s">
        <v>22038</v>
      </c>
    </row>
    <row r="2330" spans="1:12">
      <c r="A2330" s="63" t="s">
        <v>11200</v>
      </c>
      <c r="B2330" s="63" t="s">
        <v>33912</v>
      </c>
      <c r="C2330" s="6" t="s">
        <v>33914</v>
      </c>
      <c r="D2330" s="14" t="s">
        <v>33913</v>
      </c>
      <c r="E2330" s="14" t="s">
        <v>33914</v>
      </c>
      <c r="F2330" s="14" t="s">
        <v>15806</v>
      </c>
      <c r="G2330" s="6" t="s">
        <v>33914</v>
      </c>
      <c r="H2330" s="6" t="s">
        <v>15799</v>
      </c>
      <c r="I2330" s="6" t="s">
        <v>23020</v>
      </c>
      <c r="J2330" s="6" t="s">
        <v>32670</v>
      </c>
    </row>
    <row r="2331" spans="1:12">
      <c r="A2331" s="63" t="s">
        <v>16926</v>
      </c>
      <c r="B2331" s="63" t="s">
        <v>16927</v>
      </c>
      <c r="C2331" s="6" t="s">
        <v>16929</v>
      </c>
      <c r="D2331" s="14" t="s">
        <v>16928</v>
      </c>
      <c r="E2331" s="14" t="s">
        <v>16929</v>
      </c>
      <c r="F2331" s="14" t="s">
        <v>15806</v>
      </c>
      <c r="G2331" s="6" t="s">
        <v>16929</v>
      </c>
      <c r="H2331" s="6" t="s">
        <v>15799</v>
      </c>
      <c r="I2331" s="6" t="s">
        <v>16930</v>
      </c>
      <c r="J2331" s="6" t="s">
        <v>16931</v>
      </c>
    </row>
    <row r="2332" spans="1:12">
      <c r="A2332" s="63" t="s">
        <v>36497</v>
      </c>
      <c r="B2332" s="63" t="s">
        <v>36498</v>
      </c>
      <c r="C2332" s="6" t="s">
        <v>36500</v>
      </c>
      <c r="D2332" s="14" t="s">
        <v>36499</v>
      </c>
      <c r="E2332" s="14" t="s">
        <v>36500</v>
      </c>
      <c r="F2332" s="14" t="s">
        <v>15806</v>
      </c>
      <c r="G2332" s="6" t="s">
        <v>36500</v>
      </c>
      <c r="H2332" s="6" t="s">
        <v>15799</v>
      </c>
      <c r="I2332" s="6" t="s">
        <v>15947</v>
      </c>
      <c r="J2332" s="6" t="s">
        <v>20356</v>
      </c>
    </row>
    <row r="2333" spans="1:12">
      <c r="A2333" s="63" t="s">
        <v>32937</v>
      </c>
      <c r="B2333" s="63" t="s">
        <v>32938</v>
      </c>
      <c r="C2333" s="6" t="s">
        <v>32940</v>
      </c>
      <c r="D2333" s="14" t="s">
        <v>32939</v>
      </c>
      <c r="E2333" s="14" t="s">
        <v>32940</v>
      </c>
      <c r="F2333" s="14" t="s">
        <v>17715</v>
      </c>
      <c r="G2333" s="6" t="s">
        <v>32941</v>
      </c>
      <c r="H2333" s="6" t="s">
        <v>15813</v>
      </c>
      <c r="I2333" s="6" t="s">
        <v>16685</v>
      </c>
      <c r="J2333" s="6" t="s">
        <v>30542</v>
      </c>
      <c r="K2333" s="6" t="s">
        <v>15843</v>
      </c>
      <c r="L2333" s="6" t="s">
        <v>15844</v>
      </c>
    </row>
    <row r="2334" spans="1:12">
      <c r="A2334" s="63" t="s">
        <v>31881</v>
      </c>
      <c r="B2334" s="63" t="s">
        <v>31882</v>
      </c>
      <c r="C2334" s="6" t="s">
        <v>31884</v>
      </c>
      <c r="D2334" s="14" t="s">
        <v>31883</v>
      </c>
      <c r="E2334" s="14" t="s">
        <v>31884</v>
      </c>
      <c r="F2334" s="14" t="s">
        <v>15806</v>
      </c>
      <c r="G2334" s="6" t="s">
        <v>31884</v>
      </c>
      <c r="H2334" s="6" t="s">
        <v>15799</v>
      </c>
      <c r="I2334" s="6" t="s">
        <v>25203</v>
      </c>
      <c r="J2334" s="6" t="s">
        <v>31885</v>
      </c>
    </row>
    <row r="2335" spans="1:12">
      <c r="A2335" s="63" t="s">
        <v>276</v>
      </c>
      <c r="B2335" s="63" t="s">
        <v>34355</v>
      </c>
      <c r="C2335" s="6" t="s">
        <v>76</v>
      </c>
      <c r="D2335" s="14" t="s">
        <v>34356</v>
      </c>
      <c r="E2335" s="14" t="s">
        <v>76</v>
      </c>
      <c r="F2335" s="14" t="s">
        <v>15806</v>
      </c>
      <c r="G2335" s="6" t="s">
        <v>76</v>
      </c>
      <c r="H2335" s="6" t="s">
        <v>15799</v>
      </c>
      <c r="I2335" s="6" t="s">
        <v>22175</v>
      </c>
      <c r="J2335" s="6" t="s">
        <v>27557</v>
      </c>
    </row>
    <row r="2336" spans="1:12">
      <c r="A2336" s="63" t="s">
        <v>32057</v>
      </c>
      <c r="B2336" s="63" t="s">
        <v>32058</v>
      </c>
      <c r="C2336" s="6" t="s">
        <v>32060</v>
      </c>
      <c r="D2336" s="14" t="s">
        <v>32059</v>
      </c>
      <c r="E2336" s="14" t="s">
        <v>32060</v>
      </c>
      <c r="F2336" s="14" t="s">
        <v>15806</v>
      </c>
      <c r="G2336" s="6" t="s">
        <v>32060</v>
      </c>
      <c r="H2336" s="6" t="s">
        <v>15799</v>
      </c>
      <c r="I2336" s="6" t="s">
        <v>17884</v>
      </c>
      <c r="J2336" s="6" t="s">
        <v>16988</v>
      </c>
    </row>
    <row r="2337" spans="1:10">
      <c r="A2337" s="63" t="s">
        <v>30053</v>
      </c>
      <c r="B2337" s="63" t="s">
        <v>30054</v>
      </c>
      <c r="C2337" s="6" t="s">
        <v>30056</v>
      </c>
      <c r="D2337" s="14" t="s">
        <v>30055</v>
      </c>
      <c r="E2337" s="14" t="s">
        <v>30056</v>
      </c>
      <c r="F2337" s="14" t="s">
        <v>16352</v>
      </c>
      <c r="G2337" s="6" t="s">
        <v>30056</v>
      </c>
      <c r="H2337" s="6" t="s">
        <v>15881</v>
      </c>
      <c r="I2337" s="6" t="s">
        <v>17890</v>
      </c>
      <c r="J2337" s="6" t="s">
        <v>21160</v>
      </c>
    </row>
    <row r="2338" spans="1:10">
      <c r="A2338" s="63" t="s">
        <v>38574</v>
      </c>
      <c r="B2338" s="63" t="s">
        <v>38575</v>
      </c>
      <c r="C2338" s="6" t="s">
        <v>38577</v>
      </c>
      <c r="D2338" s="14" t="s">
        <v>38576</v>
      </c>
      <c r="E2338" s="14" t="s">
        <v>38577</v>
      </c>
      <c r="F2338" s="14" t="s">
        <v>15806</v>
      </c>
      <c r="G2338" s="6" t="s">
        <v>38577</v>
      </c>
      <c r="H2338" s="6" t="s">
        <v>15799</v>
      </c>
      <c r="I2338" s="6" t="s">
        <v>30638</v>
      </c>
      <c r="J2338" s="6" t="s">
        <v>38578</v>
      </c>
    </row>
    <row r="2339" spans="1:10">
      <c r="A2339" s="63" t="s">
        <v>26071</v>
      </c>
      <c r="B2339" s="63" t="s">
        <v>26072</v>
      </c>
      <c r="C2339" s="6" t="s">
        <v>26074</v>
      </c>
      <c r="D2339" s="14" t="s">
        <v>26073</v>
      </c>
      <c r="E2339" s="14" t="s">
        <v>26074</v>
      </c>
      <c r="F2339" s="14" t="s">
        <v>15806</v>
      </c>
      <c r="G2339" s="6" t="s">
        <v>26074</v>
      </c>
      <c r="H2339" s="6" t="s">
        <v>15799</v>
      </c>
      <c r="I2339" s="6" t="s">
        <v>26075</v>
      </c>
      <c r="J2339" s="6" t="s">
        <v>26076</v>
      </c>
    </row>
    <row r="2340" spans="1:10">
      <c r="A2340" s="63" t="s">
        <v>22528</v>
      </c>
      <c r="B2340" s="63" t="s">
        <v>22529</v>
      </c>
      <c r="C2340" s="6" t="s">
        <v>22531</v>
      </c>
      <c r="D2340" s="14" t="s">
        <v>22530</v>
      </c>
      <c r="E2340" s="14" t="s">
        <v>22531</v>
      </c>
      <c r="F2340" s="14" t="s">
        <v>15806</v>
      </c>
      <c r="G2340" s="6" t="s">
        <v>22532</v>
      </c>
      <c r="H2340" s="6" t="s">
        <v>15799</v>
      </c>
      <c r="I2340" s="6" t="s">
        <v>16265</v>
      </c>
      <c r="J2340" s="6" t="s">
        <v>22533</v>
      </c>
    </row>
    <row r="2341" spans="1:10">
      <c r="A2341" s="63" t="s">
        <v>22330</v>
      </c>
      <c r="B2341" s="63" t="s">
        <v>22331</v>
      </c>
      <c r="C2341" s="6" t="s">
        <v>22333</v>
      </c>
      <c r="D2341" s="14" t="s">
        <v>22332</v>
      </c>
      <c r="E2341" s="14" t="s">
        <v>22333</v>
      </c>
      <c r="F2341" s="14" t="s">
        <v>15806</v>
      </c>
      <c r="G2341" s="6" t="s">
        <v>22333</v>
      </c>
      <c r="H2341" s="6" t="s">
        <v>15799</v>
      </c>
      <c r="I2341" s="6" t="s">
        <v>16512</v>
      </c>
      <c r="J2341" s="6" t="s">
        <v>16057</v>
      </c>
    </row>
    <row r="2342" spans="1:10">
      <c r="A2342" s="63" t="s">
        <v>29185</v>
      </c>
      <c r="B2342" s="63" t="s">
        <v>29186</v>
      </c>
      <c r="C2342" s="6" t="s">
        <v>29188</v>
      </c>
      <c r="D2342" s="14" t="s">
        <v>29187</v>
      </c>
      <c r="E2342" s="14" t="s">
        <v>29188</v>
      </c>
      <c r="F2342" s="14" t="s">
        <v>15806</v>
      </c>
      <c r="G2342" s="6" t="s">
        <v>29188</v>
      </c>
      <c r="H2342" s="6" t="s">
        <v>15799</v>
      </c>
      <c r="I2342" s="6" t="s">
        <v>21801</v>
      </c>
      <c r="J2342" s="6" t="s">
        <v>27217</v>
      </c>
    </row>
    <row r="2343" spans="1:10">
      <c r="A2343" s="63" t="s">
        <v>27762</v>
      </c>
      <c r="B2343" s="63" t="s">
        <v>27763</v>
      </c>
      <c r="C2343" s="6" t="s">
        <v>27765</v>
      </c>
      <c r="D2343" s="14" t="s">
        <v>27764</v>
      </c>
      <c r="E2343" s="14" t="s">
        <v>27765</v>
      </c>
      <c r="F2343" s="14" t="s">
        <v>15806</v>
      </c>
      <c r="G2343" s="6" t="s">
        <v>27765</v>
      </c>
      <c r="H2343" s="6" t="s">
        <v>15799</v>
      </c>
      <c r="I2343" s="6" t="s">
        <v>16477</v>
      </c>
      <c r="J2343" s="6" t="s">
        <v>19784</v>
      </c>
    </row>
    <row r="2344" spans="1:10">
      <c r="A2344" s="63" t="s">
        <v>36208</v>
      </c>
      <c r="B2344" s="63" t="s">
        <v>36209</v>
      </c>
      <c r="C2344" s="6" t="s">
        <v>36211</v>
      </c>
      <c r="D2344" s="14" t="s">
        <v>36210</v>
      </c>
      <c r="E2344" s="14" t="s">
        <v>36211</v>
      </c>
      <c r="F2344" s="14" t="s">
        <v>15806</v>
      </c>
      <c r="G2344" s="6" t="s">
        <v>36211</v>
      </c>
      <c r="H2344" s="6" t="s">
        <v>15799</v>
      </c>
      <c r="I2344" s="6" t="s">
        <v>17519</v>
      </c>
      <c r="J2344" s="6" t="s">
        <v>20167</v>
      </c>
    </row>
    <row r="2345" spans="1:10">
      <c r="A2345" s="63" t="s">
        <v>31304</v>
      </c>
      <c r="B2345" s="63" t="s">
        <v>31305</v>
      </c>
      <c r="C2345" s="6" t="s">
        <v>31307</v>
      </c>
      <c r="D2345" s="14" t="s">
        <v>31306</v>
      </c>
      <c r="E2345" s="14" t="s">
        <v>31307</v>
      </c>
      <c r="F2345" s="14" t="s">
        <v>15806</v>
      </c>
      <c r="G2345" s="6" t="s">
        <v>31307</v>
      </c>
      <c r="H2345" s="6" t="s">
        <v>15799</v>
      </c>
      <c r="I2345" s="6" t="s">
        <v>31308</v>
      </c>
      <c r="J2345" s="6" t="s">
        <v>31309</v>
      </c>
    </row>
    <row r="2346" spans="1:10">
      <c r="A2346" s="63" t="s">
        <v>34332</v>
      </c>
      <c r="B2346" s="63" t="s">
        <v>34333</v>
      </c>
      <c r="C2346" s="6" t="s">
        <v>34335</v>
      </c>
      <c r="D2346" s="14" t="s">
        <v>34334</v>
      </c>
      <c r="E2346" s="14" t="s">
        <v>34335</v>
      </c>
      <c r="F2346" s="14" t="s">
        <v>15806</v>
      </c>
      <c r="G2346" s="6" t="s">
        <v>34335</v>
      </c>
      <c r="H2346" s="6" t="s">
        <v>15799</v>
      </c>
      <c r="I2346" s="6" t="s">
        <v>24581</v>
      </c>
      <c r="J2346" s="6" t="s">
        <v>24582</v>
      </c>
    </row>
    <row r="2347" spans="1:10">
      <c r="A2347" s="63" t="s">
        <v>20537</v>
      </c>
      <c r="B2347" s="63" t="s">
        <v>20538</v>
      </c>
      <c r="C2347" s="6" t="s">
        <v>20540</v>
      </c>
      <c r="D2347" s="14" t="s">
        <v>20539</v>
      </c>
      <c r="E2347" s="14" t="s">
        <v>20540</v>
      </c>
      <c r="F2347" s="14" t="s">
        <v>15806</v>
      </c>
      <c r="G2347" s="6" t="s">
        <v>20540</v>
      </c>
      <c r="H2347" s="6" t="s">
        <v>15799</v>
      </c>
      <c r="I2347" s="6" t="s">
        <v>20541</v>
      </c>
      <c r="J2347" s="6" t="s">
        <v>20542</v>
      </c>
    </row>
    <row r="2348" spans="1:10">
      <c r="A2348" s="63" t="s">
        <v>25747</v>
      </c>
      <c r="B2348" s="63" t="s">
        <v>25748</v>
      </c>
      <c r="C2348" s="6" t="s">
        <v>25750</v>
      </c>
      <c r="D2348" s="14" t="s">
        <v>25749</v>
      </c>
      <c r="E2348" s="14" t="s">
        <v>25750</v>
      </c>
      <c r="F2348" s="14" t="s">
        <v>15806</v>
      </c>
      <c r="G2348" s="6" t="s">
        <v>25750</v>
      </c>
      <c r="H2348" s="6" t="s">
        <v>15799</v>
      </c>
      <c r="I2348" s="6" t="s">
        <v>16411</v>
      </c>
      <c r="J2348" s="6" t="s">
        <v>25751</v>
      </c>
    </row>
    <row r="2349" spans="1:10">
      <c r="A2349" s="63" t="s">
        <v>15906</v>
      </c>
      <c r="B2349" s="63" t="s">
        <v>15907</v>
      </c>
      <c r="C2349" s="6" t="s">
        <v>15909</v>
      </c>
      <c r="D2349" s="14" t="s">
        <v>15908</v>
      </c>
      <c r="E2349" s="14" t="s">
        <v>15909</v>
      </c>
      <c r="F2349" s="14" t="s">
        <v>15806</v>
      </c>
      <c r="G2349" s="6" t="s">
        <v>15909</v>
      </c>
      <c r="H2349" s="6" t="s">
        <v>15881</v>
      </c>
      <c r="I2349" s="6" t="s">
        <v>15910</v>
      </c>
      <c r="J2349" s="6" t="s">
        <v>15911</v>
      </c>
    </row>
    <row r="2350" spans="1:10">
      <c r="A2350" s="63" t="s">
        <v>31842</v>
      </c>
      <c r="B2350" s="63" t="s">
        <v>31843</v>
      </c>
      <c r="C2350" s="6" t="s">
        <v>31845</v>
      </c>
      <c r="D2350" s="14" t="s">
        <v>31844</v>
      </c>
      <c r="E2350" s="14" t="s">
        <v>31845</v>
      </c>
      <c r="F2350" s="14" t="s">
        <v>15806</v>
      </c>
      <c r="G2350" s="6" t="s">
        <v>31845</v>
      </c>
      <c r="H2350" s="6" t="s">
        <v>15799</v>
      </c>
      <c r="I2350" s="6" t="s">
        <v>31846</v>
      </c>
      <c r="J2350" s="6" t="s">
        <v>22104</v>
      </c>
    </row>
    <row r="2351" spans="1:10">
      <c r="A2351" s="63" t="s">
        <v>19669</v>
      </c>
      <c r="B2351" s="63" t="s">
        <v>19670</v>
      </c>
      <c r="C2351" s="6" t="s">
        <v>19672</v>
      </c>
      <c r="D2351" s="14" t="s">
        <v>19671</v>
      </c>
      <c r="E2351" s="14" t="s">
        <v>19672</v>
      </c>
      <c r="F2351" s="14" t="s">
        <v>15806</v>
      </c>
      <c r="G2351" s="6" t="s">
        <v>19672</v>
      </c>
      <c r="H2351" s="6" t="s">
        <v>15799</v>
      </c>
      <c r="I2351" s="6" t="s">
        <v>16142</v>
      </c>
      <c r="J2351" s="6" t="s">
        <v>17885</v>
      </c>
    </row>
    <row r="2352" spans="1:10">
      <c r="A2352" s="63" t="s">
        <v>33780</v>
      </c>
      <c r="B2352" s="63" t="s">
        <v>33781</v>
      </c>
      <c r="C2352" s="6" t="s">
        <v>33783</v>
      </c>
      <c r="D2352" s="14" t="s">
        <v>33782</v>
      </c>
      <c r="E2352" s="14" t="s">
        <v>33783</v>
      </c>
      <c r="F2352" s="14" t="s">
        <v>15806</v>
      </c>
      <c r="G2352" s="6" t="s">
        <v>33784</v>
      </c>
      <c r="H2352" s="6" t="s">
        <v>15822</v>
      </c>
      <c r="I2352" s="6" t="s">
        <v>16142</v>
      </c>
      <c r="J2352" s="6" t="s">
        <v>16107</v>
      </c>
    </row>
    <row r="2353" spans="1:10">
      <c r="A2353" s="63" t="s">
        <v>55320</v>
      </c>
      <c r="B2353" s="63" t="s">
        <v>35895</v>
      </c>
      <c r="C2353" s="6" t="s">
        <v>35897</v>
      </c>
      <c r="D2353" s="14" t="s">
        <v>35896</v>
      </c>
      <c r="E2353" s="14" t="s">
        <v>35897</v>
      </c>
      <c r="F2353" s="14" t="s">
        <v>15806</v>
      </c>
      <c r="G2353" s="6" t="s">
        <v>35897</v>
      </c>
      <c r="H2353" s="6" t="s">
        <v>15822</v>
      </c>
      <c r="I2353" s="6" t="s">
        <v>19740</v>
      </c>
      <c r="J2353" s="6" t="s">
        <v>35898</v>
      </c>
    </row>
    <row r="2354" spans="1:10">
      <c r="A2354" s="63" t="s">
        <v>22927</v>
      </c>
      <c r="B2354" s="63" t="s">
        <v>22928</v>
      </c>
      <c r="C2354" s="6" t="s">
        <v>22930</v>
      </c>
      <c r="D2354" s="14" t="s">
        <v>22929</v>
      </c>
      <c r="E2354" s="14" t="s">
        <v>22930</v>
      </c>
      <c r="F2354" s="14" t="s">
        <v>15806</v>
      </c>
      <c r="G2354" s="6" t="s">
        <v>22930</v>
      </c>
      <c r="H2354" s="6" t="s">
        <v>15799</v>
      </c>
      <c r="I2354" s="6" t="s">
        <v>22931</v>
      </c>
      <c r="J2354" s="6" t="s">
        <v>22932</v>
      </c>
    </row>
    <row r="2355" spans="1:10">
      <c r="A2355" s="63" t="s">
        <v>39227</v>
      </c>
      <c r="B2355" s="63" t="s">
        <v>39228</v>
      </c>
      <c r="C2355" s="6" t="s">
        <v>39230</v>
      </c>
      <c r="D2355" s="14" t="s">
        <v>39229</v>
      </c>
      <c r="E2355" s="14" t="s">
        <v>39230</v>
      </c>
      <c r="F2355" s="14" t="s">
        <v>15806</v>
      </c>
      <c r="G2355" s="6" t="s">
        <v>39230</v>
      </c>
    </row>
    <row r="2356" spans="1:10">
      <c r="A2356" s="63" t="s">
        <v>19352</v>
      </c>
      <c r="B2356" s="63" t="s">
        <v>19353</v>
      </c>
      <c r="C2356" s="6" t="s">
        <v>19355</v>
      </c>
      <c r="D2356" s="14" t="s">
        <v>19354</v>
      </c>
      <c r="E2356" s="14" t="s">
        <v>19355</v>
      </c>
      <c r="F2356" s="14" t="s">
        <v>15806</v>
      </c>
      <c r="G2356" s="6" t="s">
        <v>19355</v>
      </c>
      <c r="H2356" s="6" t="s">
        <v>15799</v>
      </c>
      <c r="I2356" s="6" t="s">
        <v>18100</v>
      </c>
      <c r="J2356" s="6" t="s">
        <v>19356</v>
      </c>
    </row>
    <row r="2357" spans="1:10">
      <c r="A2357" s="63" t="s">
        <v>26757</v>
      </c>
      <c r="B2357" s="63" t="s">
        <v>26758</v>
      </c>
      <c r="C2357" s="6" t="s">
        <v>26760</v>
      </c>
      <c r="D2357" s="14" t="s">
        <v>26759</v>
      </c>
      <c r="E2357" s="14" t="s">
        <v>26760</v>
      </c>
      <c r="F2357" s="14" t="s">
        <v>15806</v>
      </c>
      <c r="G2357" s="6" t="s">
        <v>26760</v>
      </c>
      <c r="H2357" s="6" t="s">
        <v>15799</v>
      </c>
      <c r="I2357" s="6" t="s">
        <v>26761</v>
      </c>
      <c r="J2357" s="6" t="s">
        <v>26762</v>
      </c>
    </row>
    <row r="2358" spans="1:10">
      <c r="A2358" s="63" t="s">
        <v>31761</v>
      </c>
      <c r="B2358" s="63" t="s">
        <v>31762</v>
      </c>
      <c r="C2358" s="6" t="s">
        <v>31764</v>
      </c>
      <c r="D2358" s="14" t="s">
        <v>31763</v>
      </c>
      <c r="E2358" s="14" t="s">
        <v>31764</v>
      </c>
      <c r="F2358" s="14" t="s">
        <v>15806</v>
      </c>
      <c r="G2358" s="6" t="s">
        <v>31764</v>
      </c>
      <c r="H2358" s="6" t="s">
        <v>15799</v>
      </c>
      <c r="I2358" s="6" t="s">
        <v>23556</v>
      </c>
      <c r="J2358" s="6" t="s">
        <v>23557</v>
      </c>
    </row>
    <row r="2359" spans="1:10">
      <c r="A2359" s="63" t="s">
        <v>25699</v>
      </c>
      <c r="B2359" s="63" t="s">
        <v>25700</v>
      </c>
      <c r="C2359" s="6" t="s">
        <v>25702</v>
      </c>
      <c r="D2359" s="14" t="s">
        <v>25701</v>
      </c>
      <c r="E2359" s="14" t="s">
        <v>25702</v>
      </c>
      <c r="F2359" s="14" t="s">
        <v>15806</v>
      </c>
      <c r="G2359" s="6" t="s">
        <v>25702</v>
      </c>
    </row>
    <row r="2360" spans="1:10">
      <c r="A2360" s="63" t="s">
        <v>29547</v>
      </c>
      <c r="B2360" s="63" t="s">
        <v>29548</v>
      </c>
      <c r="C2360" s="6" t="s">
        <v>29550</v>
      </c>
      <c r="D2360" s="14" t="s">
        <v>29549</v>
      </c>
      <c r="E2360" s="14" t="s">
        <v>29550</v>
      </c>
      <c r="F2360" s="14" t="s">
        <v>15806</v>
      </c>
      <c r="G2360" s="6" t="s">
        <v>29550</v>
      </c>
      <c r="H2360" s="6" t="s">
        <v>15799</v>
      </c>
      <c r="I2360" s="6" t="s">
        <v>29551</v>
      </c>
      <c r="J2360" s="6" t="s">
        <v>20247</v>
      </c>
    </row>
    <row r="2361" spans="1:10">
      <c r="A2361" s="63" t="s">
        <v>16595</v>
      </c>
      <c r="B2361" s="63" t="s">
        <v>16596</v>
      </c>
      <c r="C2361" s="6" t="s">
        <v>16598</v>
      </c>
      <c r="D2361" s="14" t="s">
        <v>16597</v>
      </c>
      <c r="E2361" s="14" t="s">
        <v>16598</v>
      </c>
      <c r="F2361" s="14" t="s">
        <v>15806</v>
      </c>
      <c r="G2361" s="6" t="s">
        <v>16598</v>
      </c>
    </row>
    <row r="2362" spans="1:10">
      <c r="A2362" s="63" t="s">
        <v>30544</v>
      </c>
      <c r="B2362" s="63" t="s">
        <v>30545</v>
      </c>
      <c r="C2362" s="6" t="s">
        <v>30547</v>
      </c>
      <c r="D2362" s="14" t="s">
        <v>30546</v>
      </c>
      <c r="E2362" s="14" t="s">
        <v>30547</v>
      </c>
      <c r="F2362" s="14" t="s">
        <v>15806</v>
      </c>
      <c r="G2362" s="6" t="s">
        <v>30547</v>
      </c>
      <c r="H2362" s="6" t="s">
        <v>15881</v>
      </c>
      <c r="I2362" s="6" t="s">
        <v>16221</v>
      </c>
      <c r="J2362" s="6" t="s">
        <v>21759</v>
      </c>
    </row>
    <row r="2363" spans="1:10">
      <c r="A2363" s="63" t="s">
        <v>20457</v>
      </c>
      <c r="B2363" s="63" t="s">
        <v>20458</v>
      </c>
      <c r="C2363" s="6" t="s">
        <v>20460</v>
      </c>
      <c r="D2363" s="14" t="s">
        <v>20459</v>
      </c>
      <c r="E2363" s="14" t="s">
        <v>20460</v>
      </c>
      <c r="F2363" s="14" t="s">
        <v>15806</v>
      </c>
      <c r="G2363" s="6" t="s">
        <v>20460</v>
      </c>
      <c r="H2363" s="6" t="s">
        <v>15799</v>
      </c>
      <c r="I2363" s="6" t="s">
        <v>15910</v>
      </c>
      <c r="J2363" s="6" t="s">
        <v>15911</v>
      </c>
    </row>
    <row r="2364" spans="1:10">
      <c r="A2364" s="63" t="s">
        <v>38079</v>
      </c>
      <c r="B2364" s="63" t="s">
        <v>38080</v>
      </c>
      <c r="C2364" s="6" t="s">
        <v>38082</v>
      </c>
      <c r="D2364" s="14" t="s">
        <v>38081</v>
      </c>
      <c r="E2364" s="14" t="s">
        <v>38082</v>
      </c>
      <c r="F2364" s="14" t="s">
        <v>15806</v>
      </c>
      <c r="G2364" s="6" t="s">
        <v>38082</v>
      </c>
      <c r="H2364" s="6" t="s">
        <v>15799</v>
      </c>
      <c r="I2364" s="6" t="s">
        <v>21371</v>
      </c>
      <c r="J2364" s="6" t="s">
        <v>11833</v>
      </c>
    </row>
    <row r="2365" spans="1:10">
      <c r="A2365" s="63" t="s">
        <v>10326</v>
      </c>
      <c r="B2365" s="63" t="s">
        <v>36412</v>
      </c>
      <c r="C2365" s="6" t="s">
        <v>10328</v>
      </c>
      <c r="D2365" s="14" t="s">
        <v>36413</v>
      </c>
      <c r="E2365" s="14" t="s">
        <v>10328</v>
      </c>
      <c r="F2365" s="14" t="s">
        <v>15806</v>
      </c>
      <c r="G2365" s="6" t="s">
        <v>10328</v>
      </c>
      <c r="H2365" s="6" t="s">
        <v>17952</v>
      </c>
      <c r="I2365" s="6" t="s">
        <v>17375</v>
      </c>
      <c r="J2365" s="6" t="s">
        <v>30290</v>
      </c>
    </row>
    <row r="2366" spans="1:10">
      <c r="A2366" s="63" t="s">
        <v>31562</v>
      </c>
      <c r="B2366" s="63" t="s">
        <v>31563</v>
      </c>
      <c r="C2366" s="6" t="s">
        <v>31565</v>
      </c>
      <c r="D2366" s="14" t="s">
        <v>31564</v>
      </c>
      <c r="E2366" s="14" t="s">
        <v>31565</v>
      </c>
      <c r="F2366" s="14" t="s">
        <v>15806</v>
      </c>
      <c r="G2366" s="6" t="s">
        <v>31565</v>
      </c>
      <c r="H2366" s="6" t="s">
        <v>15799</v>
      </c>
      <c r="I2366" s="6" t="s">
        <v>16696</v>
      </c>
    </row>
    <row r="2367" spans="1:10">
      <c r="A2367" s="63" t="s">
        <v>33408</v>
      </c>
      <c r="B2367" s="63" t="s">
        <v>33409</v>
      </c>
      <c r="C2367" s="6" t="s">
        <v>33411</v>
      </c>
      <c r="D2367" s="14" t="s">
        <v>33410</v>
      </c>
      <c r="E2367" s="14" t="s">
        <v>33411</v>
      </c>
      <c r="F2367" s="14" t="s">
        <v>15806</v>
      </c>
      <c r="G2367" s="6" t="s">
        <v>33411</v>
      </c>
      <c r="H2367" s="6" t="s">
        <v>15799</v>
      </c>
      <c r="I2367" s="6" t="s">
        <v>16437</v>
      </c>
      <c r="J2367" s="6" t="s">
        <v>26989</v>
      </c>
    </row>
    <row r="2368" spans="1:10">
      <c r="A2368" s="63" t="s">
        <v>37860</v>
      </c>
      <c r="B2368" s="63" t="s">
        <v>37861</v>
      </c>
      <c r="C2368" s="6" t="s">
        <v>37863</v>
      </c>
      <c r="D2368" s="14" t="s">
        <v>37862</v>
      </c>
      <c r="E2368" s="14" t="s">
        <v>37863</v>
      </c>
      <c r="F2368" s="14" t="s">
        <v>15806</v>
      </c>
      <c r="G2368" s="6" t="s">
        <v>37863</v>
      </c>
      <c r="H2368" s="6" t="s">
        <v>17952</v>
      </c>
      <c r="I2368" s="6" t="s">
        <v>37864</v>
      </c>
      <c r="J2368" s="6" t="s">
        <v>37865</v>
      </c>
    </row>
    <row r="2369" spans="1:10">
      <c r="A2369" s="63" t="s">
        <v>25204</v>
      </c>
      <c r="B2369" s="63" t="s">
        <v>25205</v>
      </c>
      <c r="C2369" s="6" t="s">
        <v>25207</v>
      </c>
      <c r="D2369" s="14" t="s">
        <v>25206</v>
      </c>
      <c r="E2369" s="14" t="s">
        <v>25207</v>
      </c>
      <c r="F2369" s="14" t="s">
        <v>15806</v>
      </c>
      <c r="G2369" s="6" t="s">
        <v>25207</v>
      </c>
      <c r="H2369" s="6" t="s">
        <v>15799</v>
      </c>
      <c r="I2369" s="6" t="s">
        <v>25208</v>
      </c>
      <c r="J2369" s="6" t="s">
        <v>25209</v>
      </c>
    </row>
    <row r="2370" spans="1:10">
      <c r="A2370" s="63" t="s">
        <v>29917</v>
      </c>
      <c r="B2370" s="63" t="s">
        <v>29918</v>
      </c>
      <c r="C2370" s="6" t="s">
        <v>29920</v>
      </c>
      <c r="D2370" s="14" t="s">
        <v>29919</v>
      </c>
      <c r="E2370" s="14" t="s">
        <v>29920</v>
      </c>
      <c r="F2370" s="14" t="s">
        <v>15806</v>
      </c>
      <c r="G2370" s="6" t="s">
        <v>29920</v>
      </c>
    </row>
    <row r="2371" spans="1:10">
      <c r="A2371" s="63" t="s">
        <v>10532</v>
      </c>
      <c r="B2371" s="63" t="s">
        <v>32726</v>
      </c>
      <c r="C2371" s="6" t="s">
        <v>32728</v>
      </c>
      <c r="D2371" s="14" t="s">
        <v>32727</v>
      </c>
      <c r="E2371" s="14" t="s">
        <v>32728</v>
      </c>
      <c r="F2371" s="14" t="s">
        <v>15806</v>
      </c>
      <c r="G2371" s="6" t="s">
        <v>32728</v>
      </c>
      <c r="H2371" s="6" t="s">
        <v>15799</v>
      </c>
      <c r="I2371" s="6" t="s">
        <v>32729</v>
      </c>
    </row>
    <row r="2372" spans="1:10">
      <c r="A2372" s="63" t="s">
        <v>27766</v>
      </c>
      <c r="B2372" s="63" t="s">
        <v>27767</v>
      </c>
      <c r="C2372" s="6" t="s">
        <v>27769</v>
      </c>
      <c r="D2372" s="14" t="s">
        <v>27768</v>
      </c>
      <c r="E2372" s="14" t="s">
        <v>27769</v>
      </c>
      <c r="F2372" s="14" t="s">
        <v>15806</v>
      </c>
      <c r="G2372" s="6" t="s">
        <v>27769</v>
      </c>
      <c r="H2372" s="6" t="s">
        <v>15799</v>
      </c>
      <c r="I2372" s="6" t="s">
        <v>23594</v>
      </c>
      <c r="J2372" s="6" t="s">
        <v>27770</v>
      </c>
    </row>
    <row r="2373" spans="1:10">
      <c r="A2373" s="63" t="s">
        <v>37029</v>
      </c>
      <c r="B2373" s="63" t="s">
        <v>37030</v>
      </c>
      <c r="C2373" s="6" t="s">
        <v>37032</v>
      </c>
      <c r="D2373" s="14" t="s">
        <v>37031</v>
      </c>
      <c r="E2373" s="14" t="s">
        <v>37032</v>
      </c>
      <c r="F2373" s="14" t="s">
        <v>16455</v>
      </c>
      <c r="G2373" s="6" t="s">
        <v>37033</v>
      </c>
      <c r="H2373" s="6" t="s">
        <v>15881</v>
      </c>
    </row>
    <row r="2374" spans="1:10">
      <c r="A2374" s="63" t="s">
        <v>28915</v>
      </c>
      <c r="B2374" s="63" t="s">
        <v>28916</v>
      </c>
      <c r="C2374" s="6" t="s">
        <v>28918</v>
      </c>
      <c r="D2374" s="14" t="s">
        <v>28917</v>
      </c>
      <c r="E2374" s="14" t="s">
        <v>28918</v>
      </c>
      <c r="F2374" s="14" t="s">
        <v>15806</v>
      </c>
      <c r="G2374" s="6" t="s">
        <v>28918</v>
      </c>
      <c r="H2374" s="6" t="s">
        <v>15881</v>
      </c>
      <c r="I2374" s="6" t="s">
        <v>28919</v>
      </c>
      <c r="J2374" s="6" t="s">
        <v>28920</v>
      </c>
    </row>
    <row r="2375" spans="1:10">
      <c r="A2375" s="63" t="s">
        <v>259</v>
      </c>
      <c r="B2375" s="63" t="s">
        <v>35168</v>
      </c>
      <c r="C2375" s="6" t="s">
        <v>35170</v>
      </c>
      <c r="D2375" s="14" t="s">
        <v>35169</v>
      </c>
      <c r="E2375" s="14" t="s">
        <v>35170</v>
      </c>
      <c r="F2375" s="14" t="s">
        <v>15806</v>
      </c>
      <c r="G2375" s="6" t="s">
        <v>35171</v>
      </c>
      <c r="H2375" s="6" t="s">
        <v>15982</v>
      </c>
      <c r="I2375" s="6" t="s">
        <v>16575</v>
      </c>
      <c r="J2375" s="6" t="s">
        <v>21770</v>
      </c>
    </row>
    <row r="2376" spans="1:10">
      <c r="A2376" s="63" t="s">
        <v>17501</v>
      </c>
      <c r="B2376" s="63" t="s">
        <v>17502</v>
      </c>
      <c r="C2376" s="6" t="s">
        <v>17504</v>
      </c>
      <c r="D2376" s="14" t="s">
        <v>17503</v>
      </c>
      <c r="E2376" s="14" t="s">
        <v>17504</v>
      </c>
      <c r="F2376" s="14" t="s">
        <v>15806</v>
      </c>
      <c r="G2376" s="6" t="s">
        <v>17504</v>
      </c>
    </row>
    <row r="2377" spans="1:10">
      <c r="A2377" s="63" t="s">
        <v>35558</v>
      </c>
      <c r="B2377" s="63" t="s">
        <v>35559</v>
      </c>
      <c r="C2377" s="6" t="s">
        <v>35561</v>
      </c>
      <c r="D2377" s="14" t="s">
        <v>35560</v>
      </c>
      <c r="E2377" s="14" t="s">
        <v>35561</v>
      </c>
      <c r="F2377" s="14" t="s">
        <v>15806</v>
      </c>
      <c r="G2377" s="6" t="s">
        <v>35561</v>
      </c>
      <c r="H2377" s="6" t="s">
        <v>15799</v>
      </c>
      <c r="I2377" s="6" t="s">
        <v>15910</v>
      </c>
      <c r="J2377" s="6" t="s">
        <v>21711</v>
      </c>
    </row>
    <row r="2378" spans="1:10">
      <c r="A2378" s="63" t="s">
        <v>28119</v>
      </c>
      <c r="B2378" s="63" t="s">
        <v>28120</v>
      </c>
      <c r="C2378" s="6" t="s">
        <v>28122</v>
      </c>
      <c r="D2378" s="14" t="s">
        <v>28121</v>
      </c>
      <c r="E2378" s="14" t="s">
        <v>28122</v>
      </c>
      <c r="F2378" s="14" t="s">
        <v>15806</v>
      </c>
      <c r="G2378" s="6" t="s">
        <v>28122</v>
      </c>
      <c r="H2378" s="6" t="s">
        <v>15799</v>
      </c>
      <c r="I2378" s="6" t="s">
        <v>28123</v>
      </c>
      <c r="J2378" s="6" t="s">
        <v>28124</v>
      </c>
    </row>
    <row r="2379" spans="1:10">
      <c r="A2379" s="63" t="s">
        <v>8441</v>
      </c>
      <c r="B2379" s="63" t="s">
        <v>32899</v>
      </c>
      <c r="C2379" s="6" t="s">
        <v>8443</v>
      </c>
      <c r="D2379" s="14" t="s">
        <v>32900</v>
      </c>
      <c r="E2379" s="14" t="s">
        <v>8443</v>
      </c>
      <c r="F2379" s="14" t="s">
        <v>15806</v>
      </c>
      <c r="G2379" s="6" t="s">
        <v>8443</v>
      </c>
      <c r="H2379" s="6" t="s">
        <v>15799</v>
      </c>
      <c r="I2379" s="6" t="s">
        <v>32901</v>
      </c>
      <c r="J2379" s="6" t="s">
        <v>32902</v>
      </c>
    </row>
    <row r="2380" spans="1:10">
      <c r="A2380" s="63" t="s">
        <v>26052</v>
      </c>
      <c r="B2380" s="63" t="s">
        <v>26053</v>
      </c>
      <c r="C2380" s="6" t="s">
        <v>26055</v>
      </c>
      <c r="D2380" s="14" t="s">
        <v>26054</v>
      </c>
      <c r="E2380" s="14" t="s">
        <v>26055</v>
      </c>
      <c r="F2380" s="14" t="s">
        <v>15806</v>
      </c>
      <c r="G2380" s="6" t="s">
        <v>26055</v>
      </c>
      <c r="H2380" s="6" t="s">
        <v>15799</v>
      </c>
      <c r="I2380" s="6" t="s">
        <v>18890</v>
      </c>
      <c r="J2380" s="6" t="s">
        <v>23217</v>
      </c>
    </row>
    <row r="2381" spans="1:10">
      <c r="A2381" s="63" t="s">
        <v>31418</v>
      </c>
      <c r="B2381" s="63" t="s">
        <v>31419</v>
      </c>
      <c r="C2381" s="6" t="s">
        <v>31421</v>
      </c>
      <c r="D2381" s="14" t="s">
        <v>31420</v>
      </c>
      <c r="E2381" s="14" t="s">
        <v>31421</v>
      </c>
      <c r="F2381" s="14" t="s">
        <v>15806</v>
      </c>
      <c r="G2381" s="6" t="s">
        <v>31421</v>
      </c>
      <c r="H2381" s="6" t="s">
        <v>15799</v>
      </c>
      <c r="I2381" s="6" t="s">
        <v>31422</v>
      </c>
      <c r="J2381" s="6" t="s">
        <v>28856</v>
      </c>
    </row>
    <row r="2382" spans="1:10">
      <c r="A2382" s="63" t="s">
        <v>34262</v>
      </c>
      <c r="B2382" s="63" t="s">
        <v>34263</v>
      </c>
      <c r="C2382" s="6" t="s">
        <v>34265</v>
      </c>
      <c r="D2382" s="14" t="s">
        <v>34264</v>
      </c>
      <c r="E2382" s="14" t="s">
        <v>34265</v>
      </c>
      <c r="F2382" s="14" t="s">
        <v>15806</v>
      </c>
      <c r="G2382" s="6" t="s">
        <v>34265</v>
      </c>
      <c r="H2382" s="6" t="s">
        <v>15799</v>
      </c>
      <c r="I2382" s="6" t="s">
        <v>16477</v>
      </c>
      <c r="J2382" s="6" t="s">
        <v>34266</v>
      </c>
    </row>
    <row r="2383" spans="1:10">
      <c r="A2383" s="63" t="s">
        <v>18897</v>
      </c>
      <c r="B2383" s="63" t="s">
        <v>18898</v>
      </c>
      <c r="C2383" s="6" t="s">
        <v>18900</v>
      </c>
      <c r="D2383" s="14" t="s">
        <v>18899</v>
      </c>
      <c r="E2383" s="14" t="s">
        <v>18900</v>
      </c>
      <c r="F2383" s="14" t="s">
        <v>15806</v>
      </c>
      <c r="G2383" s="6" t="s">
        <v>18900</v>
      </c>
      <c r="H2383" s="6" t="s">
        <v>15881</v>
      </c>
      <c r="I2383" s="6" t="s">
        <v>18901</v>
      </c>
      <c r="J2383" s="6" t="s">
        <v>18902</v>
      </c>
    </row>
    <row r="2384" spans="1:10">
      <c r="A2384" s="63" t="s">
        <v>34924</v>
      </c>
      <c r="B2384" s="63" t="s">
        <v>34925</v>
      </c>
      <c r="C2384" s="6" t="s">
        <v>34927</v>
      </c>
      <c r="D2384" s="14" t="s">
        <v>34926</v>
      </c>
      <c r="E2384" s="14" t="s">
        <v>34927</v>
      </c>
      <c r="F2384" s="14" t="s">
        <v>15806</v>
      </c>
      <c r="G2384" s="6" t="s">
        <v>34927</v>
      </c>
      <c r="H2384" s="6" t="s">
        <v>15799</v>
      </c>
      <c r="I2384" s="6" t="s">
        <v>17005</v>
      </c>
      <c r="J2384" s="6" t="s">
        <v>17006</v>
      </c>
    </row>
    <row r="2385" spans="1:12">
      <c r="A2385" s="63" t="s">
        <v>7715</v>
      </c>
      <c r="B2385" s="63" t="s">
        <v>31545</v>
      </c>
      <c r="C2385" s="6" t="s">
        <v>7717</v>
      </c>
      <c r="D2385" s="14" t="s">
        <v>31546</v>
      </c>
      <c r="E2385" s="14" t="s">
        <v>7717</v>
      </c>
      <c r="F2385" s="14" t="s">
        <v>15806</v>
      </c>
      <c r="G2385" s="6" t="s">
        <v>7717</v>
      </c>
      <c r="H2385" s="6" t="s">
        <v>15881</v>
      </c>
      <c r="I2385" s="6" t="s">
        <v>16032</v>
      </c>
      <c r="J2385" s="6" t="s">
        <v>21624</v>
      </c>
    </row>
    <row r="2386" spans="1:12">
      <c r="A2386" s="63" t="s">
        <v>16451</v>
      </c>
      <c r="B2386" s="63" t="s">
        <v>16452</v>
      </c>
      <c r="C2386" s="6" t="s">
        <v>16454</v>
      </c>
      <c r="D2386" s="14" t="s">
        <v>16453</v>
      </c>
      <c r="E2386" s="14" t="s">
        <v>16454</v>
      </c>
      <c r="F2386" s="14" t="s">
        <v>16455</v>
      </c>
      <c r="G2386" s="6" t="s">
        <v>16456</v>
      </c>
      <c r="H2386" s="6" t="s">
        <v>15813</v>
      </c>
      <c r="K2386" s="6" t="s">
        <v>16457</v>
      </c>
      <c r="L2386" s="6" t="s">
        <v>16458</v>
      </c>
    </row>
    <row r="2387" spans="1:12">
      <c r="A2387" s="63" t="s">
        <v>25356</v>
      </c>
      <c r="B2387" s="63" t="s">
        <v>25357</v>
      </c>
      <c r="C2387" s="6" t="s">
        <v>25359</v>
      </c>
      <c r="D2387" s="14" t="s">
        <v>25358</v>
      </c>
      <c r="E2387" s="14" t="s">
        <v>25359</v>
      </c>
      <c r="F2387" s="14" t="s">
        <v>15806</v>
      </c>
      <c r="G2387" s="6" t="s">
        <v>25359</v>
      </c>
      <c r="H2387" s="6" t="s">
        <v>15799</v>
      </c>
      <c r="I2387" s="6" t="s">
        <v>19848</v>
      </c>
      <c r="J2387" s="6" t="s">
        <v>18590</v>
      </c>
    </row>
    <row r="2388" spans="1:12">
      <c r="A2388" s="63" t="s">
        <v>24488</v>
      </c>
      <c r="B2388" s="63" t="s">
        <v>24489</v>
      </c>
      <c r="C2388" s="6" t="s">
        <v>24491</v>
      </c>
      <c r="D2388" s="14" t="s">
        <v>24490</v>
      </c>
      <c r="E2388" s="14" t="s">
        <v>24491</v>
      </c>
      <c r="F2388" s="14" t="s">
        <v>15806</v>
      </c>
      <c r="G2388" s="6" t="s">
        <v>24491</v>
      </c>
      <c r="H2388" s="6" t="s">
        <v>15799</v>
      </c>
      <c r="I2388" s="6" t="s">
        <v>24492</v>
      </c>
      <c r="J2388" s="6" t="s">
        <v>24493</v>
      </c>
    </row>
    <row r="2389" spans="1:12">
      <c r="A2389" s="63" t="s">
        <v>32101</v>
      </c>
      <c r="B2389" s="63" t="s">
        <v>32102</v>
      </c>
      <c r="C2389" s="6" t="s">
        <v>32104</v>
      </c>
      <c r="D2389" s="14" t="s">
        <v>32103</v>
      </c>
      <c r="E2389" s="14" t="s">
        <v>32104</v>
      </c>
      <c r="F2389" s="14" t="s">
        <v>15806</v>
      </c>
      <c r="G2389" s="6" t="s">
        <v>32104</v>
      </c>
      <c r="H2389" s="6" t="s">
        <v>15799</v>
      </c>
      <c r="I2389" s="6" t="s">
        <v>32105</v>
      </c>
      <c r="J2389" s="6" t="s">
        <v>32106</v>
      </c>
    </row>
    <row r="2390" spans="1:12">
      <c r="A2390" s="63" t="s">
        <v>27270</v>
      </c>
      <c r="B2390" s="63" t="s">
        <v>27271</v>
      </c>
      <c r="C2390" s="6" t="s">
        <v>27273</v>
      </c>
      <c r="D2390" s="14" t="s">
        <v>27272</v>
      </c>
      <c r="E2390" s="14" t="s">
        <v>27273</v>
      </c>
      <c r="F2390" s="14" t="s">
        <v>15806</v>
      </c>
      <c r="G2390" s="6" t="s">
        <v>27273</v>
      </c>
      <c r="H2390" s="6" t="s">
        <v>15799</v>
      </c>
      <c r="I2390" s="6" t="s">
        <v>21371</v>
      </c>
      <c r="J2390" s="6" t="s">
        <v>11833</v>
      </c>
    </row>
    <row r="2391" spans="1:12">
      <c r="A2391" s="63" t="s">
        <v>30999</v>
      </c>
      <c r="B2391" s="63" t="s">
        <v>31000</v>
      </c>
      <c r="C2391" s="6" t="s">
        <v>31002</v>
      </c>
      <c r="D2391" s="14" t="s">
        <v>31001</v>
      </c>
      <c r="E2391" s="14" t="s">
        <v>31002</v>
      </c>
      <c r="F2391" s="14" t="s">
        <v>15806</v>
      </c>
      <c r="G2391" s="6" t="s">
        <v>31002</v>
      </c>
      <c r="H2391" s="6" t="s">
        <v>15799</v>
      </c>
      <c r="I2391" s="6" t="s">
        <v>31003</v>
      </c>
      <c r="J2391" s="6" t="s">
        <v>31004</v>
      </c>
    </row>
    <row r="2392" spans="1:12">
      <c r="A2392" s="63" t="s">
        <v>20333</v>
      </c>
      <c r="B2392" s="63" t="s">
        <v>20334</v>
      </c>
      <c r="C2392" s="6" t="s">
        <v>20336</v>
      </c>
      <c r="D2392" s="14" t="s">
        <v>20335</v>
      </c>
      <c r="E2392" s="14" t="s">
        <v>20336</v>
      </c>
      <c r="F2392" s="14" t="s">
        <v>15806</v>
      </c>
      <c r="G2392" s="6" t="s">
        <v>20336</v>
      </c>
      <c r="H2392" s="6" t="s">
        <v>15799</v>
      </c>
      <c r="I2392" s="6" t="s">
        <v>16835</v>
      </c>
      <c r="J2392" s="6" t="s">
        <v>20337</v>
      </c>
    </row>
    <row r="2393" spans="1:12">
      <c r="A2393" s="63" t="s">
        <v>18886</v>
      </c>
      <c r="B2393" s="63" t="s">
        <v>18887</v>
      </c>
      <c r="C2393" s="6" t="s">
        <v>18889</v>
      </c>
      <c r="D2393" s="14" t="s">
        <v>18888</v>
      </c>
      <c r="E2393" s="14" t="s">
        <v>18889</v>
      </c>
      <c r="F2393" s="14" t="s">
        <v>15806</v>
      </c>
      <c r="G2393" s="6" t="s">
        <v>18889</v>
      </c>
      <c r="H2393" s="6" t="s">
        <v>15799</v>
      </c>
      <c r="I2393" s="6" t="s">
        <v>18890</v>
      </c>
      <c r="J2393" s="6" t="s">
        <v>18891</v>
      </c>
    </row>
    <row r="2394" spans="1:12">
      <c r="A2394" s="63" t="s">
        <v>39178</v>
      </c>
      <c r="B2394" s="63" t="s">
        <v>39179</v>
      </c>
      <c r="C2394" s="6" t="s">
        <v>39181</v>
      </c>
      <c r="D2394" s="14" t="s">
        <v>39180</v>
      </c>
      <c r="E2394" s="14" t="s">
        <v>39181</v>
      </c>
      <c r="F2394" s="14" t="s">
        <v>15806</v>
      </c>
      <c r="G2394" s="6" t="s">
        <v>39181</v>
      </c>
      <c r="H2394" s="6" t="s">
        <v>15799</v>
      </c>
      <c r="I2394" s="6" t="s">
        <v>20118</v>
      </c>
      <c r="J2394" s="6" t="s">
        <v>39182</v>
      </c>
    </row>
    <row r="2395" spans="1:12">
      <c r="A2395" s="63" t="s">
        <v>26125</v>
      </c>
      <c r="B2395" s="63" t="s">
        <v>26126</v>
      </c>
      <c r="C2395" s="6" t="s">
        <v>26128</v>
      </c>
      <c r="D2395" s="14" t="s">
        <v>26127</v>
      </c>
      <c r="E2395" s="14" t="s">
        <v>26128</v>
      </c>
      <c r="F2395" s="14" t="s">
        <v>15806</v>
      </c>
      <c r="G2395" s="6" t="s">
        <v>26128</v>
      </c>
      <c r="H2395" s="6" t="s">
        <v>15799</v>
      </c>
      <c r="I2395" s="6" t="s">
        <v>23804</v>
      </c>
      <c r="J2395" s="6" t="s">
        <v>26129</v>
      </c>
    </row>
    <row r="2396" spans="1:12">
      <c r="A2396" s="63" t="s">
        <v>38310</v>
      </c>
      <c r="B2396" s="63" t="s">
        <v>38311</v>
      </c>
      <c r="C2396" s="6" t="s">
        <v>38313</v>
      </c>
      <c r="D2396" s="14" t="s">
        <v>38312</v>
      </c>
      <c r="E2396" s="14" t="s">
        <v>38313</v>
      </c>
      <c r="F2396" s="14" t="s">
        <v>15806</v>
      </c>
      <c r="G2396" s="6" t="s">
        <v>38313</v>
      </c>
      <c r="H2396" s="6" t="s">
        <v>15799</v>
      </c>
      <c r="I2396" s="6" t="s">
        <v>25119</v>
      </c>
      <c r="J2396" s="6" t="s">
        <v>27127</v>
      </c>
    </row>
    <row r="2397" spans="1:12">
      <c r="A2397" s="63" t="s">
        <v>34587</v>
      </c>
      <c r="B2397" s="63" t="s">
        <v>34588</v>
      </c>
      <c r="C2397" s="6" t="s">
        <v>34590</v>
      </c>
      <c r="D2397" s="14" t="s">
        <v>34589</v>
      </c>
      <c r="E2397" s="14" t="s">
        <v>34590</v>
      </c>
      <c r="F2397" s="14" t="s">
        <v>15806</v>
      </c>
      <c r="G2397" s="6" t="s">
        <v>34590</v>
      </c>
      <c r="H2397" s="6" t="s">
        <v>15799</v>
      </c>
      <c r="I2397" s="6" t="s">
        <v>22571</v>
      </c>
      <c r="J2397" s="6" t="s">
        <v>18618</v>
      </c>
    </row>
    <row r="2398" spans="1:12">
      <c r="A2398" s="63" t="s">
        <v>31112</v>
      </c>
      <c r="B2398" s="63" t="s">
        <v>31113</v>
      </c>
      <c r="C2398" s="6" t="s">
        <v>31115</v>
      </c>
      <c r="D2398" s="14" t="s">
        <v>31114</v>
      </c>
      <c r="E2398" s="14" t="s">
        <v>31115</v>
      </c>
      <c r="F2398" s="14" t="s">
        <v>15806</v>
      </c>
      <c r="G2398" s="6" t="s">
        <v>31115</v>
      </c>
      <c r="H2398" s="6" t="s">
        <v>15799</v>
      </c>
      <c r="I2398" s="6" t="s">
        <v>19224</v>
      </c>
      <c r="J2398" s="6" t="s">
        <v>26826</v>
      </c>
    </row>
    <row r="2399" spans="1:12">
      <c r="A2399" s="63" t="s">
        <v>11898</v>
      </c>
      <c r="B2399" s="63" t="s">
        <v>21365</v>
      </c>
      <c r="C2399" s="6" t="s">
        <v>11900</v>
      </c>
      <c r="D2399" s="14" t="s">
        <v>21366</v>
      </c>
      <c r="E2399" s="14" t="s">
        <v>11900</v>
      </c>
      <c r="F2399" s="14" t="s">
        <v>15806</v>
      </c>
      <c r="G2399" s="6" t="s">
        <v>11900</v>
      </c>
      <c r="H2399" s="6" t="s">
        <v>15799</v>
      </c>
      <c r="I2399" s="6" t="s">
        <v>19142</v>
      </c>
      <c r="J2399" s="6" t="s">
        <v>21212</v>
      </c>
    </row>
    <row r="2400" spans="1:12">
      <c r="A2400" s="63" t="s">
        <v>38828</v>
      </c>
      <c r="B2400" s="63" t="s">
        <v>38829</v>
      </c>
      <c r="C2400" s="6" t="s">
        <v>38831</v>
      </c>
      <c r="D2400" s="14" t="s">
        <v>38830</v>
      </c>
      <c r="E2400" s="14" t="s">
        <v>38831</v>
      </c>
      <c r="F2400" s="14" t="s">
        <v>15806</v>
      </c>
      <c r="G2400" s="6" t="s">
        <v>38831</v>
      </c>
      <c r="H2400" s="6" t="s">
        <v>15799</v>
      </c>
      <c r="I2400" s="6" t="s">
        <v>31308</v>
      </c>
      <c r="J2400" s="6" t="s">
        <v>31309</v>
      </c>
    </row>
    <row r="2401" spans="1:10">
      <c r="A2401" s="63" t="s">
        <v>34828</v>
      </c>
      <c r="B2401" s="63" t="s">
        <v>34829</v>
      </c>
      <c r="C2401" s="6" t="s">
        <v>34831</v>
      </c>
      <c r="D2401" s="14" t="s">
        <v>34830</v>
      </c>
      <c r="E2401" s="14" t="s">
        <v>34831</v>
      </c>
      <c r="F2401" s="14" t="s">
        <v>15806</v>
      </c>
      <c r="G2401" s="6" t="s">
        <v>34831</v>
      </c>
      <c r="H2401" s="6" t="s">
        <v>15799</v>
      </c>
      <c r="I2401" s="6" t="s">
        <v>17524</v>
      </c>
      <c r="J2401" s="6" t="s">
        <v>34832</v>
      </c>
    </row>
    <row r="2402" spans="1:10">
      <c r="A2402" s="63" t="s">
        <v>36945</v>
      </c>
      <c r="B2402" s="63" t="s">
        <v>36946</v>
      </c>
      <c r="C2402" s="6" t="s">
        <v>36948</v>
      </c>
      <c r="D2402" s="14" t="s">
        <v>36947</v>
      </c>
      <c r="E2402" s="14" t="s">
        <v>36948</v>
      </c>
      <c r="F2402" s="14" t="s">
        <v>15806</v>
      </c>
      <c r="G2402" s="6" t="s">
        <v>36948</v>
      </c>
      <c r="H2402" s="6" t="s">
        <v>15799</v>
      </c>
      <c r="I2402" s="6" t="s">
        <v>34164</v>
      </c>
      <c r="J2402" s="6" t="s">
        <v>34832</v>
      </c>
    </row>
    <row r="2403" spans="1:10">
      <c r="A2403" s="63" t="s">
        <v>37519</v>
      </c>
      <c r="B2403" s="63" t="s">
        <v>37520</v>
      </c>
      <c r="C2403" s="6" t="s">
        <v>37522</v>
      </c>
      <c r="D2403" s="14" t="s">
        <v>37521</v>
      </c>
      <c r="E2403" s="14" t="s">
        <v>37522</v>
      </c>
      <c r="F2403" s="14" t="s">
        <v>15806</v>
      </c>
      <c r="G2403" s="6" t="s">
        <v>37522</v>
      </c>
      <c r="H2403" s="6" t="s">
        <v>15799</v>
      </c>
      <c r="I2403" s="6" t="s">
        <v>37523</v>
      </c>
      <c r="J2403" s="6" t="s">
        <v>37524</v>
      </c>
    </row>
    <row r="2404" spans="1:10">
      <c r="A2404" s="63" t="s">
        <v>20846</v>
      </c>
      <c r="B2404" s="63" t="s">
        <v>20847</v>
      </c>
      <c r="C2404" s="6" t="s">
        <v>20849</v>
      </c>
      <c r="D2404" s="14" t="s">
        <v>20848</v>
      </c>
      <c r="E2404" s="14" t="s">
        <v>20849</v>
      </c>
      <c r="F2404" s="14" t="s">
        <v>15806</v>
      </c>
      <c r="G2404" s="6" t="s">
        <v>20849</v>
      </c>
      <c r="H2404" s="6" t="s">
        <v>15799</v>
      </c>
      <c r="I2404" s="6" t="s">
        <v>17953</v>
      </c>
      <c r="J2404" s="6" t="s">
        <v>20850</v>
      </c>
    </row>
    <row r="2405" spans="1:10">
      <c r="A2405" s="63" t="s">
        <v>20352</v>
      </c>
      <c r="B2405" s="63" t="s">
        <v>20353</v>
      </c>
      <c r="C2405" s="6" t="s">
        <v>20355</v>
      </c>
      <c r="D2405" s="14" t="s">
        <v>20354</v>
      </c>
      <c r="E2405" s="14" t="s">
        <v>20355</v>
      </c>
      <c r="F2405" s="14" t="s">
        <v>15806</v>
      </c>
      <c r="G2405" s="6" t="s">
        <v>20355</v>
      </c>
      <c r="H2405" s="6" t="s">
        <v>15799</v>
      </c>
      <c r="I2405" s="6" t="s">
        <v>17164</v>
      </c>
      <c r="J2405" s="6" t="s">
        <v>20356</v>
      </c>
    </row>
    <row r="2406" spans="1:10">
      <c r="A2406" s="63" t="s">
        <v>34996</v>
      </c>
      <c r="B2406" s="63" t="s">
        <v>34997</v>
      </c>
      <c r="C2406" s="6" t="s">
        <v>34999</v>
      </c>
      <c r="D2406" s="14" t="s">
        <v>34998</v>
      </c>
      <c r="E2406" s="14" t="s">
        <v>34999</v>
      </c>
      <c r="F2406" s="14" t="s">
        <v>15806</v>
      </c>
      <c r="G2406" s="6" t="s">
        <v>34999</v>
      </c>
      <c r="H2406" s="6" t="s">
        <v>15799</v>
      </c>
      <c r="I2406" s="6" t="s">
        <v>35000</v>
      </c>
      <c r="J2406" s="6" t="s">
        <v>19553</v>
      </c>
    </row>
    <row r="2407" spans="1:10">
      <c r="A2407" s="63" t="s">
        <v>29382</v>
      </c>
      <c r="B2407" s="63" t="s">
        <v>29383</v>
      </c>
      <c r="C2407" s="6" t="s">
        <v>29385</v>
      </c>
      <c r="D2407" s="14" t="s">
        <v>29384</v>
      </c>
      <c r="E2407" s="14" t="s">
        <v>29385</v>
      </c>
      <c r="F2407" s="14" t="s">
        <v>15806</v>
      </c>
      <c r="G2407" s="6" t="s">
        <v>29385</v>
      </c>
      <c r="H2407" s="6" t="s">
        <v>15799</v>
      </c>
      <c r="I2407" s="6" t="s">
        <v>16032</v>
      </c>
      <c r="J2407" s="6" t="s">
        <v>29386</v>
      </c>
    </row>
    <row r="2408" spans="1:10">
      <c r="A2408" s="63" t="s">
        <v>24357</v>
      </c>
      <c r="B2408" s="63" t="s">
        <v>24358</v>
      </c>
      <c r="C2408" s="6" t="s">
        <v>24360</v>
      </c>
      <c r="D2408" s="14" t="s">
        <v>24359</v>
      </c>
      <c r="E2408" s="14" t="s">
        <v>24360</v>
      </c>
      <c r="F2408" s="14" t="s">
        <v>15806</v>
      </c>
      <c r="G2408" s="6" t="s">
        <v>24360</v>
      </c>
      <c r="H2408" s="6" t="s">
        <v>15799</v>
      </c>
      <c r="I2408" s="6" t="s">
        <v>19142</v>
      </c>
      <c r="J2408" s="6" t="s">
        <v>24361</v>
      </c>
    </row>
    <row r="2409" spans="1:10">
      <c r="A2409" s="63" t="s">
        <v>27573</v>
      </c>
      <c r="B2409" s="63" t="s">
        <v>27574</v>
      </c>
      <c r="C2409" s="6" t="s">
        <v>27576</v>
      </c>
      <c r="D2409" s="14" t="s">
        <v>27575</v>
      </c>
      <c r="E2409" s="14" t="s">
        <v>27576</v>
      </c>
      <c r="F2409" s="14" t="s">
        <v>15806</v>
      </c>
      <c r="G2409" s="6" t="s">
        <v>27576</v>
      </c>
      <c r="H2409" s="6" t="s">
        <v>15799</v>
      </c>
      <c r="I2409" s="6" t="s">
        <v>25995</v>
      </c>
      <c r="J2409" s="6" t="s">
        <v>27577</v>
      </c>
    </row>
    <row r="2410" spans="1:10">
      <c r="A2410" s="63" t="s">
        <v>28971</v>
      </c>
      <c r="B2410" s="63" t="s">
        <v>28972</v>
      </c>
      <c r="C2410" s="6" t="s">
        <v>28974</v>
      </c>
      <c r="D2410" s="14" t="s">
        <v>28973</v>
      </c>
      <c r="E2410" s="14" t="s">
        <v>28974</v>
      </c>
      <c r="F2410" s="14" t="s">
        <v>15806</v>
      </c>
      <c r="G2410" s="6" t="s">
        <v>28974</v>
      </c>
      <c r="H2410" s="6" t="s">
        <v>15799</v>
      </c>
      <c r="I2410" s="6" t="s">
        <v>28975</v>
      </c>
      <c r="J2410" s="6" t="s">
        <v>28976</v>
      </c>
    </row>
    <row r="2411" spans="1:10">
      <c r="A2411" s="63" t="s">
        <v>35016</v>
      </c>
      <c r="B2411" s="63" t="s">
        <v>35017</v>
      </c>
      <c r="C2411" s="6" t="s">
        <v>35019</v>
      </c>
      <c r="D2411" s="14" t="s">
        <v>35018</v>
      </c>
      <c r="E2411" s="14" t="s">
        <v>35019</v>
      </c>
      <c r="F2411" s="14" t="s">
        <v>15806</v>
      </c>
      <c r="G2411" s="6" t="s">
        <v>35019</v>
      </c>
      <c r="H2411" s="6" t="s">
        <v>15799</v>
      </c>
      <c r="I2411" s="6" t="s">
        <v>16835</v>
      </c>
      <c r="J2411" s="6" t="s">
        <v>16836</v>
      </c>
    </row>
    <row r="2412" spans="1:10">
      <c r="A2412" s="63" t="s">
        <v>21372</v>
      </c>
      <c r="B2412" s="63" t="s">
        <v>21373</v>
      </c>
      <c r="C2412" s="6" t="s">
        <v>21375</v>
      </c>
      <c r="D2412" s="14" t="s">
        <v>21374</v>
      </c>
      <c r="E2412" s="14" t="s">
        <v>21375</v>
      </c>
      <c r="F2412" s="14" t="s">
        <v>15806</v>
      </c>
      <c r="G2412" s="6" t="s">
        <v>21375</v>
      </c>
      <c r="H2412" s="6" t="s">
        <v>15799</v>
      </c>
      <c r="I2412" s="6" t="s">
        <v>21376</v>
      </c>
      <c r="J2412" s="6" t="s">
        <v>21377</v>
      </c>
    </row>
    <row r="2413" spans="1:10">
      <c r="A2413" s="63" t="s">
        <v>34523</v>
      </c>
      <c r="B2413" s="63" t="s">
        <v>34524</v>
      </c>
      <c r="C2413" s="6" t="s">
        <v>34526</v>
      </c>
      <c r="D2413" s="14" t="s">
        <v>34525</v>
      </c>
      <c r="E2413" s="14" t="s">
        <v>34526</v>
      </c>
      <c r="F2413" s="14" t="s">
        <v>15806</v>
      </c>
      <c r="G2413" s="6" t="s">
        <v>34526</v>
      </c>
      <c r="H2413" s="6" t="s">
        <v>15982</v>
      </c>
      <c r="I2413" s="6" t="s">
        <v>17120</v>
      </c>
      <c r="J2413" s="6" t="s">
        <v>19784</v>
      </c>
    </row>
    <row r="2414" spans="1:10">
      <c r="A2414" s="63" t="s">
        <v>35339</v>
      </c>
      <c r="B2414" s="63" t="s">
        <v>35340</v>
      </c>
      <c r="C2414" s="6" t="s">
        <v>35342</v>
      </c>
      <c r="D2414" s="14" t="s">
        <v>35341</v>
      </c>
      <c r="E2414" s="14" t="s">
        <v>35342</v>
      </c>
      <c r="F2414" s="14" t="s">
        <v>15806</v>
      </c>
      <c r="G2414" s="6" t="s">
        <v>35342</v>
      </c>
      <c r="H2414" s="6" t="s">
        <v>15799</v>
      </c>
      <c r="I2414" s="6" t="s">
        <v>35343</v>
      </c>
      <c r="J2414" s="6" t="s">
        <v>26694</v>
      </c>
    </row>
    <row r="2415" spans="1:10">
      <c r="A2415" s="63" t="s">
        <v>24911</v>
      </c>
      <c r="B2415" s="63" t="s">
        <v>24912</v>
      </c>
      <c r="C2415" s="6" t="s">
        <v>24914</v>
      </c>
      <c r="D2415" s="14" t="s">
        <v>24913</v>
      </c>
      <c r="E2415" s="14" t="s">
        <v>24914</v>
      </c>
      <c r="F2415" s="14" t="s">
        <v>15806</v>
      </c>
      <c r="G2415" s="6" t="s">
        <v>24914</v>
      </c>
      <c r="H2415" s="6" t="s">
        <v>15799</v>
      </c>
      <c r="I2415" s="6" t="s">
        <v>24915</v>
      </c>
      <c r="J2415" s="6" t="s">
        <v>24916</v>
      </c>
    </row>
    <row r="2416" spans="1:10">
      <c r="A2416" s="63" t="s">
        <v>35883</v>
      </c>
      <c r="B2416" s="63" t="s">
        <v>35884</v>
      </c>
      <c r="C2416" s="6" t="s">
        <v>35886</v>
      </c>
      <c r="D2416" s="14" t="s">
        <v>35885</v>
      </c>
      <c r="E2416" s="14" t="s">
        <v>35886</v>
      </c>
      <c r="F2416" s="14" t="s">
        <v>15806</v>
      </c>
      <c r="G2416" s="6" t="s">
        <v>35886</v>
      </c>
      <c r="H2416" s="6" t="s">
        <v>15799</v>
      </c>
      <c r="I2416" s="6" t="s">
        <v>35887</v>
      </c>
      <c r="J2416" s="6" t="s">
        <v>35888</v>
      </c>
    </row>
    <row r="2417" spans="1:10">
      <c r="A2417" s="63" t="s">
        <v>36171</v>
      </c>
      <c r="B2417" s="63" t="s">
        <v>36172</v>
      </c>
      <c r="C2417" s="6" t="s">
        <v>36174</v>
      </c>
      <c r="D2417" s="14" t="s">
        <v>36173</v>
      </c>
      <c r="E2417" s="14" t="s">
        <v>36174</v>
      </c>
      <c r="F2417" s="14" t="s">
        <v>15806</v>
      </c>
      <c r="G2417" s="6" t="s">
        <v>36174</v>
      </c>
      <c r="H2417" s="6" t="s">
        <v>15799</v>
      </c>
      <c r="I2417" s="6" t="s">
        <v>24870</v>
      </c>
      <c r="J2417" s="6" t="s">
        <v>24871</v>
      </c>
    </row>
    <row r="2418" spans="1:10">
      <c r="A2418" s="63" t="s">
        <v>29947</v>
      </c>
      <c r="B2418" s="63" t="s">
        <v>29948</v>
      </c>
      <c r="C2418" s="6" t="s">
        <v>29950</v>
      </c>
      <c r="D2418" s="14" t="s">
        <v>29949</v>
      </c>
      <c r="E2418" s="14" t="s">
        <v>29950</v>
      </c>
      <c r="F2418" s="14" t="s">
        <v>15806</v>
      </c>
      <c r="G2418" s="6" t="s">
        <v>29950</v>
      </c>
      <c r="H2418" s="6" t="s">
        <v>15799</v>
      </c>
      <c r="I2418" s="6" t="s">
        <v>6721</v>
      </c>
      <c r="J2418" s="6" t="s">
        <v>22113</v>
      </c>
    </row>
    <row r="2419" spans="1:10">
      <c r="A2419" s="63" t="s">
        <v>22896</v>
      </c>
      <c r="B2419" s="63" t="s">
        <v>22897</v>
      </c>
      <c r="C2419" s="6" t="s">
        <v>22899</v>
      </c>
      <c r="D2419" s="14" t="s">
        <v>22898</v>
      </c>
      <c r="E2419" s="14" t="s">
        <v>22899</v>
      </c>
      <c r="F2419" s="14" t="s">
        <v>15806</v>
      </c>
      <c r="G2419" s="6" t="s">
        <v>22899</v>
      </c>
      <c r="H2419" s="6" t="s">
        <v>15799</v>
      </c>
      <c r="I2419" s="6" t="s">
        <v>6657</v>
      </c>
      <c r="J2419" s="6" t="s">
        <v>22900</v>
      </c>
    </row>
    <row r="2420" spans="1:10">
      <c r="A2420" s="63" t="s">
        <v>35790</v>
      </c>
      <c r="B2420" s="63" t="s">
        <v>35791</v>
      </c>
      <c r="C2420" s="6" t="s">
        <v>35793</v>
      </c>
      <c r="D2420" s="14" t="s">
        <v>35792</v>
      </c>
      <c r="E2420" s="14" t="s">
        <v>35793</v>
      </c>
      <c r="F2420" s="14" t="s">
        <v>15806</v>
      </c>
      <c r="G2420" s="6" t="s">
        <v>35793</v>
      </c>
      <c r="H2420" s="6" t="s">
        <v>15799</v>
      </c>
      <c r="I2420" s="6" t="s">
        <v>28201</v>
      </c>
      <c r="J2420" s="6" t="s">
        <v>26623</v>
      </c>
    </row>
    <row r="2421" spans="1:10">
      <c r="A2421" s="63" t="s">
        <v>20172</v>
      </c>
      <c r="B2421" s="63" t="s">
        <v>20173</v>
      </c>
      <c r="C2421" s="6" t="s">
        <v>20175</v>
      </c>
      <c r="D2421" s="14" t="s">
        <v>20174</v>
      </c>
      <c r="E2421" s="14" t="s">
        <v>20175</v>
      </c>
      <c r="F2421" s="14" t="s">
        <v>15806</v>
      </c>
      <c r="G2421" s="6" t="s">
        <v>20175</v>
      </c>
      <c r="H2421" s="6" t="s">
        <v>15881</v>
      </c>
      <c r="I2421" s="6" t="s">
        <v>16717</v>
      </c>
      <c r="J2421" s="6" t="s">
        <v>20176</v>
      </c>
    </row>
    <row r="2422" spans="1:10">
      <c r="A2422" s="63" t="s">
        <v>31669</v>
      </c>
      <c r="B2422" s="63" t="s">
        <v>31670</v>
      </c>
      <c r="C2422" s="6" t="s">
        <v>31672</v>
      </c>
      <c r="D2422" s="14" t="s">
        <v>31671</v>
      </c>
      <c r="E2422" s="14" t="s">
        <v>31672</v>
      </c>
      <c r="F2422" s="14" t="s">
        <v>15806</v>
      </c>
      <c r="G2422" s="6" t="s">
        <v>31672</v>
      </c>
      <c r="H2422" s="6" t="s">
        <v>15881</v>
      </c>
      <c r="I2422" s="6" t="s">
        <v>16936</v>
      </c>
      <c r="J2422" s="6" t="s">
        <v>18324</v>
      </c>
    </row>
    <row r="2423" spans="1:10">
      <c r="A2423" s="63" t="s">
        <v>38679</v>
      </c>
      <c r="B2423" s="63" t="s">
        <v>38680</v>
      </c>
      <c r="C2423" s="6" t="s">
        <v>38682</v>
      </c>
      <c r="D2423" s="14" t="s">
        <v>38681</v>
      </c>
      <c r="E2423" s="14" t="s">
        <v>38682</v>
      </c>
      <c r="F2423" s="14" t="s">
        <v>15806</v>
      </c>
      <c r="G2423" s="6" t="s">
        <v>38682</v>
      </c>
      <c r="H2423" s="6" t="s">
        <v>15799</v>
      </c>
      <c r="I2423" s="6" t="s">
        <v>19543</v>
      </c>
      <c r="J2423" s="6" t="s">
        <v>19544</v>
      </c>
    </row>
    <row r="2424" spans="1:10">
      <c r="A2424" s="63" t="s">
        <v>36262</v>
      </c>
      <c r="B2424" s="63" t="s">
        <v>36263</v>
      </c>
      <c r="C2424" s="6" t="s">
        <v>36265</v>
      </c>
      <c r="D2424" s="14" t="s">
        <v>36264</v>
      </c>
      <c r="E2424" s="14" t="s">
        <v>36265</v>
      </c>
      <c r="F2424" s="14" t="s">
        <v>15806</v>
      </c>
      <c r="G2424" s="6" t="s">
        <v>36265</v>
      </c>
      <c r="H2424" s="6" t="s">
        <v>15799</v>
      </c>
      <c r="I2424" s="6" t="s">
        <v>36266</v>
      </c>
      <c r="J2424" s="6" t="s">
        <v>36267</v>
      </c>
    </row>
    <row r="2425" spans="1:10">
      <c r="A2425" s="63" t="s">
        <v>11451</v>
      </c>
      <c r="B2425" s="63" t="s">
        <v>28113</v>
      </c>
      <c r="C2425" s="6" t="s">
        <v>11453</v>
      </c>
      <c r="D2425" s="14" t="s">
        <v>28114</v>
      </c>
      <c r="E2425" s="14" t="s">
        <v>11453</v>
      </c>
      <c r="F2425" s="14" t="s">
        <v>15806</v>
      </c>
      <c r="G2425" s="6" t="s">
        <v>11453</v>
      </c>
      <c r="H2425" s="6" t="s">
        <v>15799</v>
      </c>
      <c r="I2425" s="6" t="s">
        <v>26186</v>
      </c>
      <c r="J2425" s="6" t="s">
        <v>28115</v>
      </c>
    </row>
    <row r="2426" spans="1:10">
      <c r="A2426" s="63" t="s">
        <v>31335</v>
      </c>
      <c r="B2426" s="63" t="s">
        <v>31336</v>
      </c>
      <c r="C2426" s="6" t="s">
        <v>31338</v>
      </c>
      <c r="D2426" s="14" t="s">
        <v>31337</v>
      </c>
      <c r="E2426" s="14" t="s">
        <v>31338</v>
      </c>
      <c r="F2426" s="14" t="s">
        <v>15806</v>
      </c>
      <c r="G2426" s="6" t="s">
        <v>31338</v>
      </c>
      <c r="H2426" s="6" t="s">
        <v>15799</v>
      </c>
      <c r="I2426" s="6" t="s">
        <v>19667</v>
      </c>
      <c r="J2426" s="6" t="s">
        <v>31339</v>
      </c>
    </row>
    <row r="2427" spans="1:10">
      <c r="A2427" s="63" t="s">
        <v>33928</v>
      </c>
      <c r="B2427" s="63" t="s">
        <v>33929</v>
      </c>
      <c r="C2427" s="6" t="s">
        <v>33931</v>
      </c>
      <c r="D2427" s="14" t="s">
        <v>33930</v>
      </c>
      <c r="E2427" s="14" t="s">
        <v>33931</v>
      </c>
      <c r="F2427" s="14" t="s">
        <v>15806</v>
      </c>
      <c r="G2427" s="6" t="s">
        <v>33931</v>
      </c>
      <c r="H2427" s="6" t="s">
        <v>15799</v>
      </c>
      <c r="I2427" s="6" t="s">
        <v>33932</v>
      </c>
      <c r="J2427" s="6" t="s">
        <v>29679</v>
      </c>
    </row>
    <row r="2428" spans="1:10">
      <c r="A2428" s="63" t="s">
        <v>32960</v>
      </c>
      <c r="B2428" s="63" t="s">
        <v>32961</v>
      </c>
      <c r="C2428" s="6" t="s">
        <v>32963</v>
      </c>
      <c r="D2428" s="14" t="s">
        <v>32962</v>
      </c>
      <c r="E2428" s="14" t="s">
        <v>32963</v>
      </c>
      <c r="F2428" s="14" t="s">
        <v>15806</v>
      </c>
      <c r="G2428" s="6" t="s">
        <v>32963</v>
      </c>
    </row>
    <row r="2429" spans="1:10">
      <c r="A2429" s="63" t="s">
        <v>19200</v>
      </c>
      <c r="B2429" s="63" t="s">
        <v>19201</v>
      </c>
      <c r="C2429" s="6" t="s">
        <v>19203</v>
      </c>
      <c r="D2429" s="14" t="s">
        <v>19202</v>
      </c>
      <c r="E2429" s="14" t="s">
        <v>19203</v>
      </c>
      <c r="F2429" s="14" t="s">
        <v>15806</v>
      </c>
      <c r="G2429" s="6" t="s">
        <v>19203</v>
      </c>
      <c r="H2429" s="6" t="s">
        <v>15799</v>
      </c>
      <c r="I2429" s="6" t="s">
        <v>19204</v>
      </c>
      <c r="J2429" s="6" t="s">
        <v>18516</v>
      </c>
    </row>
    <row r="2430" spans="1:10">
      <c r="A2430" s="63" t="s">
        <v>20807</v>
      </c>
      <c r="B2430" s="63" t="s">
        <v>20808</v>
      </c>
      <c r="C2430" s="6" t="s">
        <v>20810</v>
      </c>
      <c r="D2430" s="14" t="s">
        <v>20809</v>
      </c>
      <c r="E2430" s="14" t="s">
        <v>20810</v>
      </c>
      <c r="F2430" s="14" t="s">
        <v>15806</v>
      </c>
      <c r="G2430" s="6" t="s">
        <v>20811</v>
      </c>
      <c r="H2430" s="6" t="s">
        <v>15799</v>
      </c>
      <c r="I2430" s="6" t="s">
        <v>20812</v>
      </c>
      <c r="J2430" s="6" t="s">
        <v>20813</v>
      </c>
    </row>
    <row r="2431" spans="1:10">
      <c r="A2431" s="63" t="s">
        <v>17001</v>
      </c>
      <c r="B2431" s="63" t="s">
        <v>17002</v>
      </c>
      <c r="C2431" s="6" t="s">
        <v>17004</v>
      </c>
      <c r="D2431" s="14" t="s">
        <v>17003</v>
      </c>
      <c r="E2431" s="14" t="s">
        <v>17004</v>
      </c>
      <c r="F2431" s="14" t="s">
        <v>15806</v>
      </c>
      <c r="G2431" s="6" t="s">
        <v>17004</v>
      </c>
      <c r="H2431" s="6" t="s">
        <v>15799</v>
      </c>
      <c r="I2431" s="6" t="s">
        <v>17005</v>
      </c>
      <c r="J2431" s="6" t="s">
        <v>17006</v>
      </c>
    </row>
    <row r="2432" spans="1:10">
      <c r="A2432" s="63" t="s">
        <v>27744</v>
      </c>
      <c r="B2432" s="63" t="s">
        <v>27745</v>
      </c>
      <c r="C2432" s="6" t="s">
        <v>27747</v>
      </c>
      <c r="D2432" s="14" t="s">
        <v>27746</v>
      </c>
      <c r="E2432" s="14" t="s">
        <v>27747</v>
      </c>
      <c r="F2432" s="14" t="s">
        <v>15806</v>
      </c>
      <c r="G2432" s="6" t="s">
        <v>27747</v>
      </c>
    </row>
    <row r="2433" spans="1:10">
      <c r="A2433" s="63" t="s">
        <v>37607</v>
      </c>
      <c r="B2433" s="63" t="s">
        <v>37608</v>
      </c>
      <c r="C2433" s="6" t="s">
        <v>37610</v>
      </c>
      <c r="D2433" s="14" t="s">
        <v>37609</v>
      </c>
      <c r="E2433" s="14" t="s">
        <v>37610</v>
      </c>
      <c r="F2433" s="14" t="s">
        <v>15806</v>
      </c>
      <c r="G2433" s="6" t="s">
        <v>37610</v>
      </c>
      <c r="H2433" s="6" t="s">
        <v>15881</v>
      </c>
      <c r="I2433" s="6" t="s">
        <v>17120</v>
      </c>
      <c r="J2433" s="6" t="s">
        <v>16503</v>
      </c>
    </row>
    <row r="2434" spans="1:10">
      <c r="A2434" s="63" t="s">
        <v>17305</v>
      </c>
      <c r="B2434" s="63" t="s">
        <v>17306</v>
      </c>
      <c r="C2434" s="6" t="s">
        <v>17308</v>
      </c>
      <c r="D2434" s="14" t="s">
        <v>17307</v>
      </c>
      <c r="E2434" s="14" t="s">
        <v>17308</v>
      </c>
      <c r="F2434" s="14" t="s">
        <v>15806</v>
      </c>
      <c r="G2434" s="6" t="s">
        <v>17308</v>
      </c>
      <c r="H2434" s="6" t="s">
        <v>15881</v>
      </c>
      <c r="I2434" s="6" t="s">
        <v>16763</v>
      </c>
      <c r="J2434" s="6" t="s">
        <v>15824</v>
      </c>
    </row>
    <row r="2435" spans="1:10">
      <c r="A2435" s="63" t="s">
        <v>40324</v>
      </c>
      <c r="B2435" s="63" t="s">
        <v>40325</v>
      </c>
      <c r="C2435" s="6" t="s">
        <v>40327</v>
      </c>
      <c r="D2435" s="14" t="s">
        <v>40326</v>
      </c>
      <c r="E2435" s="14" t="s">
        <v>40327</v>
      </c>
      <c r="F2435" s="14" t="s">
        <v>15806</v>
      </c>
      <c r="G2435" s="6" t="s">
        <v>40327</v>
      </c>
      <c r="H2435" s="6" t="s">
        <v>15799</v>
      </c>
      <c r="I2435" s="6" t="s">
        <v>26417</v>
      </c>
      <c r="J2435" s="6" t="s">
        <v>10161</v>
      </c>
    </row>
    <row r="2436" spans="1:10">
      <c r="A2436" s="63" t="s">
        <v>39441</v>
      </c>
      <c r="B2436" s="63" t="s">
        <v>39442</v>
      </c>
      <c r="C2436" s="6" t="s">
        <v>39444</v>
      </c>
      <c r="D2436" s="14" t="s">
        <v>39443</v>
      </c>
      <c r="E2436" s="14" t="s">
        <v>39444</v>
      </c>
      <c r="F2436" s="14" t="s">
        <v>15806</v>
      </c>
      <c r="G2436" s="6" t="s">
        <v>39444</v>
      </c>
      <c r="H2436" s="6" t="s">
        <v>15799</v>
      </c>
      <c r="I2436" s="6" t="s">
        <v>21839</v>
      </c>
      <c r="J2436" s="6" t="s">
        <v>21840</v>
      </c>
    </row>
    <row r="2437" spans="1:10">
      <c r="A2437" s="63" t="s">
        <v>18483</v>
      </c>
      <c r="B2437" s="63" t="s">
        <v>18484</v>
      </c>
      <c r="C2437" s="6" t="s">
        <v>18486</v>
      </c>
      <c r="D2437" s="14" t="s">
        <v>18485</v>
      </c>
      <c r="E2437" s="14" t="s">
        <v>18486</v>
      </c>
      <c r="F2437" s="14" t="s">
        <v>15806</v>
      </c>
      <c r="G2437" s="6" t="s">
        <v>18486</v>
      </c>
      <c r="H2437" s="6" t="s">
        <v>15799</v>
      </c>
      <c r="I2437" s="6" t="s">
        <v>18487</v>
      </c>
      <c r="J2437" s="6" t="s">
        <v>18488</v>
      </c>
    </row>
    <row r="2438" spans="1:10">
      <c r="A2438" s="63" t="s">
        <v>11799</v>
      </c>
      <c r="B2438" s="63" t="s">
        <v>25819</v>
      </c>
      <c r="C2438" s="6" t="s">
        <v>25821</v>
      </c>
      <c r="D2438" s="14" t="s">
        <v>25820</v>
      </c>
      <c r="E2438" s="14" t="s">
        <v>25821</v>
      </c>
      <c r="F2438" s="14" t="s">
        <v>15806</v>
      </c>
      <c r="G2438" s="6" t="s">
        <v>25821</v>
      </c>
      <c r="H2438" s="6" t="s">
        <v>15799</v>
      </c>
      <c r="I2438" s="6" t="s">
        <v>21440</v>
      </c>
      <c r="J2438" s="6" t="s">
        <v>17299</v>
      </c>
    </row>
    <row r="2439" spans="1:10">
      <c r="A2439" s="63" t="s">
        <v>34492</v>
      </c>
      <c r="B2439" s="63" t="s">
        <v>34493</v>
      </c>
      <c r="C2439" s="6" t="s">
        <v>34495</v>
      </c>
      <c r="D2439" s="14" t="s">
        <v>34494</v>
      </c>
      <c r="E2439" s="14" t="s">
        <v>34495</v>
      </c>
      <c r="F2439" s="14" t="s">
        <v>15806</v>
      </c>
      <c r="G2439" s="6" t="s">
        <v>34495</v>
      </c>
      <c r="H2439" s="6" t="s">
        <v>15799</v>
      </c>
      <c r="I2439" s="6" t="s">
        <v>6650</v>
      </c>
      <c r="J2439" s="6" t="s">
        <v>34496</v>
      </c>
    </row>
    <row r="2440" spans="1:10">
      <c r="A2440" s="63" t="s">
        <v>12039</v>
      </c>
      <c r="B2440" s="63" t="s">
        <v>23863</v>
      </c>
      <c r="C2440" s="6" t="s">
        <v>23865</v>
      </c>
      <c r="D2440" s="14" t="s">
        <v>23864</v>
      </c>
      <c r="E2440" s="14" t="s">
        <v>23865</v>
      </c>
      <c r="F2440" s="14" t="s">
        <v>15806</v>
      </c>
      <c r="G2440" s="6" t="s">
        <v>23865</v>
      </c>
      <c r="H2440" s="6" t="s">
        <v>15799</v>
      </c>
      <c r="I2440" s="6" t="s">
        <v>23866</v>
      </c>
      <c r="J2440" s="6" t="s">
        <v>23867</v>
      </c>
    </row>
    <row r="2441" spans="1:10">
      <c r="A2441" s="63" t="s">
        <v>30261</v>
      </c>
      <c r="B2441" s="63" t="s">
        <v>30262</v>
      </c>
      <c r="C2441" s="6" t="s">
        <v>30264</v>
      </c>
      <c r="D2441" s="14" t="s">
        <v>30263</v>
      </c>
      <c r="E2441" s="14" t="s">
        <v>30264</v>
      </c>
      <c r="F2441" s="14" t="s">
        <v>15806</v>
      </c>
      <c r="G2441" s="6" t="s">
        <v>30264</v>
      </c>
      <c r="H2441" s="6" t="s">
        <v>15799</v>
      </c>
      <c r="I2441" s="6" t="s">
        <v>23457</v>
      </c>
      <c r="J2441" s="6" t="s">
        <v>6697</v>
      </c>
    </row>
    <row r="2442" spans="1:10">
      <c r="A2442" s="63" t="s">
        <v>32081</v>
      </c>
      <c r="B2442" s="63" t="s">
        <v>32082</v>
      </c>
      <c r="C2442" s="6" t="s">
        <v>32084</v>
      </c>
      <c r="D2442" s="14" t="s">
        <v>32083</v>
      </c>
      <c r="E2442" s="14" t="s">
        <v>32084</v>
      </c>
      <c r="F2442" s="14" t="s">
        <v>15806</v>
      </c>
      <c r="G2442" s="6" t="s">
        <v>32084</v>
      </c>
      <c r="H2442" s="6" t="s">
        <v>15982</v>
      </c>
      <c r="I2442" s="6" t="s">
        <v>20258</v>
      </c>
      <c r="J2442" s="6" t="s">
        <v>18798</v>
      </c>
    </row>
    <row r="2443" spans="1:10">
      <c r="A2443" s="63" t="s">
        <v>27171</v>
      </c>
      <c r="B2443" s="63" t="s">
        <v>27172</v>
      </c>
      <c r="C2443" s="6" t="s">
        <v>27174</v>
      </c>
      <c r="D2443" s="14" t="s">
        <v>27173</v>
      </c>
      <c r="E2443" s="14" t="s">
        <v>27174</v>
      </c>
      <c r="F2443" s="14" t="s">
        <v>15806</v>
      </c>
      <c r="G2443" s="6" t="s">
        <v>27174</v>
      </c>
      <c r="H2443" s="6" t="s">
        <v>15799</v>
      </c>
      <c r="I2443" s="6" t="s">
        <v>17077</v>
      </c>
      <c r="J2443" s="6" t="s">
        <v>27175</v>
      </c>
    </row>
    <row r="2444" spans="1:10">
      <c r="A2444" s="63" t="s">
        <v>35114</v>
      </c>
      <c r="B2444" s="63" t="s">
        <v>35115</v>
      </c>
      <c r="C2444" s="6" t="s">
        <v>35117</v>
      </c>
      <c r="D2444" s="14" t="s">
        <v>35116</v>
      </c>
      <c r="E2444" s="14" t="s">
        <v>35117</v>
      </c>
      <c r="F2444" s="14" t="s">
        <v>15806</v>
      </c>
      <c r="G2444" s="6" t="s">
        <v>35117</v>
      </c>
      <c r="H2444" s="6" t="s">
        <v>15799</v>
      </c>
      <c r="I2444" s="6" t="s">
        <v>35118</v>
      </c>
      <c r="J2444" s="6" t="s">
        <v>35119</v>
      </c>
    </row>
    <row r="2445" spans="1:10">
      <c r="A2445" s="63" t="s">
        <v>33341</v>
      </c>
      <c r="B2445" s="63" t="s">
        <v>33342</v>
      </c>
      <c r="C2445" s="6" t="s">
        <v>33344</v>
      </c>
      <c r="D2445" s="14" t="s">
        <v>33343</v>
      </c>
      <c r="E2445" s="14" t="s">
        <v>33344</v>
      </c>
      <c r="F2445" s="14" t="s">
        <v>15806</v>
      </c>
      <c r="G2445" s="6" t="s">
        <v>33344</v>
      </c>
      <c r="H2445" s="6" t="s">
        <v>15799</v>
      </c>
      <c r="I2445" s="6" t="s">
        <v>33345</v>
      </c>
      <c r="J2445" s="6" t="s">
        <v>33346</v>
      </c>
    </row>
    <row r="2446" spans="1:10">
      <c r="A2446" s="63" t="s">
        <v>31095</v>
      </c>
      <c r="B2446" s="63" t="s">
        <v>31096</v>
      </c>
      <c r="C2446" s="6" t="s">
        <v>31098</v>
      </c>
      <c r="D2446" s="14" t="s">
        <v>31097</v>
      </c>
      <c r="E2446" s="14" t="s">
        <v>31098</v>
      </c>
      <c r="F2446" s="14" t="s">
        <v>15806</v>
      </c>
      <c r="G2446" s="6" t="s">
        <v>31098</v>
      </c>
      <c r="H2446" s="6" t="s">
        <v>15799</v>
      </c>
      <c r="I2446" s="6" t="s">
        <v>6650</v>
      </c>
      <c r="J2446" s="6" t="s">
        <v>31099</v>
      </c>
    </row>
    <row r="2447" spans="1:10">
      <c r="A2447" s="63" t="s">
        <v>17214</v>
      </c>
      <c r="B2447" s="63" t="s">
        <v>17215</v>
      </c>
      <c r="C2447" s="6" t="s">
        <v>17217</v>
      </c>
      <c r="D2447" s="14" t="s">
        <v>17216</v>
      </c>
      <c r="E2447" s="14" t="s">
        <v>17217</v>
      </c>
      <c r="F2447" s="14" t="s">
        <v>15806</v>
      </c>
      <c r="G2447" s="6" t="s">
        <v>17217</v>
      </c>
      <c r="H2447" s="6" t="s">
        <v>15799</v>
      </c>
      <c r="I2447" s="6" t="s">
        <v>16717</v>
      </c>
      <c r="J2447" s="6" t="s">
        <v>17218</v>
      </c>
    </row>
    <row r="2448" spans="1:10">
      <c r="A2448" s="63" t="s">
        <v>37494</v>
      </c>
      <c r="B2448" s="63" t="s">
        <v>37495</v>
      </c>
      <c r="C2448" s="6" t="s">
        <v>37497</v>
      </c>
      <c r="D2448" s="14" t="s">
        <v>37496</v>
      </c>
      <c r="E2448" s="14" t="s">
        <v>37497</v>
      </c>
      <c r="F2448" s="14" t="s">
        <v>15806</v>
      </c>
      <c r="G2448" s="6" t="s">
        <v>37497</v>
      </c>
      <c r="H2448" s="6" t="s">
        <v>15799</v>
      </c>
      <c r="I2448" s="6" t="s">
        <v>16411</v>
      </c>
      <c r="J2448" s="6" t="s">
        <v>16412</v>
      </c>
    </row>
    <row r="2449" spans="1:10">
      <c r="A2449" s="63" t="s">
        <v>10132</v>
      </c>
      <c r="B2449" s="63" t="s">
        <v>22172</v>
      </c>
      <c r="C2449" s="6" t="s">
        <v>22174</v>
      </c>
      <c r="D2449" s="14" t="s">
        <v>22173</v>
      </c>
      <c r="E2449" s="14" t="s">
        <v>22174</v>
      </c>
      <c r="F2449" s="14" t="s">
        <v>15806</v>
      </c>
      <c r="G2449" s="6" t="s">
        <v>22174</v>
      </c>
      <c r="H2449" s="6" t="s">
        <v>15799</v>
      </c>
      <c r="I2449" s="6" t="s">
        <v>22175</v>
      </c>
      <c r="J2449" s="6" t="s">
        <v>22176</v>
      </c>
    </row>
    <row r="2450" spans="1:10">
      <c r="A2450" s="63" t="s">
        <v>35670</v>
      </c>
      <c r="B2450" s="63" t="s">
        <v>35671</v>
      </c>
      <c r="C2450" s="6" t="s">
        <v>35673</v>
      </c>
      <c r="D2450" s="14" t="s">
        <v>35672</v>
      </c>
      <c r="E2450" s="14" t="s">
        <v>35673</v>
      </c>
      <c r="F2450" s="14" t="s">
        <v>15806</v>
      </c>
      <c r="G2450" s="6" t="s">
        <v>35673</v>
      </c>
      <c r="H2450" s="6" t="s">
        <v>15799</v>
      </c>
      <c r="I2450" s="6" t="s">
        <v>35674</v>
      </c>
      <c r="J2450" s="6" t="s">
        <v>25223</v>
      </c>
    </row>
    <row r="2451" spans="1:10">
      <c r="A2451" s="63" t="s">
        <v>22201</v>
      </c>
      <c r="B2451" s="63" t="s">
        <v>22202</v>
      </c>
      <c r="C2451" s="6" t="s">
        <v>22204</v>
      </c>
      <c r="D2451" s="14" t="s">
        <v>22203</v>
      </c>
      <c r="E2451" s="14" t="s">
        <v>22204</v>
      </c>
      <c r="F2451" s="14" t="s">
        <v>15806</v>
      </c>
      <c r="G2451" s="6" t="s">
        <v>22204</v>
      </c>
      <c r="H2451" s="6" t="s">
        <v>15799</v>
      </c>
      <c r="I2451" s="6" t="s">
        <v>17781</v>
      </c>
      <c r="J2451" s="6" t="s">
        <v>22205</v>
      </c>
    </row>
    <row r="2452" spans="1:10">
      <c r="A2452" s="63" t="s">
        <v>11566</v>
      </c>
      <c r="B2452" s="63" t="s">
        <v>32685</v>
      </c>
      <c r="C2452" s="6" t="s">
        <v>11568</v>
      </c>
      <c r="D2452" s="14" t="s">
        <v>32686</v>
      </c>
      <c r="E2452" s="14" t="s">
        <v>11568</v>
      </c>
      <c r="F2452" s="14" t="s">
        <v>15806</v>
      </c>
      <c r="G2452" s="6" t="s">
        <v>11568</v>
      </c>
      <c r="H2452" s="6" t="s">
        <v>15982</v>
      </c>
      <c r="I2452" s="6" t="s">
        <v>19142</v>
      </c>
      <c r="J2452" s="6" t="s">
        <v>24361</v>
      </c>
    </row>
    <row r="2453" spans="1:10">
      <c r="A2453" s="63" t="s">
        <v>266</v>
      </c>
      <c r="B2453" s="63" t="s">
        <v>35505</v>
      </c>
      <c r="C2453" s="6" t="s">
        <v>35507</v>
      </c>
      <c r="D2453" s="14" t="s">
        <v>35506</v>
      </c>
      <c r="E2453" s="14" t="s">
        <v>35507</v>
      </c>
      <c r="F2453" s="14" t="s">
        <v>15806</v>
      </c>
      <c r="G2453" s="6" t="s">
        <v>35507</v>
      </c>
      <c r="H2453" s="6" t="s">
        <v>15799</v>
      </c>
      <c r="I2453" s="6" t="s">
        <v>19096</v>
      </c>
      <c r="J2453" s="6" t="s">
        <v>35508</v>
      </c>
    </row>
    <row r="2454" spans="1:10">
      <c r="A2454" s="63" t="s">
        <v>28068</v>
      </c>
      <c r="B2454" s="63" t="s">
        <v>28069</v>
      </c>
      <c r="C2454" s="6" t="s">
        <v>28071</v>
      </c>
      <c r="D2454" s="14" t="s">
        <v>28070</v>
      </c>
      <c r="E2454" s="14" t="s">
        <v>28071</v>
      </c>
      <c r="F2454" s="14" t="s">
        <v>15806</v>
      </c>
      <c r="G2454" s="6" t="s">
        <v>28071</v>
      </c>
      <c r="H2454" s="6" t="s">
        <v>15799</v>
      </c>
      <c r="I2454" s="6" t="s">
        <v>17298</v>
      </c>
      <c r="J2454" s="6" t="s">
        <v>28072</v>
      </c>
    </row>
    <row r="2455" spans="1:10">
      <c r="A2455" s="63" t="s">
        <v>40247</v>
      </c>
      <c r="B2455" s="63" t="s">
        <v>40248</v>
      </c>
      <c r="C2455" s="6" t="s">
        <v>40250</v>
      </c>
      <c r="D2455" s="14" t="s">
        <v>40249</v>
      </c>
      <c r="E2455" s="14" t="s">
        <v>40250</v>
      </c>
      <c r="F2455" s="14" t="s">
        <v>15806</v>
      </c>
      <c r="G2455" s="6" t="s">
        <v>40250</v>
      </c>
      <c r="H2455" s="6" t="s">
        <v>15799</v>
      </c>
      <c r="I2455" s="6" t="s">
        <v>27169</v>
      </c>
      <c r="J2455" s="6" t="s">
        <v>27170</v>
      </c>
    </row>
    <row r="2456" spans="1:10">
      <c r="A2456" s="63" t="s">
        <v>26753</v>
      </c>
      <c r="B2456" s="63" t="s">
        <v>26754</v>
      </c>
      <c r="C2456" s="6" t="s">
        <v>26756</v>
      </c>
      <c r="D2456" s="14" t="s">
        <v>26755</v>
      </c>
      <c r="E2456" s="14" t="s">
        <v>26756</v>
      </c>
      <c r="F2456" s="14" t="s">
        <v>15806</v>
      </c>
      <c r="G2456" s="6" t="s">
        <v>26756</v>
      </c>
    </row>
    <row r="2457" spans="1:10">
      <c r="A2457" s="63" t="s">
        <v>24660</v>
      </c>
      <c r="B2457" s="63" t="s">
        <v>24661</v>
      </c>
      <c r="C2457" s="6" t="s">
        <v>24663</v>
      </c>
      <c r="D2457" s="14" t="s">
        <v>24662</v>
      </c>
      <c r="E2457" s="14" t="s">
        <v>24663</v>
      </c>
      <c r="F2457" s="14" t="s">
        <v>15806</v>
      </c>
      <c r="G2457" s="6" t="s">
        <v>24663</v>
      </c>
      <c r="H2457" s="6" t="s">
        <v>15799</v>
      </c>
      <c r="I2457" s="6" t="s">
        <v>23731</v>
      </c>
      <c r="J2457" s="6" t="s">
        <v>23732</v>
      </c>
    </row>
    <row r="2458" spans="1:10">
      <c r="A2458" s="63" t="s">
        <v>23410</v>
      </c>
      <c r="B2458" s="63" t="s">
        <v>23411</v>
      </c>
      <c r="C2458" s="6" t="s">
        <v>23413</v>
      </c>
      <c r="D2458" s="14" t="s">
        <v>23412</v>
      </c>
      <c r="E2458" s="14" t="s">
        <v>23413</v>
      </c>
      <c r="F2458" s="14" t="s">
        <v>15806</v>
      </c>
      <c r="G2458" s="6" t="s">
        <v>23413</v>
      </c>
      <c r="H2458" s="6" t="s">
        <v>15799</v>
      </c>
      <c r="I2458" s="6" t="s">
        <v>23414</v>
      </c>
      <c r="J2458" s="6" t="s">
        <v>23415</v>
      </c>
    </row>
    <row r="2459" spans="1:10">
      <c r="A2459" s="63" t="s">
        <v>26501</v>
      </c>
      <c r="B2459" s="63" t="s">
        <v>26502</v>
      </c>
      <c r="C2459" s="6" t="s">
        <v>26504</v>
      </c>
      <c r="D2459" s="14" t="s">
        <v>26503</v>
      </c>
      <c r="E2459" s="14" t="s">
        <v>26504</v>
      </c>
      <c r="F2459" s="14" t="s">
        <v>15806</v>
      </c>
      <c r="G2459" s="6" t="s">
        <v>26504</v>
      </c>
      <c r="H2459" s="6" t="s">
        <v>15799</v>
      </c>
      <c r="I2459" s="6" t="s">
        <v>25995</v>
      </c>
      <c r="J2459" s="6" t="s">
        <v>26505</v>
      </c>
    </row>
    <row r="2460" spans="1:10">
      <c r="A2460" s="63" t="s">
        <v>26506</v>
      </c>
      <c r="B2460" s="63" t="s">
        <v>26507</v>
      </c>
      <c r="C2460" s="6" t="s">
        <v>26509</v>
      </c>
      <c r="D2460" s="14" t="s">
        <v>26508</v>
      </c>
      <c r="E2460" s="14" t="s">
        <v>26509</v>
      </c>
      <c r="F2460" s="14" t="s">
        <v>15806</v>
      </c>
      <c r="G2460" s="6" t="s">
        <v>26509</v>
      </c>
      <c r="H2460" s="6" t="s">
        <v>15799</v>
      </c>
      <c r="I2460" s="6" t="s">
        <v>21107</v>
      </c>
      <c r="J2460" s="6" t="s">
        <v>26510</v>
      </c>
    </row>
    <row r="2461" spans="1:10">
      <c r="A2461" s="63" t="s">
        <v>31706</v>
      </c>
      <c r="B2461" s="63" t="s">
        <v>31707</v>
      </c>
      <c r="C2461" s="6" t="s">
        <v>31709</v>
      </c>
      <c r="D2461" s="14" t="s">
        <v>31708</v>
      </c>
      <c r="E2461" s="14" t="s">
        <v>31709</v>
      </c>
      <c r="F2461" s="14" t="s">
        <v>15806</v>
      </c>
      <c r="G2461" s="6" t="s">
        <v>31709</v>
      </c>
      <c r="H2461" s="6" t="s">
        <v>15799</v>
      </c>
      <c r="I2461" s="6" t="s">
        <v>20637</v>
      </c>
      <c r="J2461" s="6" t="s">
        <v>31710</v>
      </c>
    </row>
    <row r="2462" spans="1:10">
      <c r="A2462" s="63" t="s">
        <v>20633</v>
      </c>
      <c r="B2462" s="63" t="s">
        <v>20634</v>
      </c>
      <c r="C2462" s="6" t="s">
        <v>20636</v>
      </c>
      <c r="D2462" s="14" t="s">
        <v>20635</v>
      </c>
      <c r="E2462" s="14" t="s">
        <v>20636</v>
      </c>
      <c r="F2462" s="14" t="s">
        <v>15806</v>
      </c>
      <c r="G2462" s="6" t="s">
        <v>20636</v>
      </c>
      <c r="H2462" s="6" t="s">
        <v>15799</v>
      </c>
      <c r="I2462" s="6" t="s">
        <v>20637</v>
      </c>
      <c r="J2462" s="6" t="s">
        <v>20638</v>
      </c>
    </row>
    <row r="2463" spans="1:10">
      <c r="A2463" s="63" t="s">
        <v>30671</v>
      </c>
      <c r="B2463" s="63" t="s">
        <v>30672</v>
      </c>
      <c r="C2463" s="6" t="s">
        <v>30674</v>
      </c>
      <c r="D2463" s="14" t="s">
        <v>30673</v>
      </c>
      <c r="E2463" s="14" t="s">
        <v>30674</v>
      </c>
      <c r="F2463" s="14" t="s">
        <v>15806</v>
      </c>
      <c r="G2463" s="6" t="s">
        <v>30674</v>
      </c>
    </row>
    <row r="2464" spans="1:10">
      <c r="A2464" s="63" t="s">
        <v>32597</v>
      </c>
      <c r="B2464" s="63" t="s">
        <v>32598</v>
      </c>
      <c r="C2464" s="6" t="s">
        <v>32600</v>
      </c>
      <c r="D2464" s="14" t="s">
        <v>32599</v>
      </c>
      <c r="E2464" s="14" t="s">
        <v>32600</v>
      </c>
      <c r="F2464" s="14" t="s">
        <v>15806</v>
      </c>
      <c r="G2464" s="6" t="s">
        <v>32600</v>
      </c>
      <c r="H2464" s="6" t="s">
        <v>15799</v>
      </c>
      <c r="I2464" s="6" t="s">
        <v>29660</v>
      </c>
      <c r="J2464" s="6" t="s">
        <v>32601</v>
      </c>
    </row>
    <row r="2465" spans="1:10">
      <c r="A2465" s="63" t="s">
        <v>17777</v>
      </c>
      <c r="B2465" s="63" t="s">
        <v>17778</v>
      </c>
      <c r="C2465" s="6" t="s">
        <v>17780</v>
      </c>
      <c r="D2465" s="14" t="s">
        <v>17779</v>
      </c>
      <c r="E2465" s="14" t="s">
        <v>17780</v>
      </c>
      <c r="F2465" s="14" t="s">
        <v>15806</v>
      </c>
      <c r="G2465" s="6" t="s">
        <v>17780</v>
      </c>
      <c r="H2465" s="6" t="s">
        <v>15799</v>
      </c>
      <c r="I2465" s="6" t="s">
        <v>17781</v>
      </c>
      <c r="J2465" s="6" t="s">
        <v>17782</v>
      </c>
    </row>
    <row r="2466" spans="1:10">
      <c r="A2466" s="63" t="s">
        <v>36626</v>
      </c>
      <c r="B2466" s="63" t="s">
        <v>36627</v>
      </c>
      <c r="C2466" s="6" t="s">
        <v>36629</v>
      </c>
      <c r="D2466" s="14" t="s">
        <v>36628</v>
      </c>
      <c r="E2466" s="14" t="s">
        <v>36629</v>
      </c>
      <c r="F2466" s="14" t="s">
        <v>15806</v>
      </c>
      <c r="G2466" s="6" t="s">
        <v>36629</v>
      </c>
      <c r="H2466" s="6" t="s">
        <v>15799</v>
      </c>
      <c r="I2466" s="6" t="s">
        <v>25203</v>
      </c>
      <c r="J2466" s="6" t="s">
        <v>36630</v>
      </c>
    </row>
    <row r="2467" spans="1:10">
      <c r="A2467" s="63" t="s">
        <v>14012</v>
      </c>
      <c r="B2467" s="63" t="s">
        <v>32465</v>
      </c>
      <c r="C2467" s="6" t="s">
        <v>32467</v>
      </c>
      <c r="D2467" s="14" t="s">
        <v>32466</v>
      </c>
      <c r="E2467" s="14" t="s">
        <v>32467</v>
      </c>
      <c r="F2467" s="14" t="s">
        <v>15806</v>
      </c>
      <c r="G2467" s="6" t="s">
        <v>32467</v>
      </c>
      <c r="H2467" s="6" t="s">
        <v>15799</v>
      </c>
      <c r="I2467" s="6" t="s">
        <v>15800</v>
      </c>
      <c r="J2467" s="6" t="s">
        <v>26205</v>
      </c>
    </row>
    <row r="2468" spans="1:10">
      <c r="A2468" s="63" t="s">
        <v>26155</v>
      </c>
      <c r="B2468" s="63" t="s">
        <v>26156</v>
      </c>
      <c r="C2468" s="6" t="s">
        <v>26158</v>
      </c>
      <c r="D2468" s="14" t="s">
        <v>26157</v>
      </c>
      <c r="E2468" s="14" t="s">
        <v>26158</v>
      </c>
      <c r="F2468" s="14" t="s">
        <v>15806</v>
      </c>
      <c r="G2468" s="6" t="s">
        <v>26158</v>
      </c>
    </row>
    <row r="2469" spans="1:10">
      <c r="A2469" s="63" t="s">
        <v>35985</v>
      </c>
      <c r="B2469" s="63" t="s">
        <v>35986</v>
      </c>
      <c r="C2469" s="6" t="s">
        <v>35988</v>
      </c>
      <c r="D2469" s="14" t="s">
        <v>35987</v>
      </c>
      <c r="E2469" s="14" t="s">
        <v>35988</v>
      </c>
      <c r="F2469" s="14" t="s">
        <v>15806</v>
      </c>
      <c r="G2469" s="6" t="s">
        <v>35988</v>
      </c>
      <c r="H2469" s="6" t="s">
        <v>15799</v>
      </c>
      <c r="I2469" s="6" t="s">
        <v>17524</v>
      </c>
      <c r="J2469" s="6" t="s">
        <v>34165</v>
      </c>
    </row>
    <row r="2470" spans="1:10">
      <c r="A2470" s="63" t="s">
        <v>19548</v>
      </c>
      <c r="B2470" s="63" t="s">
        <v>19549</v>
      </c>
      <c r="C2470" s="6" t="s">
        <v>19551</v>
      </c>
      <c r="D2470" s="14" t="s">
        <v>19550</v>
      </c>
      <c r="E2470" s="14" t="s">
        <v>19551</v>
      </c>
      <c r="F2470" s="14" t="s">
        <v>15806</v>
      </c>
      <c r="G2470" s="6" t="s">
        <v>19551</v>
      </c>
      <c r="H2470" s="6" t="s">
        <v>15799</v>
      </c>
      <c r="I2470" s="6" t="s">
        <v>19552</v>
      </c>
      <c r="J2470" s="6" t="s">
        <v>19553</v>
      </c>
    </row>
    <row r="2471" spans="1:10">
      <c r="A2471" s="63" t="s">
        <v>19663</v>
      </c>
      <c r="B2471" s="63" t="s">
        <v>19664</v>
      </c>
      <c r="C2471" s="6" t="s">
        <v>19666</v>
      </c>
      <c r="D2471" s="14" t="s">
        <v>19665</v>
      </c>
      <c r="E2471" s="14" t="s">
        <v>19666</v>
      </c>
      <c r="F2471" s="14" t="s">
        <v>15806</v>
      </c>
      <c r="G2471" s="6" t="s">
        <v>19666</v>
      </c>
      <c r="H2471" s="6" t="s">
        <v>15799</v>
      </c>
      <c r="I2471" s="6" t="s">
        <v>19667</v>
      </c>
      <c r="J2471" s="6" t="s">
        <v>19668</v>
      </c>
    </row>
    <row r="2472" spans="1:10">
      <c r="A2472" s="63" t="s">
        <v>30710</v>
      </c>
      <c r="B2472" s="63" t="s">
        <v>30711</v>
      </c>
      <c r="C2472" s="6" t="s">
        <v>30713</v>
      </c>
      <c r="D2472" s="14" t="s">
        <v>30712</v>
      </c>
      <c r="E2472" s="14" t="s">
        <v>30713</v>
      </c>
      <c r="F2472" s="14" t="s">
        <v>15806</v>
      </c>
      <c r="G2472" s="6" t="s">
        <v>30713</v>
      </c>
      <c r="H2472" s="6" t="s">
        <v>15799</v>
      </c>
      <c r="I2472" s="6" t="s">
        <v>30714</v>
      </c>
      <c r="J2472" s="6" t="s">
        <v>30126</v>
      </c>
    </row>
    <row r="2473" spans="1:10">
      <c r="A2473" s="63" t="s">
        <v>19425</v>
      </c>
      <c r="B2473" s="63" t="s">
        <v>19426</v>
      </c>
      <c r="C2473" s="6" t="s">
        <v>19428</v>
      </c>
      <c r="D2473" s="14" t="s">
        <v>19427</v>
      </c>
      <c r="E2473" s="14" t="s">
        <v>19428</v>
      </c>
      <c r="F2473" s="14" t="s">
        <v>15806</v>
      </c>
      <c r="G2473" s="6" t="s">
        <v>19428</v>
      </c>
      <c r="H2473" s="6" t="s">
        <v>15799</v>
      </c>
      <c r="I2473" s="6" t="s">
        <v>19429</v>
      </c>
      <c r="J2473" s="6" t="s">
        <v>19430</v>
      </c>
    </row>
    <row r="2474" spans="1:10">
      <c r="A2474" s="63" t="s">
        <v>12008</v>
      </c>
      <c r="B2474" s="63" t="s">
        <v>38194</v>
      </c>
      <c r="C2474" s="6" t="s">
        <v>12010</v>
      </c>
      <c r="D2474" s="14" t="s">
        <v>38195</v>
      </c>
      <c r="E2474" s="14" t="s">
        <v>12010</v>
      </c>
      <c r="F2474" s="14" t="s">
        <v>15806</v>
      </c>
      <c r="G2474" s="6" t="s">
        <v>12010</v>
      </c>
      <c r="H2474" s="6" t="s">
        <v>15799</v>
      </c>
      <c r="I2474" s="6" t="s">
        <v>26693</v>
      </c>
      <c r="J2474" s="6" t="s">
        <v>26694</v>
      </c>
    </row>
    <row r="2475" spans="1:10">
      <c r="A2475" s="63" t="s">
        <v>39076</v>
      </c>
      <c r="B2475" s="63" t="s">
        <v>39077</v>
      </c>
      <c r="C2475" s="6" t="s">
        <v>39079</v>
      </c>
      <c r="D2475" s="14" t="s">
        <v>39078</v>
      </c>
      <c r="E2475" s="14" t="s">
        <v>39079</v>
      </c>
      <c r="F2475" s="14" t="s">
        <v>15806</v>
      </c>
      <c r="G2475" s="6" t="s">
        <v>39079</v>
      </c>
      <c r="H2475" s="6" t="s">
        <v>15799</v>
      </c>
      <c r="I2475" s="6" t="s">
        <v>17164</v>
      </c>
      <c r="J2475" s="6" t="s">
        <v>21887</v>
      </c>
    </row>
    <row r="2476" spans="1:10">
      <c r="A2476" s="63" t="s">
        <v>31368</v>
      </c>
      <c r="B2476" s="63" t="s">
        <v>31369</v>
      </c>
      <c r="C2476" s="6" t="s">
        <v>31371</v>
      </c>
      <c r="D2476" s="14" t="s">
        <v>31370</v>
      </c>
      <c r="E2476" s="14" t="s">
        <v>31371</v>
      </c>
      <c r="F2476" s="14" t="s">
        <v>15806</v>
      </c>
      <c r="G2476" s="6" t="s">
        <v>31371</v>
      </c>
      <c r="H2476" s="6" t="s">
        <v>15799</v>
      </c>
      <c r="I2476" s="6" t="s">
        <v>25184</v>
      </c>
      <c r="J2476" s="6" t="s">
        <v>31221</v>
      </c>
    </row>
    <row r="2477" spans="1:10">
      <c r="A2477" s="63" t="s">
        <v>37904</v>
      </c>
      <c r="B2477" s="63" t="s">
        <v>37905</v>
      </c>
      <c r="C2477" s="6" t="s">
        <v>37907</v>
      </c>
      <c r="D2477" s="14" t="s">
        <v>37906</v>
      </c>
      <c r="E2477" s="14" t="s">
        <v>37907</v>
      </c>
      <c r="F2477" s="14" t="s">
        <v>17611</v>
      </c>
      <c r="G2477" s="6" t="s">
        <v>37907</v>
      </c>
      <c r="H2477" s="6" t="s">
        <v>15799</v>
      </c>
      <c r="I2477" s="6" t="s">
        <v>17570</v>
      </c>
    </row>
    <row r="2478" spans="1:10">
      <c r="A2478" s="63" t="s">
        <v>26663</v>
      </c>
      <c r="B2478" s="63" t="s">
        <v>26664</v>
      </c>
      <c r="C2478" s="6" t="s">
        <v>26666</v>
      </c>
      <c r="D2478" s="14" t="s">
        <v>26665</v>
      </c>
      <c r="E2478" s="14" t="s">
        <v>26666</v>
      </c>
      <c r="F2478" s="14" t="s">
        <v>15806</v>
      </c>
      <c r="G2478" s="6" t="s">
        <v>26666</v>
      </c>
      <c r="H2478" s="6" t="s">
        <v>15799</v>
      </c>
      <c r="I2478" s="6" t="s">
        <v>16492</v>
      </c>
      <c r="J2478" s="6" t="s">
        <v>16493</v>
      </c>
    </row>
    <row r="2479" spans="1:10">
      <c r="A2479" s="63" t="s">
        <v>19931</v>
      </c>
      <c r="B2479" s="63" t="s">
        <v>19932</v>
      </c>
      <c r="C2479" s="6" t="s">
        <v>19934</v>
      </c>
      <c r="D2479" s="14" t="s">
        <v>19933</v>
      </c>
      <c r="E2479" s="14" t="s">
        <v>19934</v>
      </c>
      <c r="F2479" s="14" t="s">
        <v>15806</v>
      </c>
      <c r="G2479" s="6" t="s">
        <v>19934</v>
      </c>
      <c r="H2479" s="6" t="s">
        <v>15799</v>
      </c>
      <c r="I2479" s="6" t="s">
        <v>15800</v>
      </c>
      <c r="J2479" s="6" t="s">
        <v>15801</v>
      </c>
    </row>
    <row r="2480" spans="1:10">
      <c r="A2480" s="63" t="s">
        <v>27985</v>
      </c>
      <c r="B2480" s="63" t="s">
        <v>36057</v>
      </c>
      <c r="C2480" s="6" t="s">
        <v>36059</v>
      </c>
      <c r="D2480" s="14" t="s">
        <v>36058</v>
      </c>
      <c r="E2480" s="14" t="s">
        <v>36059</v>
      </c>
      <c r="F2480" s="14" t="s">
        <v>15806</v>
      </c>
      <c r="G2480" s="6" t="s">
        <v>36059</v>
      </c>
      <c r="H2480" s="6" t="s">
        <v>15799</v>
      </c>
      <c r="I2480" s="6" t="s">
        <v>23731</v>
      </c>
      <c r="J2480" s="6" t="s">
        <v>33346</v>
      </c>
    </row>
    <row r="2481" spans="1:10">
      <c r="A2481" s="63" t="s">
        <v>37825</v>
      </c>
      <c r="B2481" s="63" t="s">
        <v>37826</v>
      </c>
      <c r="C2481" s="6" t="s">
        <v>37828</v>
      </c>
      <c r="D2481" s="14" t="s">
        <v>37827</v>
      </c>
      <c r="E2481" s="14" t="s">
        <v>37828</v>
      </c>
      <c r="F2481" s="14" t="s">
        <v>15806</v>
      </c>
      <c r="G2481" s="6" t="s">
        <v>37828</v>
      </c>
      <c r="H2481" s="6" t="s">
        <v>15799</v>
      </c>
      <c r="I2481" s="6" t="s">
        <v>21515</v>
      </c>
      <c r="J2481" s="6" t="s">
        <v>37829</v>
      </c>
    </row>
    <row r="2482" spans="1:10">
      <c r="A2482" s="63" t="s">
        <v>26777</v>
      </c>
      <c r="B2482" s="63" t="s">
        <v>26778</v>
      </c>
      <c r="C2482" s="6" t="s">
        <v>26780</v>
      </c>
      <c r="D2482" s="14" t="s">
        <v>26779</v>
      </c>
      <c r="E2482" s="14" t="s">
        <v>26780</v>
      </c>
      <c r="F2482" s="14" t="s">
        <v>15806</v>
      </c>
      <c r="G2482" s="6" t="s">
        <v>26780</v>
      </c>
      <c r="H2482" s="6" t="s">
        <v>15799</v>
      </c>
      <c r="I2482" s="6" t="s">
        <v>18100</v>
      </c>
      <c r="J2482" s="6" t="s">
        <v>26781</v>
      </c>
    </row>
    <row r="2483" spans="1:10">
      <c r="A2483" s="63" t="s">
        <v>32407</v>
      </c>
      <c r="B2483" s="63" t="s">
        <v>32408</v>
      </c>
      <c r="C2483" s="6" t="s">
        <v>32410</v>
      </c>
      <c r="D2483" s="14" t="s">
        <v>32409</v>
      </c>
      <c r="E2483" s="14" t="s">
        <v>32410</v>
      </c>
      <c r="F2483" s="14" t="s">
        <v>15806</v>
      </c>
      <c r="G2483" s="6" t="s">
        <v>32410</v>
      </c>
      <c r="H2483" s="6" t="s">
        <v>15822</v>
      </c>
      <c r="I2483" s="6" t="s">
        <v>25797</v>
      </c>
      <c r="J2483" s="6" t="s">
        <v>32411</v>
      </c>
    </row>
    <row r="2484" spans="1:10">
      <c r="A2484" s="63" t="s">
        <v>35186</v>
      </c>
      <c r="B2484" s="63" t="s">
        <v>35187</v>
      </c>
      <c r="C2484" s="6" t="s">
        <v>35189</v>
      </c>
      <c r="D2484" s="14" t="s">
        <v>35188</v>
      </c>
      <c r="E2484" s="14" t="s">
        <v>35189</v>
      </c>
      <c r="F2484" s="14" t="s">
        <v>15806</v>
      </c>
      <c r="G2484" s="6" t="s">
        <v>35189</v>
      </c>
      <c r="H2484" s="6" t="s">
        <v>15799</v>
      </c>
      <c r="I2484" s="6" t="s">
        <v>26075</v>
      </c>
      <c r="J2484" s="6" t="s">
        <v>35190</v>
      </c>
    </row>
    <row r="2485" spans="1:10">
      <c r="A2485" s="63" t="s">
        <v>38791</v>
      </c>
      <c r="B2485" s="63" t="s">
        <v>38792</v>
      </c>
      <c r="C2485" s="6" t="s">
        <v>38794</v>
      </c>
      <c r="D2485" s="14" t="s">
        <v>38793</v>
      </c>
      <c r="E2485" s="14" t="s">
        <v>38794</v>
      </c>
      <c r="F2485" s="14" t="s">
        <v>15806</v>
      </c>
      <c r="G2485" s="6" t="s">
        <v>38794</v>
      </c>
      <c r="H2485" s="6" t="s">
        <v>15881</v>
      </c>
      <c r="I2485" s="6" t="s">
        <v>18464</v>
      </c>
      <c r="J2485" s="6" t="s">
        <v>18465</v>
      </c>
    </row>
    <row r="2486" spans="1:10">
      <c r="A2486" s="63" t="s">
        <v>37069</v>
      </c>
      <c r="B2486" s="63" t="s">
        <v>37070</v>
      </c>
      <c r="C2486" s="6" t="s">
        <v>37072</v>
      </c>
      <c r="D2486" s="14" t="s">
        <v>37071</v>
      </c>
      <c r="E2486" s="14" t="s">
        <v>37072</v>
      </c>
      <c r="F2486" s="14" t="s">
        <v>15806</v>
      </c>
      <c r="G2486" s="6" t="s">
        <v>37072</v>
      </c>
      <c r="H2486" s="6" t="s">
        <v>15799</v>
      </c>
      <c r="I2486" s="6" t="s">
        <v>21839</v>
      </c>
      <c r="J2486" s="6" t="s">
        <v>18778</v>
      </c>
    </row>
    <row r="2487" spans="1:10">
      <c r="A2487" s="63" t="s">
        <v>29000</v>
      </c>
      <c r="B2487" s="63" t="s">
        <v>29001</v>
      </c>
      <c r="C2487" s="6" t="s">
        <v>29003</v>
      </c>
      <c r="D2487" s="14" t="s">
        <v>29002</v>
      </c>
      <c r="E2487" s="14" t="s">
        <v>29003</v>
      </c>
      <c r="F2487" s="14" t="s">
        <v>15806</v>
      </c>
      <c r="G2487" s="6" t="s">
        <v>29003</v>
      </c>
      <c r="H2487" s="6" t="s">
        <v>15799</v>
      </c>
      <c r="I2487" s="6" t="s">
        <v>20521</v>
      </c>
      <c r="J2487" s="6" t="s">
        <v>29004</v>
      </c>
    </row>
    <row r="2488" spans="1:10">
      <c r="A2488" s="63" t="s">
        <v>36324</v>
      </c>
      <c r="B2488" s="63" t="s">
        <v>36325</v>
      </c>
      <c r="C2488" s="6" t="s">
        <v>36327</v>
      </c>
      <c r="D2488" s="14" t="s">
        <v>36326</v>
      </c>
      <c r="E2488" s="14" t="s">
        <v>36327</v>
      </c>
      <c r="F2488" s="14" t="s">
        <v>15806</v>
      </c>
      <c r="G2488" s="6" t="s">
        <v>36327</v>
      </c>
    </row>
    <row r="2489" spans="1:10">
      <c r="A2489" s="63" t="s">
        <v>19178</v>
      </c>
      <c r="B2489" s="63" t="s">
        <v>19179</v>
      </c>
      <c r="C2489" s="6" t="s">
        <v>19181</v>
      </c>
      <c r="D2489" s="14" t="s">
        <v>19180</v>
      </c>
      <c r="E2489" s="14" t="s">
        <v>19181</v>
      </c>
      <c r="F2489" s="14" t="s">
        <v>15806</v>
      </c>
      <c r="G2489" s="6" t="s">
        <v>19181</v>
      </c>
      <c r="H2489" s="6" t="s">
        <v>15799</v>
      </c>
      <c r="I2489" s="6" t="s">
        <v>19182</v>
      </c>
      <c r="J2489" s="6" t="s">
        <v>19183</v>
      </c>
    </row>
    <row r="2490" spans="1:10">
      <c r="A2490" s="63" t="s">
        <v>39755</v>
      </c>
      <c r="B2490" s="63" t="s">
        <v>39756</v>
      </c>
      <c r="C2490" s="6" t="s">
        <v>39758</v>
      </c>
      <c r="D2490" s="14" t="s">
        <v>39757</v>
      </c>
      <c r="E2490" s="14" t="s">
        <v>39758</v>
      </c>
      <c r="F2490" s="14" t="s">
        <v>15806</v>
      </c>
      <c r="G2490" s="6" t="s">
        <v>39758</v>
      </c>
      <c r="H2490" s="6" t="s">
        <v>15982</v>
      </c>
      <c r="I2490" s="6" t="s">
        <v>16512</v>
      </c>
      <c r="J2490" s="6" t="s">
        <v>21857</v>
      </c>
    </row>
    <row r="2491" spans="1:10">
      <c r="A2491" s="63" t="s">
        <v>29324</v>
      </c>
      <c r="B2491" s="63" t="s">
        <v>29325</v>
      </c>
      <c r="C2491" s="6" t="s">
        <v>29327</v>
      </c>
      <c r="D2491" s="14" t="s">
        <v>29326</v>
      </c>
      <c r="E2491" s="14" t="s">
        <v>29327</v>
      </c>
      <c r="F2491" s="14" t="s">
        <v>15806</v>
      </c>
      <c r="G2491" s="6" t="s">
        <v>29327</v>
      </c>
      <c r="H2491" s="6" t="s">
        <v>15799</v>
      </c>
      <c r="I2491" s="6" t="s">
        <v>24243</v>
      </c>
      <c r="J2491" s="6" t="s">
        <v>22908</v>
      </c>
    </row>
    <row r="2492" spans="1:10">
      <c r="A2492" s="63" t="s">
        <v>39483</v>
      </c>
      <c r="B2492" s="63" t="s">
        <v>39484</v>
      </c>
      <c r="C2492" s="6" t="s">
        <v>39486</v>
      </c>
      <c r="D2492" s="14" t="s">
        <v>39485</v>
      </c>
      <c r="E2492" s="14" t="s">
        <v>39486</v>
      </c>
      <c r="F2492" s="14" t="s">
        <v>15806</v>
      </c>
      <c r="G2492" s="6" t="s">
        <v>39486</v>
      </c>
      <c r="H2492" s="6" t="s">
        <v>15799</v>
      </c>
      <c r="I2492" s="6" t="s">
        <v>39487</v>
      </c>
    </row>
    <row r="2493" spans="1:10">
      <c r="A2493" s="63" t="s">
        <v>32659</v>
      </c>
      <c r="B2493" s="63" t="s">
        <v>32660</v>
      </c>
      <c r="C2493" s="6" t="s">
        <v>32662</v>
      </c>
      <c r="D2493" s="14" t="s">
        <v>32661</v>
      </c>
      <c r="E2493" s="14" t="s">
        <v>32662</v>
      </c>
      <c r="F2493" s="14" t="s">
        <v>15806</v>
      </c>
      <c r="G2493" s="6" t="s">
        <v>32662</v>
      </c>
      <c r="H2493" s="6" t="s">
        <v>15799</v>
      </c>
      <c r="I2493" s="6" t="s">
        <v>22032</v>
      </c>
      <c r="J2493" s="6" t="s">
        <v>22279</v>
      </c>
    </row>
    <row r="2494" spans="1:10">
      <c r="A2494" s="63" t="s">
        <v>18067</v>
      </c>
      <c r="B2494" s="63" t="s">
        <v>18068</v>
      </c>
      <c r="C2494" s="6" t="s">
        <v>18070</v>
      </c>
      <c r="D2494" s="14" t="s">
        <v>18069</v>
      </c>
      <c r="E2494" s="14" t="s">
        <v>18070</v>
      </c>
      <c r="F2494" s="14" t="s">
        <v>15806</v>
      </c>
      <c r="G2494" s="6" t="s">
        <v>18070</v>
      </c>
      <c r="H2494" s="6" t="s">
        <v>15799</v>
      </c>
      <c r="I2494" s="6" t="s">
        <v>16512</v>
      </c>
      <c r="J2494" s="6" t="s">
        <v>18071</v>
      </c>
    </row>
    <row r="2495" spans="1:10">
      <c r="A2495" s="63" t="s">
        <v>35110</v>
      </c>
      <c r="B2495" s="63" t="s">
        <v>35111</v>
      </c>
      <c r="C2495" s="6" t="s">
        <v>35113</v>
      </c>
      <c r="D2495" s="14" t="s">
        <v>35112</v>
      </c>
      <c r="E2495" s="14" t="s">
        <v>35113</v>
      </c>
      <c r="F2495" s="14" t="s">
        <v>15806</v>
      </c>
      <c r="G2495" s="6" t="s">
        <v>35113</v>
      </c>
      <c r="H2495" s="6" t="s">
        <v>15799</v>
      </c>
      <c r="I2495" s="6" t="s">
        <v>16664</v>
      </c>
      <c r="J2495" s="6" t="s">
        <v>164</v>
      </c>
    </row>
    <row r="2496" spans="1:10">
      <c r="A2496" s="63" t="s">
        <v>24346</v>
      </c>
      <c r="B2496" s="63" t="s">
        <v>24347</v>
      </c>
      <c r="C2496" s="6" t="s">
        <v>24349</v>
      </c>
      <c r="D2496" s="14" t="s">
        <v>24348</v>
      </c>
      <c r="E2496" s="14" t="s">
        <v>24349</v>
      </c>
      <c r="F2496" s="14" t="s">
        <v>15806</v>
      </c>
      <c r="G2496" s="6" t="s">
        <v>24349</v>
      </c>
      <c r="H2496" s="6" t="s">
        <v>15799</v>
      </c>
      <c r="I2496" s="6" t="s">
        <v>24350</v>
      </c>
      <c r="J2496" s="6" t="s">
        <v>24351</v>
      </c>
    </row>
    <row r="2497" spans="1:10">
      <c r="A2497" s="63" t="s">
        <v>26659</v>
      </c>
      <c r="B2497" s="63" t="s">
        <v>26660</v>
      </c>
      <c r="C2497" s="6" t="s">
        <v>26662</v>
      </c>
      <c r="D2497" s="14" t="s">
        <v>26661</v>
      </c>
      <c r="E2497" s="14" t="s">
        <v>26662</v>
      </c>
      <c r="F2497" s="14" t="s">
        <v>15806</v>
      </c>
      <c r="G2497" s="6" t="s">
        <v>26662</v>
      </c>
      <c r="H2497" s="6" t="s">
        <v>15799</v>
      </c>
      <c r="I2497" s="6" t="s">
        <v>15916</v>
      </c>
      <c r="J2497" s="6" t="s">
        <v>19658</v>
      </c>
    </row>
    <row r="2498" spans="1:10">
      <c r="A2498" s="63" t="s">
        <v>195</v>
      </c>
      <c r="B2498" s="63" t="s">
        <v>22444</v>
      </c>
      <c r="C2498" s="6" t="s">
        <v>22446</v>
      </c>
      <c r="D2498" s="14" t="s">
        <v>22445</v>
      </c>
      <c r="E2498" s="14" t="s">
        <v>22446</v>
      </c>
      <c r="F2498" s="14" t="s">
        <v>15806</v>
      </c>
      <c r="G2498" s="6" t="s">
        <v>22446</v>
      </c>
      <c r="H2498" s="6" t="s">
        <v>15982</v>
      </c>
      <c r="I2498" s="6" t="s">
        <v>22447</v>
      </c>
      <c r="J2498" s="6" t="s">
        <v>22448</v>
      </c>
    </row>
    <row r="2499" spans="1:10">
      <c r="A2499" s="63" t="s">
        <v>33043</v>
      </c>
      <c r="B2499" s="63" t="s">
        <v>33044</v>
      </c>
      <c r="C2499" s="6" t="s">
        <v>33046</v>
      </c>
      <c r="D2499" s="14" t="s">
        <v>33045</v>
      </c>
      <c r="E2499" s="14" t="s">
        <v>33046</v>
      </c>
      <c r="F2499" s="14" t="s">
        <v>15806</v>
      </c>
      <c r="G2499" s="6" t="s">
        <v>33046</v>
      </c>
      <c r="H2499" s="6" t="s">
        <v>15799</v>
      </c>
      <c r="I2499" s="6" t="s">
        <v>25125</v>
      </c>
      <c r="J2499" s="6" t="s">
        <v>25126</v>
      </c>
    </row>
    <row r="2500" spans="1:10">
      <c r="A2500" s="63" t="s">
        <v>36901</v>
      </c>
      <c r="B2500" s="63" t="s">
        <v>36902</v>
      </c>
      <c r="C2500" s="6" t="s">
        <v>36904</v>
      </c>
      <c r="D2500" s="14" t="s">
        <v>36903</v>
      </c>
      <c r="E2500" s="14" t="s">
        <v>36904</v>
      </c>
      <c r="F2500" s="14" t="s">
        <v>15806</v>
      </c>
      <c r="G2500" s="6" t="s">
        <v>36904</v>
      </c>
      <c r="H2500" s="6" t="s">
        <v>15881</v>
      </c>
      <c r="I2500" s="6" t="s">
        <v>16142</v>
      </c>
      <c r="J2500" s="6" t="s">
        <v>16700</v>
      </c>
    </row>
    <row r="2501" spans="1:10">
      <c r="A2501" s="63" t="s">
        <v>35849</v>
      </c>
      <c r="B2501" s="63" t="s">
        <v>35850</v>
      </c>
      <c r="C2501" s="6" t="s">
        <v>35852</v>
      </c>
      <c r="D2501" s="14" t="s">
        <v>35851</v>
      </c>
      <c r="E2501" s="14" t="s">
        <v>35852</v>
      </c>
      <c r="F2501" s="14" t="s">
        <v>15806</v>
      </c>
      <c r="G2501" s="6" t="s">
        <v>35852</v>
      </c>
      <c r="H2501" s="6" t="s">
        <v>15799</v>
      </c>
      <c r="I2501" s="6" t="s">
        <v>18890</v>
      </c>
      <c r="J2501" s="6" t="s">
        <v>23153</v>
      </c>
    </row>
    <row r="2502" spans="1:10">
      <c r="A2502" s="63" t="s">
        <v>31655</v>
      </c>
      <c r="B2502" s="63" t="s">
        <v>31656</v>
      </c>
      <c r="C2502" s="6" t="s">
        <v>31658</v>
      </c>
      <c r="D2502" s="14" t="s">
        <v>31657</v>
      </c>
      <c r="E2502" s="14" t="s">
        <v>31658</v>
      </c>
      <c r="F2502" s="14" t="s">
        <v>15806</v>
      </c>
      <c r="G2502" s="6" t="s">
        <v>31658</v>
      </c>
    </row>
    <row r="2503" spans="1:10">
      <c r="A2503" s="63" t="s">
        <v>24877</v>
      </c>
      <c r="B2503" s="63" t="s">
        <v>24878</v>
      </c>
      <c r="C2503" s="6" t="s">
        <v>24880</v>
      </c>
      <c r="D2503" s="14" t="s">
        <v>24879</v>
      </c>
      <c r="E2503" s="14" t="s">
        <v>24880</v>
      </c>
      <c r="F2503" s="14" t="s">
        <v>15806</v>
      </c>
      <c r="G2503" s="6" t="s">
        <v>24880</v>
      </c>
      <c r="H2503" s="6" t="s">
        <v>15799</v>
      </c>
      <c r="I2503" s="6" t="s">
        <v>24881</v>
      </c>
      <c r="J2503" s="6" t="s">
        <v>19208</v>
      </c>
    </row>
    <row r="2504" spans="1:10">
      <c r="A2504" s="63" t="s">
        <v>33673</v>
      </c>
      <c r="B2504" s="63" t="s">
        <v>33674</v>
      </c>
      <c r="C2504" s="6" t="s">
        <v>33676</v>
      </c>
      <c r="D2504" s="14" t="s">
        <v>33675</v>
      </c>
      <c r="E2504" s="14" t="s">
        <v>33676</v>
      </c>
      <c r="F2504" s="14" t="s">
        <v>18623</v>
      </c>
      <c r="G2504" s="6" t="s">
        <v>33677</v>
      </c>
    </row>
    <row r="2505" spans="1:10">
      <c r="A2505" s="63" t="s">
        <v>31171</v>
      </c>
      <c r="B2505" s="63" t="s">
        <v>31172</v>
      </c>
      <c r="C2505" s="6" t="s">
        <v>31174</v>
      </c>
      <c r="D2505" s="14" t="s">
        <v>31173</v>
      </c>
      <c r="E2505" s="14" t="s">
        <v>31174</v>
      </c>
      <c r="F2505" s="14" t="s">
        <v>15806</v>
      </c>
      <c r="G2505" s="6" t="s">
        <v>31174</v>
      </c>
      <c r="H2505" s="6" t="s">
        <v>15799</v>
      </c>
      <c r="I2505" s="6" t="s">
        <v>18868</v>
      </c>
      <c r="J2505" s="6" t="s">
        <v>31175</v>
      </c>
    </row>
    <row r="2506" spans="1:10">
      <c r="A2506" s="63" t="s">
        <v>31796</v>
      </c>
      <c r="B2506" s="63" t="s">
        <v>31797</v>
      </c>
      <c r="C2506" s="6" t="s">
        <v>31799</v>
      </c>
      <c r="D2506" s="14" t="s">
        <v>31798</v>
      </c>
      <c r="E2506" s="14" t="s">
        <v>31799</v>
      </c>
      <c r="F2506" s="14" t="s">
        <v>15806</v>
      </c>
      <c r="G2506" s="6" t="s">
        <v>31799</v>
      </c>
      <c r="H2506" s="6" t="s">
        <v>15799</v>
      </c>
      <c r="I2506" s="6" t="s">
        <v>26836</v>
      </c>
      <c r="J2506" s="6" t="s">
        <v>31800</v>
      </c>
    </row>
    <row r="2507" spans="1:10">
      <c r="A2507" s="63" t="s">
        <v>17294</v>
      </c>
      <c r="B2507" s="63" t="s">
        <v>17295</v>
      </c>
      <c r="C2507" s="6" t="s">
        <v>17297</v>
      </c>
      <c r="D2507" s="14" t="s">
        <v>17296</v>
      </c>
      <c r="E2507" s="14" t="s">
        <v>17297</v>
      </c>
      <c r="F2507" s="14" t="s">
        <v>15806</v>
      </c>
      <c r="G2507" s="6" t="s">
        <v>17297</v>
      </c>
      <c r="H2507" s="6" t="s">
        <v>15799</v>
      </c>
      <c r="I2507" s="6" t="s">
        <v>17298</v>
      </c>
      <c r="J2507" s="6" t="s">
        <v>17299</v>
      </c>
    </row>
    <row r="2508" spans="1:10">
      <c r="A2508" s="63" t="s">
        <v>25479</v>
      </c>
      <c r="B2508" s="63" t="s">
        <v>25480</v>
      </c>
      <c r="C2508" s="6" t="s">
        <v>25482</v>
      </c>
      <c r="D2508" s="14" t="s">
        <v>25481</v>
      </c>
      <c r="E2508" s="14" t="s">
        <v>25482</v>
      </c>
      <c r="F2508" s="14" t="s">
        <v>15806</v>
      </c>
      <c r="G2508" s="6" t="s">
        <v>25482</v>
      </c>
      <c r="H2508" s="6" t="s">
        <v>15799</v>
      </c>
      <c r="I2508" s="6" t="s">
        <v>21376</v>
      </c>
      <c r="J2508" s="6" t="s">
        <v>25483</v>
      </c>
    </row>
    <row r="2509" spans="1:10">
      <c r="A2509" s="63" t="s">
        <v>31862</v>
      </c>
      <c r="B2509" s="63" t="s">
        <v>31863</v>
      </c>
      <c r="C2509" s="6" t="s">
        <v>31865</v>
      </c>
      <c r="D2509" s="14" t="s">
        <v>31864</v>
      </c>
      <c r="E2509" s="14" t="s">
        <v>31865</v>
      </c>
      <c r="F2509" s="14" t="s">
        <v>15806</v>
      </c>
      <c r="G2509" s="6" t="s">
        <v>31865</v>
      </c>
      <c r="H2509" s="6" t="s">
        <v>15799</v>
      </c>
      <c r="I2509" s="6" t="s">
        <v>15882</v>
      </c>
      <c r="J2509" s="6" t="s">
        <v>17409</v>
      </c>
    </row>
    <row r="2510" spans="1:10">
      <c r="A2510" s="63" t="s">
        <v>19362</v>
      </c>
      <c r="B2510" s="63" t="s">
        <v>26056</v>
      </c>
      <c r="C2510" s="6" t="s">
        <v>26058</v>
      </c>
      <c r="D2510" s="14" t="s">
        <v>26057</v>
      </c>
      <c r="E2510" s="14" t="s">
        <v>26058</v>
      </c>
      <c r="F2510" s="14" t="s">
        <v>15806</v>
      </c>
      <c r="G2510" s="6" t="s">
        <v>26058</v>
      </c>
      <c r="H2510" s="6" t="s">
        <v>15799</v>
      </c>
      <c r="I2510" s="6" t="s">
        <v>19848</v>
      </c>
      <c r="J2510" s="6" t="s">
        <v>19366</v>
      </c>
    </row>
    <row r="2511" spans="1:10">
      <c r="A2511" s="63" t="s">
        <v>33101</v>
      </c>
      <c r="B2511" s="63" t="s">
        <v>33102</v>
      </c>
      <c r="C2511" s="6" t="s">
        <v>33104</v>
      </c>
      <c r="D2511" s="14" t="s">
        <v>33103</v>
      </c>
      <c r="E2511" s="14" t="s">
        <v>33104</v>
      </c>
      <c r="F2511" s="14" t="s">
        <v>15806</v>
      </c>
      <c r="G2511" s="6" t="s">
        <v>33104</v>
      </c>
    </row>
    <row r="2512" spans="1:10">
      <c r="A2512" s="63" t="s">
        <v>11793</v>
      </c>
      <c r="B2512" s="63" t="s">
        <v>33517</v>
      </c>
      <c r="C2512" s="6" t="s">
        <v>33519</v>
      </c>
      <c r="D2512" s="14" t="s">
        <v>33518</v>
      </c>
      <c r="E2512" s="14" t="s">
        <v>33519</v>
      </c>
      <c r="F2512" s="14" t="s">
        <v>15806</v>
      </c>
      <c r="G2512" s="6" t="s">
        <v>33519</v>
      </c>
      <c r="H2512" s="6" t="s">
        <v>15799</v>
      </c>
      <c r="I2512" s="6" t="s">
        <v>33520</v>
      </c>
      <c r="J2512" s="6" t="s">
        <v>33521</v>
      </c>
    </row>
    <row r="2513" spans="1:12">
      <c r="A2513" s="63" t="s">
        <v>7413</v>
      </c>
      <c r="B2513" s="63" t="s">
        <v>38997</v>
      </c>
      <c r="C2513" s="6" t="s">
        <v>38999</v>
      </c>
      <c r="D2513" s="14" t="s">
        <v>38998</v>
      </c>
      <c r="E2513" s="14" t="s">
        <v>38999</v>
      </c>
      <c r="F2513" s="14" t="s">
        <v>16352</v>
      </c>
      <c r="G2513" s="6" t="s">
        <v>38999</v>
      </c>
      <c r="H2513" s="6" t="s">
        <v>15799</v>
      </c>
      <c r="I2513" s="6" t="s">
        <v>6721</v>
      </c>
      <c r="J2513" s="6" t="s">
        <v>22113</v>
      </c>
    </row>
    <row r="2514" spans="1:12">
      <c r="A2514" s="63" t="s">
        <v>21739</v>
      </c>
      <c r="B2514" s="63" t="s">
        <v>21740</v>
      </c>
      <c r="C2514" s="6" t="s">
        <v>21742</v>
      </c>
      <c r="D2514" s="14" t="s">
        <v>21741</v>
      </c>
      <c r="E2514" s="14" t="s">
        <v>21742</v>
      </c>
      <c r="F2514" s="14" t="s">
        <v>15806</v>
      </c>
      <c r="G2514" s="6" t="s">
        <v>21742</v>
      </c>
      <c r="H2514" s="6" t="s">
        <v>15799</v>
      </c>
      <c r="I2514" s="6" t="s">
        <v>15947</v>
      </c>
      <c r="J2514" s="6" t="s">
        <v>21743</v>
      </c>
    </row>
    <row r="2515" spans="1:12">
      <c r="A2515" s="63" t="s">
        <v>19047</v>
      </c>
      <c r="B2515" s="63" t="s">
        <v>19048</v>
      </c>
      <c r="C2515" s="6" t="s">
        <v>19050</v>
      </c>
      <c r="D2515" s="14" t="s">
        <v>19049</v>
      </c>
      <c r="E2515" s="14" t="s">
        <v>19050</v>
      </c>
      <c r="F2515" s="14" t="s">
        <v>15806</v>
      </c>
      <c r="G2515" s="6" t="s">
        <v>19050</v>
      </c>
      <c r="H2515" s="6" t="s">
        <v>15799</v>
      </c>
      <c r="I2515" s="6" t="s">
        <v>19051</v>
      </c>
      <c r="J2515" s="6" t="s">
        <v>19052</v>
      </c>
    </row>
    <row r="2516" spans="1:12">
      <c r="A2516" s="63" t="s">
        <v>18236</v>
      </c>
      <c r="B2516" s="63" t="s">
        <v>18237</v>
      </c>
      <c r="C2516" s="6" t="s">
        <v>18239</v>
      </c>
      <c r="D2516" s="14" t="s">
        <v>18238</v>
      </c>
      <c r="E2516" s="14" t="s">
        <v>18239</v>
      </c>
      <c r="F2516" s="14" t="s">
        <v>15806</v>
      </c>
      <c r="G2516" s="6" t="s">
        <v>18239</v>
      </c>
      <c r="H2516" s="6" t="s">
        <v>15813</v>
      </c>
      <c r="I2516" s="6" t="s">
        <v>18240</v>
      </c>
      <c r="J2516" s="6" t="s">
        <v>18241</v>
      </c>
      <c r="K2516" s="6" t="s">
        <v>15843</v>
      </c>
      <c r="L2516" s="6" t="s">
        <v>18242</v>
      </c>
    </row>
    <row r="2517" spans="1:12">
      <c r="A2517" s="63" t="s">
        <v>19985</v>
      </c>
      <c r="B2517" s="63" t="s">
        <v>19986</v>
      </c>
      <c r="C2517" s="6" t="s">
        <v>19988</v>
      </c>
      <c r="D2517" s="14" t="s">
        <v>19987</v>
      </c>
      <c r="E2517" s="14" t="s">
        <v>19988</v>
      </c>
      <c r="F2517" s="14" t="s">
        <v>15806</v>
      </c>
      <c r="G2517" s="6" t="s">
        <v>19988</v>
      </c>
      <c r="H2517" s="6" t="s">
        <v>15799</v>
      </c>
      <c r="I2517" s="6" t="s">
        <v>19070</v>
      </c>
      <c r="J2517" s="6" t="s">
        <v>19989</v>
      </c>
    </row>
    <row r="2518" spans="1:12">
      <c r="A2518" s="63" t="s">
        <v>14052</v>
      </c>
      <c r="B2518" s="63" t="s">
        <v>33278</v>
      </c>
      <c r="C2518" s="6" t="s">
        <v>14050</v>
      </c>
      <c r="D2518" s="14" t="s">
        <v>33279</v>
      </c>
      <c r="E2518" s="14" t="s">
        <v>14050</v>
      </c>
      <c r="F2518" s="14" t="s">
        <v>15806</v>
      </c>
      <c r="G2518" s="6" t="s">
        <v>14050</v>
      </c>
      <c r="H2518" s="6" t="s">
        <v>15799</v>
      </c>
      <c r="I2518" s="6" t="s">
        <v>15800</v>
      </c>
      <c r="J2518" s="6" t="s">
        <v>33280</v>
      </c>
    </row>
    <row r="2519" spans="1:12">
      <c r="A2519" s="63" t="s">
        <v>33352</v>
      </c>
      <c r="B2519" s="63" t="s">
        <v>33353</v>
      </c>
      <c r="C2519" s="6" t="s">
        <v>33355</v>
      </c>
      <c r="D2519" s="14" t="s">
        <v>33354</v>
      </c>
      <c r="E2519" s="14" t="s">
        <v>33355</v>
      </c>
      <c r="F2519" s="14" t="s">
        <v>15806</v>
      </c>
      <c r="G2519" s="6" t="s">
        <v>33355</v>
      </c>
      <c r="H2519" s="6" t="s">
        <v>15799</v>
      </c>
      <c r="I2519" s="6" t="s">
        <v>33356</v>
      </c>
      <c r="J2519" s="6" t="s">
        <v>33357</v>
      </c>
    </row>
    <row r="2520" spans="1:12">
      <c r="A2520" s="63" t="s">
        <v>23344</v>
      </c>
      <c r="B2520" s="63" t="s">
        <v>23345</v>
      </c>
      <c r="C2520" s="6" t="s">
        <v>23347</v>
      </c>
      <c r="D2520" s="14" t="s">
        <v>23346</v>
      </c>
      <c r="E2520" s="14" t="s">
        <v>23347</v>
      </c>
      <c r="F2520" s="14" t="s">
        <v>15806</v>
      </c>
      <c r="G2520" s="6" t="s">
        <v>23347</v>
      </c>
      <c r="H2520" s="6" t="s">
        <v>15799</v>
      </c>
      <c r="I2520" s="6" t="s">
        <v>23348</v>
      </c>
      <c r="J2520" s="6" t="s">
        <v>23349</v>
      </c>
    </row>
    <row r="2521" spans="1:12">
      <c r="A2521" s="63" t="s">
        <v>36757</v>
      </c>
      <c r="B2521" s="63" t="s">
        <v>36758</v>
      </c>
      <c r="C2521" s="6" t="s">
        <v>36760</v>
      </c>
      <c r="D2521" s="14" t="s">
        <v>36759</v>
      </c>
      <c r="E2521" s="14" t="s">
        <v>36760</v>
      </c>
      <c r="F2521" s="14" t="s">
        <v>15806</v>
      </c>
      <c r="G2521" s="6" t="s">
        <v>36760</v>
      </c>
      <c r="H2521" s="6" t="s">
        <v>15799</v>
      </c>
      <c r="I2521" s="6" t="s">
        <v>36761</v>
      </c>
      <c r="J2521" s="6" t="s">
        <v>36762</v>
      </c>
    </row>
    <row r="2522" spans="1:12">
      <c r="A2522" s="63" t="s">
        <v>38567</v>
      </c>
      <c r="B2522" s="63" t="s">
        <v>38568</v>
      </c>
      <c r="C2522" s="6" t="s">
        <v>38570</v>
      </c>
      <c r="D2522" s="14" t="s">
        <v>38569</v>
      </c>
      <c r="E2522" s="14" t="s">
        <v>38570</v>
      </c>
      <c r="F2522" s="14" t="s">
        <v>15806</v>
      </c>
      <c r="G2522" s="6" t="s">
        <v>38570</v>
      </c>
      <c r="H2522" s="6" t="s">
        <v>15799</v>
      </c>
      <c r="I2522" s="6" t="s">
        <v>36981</v>
      </c>
      <c r="J2522" s="6" t="s">
        <v>38571</v>
      </c>
    </row>
    <row r="2523" spans="1:12">
      <c r="A2523" s="63" t="s">
        <v>24239</v>
      </c>
      <c r="B2523" s="63" t="s">
        <v>24240</v>
      </c>
      <c r="C2523" s="6" t="s">
        <v>24242</v>
      </c>
      <c r="D2523" s="14" t="s">
        <v>24241</v>
      </c>
      <c r="E2523" s="14" t="s">
        <v>24242</v>
      </c>
      <c r="F2523" s="14" t="s">
        <v>15806</v>
      </c>
      <c r="G2523" s="6" t="s">
        <v>24242</v>
      </c>
      <c r="H2523" s="6" t="s">
        <v>15799</v>
      </c>
      <c r="I2523" s="6" t="s">
        <v>24243</v>
      </c>
      <c r="J2523" s="6" t="s">
        <v>24244</v>
      </c>
    </row>
    <row r="2524" spans="1:12">
      <c r="A2524" s="63" t="s">
        <v>34620</v>
      </c>
      <c r="B2524" s="63" t="s">
        <v>34621</v>
      </c>
      <c r="C2524" s="6" t="s">
        <v>34623</v>
      </c>
      <c r="D2524" s="14" t="s">
        <v>34622</v>
      </c>
      <c r="E2524" s="14" t="s">
        <v>34623</v>
      </c>
      <c r="F2524" s="14" t="s">
        <v>15806</v>
      </c>
      <c r="G2524" s="6" t="s">
        <v>34623</v>
      </c>
      <c r="H2524" s="6" t="s">
        <v>15799</v>
      </c>
      <c r="I2524" s="6" t="s">
        <v>34624</v>
      </c>
      <c r="J2524" s="6" t="s">
        <v>34625</v>
      </c>
    </row>
    <row r="2525" spans="1:12">
      <c r="A2525" s="63" t="s">
        <v>17599</v>
      </c>
      <c r="B2525" s="63" t="s">
        <v>17600</v>
      </c>
      <c r="C2525" s="6" t="s">
        <v>17602</v>
      </c>
      <c r="D2525" s="14" t="s">
        <v>17601</v>
      </c>
      <c r="E2525" s="14" t="s">
        <v>17602</v>
      </c>
      <c r="F2525" s="14" t="s">
        <v>15806</v>
      </c>
      <c r="G2525" s="6" t="s">
        <v>17602</v>
      </c>
      <c r="H2525" s="6" t="s">
        <v>15799</v>
      </c>
      <c r="I2525" s="6" t="s">
        <v>17603</v>
      </c>
      <c r="J2525" s="6" t="s">
        <v>17604</v>
      </c>
    </row>
    <row r="2526" spans="1:12">
      <c r="A2526" s="63" t="s">
        <v>29199</v>
      </c>
      <c r="B2526" s="63" t="s">
        <v>29200</v>
      </c>
      <c r="C2526" s="6" t="s">
        <v>29202</v>
      </c>
      <c r="D2526" s="14" t="s">
        <v>29201</v>
      </c>
      <c r="E2526" s="14" t="s">
        <v>29202</v>
      </c>
      <c r="F2526" s="14" t="s">
        <v>15806</v>
      </c>
      <c r="G2526" s="6" t="s">
        <v>29202</v>
      </c>
      <c r="H2526" s="6" t="s">
        <v>15799</v>
      </c>
      <c r="I2526" s="6" t="s">
        <v>29203</v>
      </c>
      <c r="J2526" s="6" t="s">
        <v>151</v>
      </c>
    </row>
    <row r="2527" spans="1:12">
      <c r="A2527" s="63" t="s">
        <v>36693</v>
      </c>
      <c r="B2527" s="63" t="s">
        <v>36694</v>
      </c>
      <c r="C2527" s="6" t="s">
        <v>36696</v>
      </c>
      <c r="D2527" s="14" t="s">
        <v>36695</v>
      </c>
      <c r="E2527" s="14" t="s">
        <v>36696</v>
      </c>
      <c r="F2527" s="14" t="s">
        <v>15806</v>
      </c>
      <c r="G2527" s="6" t="s">
        <v>36696</v>
      </c>
    </row>
    <row r="2528" spans="1:12">
      <c r="A2528" s="63" t="s">
        <v>38773</v>
      </c>
      <c r="B2528" s="63" t="s">
        <v>38774</v>
      </c>
      <c r="C2528" s="6" t="s">
        <v>38776</v>
      </c>
      <c r="D2528" s="14" t="s">
        <v>38775</v>
      </c>
      <c r="E2528" s="14" t="s">
        <v>38776</v>
      </c>
      <c r="F2528" s="14" t="s">
        <v>15806</v>
      </c>
      <c r="G2528" s="6" t="s">
        <v>38776</v>
      </c>
    </row>
    <row r="2529" spans="1:12">
      <c r="A2529" s="63" t="s">
        <v>37144</v>
      </c>
      <c r="B2529" s="63" t="s">
        <v>37145</v>
      </c>
      <c r="C2529" s="6" t="s">
        <v>37147</v>
      </c>
      <c r="D2529" s="14" t="s">
        <v>37146</v>
      </c>
      <c r="E2529" s="14" t="s">
        <v>37147</v>
      </c>
      <c r="F2529" s="14" t="s">
        <v>15806</v>
      </c>
      <c r="G2529" s="6" t="s">
        <v>37147</v>
      </c>
      <c r="H2529" s="6" t="s">
        <v>15799</v>
      </c>
      <c r="I2529" s="6" t="s">
        <v>20118</v>
      </c>
      <c r="J2529" s="6" t="s">
        <v>37148</v>
      </c>
    </row>
    <row r="2530" spans="1:12">
      <c r="A2530" s="63" t="s">
        <v>32543</v>
      </c>
      <c r="B2530" s="63" t="s">
        <v>32544</v>
      </c>
      <c r="C2530" s="6" t="s">
        <v>32546</v>
      </c>
      <c r="D2530" s="14" t="s">
        <v>32545</v>
      </c>
      <c r="E2530" s="14" t="s">
        <v>32546</v>
      </c>
      <c r="F2530" s="14" t="s">
        <v>15806</v>
      </c>
      <c r="G2530" s="6" t="s">
        <v>32546</v>
      </c>
      <c r="H2530" s="6" t="s">
        <v>15799</v>
      </c>
      <c r="I2530" s="6" t="s">
        <v>20258</v>
      </c>
      <c r="J2530" s="6" t="s">
        <v>23617</v>
      </c>
    </row>
    <row r="2531" spans="1:12">
      <c r="A2531" s="63" t="s">
        <v>34553</v>
      </c>
      <c r="B2531" s="63" t="s">
        <v>34554</v>
      </c>
      <c r="C2531" s="6" t="s">
        <v>34556</v>
      </c>
      <c r="D2531" s="14" t="s">
        <v>34555</v>
      </c>
      <c r="E2531" s="14" t="s">
        <v>34556</v>
      </c>
      <c r="F2531" s="14" t="s">
        <v>15806</v>
      </c>
      <c r="G2531" s="6" t="s">
        <v>34556</v>
      </c>
      <c r="H2531" s="6" t="s">
        <v>17952</v>
      </c>
      <c r="I2531" s="6" t="s">
        <v>19640</v>
      </c>
      <c r="J2531" s="6" t="s">
        <v>19641</v>
      </c>
    </row>
    <row r="2532" spans="1:12">
      <c r="A2532" s="63" t="s">
        <v>28501</v>
      </c>
      <c r="B2532" s="63" t="s">
        <v>28502</v>
      </c>
      <c r="C2532" s="6" t="s">
        <v>28504</v>
      </c>
      <c r="D2532" s="14" t="s">
        <v>28503</v>
      </c>
      <c r="E2532" s="14" t="s">
        <v>28504</v>
      </c>
      <c r="F2532" s="14" t="s">
        <v>15806</v>
      </c>
      <c r="G2532" s="6" t="s">
        <v>28504</v>
      </c>
    </row>
    <row r="2533" spans="1:12">
      <c r="A2533" s="63" t="s">
        <v>308</v>
      </c>
      <c r="B2533" s="63" t="s">
        <v>22373</v>
      </c>
      <c r="C2533" s="6" t="s">
        <v>101</v>
      </c>
      <c r="D2533" s="14" t="s">
        <v>22374</v>
      </c>
      <c r="E2533" s="14" t="s">
        <v>101</v>
      </c>
      <c r="F2533" s="14" t="s">
        <v>15806</v>
      </c>
      <c r="G2533" s="6" t="s">
        <v>101</v>
      </c>
      <c r="H2533" s="6" t="s">
        <v>15799</v>
      </c>
      <c r="I2533" s="6" t="s">
        <v>22375</v>
      </c>
      <c r="J2533" s="6" t="s">
        <v>22376</v>
      </c>
    </row>
    <row r="2534" spans="1:12">
      <c r="A2534" s="63" t="s">
        <v>29148</v>
      </c>
      <c r="B2534" s="63" t="s">
        <v>29149</v>
      </c>
      <c r="C2534" s="6" t="s">
        <v>29151</v>
      </c>
      <c r="D2534" s="14" t="s">
        <v>29150</v>
      </c>
      <c r="E2534" s="14" t="s">
        <v>29151</v>
      </c>
      <c r="F2534" s="14" t="s">
        <v>15806</v>
      </c>
      <c r="G2534" s="6" t="s">
        <v>29151</v>
      </c>
      <c r="H2534" s="6" t="s">
        <v>15799</v>
      </c>
      <c r="I2534" s="6" t="s">
        <v>23594</v>
      </c>
      <c r="J2534" s="6" t="s">
        <v>26038</v>
      </c>
    </row>
    <row r="2535" spans="1:12">
      <c r="A2535" s="63" t="s">
        <v>24577</v>
      </c>
      <c r="B2535" s="63" t="s">
        <v>24578</v>
      </c>
      <c r="C2535" s="6" t="s">
        <v>24580</v>
      </c>
      <c r="D2535" s="14" t="s">
        <v>24579</v>
      </c>
      <c r="E2535" s="14" t="s">
        <v>24580</v>
      </c>
      <c r="F2535" s="14" t="s">
        <v>15806</v>
      </c>
      <c r="G2535" s="6" t="s">
        <v>24580</v>
      </c>
      <c r="H2535" s="6" t="s">
        <v>15799</v>
      </c>
      <c r="I2535" s="6" t="s">
        <v>24581</v>
      </c>
      <c r="J2535" s="6" t="s">
        <v>24582</v>
      </c>
    </row>
    <row r="2536" spans="1:12">
      <c r="A2536" s="63" t="s">
        <v>55321</v>
      </c>
      <c r="B2536" s="63" t="s">
        <v>26238</v>
      </c>
      <c r="C2536" s="6" t="s">
        <v>26240</v>
      </c>
      <c r="D2536" s="14" t="s">
        <v>26239</v>
      </c>
      <c r="E2536" s="14" t="s">
        <v>26240</v>
      </c>
      <c r="F2536" s="14" t="s">
        <v>15829</v>
      </c>
      <c r="G2536" s="6" t="s">
        <v>26240</v>
      </c>
      <c r="H2536" s="6" t="s">
        <v>15813</v>
      </c>
      <c r="J2536" s="6" t="s">
        <v>26241</v>
      </c>
    </row>
    <row r="2537" spans="1:12">
      <c r="A2537" s="63" t="s">
        <v>28539</v>
      </c>
      <c r="B2537" s="63" t="s">
        <v>28540</v>
      </c>
      <c r="C2537" s="6" t="s">
        <v>28542</v>
      </c>
      <c r="D2537" s="14" t="s">
        <v>28541</v>
      </c>
      <c r="E2537" s="14" t="s">
        <v>28542</v>
      </c>
      <c r="F2537" s="14" t="s">
        <v>15806</v>
      </c>
      <c r="G2537" s="6" t="s">
        <v>28542</v>
      </c>
      <c r="H2537" s="6" t="s">
        <v>15799</v>
      </c>
      <c r="I2537" s="6" t="s">
        <v>28543</v>
      </c>
      <c r="J2537" s="6" t="s">
        <v>28544</v>
      </c>
    </row>
    <row r="2538" spans="1:12">
      <c r="A2538" s="63" t="s">
        <v>21841</v>
      </c>
      <c r="B2538" s="63" t="s">
        <v>21842</v>
      </c>
      <c r="C2538" s="6" t="s">
        <v>21844</v>
      </c>
      <c r="D2538" s="14" t="s">
        <v>21843</v>
      </c>
      <c r="E2538" s="14" t="s">
        <v>21844</v>
      </c>
      <c r="F2538" s="14" t="s">
        <v>15806</v>
      </c>
      <c r="G2538" s="6" t="s">
        <v>21844</v>
      </c>
      <c r="H2538" s="6" t="s">
        <v>15799</v>
      </c>
      <c r="I2538" s="6" t="s">
        <v>21845</v>
      </c>
      <c r="J2538" s="6" t="s">
        <v>21846</v>
      </c>
    </row>
    <row r="2539" spans="1:12">
      <c r="A2539" s="63" t="s">
        <v>39509</v>
      </c>
      <c r="B2539" s="63" t="s">
        <v>39510</v>
      </c>
      <c r="C2539" s="6" t="s">
        <v>39512</v>
      </c>
      <c r="D2539" s="14" t="s">
        <v>39511</v>
      </c>
      <c r="E2539" s="14" t="s">
        <v>39512</v>
      </c>
      <c r="F2539" s="14" t="s">
        <v>15806</v>
      </c>
      <c r="G2539" s="6" t="s">
        <v>39512</v>
      </c>
      <c r="H2539" s="6" t="s">
        <v>15799</v>
      </c>
      <c r="I2539" s="6" t="s">
        <v>24870</v>
      </c>
      <c r="J2539" s="6" t="s">
        <v>24871</v>
      </c>
    </row>
    <row r="2540" spans="1:12">
      <c r="A2540" s="63" t="s">
        <v>17099</v>
      </c>
      <c r="B2540" s="63" t="s">
        <v>17100</v>
      </c>
      <c r="C2540" s="6" t="s">
        <v>17102</v>
      </c>
      <c r="D2540" s="14" t="s">
        <v>17101</v>
      </c>
      <c r="E2540" s="14" t="s">
        <v>17102</v>
      </c>
      <c r="F2540" s="14" t="s">
        <v>15806</v>
      </c>
      <c r="G2540" s="6" t="s">
        <v>17102</v>
      </c>
      <c r="H2540" s="6" t="s">
        <v>15813</v>
      </c>
      <c r="I2540" s="6" t="s">
        <v>15916</v>
      </c>
      <c r="J2540" s="6" t="s">
        <v>17103</v>
      </c>
      <c r="K2540" s="6" t="s">
        <v>15843</v>
      </c>
      <c r="L2540" s="6" t="s">
        <v>17104</v>
      </c>
    </row>
    <row r="2541" spans="1:12">
      <c r="A2541" s="63" t="s">
        <v>13973</v>
      </c>
      <c r="B2541" s="63" t="s">
        <v>22234</v>
      </c>
      <c r="C2541" s="6" t="s">
        <v>13971</v>
      </c>
      <c r="D2541" s="14" t="s">
        <v>22235</v>
      </c>
      <c r="E2541" s="14" t="s">
        <v>13971</v>
      </c>
      <c r="F2541" s="14" t="s">
        <v>15806</v>
      </c>
      <c r="G2541" s="6" t="s">
        <v>13971</v>
      </c>
      <c r="H2541" s="6" t="s">
        <v>15799</v>
      </c>
      <c r="I2541" s="6" t="s">
        <v>22236</v>
      </c>
      <c r="J2541" s="6" t="s">
        <v>22237</v>
      </c>
    </row>
    <row r="2542" spans="1:12">
      <c r="A2542" s="63" t="s">
        <v>33105</v>
      </c>
      <c r="B2542" s="63" t="s">
        <v>33106</v>
      </c>
      <c r="C2542" s="6" t="s">
        <v>33108</v>
      </c>
      <c r="D2542" s="14" t="s">
        <v>33107</v>
      </c>
      <c r="E2542" s="14" t="s">
        <v>33108</v>
      </c>
      <c r="F2542" s="14" t="s">
        <v>15806</v>
      </c>
      <c r="G2542" s="6" t="s">
        <v>33108</v>
      </c>
      <c r="H2542" s="6" t="s">
        <v>15982</v>
      </c>
      <c r="I2542" s="6" t="s">
        <v>33109</v>
      </c>
      <c r="J2542" s="6" t="s">
        <v>22411</v>
      </c>
    </row>
    <row r="2543" spans="1:12">
      <c r="A2543" s="63" t="s">
        <v>18328</v>
      </c>
      <c r="B2543" s="63" t="s">
        <v>18329</v>
      </c>
      <c r="C2543" s="6" t="s">
        <v>18331</v>
      </c>
      <c r="D2543" s="14" t="s">
        <v>18330</v>
      </c>
      <c r="E2543" s="14" t="s">
        <v>18331</v>
      </c>
      <c r="F2543" s="14" t="s">
        <v>15806</v>
      </c>
      <c r="G2543" s="6" t="s">
        <v>18331</v>
      </c>
      <c r="H2543" s="6" t="s">
        <v>15799</v>
      </c>
      <c r="I2543" s="6" t="s">
        <v>18332</v>
      </c>
    </row>
    <row r="2544" spans="1:12">
      <c r="A2544" s="63" t="s">
        <v>29448</v>
      </c>
      <c r="B2544" s="63" t="s">
        <v>29449</v>
      </c>
      <c r="C2544" s="6" t="s">
        <v>29451</v>
      </c>
      <c r="D2544" s="14" t="s">
        <v>29450</v>
      </c>
      <c r="E2544" s="14" t="s">
        <v>29451</v>
      </c>
      <c r="F2544" s="14" t="s">
        <v>15806</v>
      </c>
      <c r="G2544" s="6" t="s">
        <v>29451</v>
      </c>
      <c r="H2544" s="6" t="s">
        <v>15799</v>
      </c>
      <c r="I2544" s="6" t="s">
        <v>15910</v>
      </c>
      <c r="J2544" s="6" t="s">
        <v>24010</v>
      </c>
    </row>
    <row r="2545" spans="1:10">
      <c r="A2545" s="63" t="s">
        <v>39935</v>
      </c>
      <c r="B2545" s="63" t="s">
        <v>39936</v>
      </c>
      <c r="C2545" s="6" t="s">
        <v>39938</v>
      </c>
      <c r="D2545" s="14" t="s">
        <v>39937</v>
      </c>
      <c r="E2545" s="14" t="s">
        <v>39938</v>
      </c>
      <c r="F2545" s="14" t="s">
        <v>15806</v>
      </c>
      <c r="G2545" s="6" t="s">
        <v>39938</v>
      </c>
      <c r="H2545" s="6" t="s">
        <v>15799</v>
      </c>
      <c r="I2545" s="6" t="s">
        <v>39939</v>
      </c>
    </row>
    <row r="2546" spans="1:10">
      <c r="A2546" s="63" t="s">
        <v>40152</v>
      </c>
      <c r="B2546" s="63" t="s">
        <v>40153</v>
      </c>
      <c r="C2546" s="6" t="s">
        <v>40155</v>
      </c>
      <c r="D2546" s="14" t="s">
        <v>40154</v>
      </c>
      <c r="E2546" s="14" t="s">
        <v>40155</v>
      </c>
      <c r="F2546" s="14" t="s">
        <v>15806</v>
      </c>
      <c r="G2546" s="6" t="s">
        <v>40155</v>
      </c>
      <c r="H2546" s="6" t="s">
        <v>15799</v>
      </c>
      <c r="I2546" s="6" t="s">
        <v>16492</v>
      </c>
      <c r="J2546" s="6" t="s">
        <v>30877</v>
      </c>
    </row>
    <row r="2547" spans="1:10">
      <c r="A2547" s="63" t="s">
        <v>37076</v>
      </c>
      <c r="B2547" s="63" t="s">
        <v>37077</v>
      </c>
      <c r="C2547" s="6" t="s">
        <v>37079</v>
      </c>
      <c r="D2547" s="14" t="s">
        <v>37078</v>
      </c>
      <c r="E2547" s="14" t="s">
        <v>37079</v>
      </c>
      <c r="F2547" s="14" t="s">
        <v>15806</v>
      </c>
      <c r="G2547" s="6" t="s">
        <v>37079</v>
      </c>
      <c r="H2547" s="6" t="s">
        <v>15881</v>
      </c>
      <c r="I2547" s="6" t="s">
        <v>37080</v>
      </c>
      <c r="J2547" s="6" t="s">
        <v>37081</v>
      </c>
    </row>
    <row r="2548" spans="1:10">
      <c r="A2548" s="63" t="s">
        <v>26959</v>
      </c>
      <c r="B2548" s="63" t="s">
        <v>26960</v>
      </c>
      <c r="C2548" s="6" t="s">
        <v>26962</v>
      </c>
      <c r="D2548" s="14" t="s">
        <v>26961</v>
      </c>
      <c r="E2548" s="14" t="s">
        <v>26962</v>
      </c>
      <c r="F2548" s="14" t="s">
        <v>15806</v>
      </c>
      <c r="G2548" s="6" t="s">
        <v>26962</v>
      </c>
      <c r="H2548" s="6" t="s">
        <v>15799</v>
      </c>
      <c r="I2548" s="6" t="s">
        <v>25203</v>
      </c>
      <c r="J2548" s="6" t="s">
        <v>26963</v>
      </c>
    </row>
    <row r="2549" spans="1:10">
      <c r="A2549" s="63" t="s">
        <v>28689</v>
      </c>
      <c r="B2549" s="63" t="s">
        <v>28690</v>
      </c>
      <c r="C2549" s="6" t="s">
        <v>28692</v>
      </c>
      <c r="D2549" s="14" t="s">
        <v>28691</v>
      </c>
      <c r="E2549" s="14" t="s">
        <v>28692</v>
      </c>
      <c r="F2549" s="14" t="s">
        <v>15806</v>
      </c>
      <c r="G2549" s="6" t="s">
        <v>28692</v>
      </c>
      <c r="H2549" s="6" t="s">
        <v>15799</v>
      </c>
      <c r="I2549" s="6" t="s">
        <v>26144</v>
      </c>
      <c r="J2549" s="6" t="s">
        <v>18669</v>
      </c>
    </row>
    <row r="2550" spans="1:10">
      <c r="A2550" s="63" t="s">
        <v>31253</v>
      </c>
      <c r="B2550" s="63" t="s">
        <v>31254</v>
      </c>
      <c r="C2550" s="6" t="s">
        <v>31256</v>
      </c>
      <c r="D2550" s="14" t="s">
        <v>31255</v>
      </c>
      <c r="E2550" s="14" t="s">
        <v>31256</v>
      </c>
      <c r="F2550" s="14" t="s">
        <v>15806</v>
      </c>
      <c r="G2550" s="6" t="s">
        <v>31256</v>
      </c>
    </row>
    <row r="2551" spans="1:10">
      <c r="A2551" s="63" t="s">
        <v>15370</v>
      </c>
      <c r="B2551" s="63" t="s">
        <v>32492</v>
      </c>
      <c r="C2551" s="6" t="s">
        <v>15372</v>
      </c>
      <c r="D2551" s="14" t="s">
        <v>32493</v>
      </c>
      <c r="E2551" s="14" t="s">
        <v>15372</v>
      </c>
      <c r="F2551" s="14" t="s">
        <v>15806</v>
      </c>
      <c r="G2551" s="6" t="s">
        <v>15372</v>
      </c>
      <c r="H2551" s="6" t="s">
        <v>15799</v>
      </c>
      <c r="I2551" s="6" t="s">
        <v>23731</v>
      </c>
      <c r="J2551" s="6" t="s">
        <v>32494</v>
      </c>
    </row>
    <row r="2552" spans="1:10">
      <c r="A2552" s="63" t="s">
        <v>35870</v>
      </c>
      <c r="B2552" s="63" t="s">
        <v>35871</v>
      </c>
      <c r="C2552" s="6" t="s">
        <v>35873</v>
      </c>
      <c r="D2552" s="14" t="s">
        <v>35872</v>
      </c>
      <c r="E2552" s="14" t="s">
        <v>35873</v>
      </c>
      <c r="F2552" s="14" t="s">
        <v>15806</v>
      </c>
      <c r="G2552" s="6" t="s">
        <v>35873</v>
      </c>
      <c r="H2552" s="6" t="s">
        <v>15799</v>
      </c>
      <c r="I2552" s="6" t="s">
        <v>21217</v>
      </c>
      <c r="J2552" s="6" t="s">
        <v>35874</v>
      </c>
    </row>
    <row r="2553" spans="1:10">
      <c r="A2553" s="63" t="s">
        <v>37782</v>
      </c>
      <c r="B2553" s="63" t="s">
        <v>37783</v>
      </c>
      <c r="C2553" s="6" t="s">
        <v>37785</v>
      </c>
      <c r="D2553" s="14" t="s">
        <v>37784</v>
      </c>
      <c r="E2553" s="14" t="s">
        <v>37785</v>
      </c>
      <c r="F2553" s="14" t="s">
        <v>15806</v>
      </c>
      <c r="G2553" s="6" t="s">
        <v>37785</v>
      </c>
      <c r="H2553" s="6" t="s">
        <v>15799</v>
      </c>
      <c r="I2553" s="6" t="s">
        <v>29752</v>
      </c>
      <c r="J2553" s="6" t="s">
        <v>37786</v>
      </c>
    </row>
    <row r="2554" spans="1:10">
      <c r="A2554" s="63" t="s">
        <v>11813</v>
      </c>
      <c r="B2554" s="63" t="s">
        <v>29521</v>
      </c>
      <c r="C2554" s="6" t="s">
        <v>11815</v>
      </c>
      <c r="D2554" s="14" t="s">
        <v>29522</v>
      </c>
      <c r="E2554" s="14" t="s">
        <v>11815</v>
      </c>
      <c r="F2554" s="14" t="s">
        <v>15806</v>
      </c>
      <c r="G2554" s="6" t="s">
        <v>11815</v>
      </c>
      <c r="H2554" s="6" t="s">
        <v>15799</v>
      </c>
      <c r="I2554" s="6" t="s">
        <v>17921</v>
      </c>
      <c r="J2554" s="6" t="s">
        <v>29523</v>
      </c>
    </row>
    <row r="2555" spans="1:10">
      <c r="A2555" s="63" t="s">
        <v>251</v>
      </c>
      <c r="B2555" s="63" t="s">
        <v>38002</v>
      </c>
      <c r="C2555" s="6" t="s">
        <v>56</v>
      </c>
      <c r="D2555" s="14" t="s">
        <v>38003</v>
      </c>
      <c r="E2555" s="14" t="s">
        <v>56</v>
      </c>
      <c r="F2555" s="14" t="s">
        <v>15806</v>
      </c>
      <c r="G2555" s="6" t="s">
        <v>56</v>
      </c>
      <c r="H2555" s="6" t="s">
        <v>15982</v>
      </c>
      <c r="I2555" s="6" t="s">
        <v>16164</v>
      </c>
      <c r="J2555" s="6" t="s">
        <v>21717</v>
      </c>
    </row>
    <row r="2556" spans="1:10">
      <c r="A2556" s="63" t="s">
        <v>36395</v>
      </c>
      <c r="B2556" s="63" t="s">
        <v>36396</v>
      </c>
      <c r="C2556" s="6" t="s">
        <v>36398</v>
      </c>
      <c r="D2556" s="14" t="s">
        <v>36397</v>
      </c>
      <c r="E2556" s="14" t="s">
        <v>36398</v>
      </c>
      <c r="F2556" s="14" t="s">
        <v>15806</v>
      </c>
      <c r="G2556" s="6" t="s">
        <v>36398</v>
      </c>
      <c r="H2556" s="6" t="s">
        <v>15799</v>
      </c>
      <c r="I2556" s="6" t="s">
        <v>27893</v>
      </c>
      <c r="J2556" s="6" t="s">
        <v>35839</v>
      </c>
    </row>
    <row r="2557" spans="1:10">
      <c r="A2557" s="63" t="s">
        <v>30812</v>
      </c>
      <c r="B2557" s="63" t="s">
        <v>30813</v>
      </c>
      <c r="C2557" s="6" t="s">
        <v>30815</v>
      </c>
      <c r="D2557" s="14" t="s">
        <v>30814</v>
      </c>
      <c r="E2557" s="14" t="s">
        <v>30815</v>
      </c>
      <c r="F2557" s="14" t="s">
        <v>18623</v>
      </c>
      <c r="G2557" s="6" t="s">
        <v>30816</v>
      </c>
      <c r="H2557" s="6" t="s">
        <v>15881</v>
      </c>
      <c r="I2557" s="6" t="s">
        <v>25968</v>
      </c>
    </row>
    <row r="2558" spans="1:10">
      <c r="A2558" s="63" t="s">
        <v>26484</v>
      </c>
      <c r="B2558" s="63" t="s">
        <v>26485</v>
      </c>
      <c r="C2558" s="6" t="s">
        <v>26487</v>
      </c>
      <c r="D2558" s="14" t="s">
        <v>26486</v>
      </c>
      <c r="E2558" s="14" t="s">
        <v>26487</v>
      </c>
      <c r="F2558" s="14" t="s">
        <v>15806</v>
      </c>
      <c r="G2558" s="6" t="s">
        <v>26487</v>
      </c>
      <c r="H2558" s="6" t="s">
        <v>15799</v>
      </c>
      <c r="I2558" s="6" t="s">
        <v>26488</v>
      </c>
      <c r="J2558" s="6" t="s">
        <v>10161</v>
      </c>
    </row>
    <row r="2559" spans="1:10">
      <c r="A2559" s="63" t="s">
        <v>29565</v>
      </c>
      <c r="B2559" s="63" t="s">
        <v>29566</v>
      </c>
      <c r="C2559" s="6" t="s">
        <v>29568</v>
      </c>
      <c r="D2559" s="14" t="s">
        <v>29567</v>
      </c>
      <c r="E2559" s="14" t="s">
        <v>29568</v>
      </c>
      <c r="F2559" s="14" t="s">
        <v>15806</v>
      </c>
      <c r="G2559" s="6" t="s">
        <v>29568</v>
      </c>
      <c r="H2559" s="6" t="s">
        <v>15881</v>
      </c>
      <c r="I2559" s="6" t="s">
        <v>21577</v>
      </c>
      <c r="J2559" s="6" t="s">
        <v>15984</v>
      </c>
    </row>
    <row r="2560" spans="1:10">
      <c r="A2560" s="63" t="s">
        <v>15127</v>
      </c>
      <c r="B2560" s="63" t="s">
        <v>36979</v>
      </c>
      <c r="C2560" s="6" t="s">
        <v>15129</v>
      </c>
      <c r="D2560" s="14" t="s">
        <v>36980</v>
      </c>
      <c r="E2560" s="14" t="s">
        <v>15129</v>
      </c>
      <c r="F2560" s="14" t="s">
        <v>15806</v>
      </c>
      <c r="G2560" s="6" t="s">
        <v>15129</v>
      </c>
      <c r="H2560" s="6" t="s">
        <v>15799</v>
      </c>
      <c r="I2560" s="6" t="s">
        <v>36981</v>
      </c>
      <c r="J2560" s="6" t="s">
        <v>36982</v>
      </c>
    </row>
    <row r="2561" spans="1:10">
      <c r="A2561" s="63" t="s">
        <v>20192</v>
      </c>
      <c r="B2561" s="63" t="s">
        <v>20193</v>
      </c>
      <c r="C2561" s="6" t="s">
        <v>20195</v>
      </c>
      <c r="D2561" s="14" t="s">
        <v>20194</v>
      </c>
      <c r="E2561" s="14" t="s">
        <v>20195</v>
      </c>
      <c r="F2561" s="14" t="s">
        <v>15806</v>
      </c>
      <c r="G2561" s="6" t="s">
        <v>20195</v>
      </c>
      <c r="H2561" s="6" t="s">
        <v>15799</v>
      </c>
      <c r="I2561" s="6" t="s">
        <v>17814</v>
      </c>
      <c r="J2561" s="6" t="s">
        <v>20196</v>
      </c>
    </row>
    <row r="2562" spans="1:10">
      <c r="A2562" s="63" t="s">
        <v>24718</v>
      </c>
      <c r="B2562" s="63" t="s">
        <v>24719</v>
      </c>
      <c r="C2562" s="6" t="s">
        <v>24721</v>
      </c>
      <c r="D2562" s="14" t="s">
        <v>24720</v>
      </c>
      <c r="E2562" s="14" t="s">
        <v>24721</v>
      </c>
      <c r="F2562" s="14" t="s">
        <v>15806</v>
      </c>
      <c r="G2562" s="6" t="s">
        <v>24721</v>
      </c>
      <c r="H2562" s="6" t="s">
        <v>15799</v>
      </c>
      <c r="I2562" s="6" t="s">
        <v>16936</v>
      </c>
      <c r="J2562" s="6" t="s">
        <v>24722</v>
      </c>
    </row>
    <row r="2563" spans="1:10">
      <c r="A2563" s="63" t="s">
        <v>31497</v>
      </c>
      <c r="B2563" s="63" t="s">
        <v>31498</v>
      </c>
      <c r="C2563" s="6" t="s">
        <v>31500</v>
      </c>
      <c r="D2563" s="14" t="s">
        <v>31499</v>
      </c>
      <c r="E2563" s="14" t="s">
        <v>31500</v>
      </c>
      <c r="F2563" s="14" t="s">
        <v>15806</v>
      </c>
      <c r="G2563" s="6" t="s">
        <v>31500</v>
      </c>
      <c r="H2563" s="6" t="s">
        <v>15799</v>
      </c>
      <c r="I2563" s="6" t="s">
        <v>17077</v>
      </c>
      <c r="J2563" s="6" t="s">
        <v>30965</v>
      </c>
    </row>
    <row r="2564" spans="1:10">
      <c r="A2564" s="63" t="s">
        <v>25614</v>
      </c>
      <c r="B2564" s="63" t="s">
        <v>25615</v>
      </c>
      <c r="C2564" s="6" t="s">
        <v>25617</v>
      </c>
      <c r="D2564" s="14" t="s">
        <v>25616</v>
      </c>
      <c r="E2564" s="14" t="s">
        <v>25617</v>
      </c>
      <c r="F2564" s="14" t="s">
        <v>15806</v>
      </c>
      <c r="G2564" s="6" t="s">
        <v>25617</v>
      </c>
      <c r="H2564" s="6" t="s">
        <v>15799</v>
      </c>
      <c r="I2564" s="6" t="s">
        <v>17402</v>
      </c>
      <c r="J2564" s="6" t="s">
        <v>25364</v>
      </c>
    </row>
    <row r="2565" spans="1:10">
      <c r="A2565" s="63" t="s">
        <v>226</v>
      </c>
      <c r="B2565" s="63" t="s">
        <v>24219</v>
      </c>
      <c r="C2565" s="6" t="s">
        <v>34</v>
      </c>
      <c r="D2565" s="14" t="s">
        <v>24220</v>
      </c>
      <c r="E2565" s="14" t="s">
        <v>34</v>
      </c>
      <c r="F2565" s="14" t="s">
        <v>15806</v>
      </c>
      <c r="G2565" s="6" t="s">
        <v>34</v>
      </c>
      <c r="H2565" s="6" t="s">
        <v>15799</v>
      </c>
      <c r="I2565" s="6" t="s">
        <v>22375</v>
      </c>
      <c r="J2565" s="6" t="s">
        <v>22690</v>
      </c>
    </row>
    <row r="2566" spans="1:10">
      <c r="A2566" s="63" t="s">
        <v>35590</v>
      </c>
      <c r="B2566" s="63" t="s">
        <v>35591</v>
      </c>
      <c r="C2566" s="6" t="s">
        <v>35593</v>
      </c>
      <c r="D2566" s="14" t="s">
        <v>35592</v>
      </c>
      <c r="E2566" s="14" t="s">
        <v>35593</v>
      </c>
      <c r="F2566" s="14" t="s">
        <v>15806</v>
      </c>
      <c r="G2566" s="6" t="s">
        <v>35593</v>
      </c>
      <c r="H2566" s="6" t="s">
        <v>15799</v>
      </c>
      <c r="I2566" s="6" t="s">
        <v>22243</v>
      </c>
      <c r="J2566" s="6" t="s">
        <v>34693</v>
      </c>
    </row>
    <row r="2567" spans="1:10">
      <c r="A2567" s="63" t="s">
        <v>35834</v>
      </c>
      <c r="B2567" s="63" t="s">
        <v>35835</v>
      </c>
      <c r="C2567" s="6" t="s">
        <v>41197</v>
      </c>
      <c r="D2567" s="14" t="s">
        <v>35836</v>
      </c>
      <c r="E2567" s="14" t="s">
        <v>35837</v>
      </c>
      <c r="F2567" s="14" t="s">
        <v>18409</v>
      </c>
      <c r="G2567" s="6" t="s">
        <v>35838</v>
      </c>
      <c r="H2567" s="6" t="s">
        <v>15799</v>
      </c>
      <c r="I2567" s="6" t="s">
        <v>27893</v>
      </c>
      <c r="J2567" s="6" t="s">
        <v>35839</v>
      </c>
    </row>
    <row r="2568" spans="1:10">
      <c r="A2568" s="63" t="s">
        <v>23213</v>
      </c>
      <c r="B2568" s="63" t="s">
        <v>23214</v>
      </c>
      <c r="C2568" s="6" t="s">
        <v>23216</v>
      </c>
      <c r="D2568" s="14" t="s">
        <v>23215</v>
      </c>
      <c r="E2568" s="14" t="s">
        <v>23216</v>
      </c>
      <c r="F2568" s="14" t="s">
        <v>15806</v>
      </c>
      <c r="G2568" s="6" t="s">
        <v>23216</v>
      </c>
      <c r="H2568" s="6" t="s">
        <v>15799</v>
      </c>
      <c r="I2568" s="6" t="s">
        <v>23152</v>
      </c>
      <c r="J2568" s="6" t="s">
        <v>23217</v>
      </c>
    </row>
    <row r="2569" spans="1:10">
      <c r="A2569" s="63" t="s">
        <v>26516</v>
      </c>
      <c r="B2569" s="63" t="s">
        <v>26517</v>
      </c>
      <c r="C2569" s="6" t="s">
        <v>26519</v>
      </c>
      <c r="D2569" s="14" t="s">
        <v>26518</v>
      </c>
      <c r="E2569" s="14" t="s">
        <v>26519</v>
      </c>
      <c r="F2569" s="14" t="s">
        <v>15806</v>
      </c>
      <c r="G2569" s="6" t="s">
        <v>26519</v>
      </c>
    </row>
    <row r="2570" spans="1:10">
      <c r="A2570" s="63" t="s">
        <v>38256</v>
      </c>
      <c r="B2570" s="63" t="s">
        <v>38257</v>
      </c>
      <c r="C2570" s="6" t="s">
        <v>38259</v>
      </c>
      <c r="D2570" s="14" t="s">
        <v>38258</v>
      </c>
      <c r="E2570" s="14" t="s">
        <v>38259</v>
      </c>
      <c r="F2570" s="14" t="s">
        <v>15806</v>
      </c>
      <c r="G2570" s="6" t="s">
        <v>38259</v>
      </c>
      <c r="H2570" s="6" t="s">
        <v>15799</v>
      </c>
      <c r="I2570" s="6" t="s">
        <v>38260</v>
      </c>
      <c r="J2570" s="6" t="s">
        <v>38261</v>
      </c>
    </row>
    <row r="2571" spans="1:10">
      <c r="A2571" s="63" t="s">
        <v>30937</v>
      </c>
      <c r="B2571" s="63" t="s">
        <v>30938</v>
      </c>
      <c r="C2571" s="6" t="s">
        <v>30940</v>
      </c>
      <c r="D2571" s="14" t="s">
        <v>30939</v>
      </c>
      <c r="E2571" s="14" t="s">
        <v>30940</v>
      </c>
      <c r="F2571" s="14" t="s">
        <v>15806</v>
      </c>
      <c r="G2571" s="6" t="s">
        <v>30940</v>
      </c>
      <c r="H2571" s="6" t="s">
        <v>15799</v>
      </c>
      <c r="I2571" s="6" t="s">
        <v>24210</v>
      </c>
      <c r="J2571" s="6" t="s">
        <v>30941</v>
      </c>
    </row>
    <row r="2572" spans="1:10">
      <c r="A2572" s="63" t="s">
        <v>35818</v>
      </c>
      <c r="B2572" s="63" t="s">
        <v>35819</v>
      </c>
      <c r="C2572" s="6" t="s">
        <v>35821</v>
      </c>
      <c r="D2572" s="14" t="s">
        <v>35820</v>
      </c>
      <c r="E2572" s="14" t="s">
        <v>35821</v>
      </c>
      <c r="F2572" s="14" t="s">
        <v>18409</v>
      </c>
      <c r="G2572" s="6" t="s">
        <v>35822</v>
      </c>
      <c r="H2572" s="6" t="s">
        <v>15982</v>
      </c>
      <c r="I2572" s="6" t="s">
        <v>15929</v>
      </c>
    </row>
    <row r="2573" spans="1:10">
      <c r="A2573" s="63" t="s">
        <v>38777</v>
      </c>
      <c r="B2573" s="63" t="s">
        <v>38778</v>
      </c>
      <c r="C2573" s="6" t="s">
        <v>38780</v>
      </c>
      <c r="D2573" s="14" t="s">
        <v>38779</v>
      </c>
      <c r="E2573" s="14" t="s">
        <v>38780</v>
      </c>
      <c r="F2573" s="14" t="s">
        <v>15806</v>
      </c>
      <c r="G2573" s="6" t="s">
        <v>38780</v>
      </c>
      <c r="H2573" s="6" t="s">
        <v>15799</v>
      </c>
      <c r="I2573" s="6" t="s">
        <v>22175</v>
      </c>
      <c r="J2573" s="6" t="s">
        <v>38781</v>
      </c>
    </row>
    <row r="2574" spans="1:10">
      <c r="A2574" s="63" t="s">
        <v>34195</v>
      </c>
      <c r="B2574" s="63" t="s">
        <v>34196</v>
      </c>
      <c r="C2574" s="6" t="s">
        <v>13977</v>
      </c>
      <c r="D2574" s="14" t="s">
        <v>34197</v>
      </c>
      <c r="E2574" s="14" t="s">
        <v>13977</v>
      </c>
      <c r="F2574" s="14" t="s">
        <v>15806</v>
      </c>
      <c r="G2574" s="6" t="s">
        <v>13977</v>
      </c>
      <c r="H2574" s="6" t="s">
        <v>15799</v>
      </c>
      <c r="I2574" s="6" t="s">
        <v>15800</v>
      </c>
      <c r="J2574" s="6" t="s">
        <v>34198</v>
      </c>
    </row>
    <row r="2575" spans="1:10">
      <c r="A2575" s="63" t="s">
        <v>14043</v>
      </c>
      <c r="B2575" s="63" t="s">
        <v>39409</v>
      </c>
      <c r="C2575" s="6" t="s">
        <v>14041</v>
      </c>
      <c r="D2575" s="14" t="s">
        <v>39410</v>
      </c>
      <c r="E2575" s="14" t="s">
        <v>14041</v>
      </c>
      <c r="F2575" s="14" t="s">
        <v>15806</v>
      </c>
      <c r="G2575" s="6" t="s">
        <v>14041</v>
      </c>
      <c r="H2575" s="6" t="s">
        <v>15799</v>
      </c>
      <c r="I2575" s="6" t="s">
        <v>34538</v>
      </c>
      <c r="J2575" s="6" t="s">
        <v>30561</v>
      </c>
    </row>
    <row r="2576" spans="1:10">
      <c r="A2576" s="63" t="s">
        <v>37528</v>
      </c>
      <c r="B2576" s="63" t="s">
        <v>37529</v>
      </c>
      <c r="C2576" s="6" t="s">
        <v>37531</v>
      </c>
      <c r="D2576" s="14" t="s">
        <v>37530</v>
      </c>
      <c r="E2576" s="14" t="s">
        <v>37531</v>
      </c>
      <c r="F2576" s="14" t="s">
        <v>15806</v>
      </c>
      <c r="G2576" s="6" t="s">
        <v>37531</v>
      </c>
      <c r="H2576" s="6" t="s">
        <v>15799</v>
      </c>
      <c r="I2576" s="6" t="s">
        <v>35887</v>
      </c>
      <c r="J2576" s="6" t="s">
        <v>37532</v>
      </c>
    </row>
    <row r="2577" spans="1:12">
      <c r="A2577" s="63" t="s">
        <v>30255</v>
      </c>
      <c r="B2577" s="63" t="s">
        <v>30256</v>
      </c>
      <c r="C2577" s="6" t="s">
        <v>30258</v>
      </c>
      <c r="D2577" s="14" t="s">
        <v>30257</v>
      </c>
      <c r="E2577" s="14" t="s">
        <v>30258</v>
      </c>
      <c r="F2577" s="14" t="s">
        <v>15806</v>
      </c>
      <c r="G2577" s="6" t="s">
        <v>30258</v>
      </c>
    </row>
    <row r="2578" spans="1:12">
      <c r="A2578" s="63" t="s">
        <v>36702</v>
      </c>
      <c r="B2578" s="63" t="s">
        <v>36703</v>
      </c>
      <c r="C2578" s="6" t="s">
        <v>36705</v>
      </c>
      <c r="D2578" s="14" t="s">
        <v>36704</v>
      </c>
      <c r="E2578" s="14" t="s">
        <v>36705</v>
      </c>
      <c r="F2578" s="14" t="s">
        <v>15806</v>
      </c>
      <c r="G2578" s="6" t="s">
        <v>36705</v>
      </c>
      <c r="H2578" s="6" t="s">
        <v>15799</v>
      </c>
      <c r="I2578" s="6" t="s">
        <v>16636</v>
      </c>
      <c r="J2578" s="6" t="s">
        <v>16988</v>
      </c>
    </row>
    <row r="2579" spans="1:12">
      <c r="A2579" s="63" t="s">
        <v>21835</v>
      </c>
      <c r="B2579" s="63" t="s">
        <v>21836</v>
      </c>
      <c r="C2579" s="6" t="s">
        <v>21838</v>
      </c>
      <c r="D2579" s="14" t="s">
        <v>21837</v>
      </c>
      <c r="E2579" s="14" t="s">
        <v>21838</v>
      </c>
      <c r="F2579" s="14" t="s">
        <v>15806</v>
      </c>
      <c r="G2579" s="6" t="s">
        <v>21838</v>
      </c>
      <c r="H2579" s="6" t="s">
        <v>15799</v>
      </c>
      <c r="I2579" s="6" t="s">
        <v>21839</v>
      </c>
      <c r="J2579" s="6" t="s">
        <v>21840</v>
      </c>
    </row>
    <row r="2580" spans="1:12">
      <c r="A2580" s="63" t="s">
        <v>21578</v>
      </c>
      <c r="B2580" s="63" t="s">
        <v>21579</v>
      </c>
      <c r="C2580" s="6" t="s">
        <v>21581</v>
      </c>
      <c r="D2580" s="14" t="s">
        <v>21580</v>
      </c>
      <c r="E2580" s="14" t="s">
        <v>21581</v>
      </c>
      <c r="F2580" s="14" t="s">
        <v>15806</v>
      </c>
      <c r="G2580" s="6" t="s">
        <v>21581</v>
      </c>
      <c r="H2580" s="6" t="s">
        <v>15799</v>
      </c>
      <c r="I2580" s="6" t="s">
        <v>21582</v>
      </c>
      <c r="J2580" s="6" t="s">
        <v>21583</v>
      </c>
    </row>
    <row r="2581" spans="1:12">
      <c r="A2581" s="63" t="s">
        <v>33804</v>
      </c>
      <c r="B2581" s="63" t="s">
        <v>33805</v>
      </c>
      <c r="C2581" s="6" t="s">
        <v>33807</v>
      </c>
      <c r="D2581" s="14" t="s">
        <v>33806</v>
      </c>
      <c r="E2581" s="14" t="s">
        <v>33807</v>
      </c>
      <c r="F2581" s="14" t="s">
        <v>15806</v>
      </c>
      <c r="G2581" s="6" t="s">
        <v>33807</v>
      </c>
    </row>
    <row r="2582" spans="1:12">
      <c r="A2582" s="63" t="s">
        <v>252</v>
      </c>
      <c r="B2582" s="63" t="s">
        <v>31819</v>
      </c>
      <c r="C2582" s="6" t="s">
        <v>31821</v>
      </c>
      <c r="D2582" s="14" t="s">
        <v>31820</v>
      </c>
      <c r="E2582" s="14" t="s">
        <v>31821</v>
      </c>
      <c r="F2582" s="14" t="s">
        <v>15806</v>
      </c>
      <c r="G2582" s="6" t="s">
        <v>31821</v>
      </c>
      <c r="H2582" s="6" t="s">
        <v>15799</v>
      </c>
      <c r="I2582" s="6" t="s">
        <v>16575</v>
      </c>
      <c r="J2582" s="6" t="s">
        <v>16576</v>
      </c>
    </row>
    <row r="2583" spans="1:12">
      <c r="A2583" s="63" t="s">
        <v>33190</v>
      </c>
      <c r="B2583" s="63" t="s">
        <v>33191</v>
      </c>
      <c r="C2583" s="6" t="s">
        <v>33193</v>
      </c>
      <c r="D2583" s="14" t="s">
        <v>33192</v>
      </c>
      <c r="E2583" s="14" t="s">
        <v>33193</v>
      </c>
      <c r="F2583" s="14" t="s">
        <v>15806</v>
      </c>
      <c r="G2583" s="6" t="s">
        <v>33193</v>
      </c>
    </row>
    <row r="2584" spans="1:12">
      <c r="A2584" s="63" t="s">
        <v>37600</v>
      </c>
      <c r="B2584" s="63" t="s">
        <v>37601</v>
      </c>
      <c r="C2584" s="6" t="s">
        <v>37603</v>
      </c>
      <c r="D2584" s="14" t="s">
        <v>37602</v>
      </c>
      <c r="E2584" s="14" t="s">
        <v>37603</v>
      </c>
      <c r="F2584" s="14" t="s">
        <v>15806</v>
      </c>
      <c r="G2584" s="6" t="s">
        <v>37603</v>
      </c>
      <c r="H2584" s="6" t="s">
        <v>15799</v>
      </c>
      <c r="I2584" s="6" t="s">
        <v>23731</v>
      </c>
      <c r="J2584" s="6" t="s">
        <v>22263</v>
      </c>
    </row>
    <row r="2585" spans="1:12">
      <c r="A2585" s="63" t="s">
        <v>14040</v>
      </c>
      <c r="B2585" s="63" t="s">
        <v>39147</v>
      </c>
      <c r="C2585" s="6" t="s">
        <v>14038</v>
      </c>
      <c r="D2585" s="14" t="s">
        <v>39148</v>
      </c>
      <c r="E2585" s="14" t="s">
        <v>14038</v>
      </c>
      <c r="F2585" s="14" t="s">
        <v>15806</v>
      </c>
      <c r="G2585" s="6" t="s">
        <v>14038</v>
      </c>
      <c r="H2585" s="6" t="s">
        <v>15799</v>
      </c>
      <c r="I2585" s="6" t="s">
        <v>15800</v>
      </c>
      <c r="J2585" s="6" t="s">
        <v>39149</v>
      </c>
    </row>
    <row r="2586" spans="1:12">
      <c r="A2586" s="63" t="s">
        <v>28980</v>
      </c>
      <c r="B2586" s="63" t="s">
        <v>28981</v>
      </c>
      <c r="C2586" s="6" t="s">
        <v>28983</v>
      </c>
      <c r="D2586" s="14" t="s">
        <v>28982</v>
      </c>
      <c r="E2586" s="14" t="s">
        <v>28983</v>
      </c>
      <c r="F2586" s="14" t="s">
        <v>15806</v>
      </c>
      <c r="G2586" s="6" t="s">
        <v>28983</v>
      </c>
      <c r="H2586" s="6" t="s">
        <v>15799</v>
      </c>
      <c r="I2586" s="6" t="s">
        <v>23731</v>
      </c>
      <c r="J2586" s="6" t="s">
        <v>28984</v>
      </c>
    </row>
    <row r="2587" spans="1:12">
      <c r="A2587" s="63" t="s">
        <v>30502</v>
      </c>
      <c r="B2587" s="63" t="s">
        <v>30503</v>
      </c>
      <c r="C2587" s="6" t="s">
        <v>30505</v>
      </c>
      <c r="D2587" s="14" t="s">
        <v>30504</v>
      </c>
      <c r="E2587" s="14" t="s">
        <v>30505</v>
      </c>
      <c r="F2587" s="14" t="s">
        <v>15806</v>
      </c>
      <c r="G2587" s="6" t="s">
        <v>30505</v>
      </c>
      <c r="H2587" s="6" t="s">
        <v>15799</v>
      </c>
      <c r="I2587" s="6" t="s">
        <v>24324</v>
      </c>
      <c r="J2587" s="6" t="s">
        <v>19149</v>
      </c>
    </row>
    <row r="2588" spans="1:12">
      <c r="A2588" s="63" t="s">
        <v>18654</v>
      </c>
      <c r="B2588" s="63" t="s">
        <v>18655</v>
      </c>
      <c r="C2588" s="6" t="s">
        <v>18657</v>
      </c>
      <c r="D2588" s="14" t="s">
        <v>18656</v>
      </c>
      <c r="E2588" s="14" t="s">
        <v>18657</v>
      </c>
      <c r="F2588" s="14" t="s">
        <v>15806</v>
      </c>
      <c r="G2588" s="6" t="s">
        <v>18657</v>
      </c>
    </row>
    <row r="2589" spans="1:12">
      <c r="A2589" s="63" t="s">
        <v>37541</v>
      </c>
      <c r="B2589" s="63" t="s">
        <v>37542</v>
      </c>
      <c r="C2589" s="6" t="s">
        <v>37544</v>
      </c>
      <c r="D2589" s="14" t="s">
        <v>37543</v>
      </c>
      <c r="E2589" s="14" t="s">
        <v>37544</v>
      </c>
      <c r="F2589" s="14" t="s">
        <v>15806</v>
      </c>
      <c r="G2589" s="6" t="s">
        <v>37544</v>
      </c>
      <c r="H2589" s="6" t="s">
        <v>15799</v>
      </c>
      <c r="I2589" s="6" t="s">
        <v>17519</v>
      </c>
      <c r="J2589" s="6" t="s">
        <v>20167</v>
      </c>
    </row>
    <row r="2590" spans="1:12">
      <c r="A2590" s="63" t="s">
        <v>39548</v>
      </c>
      <c r="B2590" s="63" t="s">
        <v>39549</v>
      </c>
      <c r="C2590" s="6" t="s">
        <v>39551</v>
      </c>
      <c r="D2590" s="14" t="s">
        <v>39550</v>
      </c>
      <c r="E2590" s="14" t="s">
        <v>39551</v>
      </c>
      <c r="F2590" s="14" t="s">
        <v>15806</v>
      </c>
      <c r="G2590" s="6" t="s">
        <v>39551</v>
      </c>
      <c r="H2590" s="6" t="s">
        <v>15799</v>
      </c>
      <c r="I2590" s="6" t="s">
        <v>26994</v>
      </c>
      <c r="J2590" s="6" t="s">
        <v>26995</v>
      </c>
    </row>
    <row r="2591" spans="1:12">
      <c r="A2591" s="63" t="s">
        <v>55322</v>
      </c>
      <c r="B2591" s="63" t="s">
        <v>37167</v>
      </c>
      <c r="C2591" s="6" t="s">
        <v>37169</v>
      </c>
      <c r="D2591" s="14" t="s">
        <v>37168</v>
      </c>
      <c r="E2591" s="14" t="s">
        <v>37169</v>
      </c>
      <c r="F2591" s="14" t="s">
        <v>15806</v>
      </c>
      <c r="G2591" s="6" t="s">
        <v>37169</v>
      </c>
      <c r="H2591" s="6" t="s">
        <v>15813</v>
      </c>
      <c r="I2591" s="6" t="s">
        <v>37170</v>
      </c>
      <c r="K2591" s="6" t="s">
        <v>16630</v>
      </c>
      <c r="L2591" s="6" t="s">
        <v>37171</v>
      </c>
    </row>
    <row r="2592" spans="1:12">
      <c r="A2592" s="63" t="s">
        <v>19469</v>
      </c>
      <c r="B2592" s="63" t="s">
        <v>19470</v>
      </c>
      <c r="C2592" s="6" t="s">
        <v>19472</v>
      </c>
      <c r="D2592" s="14" t="s">
        <v>19471</v>
      </c>
      <c r="E2592" s="14" t="s">
        <v>19472</v>
      </c>
      <c r="F2592" s="14" t="s">
        <v>16352</v>
      </c>
      <c r="G2592" s="6" t="s">
        <v>19472</v>
      </c>
      <c r="H2592" s="6" t="s">
        <v>15982</v>
      </c>
      <c r="I2592" s="6" t="s">
        <v>16221</v>
      </c>
      <c r="J2592" s="6" t="s">
        <v>19473</v>
      </c>
    </row>
    <row r="2593" spans="1:12">
      <c r="A2593" s="63" t="s">
        <v>22449</v>
      </c>
      <c r="B2593" s="63" t="s">
        <v>22450</v>
      </c>
      <c r="C2593" s="6" t="s">
        <v>22452</v>
      </c>
      <c r="D2593" s="14" t="s">
        <v>22451</v>
      </c>
      <c r="E2593" s="14" t="s">
        <v>22452</v>
      </c>
      <c r="F2593" s="14" t="s">
        <v>15806</v>
      </c>
      <c r="G2593" s="6" t="s">
        <v>22452</v>
      </c>
      <c r="H2593" s="6" t="s">
        <v>15982</v>
      </c>
      <c r="I2593" s="6" t="s">
        <v>22453</v>
      </c>
      <c r="J2593" s="6" t="s">
        <v>22454</v>
      </c>
    </row>
    <row r="2594" spans="1:12">
      <c r="A2594" s="63" t="s">
        <v>35224</v>
      </c>
      <c r="B2594" s="63" t="s">
        <v>35225</v>
      </c>
      <c r="C2594" s="6" t="s">
        <v>35227</v>
      </c>
      <c r="D2594" s="14" t="s">
        <v>35226</v>
      </c>
      <c r="E2594" s="14" t="s">
        <v>35227</v>
      </c>
      <c r="F2594" s="14" t="s">
        <v>15806</v>
      </c>
      <c r="G2594" s="6" t="s">
        <v>35227</v>
      </c>
      <c r="H2594" s="6" t="s">
        <v>15799</v>
      </c>
      <c r="I2594" s="6" t="s">
        <v>17383</v>
      </c>
      <c r="J2594" s="6" t="s">
        <v>35228</v>
      </c>
    </row>
    <row r="2595" spans="1:12">
      <c r="A2595" s="63" t="s">
        <v>15489</v>
      </c>
      <c r="B2595" s="63" t="s">
        <v>22334</v>
      </c>
      <c r="C2595" s="6" t="s">
        <v>15491</v>
      </c>
      <c r="D2595" s="14" t="s">
        <v>22335</v>
      </c>
      <c r="E2595" s="14" t="s">
        <v>15491</v>
      </c>
      <c r="F2595" s="14" t="s">
        <v>15806</v>
      </c>
      <c r="G2595" s="6" t="s">
        <v>15491</v>
      </c>
      <c r="H2595" s="6" t="s">
        <v>15982</v>
      </c>
      <c r="I2595" s="6" t="s">
        <v>17207</v>
      </c>
      <c r="J2595" s="6" t="s">
        <v>151</v>
      </c>
    </row>
    <row r="2596" spans="1:12">
      <c r="A2596" s="63" t="s">
        <v>32778</v>
      </c>
      <c r="B2596" s="63" t="s">
        <v>32779</v>
      </c>
      <c r="C2596" s="6" t="s">
        <v>32781</v>
      </c>
      <c r="D2596" s="14" t="s">
        <v>32780</v>
      </c>
      <c r="E2596" s="14" t="s">
        <v>32781</v>
      </c>
      <c r="F2596" s="14" t="s">
        <v>15806</v>
      </c>
      <c r="G2596" s="6" t="s">
        <v>32781</v>
      </c>
      <c r="H2596" s="6" t="s">
        <v>15881</v>
      </c>
      <c r="I2596" s="6" t="s">
        <v>17519</v>
      </c>
      <c r="J2596" s="6" t="s">
        <v>20325</v>
      </c>
    </row>
    <row r="2597" spans="1:12">
      <c r="A2597" s="63" t="s">
        <v>37470</v>
      </c>
      <c r="B2597" s="63" t="s">
        <v>37471</v>
      </c>
      <c r="C2597" s="6" t="s">
        <v>37473</v>
      </c>
      <c r="D2597" s="14" t="s">
        <v>37472</v>
      </c>
      <c r="E2597" s="14" t="s">
        <v>37473</v>
      </c>
      <c r="F2597" s="14" t="s">
        <v>15806</v>
      </c>
      <c r="G2597" s="6" t="s">
        <v>37473</v>
      </c>
      <c r="H2597" s="6" t="s">
        <v>15799</v>
      </c>
      <c r="I2597" s="6" t="s">
        <v>30714</v>
      </c>
      <c r="J2597" s="6" t="s">
        <v>37474</v>
      </c>
    </row>
    <row r="2598" spans="1:12">
      <c r="A2598" s="63" t="s">
        <v>55085</v>
      </c>
      <c r="B2598" s="63" t="s">
        <v>29218</v>
      </c>
      <c r="C2598" s="6" t="s">
        <v>29220</v>
      </c>
      <c r="D2598" s="14" t="s">
        <v>29219</v>
      </c>
      <c r="E2598" s="14" t="s">
        <v>29220</v>
      </c>
      <c r="F2598" s="14" t="s">
        <v>15806</v>
      </c>
      <c r="G2598" s="6" t="s">
        <v>29220</v>
      </c>
      <c r="H2598" s="6" t="s">
        <v>17952</v>
      </c>
      <c r="I2598" s="6" t="s">
        <v>29221</v>
      </c>
      <c r="J2598" s="6" t="s">
        <v>29222</v>
      </c>
    </row>
    <row r="2599" spans="1:12">
      <c r="A2599" s="63" t="s">
        <v>25175</v>
      </c>
      <c r="B2599" s="63" t="s">
        <v>25176</v>
      </c>
      <c r="C2599" s="6" t="s">
        <v>25178</v>
      </c>
      <c r="D2599" s="14" t="s">
        <v>25177</v>
      </c>
      <c r="E2599" s="14" t="s">
        <v>25178</v>
      </c>
      <c r="F2599" s="14" t="s">
        <v>15806</v>
      </c>
      <c r="G2599" s="6" t="s">
        <v>25178</v>
      </c>
      <c r="H2599" s="6" t="s">
        <v>15982</v>
      </c>
      <c r="I2599" s="6" t="s">
        <v>25179</v>
      </c>
      <c r="J2599" s="6" t="s">
        <v>25180</v>
      </c>
    </row>
    <row r="2600" spans="1:12">
      <c r="A2600" s="63" t="s">
        <v>27876</v>
      </c>
      <c r="B2600" s="63" t="s">
        <v>27877</v>
      </c>
      <c r="C2600" s="6" t="s">
        <v>27879</v>
      </c>
      <c r="D2600" s="14" t="s">
        <v>27878</v>
      </c>
      <c r="E2600" s="14" t="s">
        <v>27879</v>
      </c>
      <c r="F2600" s="14" t="s">
        <v>15806</v>
      </c>
      <c r="G2600" s="6" t="s">
        <v>27879</v>
      </c>
      <c r="H2600" s="6" t="s">
        <v>15799</v>
      </c>
      <c r="I2600" s="6" t="s">
        <v>27880</v>
      </c>
      <c r="J2600" s="6" t="s">
        <v>22422</v>
      </c>
    </row>
    <row r="2601" spans="1:12">
      <c r="A2601" s="63" t="s">
        <v>30557</v>
      </c>
      <c r="B2601" s="63" t="s">
        <v>30558</v>
      </c>
      <c r="C2601" s="6" t="s">
        <v>30560</v>
      </c>
      <c r="D2601" s="14" t="s">
        <v>30559</v>
      </c>
      <c r="E2601" s="14" t="s">
        <v>30560</v>
      </c>
      <c r="F2601" s="14" t="s">
        <v>15806</v>
      </c>
      <c r="G2601" s="6" t="s">
        <v>30560</v>
      </c>
      <c r="H2601" s="6" t="s">
        <v>15799</v>
      </c>
      <c r="I2601" s="6" t="s">
        <v>22236</v>
      </c>
      <c r="J2601" s="6" t="s">
        <v>30561</v>
      </c>
    </row>
    <row r="2602" spans="1:12">
      <c r="A2602" s="63" t="s">
        <v>38729</v>
      </c>
      <c r="B2602" s="63" t="s">
        <v>38730</v>
      </c>
      <c r="C2602" s="6" t="s">
        <v>38732</v>
      </c>
      <c r="D2602" s="14" t="s">
        <v>38731</v>
      </c>
      <c r="E2602" s="14" t="s">
        <v>38732</v>
      </c>
      <c r="F2602" s="14" t="s">
        <v>15806</v>
      </c>
      <c r="G2602" s="6" t="s">
        <v>38732</v>
      </c>
      <c r="H2602" s="6" t="s">
        <v>15799</v>
      </c>
      <c r="I2602" s="6" t="s">
        <v>16835</v>
      </c>
      <c r="J2602" s="6" t="s">
        <v>20337</v>
      </c>
    </row>
    <row r="2603" spans="1:12">
      <c r="A2603" s="63" t="s">
        <v>28034</v>
      </c>
      <c r="B2603" s="63" t="s">
        <v>28035</v>
      </c>
      <c r="C2603" s="6" t="s">
        <v>28037</v>
      </c>
      <c r="D2603" s="14" t="s">
        <v>28036</v>
      </c>
      <c r="E2603" s="14" t="s">
        <v>28037</v>
      </c>
      <c r="F2603" s="14" t="s">
        <v>15806</v>
      </c>
      <c r="G2603" s="6" t="s">
        <v>28037</v>
      </c>
      <c r="H2603" s="6" t="s">
        <v>15799</v>
      </c>
      <c r="I2603" s="6" t="s">
        <v>23020</v>
      </c>
      <c r="J2603" s="6" t="s">
        <v>28038</v>
      </c>
    </row>
    <row r="2604" spans="1:12">
      <c r="A2604" s="63" t="s">
        <v>26966</v>
      </c>
      <c r="B2604" s="63" t="s">
        <v>26967</v>
      </c>
      <c r="C2604" s="6" t="s">
        <v>26969</v>
      </c>
      <c r="D2604" s="14" t="s">
        <v>26968</v>
      </c>
      <c r="E2604" s="14" t="s">
        <v>26969</v>
      </c>
      <c r="F2604" s="14" t="s">
        <v>15806</v>
      </c>
      <c r="G2604" s="6" t="s">
        <v>26969</v>
      </c>
      <c r="H2604" s="6" t="s">
        <v>15799</v>
      </c>
      <c r="I2604" s="6" t="s">
        <v>26970</v>
      </c>
      <c r="J2604" s="6" t="s">
        <v>11271</v>
      </c>
    </row>
    <row r="2605" spans="1:12">
      <c r="A2605" s="63" t="s">
        <v>36008</v>
      </c>
      <c r="B2605" s="63" t="s">
        <v>36009</v>
      </c>
      <c r="C2605" s="6" t="s">
        <v>36011</v>
      </c>
      <c r="D2605" s="14" t="s">
        <v>36010</v>
      </c>
      <c r="E2605" s="14" t="s">
        <v>36011</v>
      </c>
      <c r="F2605" s="14" t="s">
        <v>18409</v>
      </c>
      <c r="G2605" s="6" t="s">
        <v>36012</v>
      </c>
      <c r="H2605" s="6" t="s">
        <v>15813</v>
      </c>
      <c r="I2605" s="6" t="s">
        <v>17688</v>
      </c>
      <c r="J2605" s="6" t="s">
        <v>36013</v>
      </c>
      <c r="K2605" s="6" t="s">
        <v>16673</v>
      </c>
      <c r="L2605" s="6" t="s">
        <v>22506</v>
      </c>
    </row>
    <row r="2606" spans="1:12">
      <c r="A2606" s="63" t="s">
        <v>21535</v>
      </c>
      <c r="B2606" s="63" t="s">
        <v>21536</v>
      </c>
      <c r="C2606" s="6" t="s">
        <v>21538</v>
      </c>
      <c r="D2606" s="14" t="s">
        <v>21537</v>
      </c>
      <c r="E2606" s="14" t="s">
        <v>21538</v>
      </c>
      <c r="F2606" s="14" t="s">
        <v>15806</v>
      </c>
      <c r="G2606" s="6" t="s">
        <v>21538</v>
      </c>
    </row>
    <row r="2607" spans="1:12">
      <c r="A2607" s="63" t="s">
        <v>29855</v>
      </c>
      <c r="B2607" s="63" t="s">
        <v>29856</v>
      </c>
      <c r="C2607" s="6" t="s">
        <v>29858</v>
      </c>
      <c r="D2607" s="14" t="s">
        <v>29857</v>
      </c>
      <c r="E2607" s="14" t="s">
        <v>29858</v>
      </c>
      <c r="F2607" s="14" t="s">
        <v>15806</v>
      </c>
      <c r="G2607" s="6" t="s">
        <v>29858</v>
      </c>
      <c r="H2607" s="6" t="s">
        <v>15799</v>
      </c>
      <c r="I2607" s="6" t="s">
        <v>19962</v>
      </c>
      <c r="J2607" s="6" t="s">
        <v>29859</v>
      </c>
    </row>
    <row r="2608" spans="1:12">
      <c r="A2608" s="63" t="s">
        <v>37004</v>
      </c>
      <c r="B2608" s="63" t="s">
        <v>37005</v>
      </c>
      <c r="C2608" s="6" t="s">
        <v>37007</v>
      </c>
      <c r="D2608" s="14" t="s">
        <v>37006</v>
      </c>
      <c r="E2608" s="14" t="s">
        <v>37007</v>
      </c>
      <c r="F2608" s="14" t="s">
        <v>15806</v>
      </c>
      <c r="G2608" s="6" t="s">
        <v>37007</v>
      </c>
    </row>
    <row r="2609" spans="1:10">
      <c r="A2609" s="63" t="s">
        <v>38111</v>
      </c>
      <c r="B2609" s="63" t="s">
        <v>38112</v>
      </c>
      <c r="C2609" s="6" t="s">
        <v>38114</v>
      </c>
      <c r="D2609" s="14" t="s">
        <v>38113</v>
      </c>
      <c r="E2609" s="14" t="s">
        <v>38114</v>
      </c>
      <c r="F2609" s="14" t="s">
        <v>15806</v>
      </c>
      <c r="G2609" s="6" t="s">
        <v>38114</v>
      </c>
      <c r="H2609" s="6" t="s">
        <v>15799</v>
      </c>
      <c r="I2609" s="6" t="s">
        <v>24581</v>
      </c>
      <c r="J2609" s="6" t="s">
        <v>38115</v>
      </c>
    </row>
    <row r="2610" spans="1:10">
      <c r="A2610" s="63" t="s">
        <v>23148</v>
      </c>
      <c r="B2610" s="63" t="s">
        <v>23149</v>
      </c>
      <c r="C2610" s="6" t="s">
        <v>23151</v>
      </c>
      <c r="D2610" s="14" t="s">
        <v>23150</v>
      </c>
      <c r="E2610" s="14" t="s">
        <v>23151</v>
      </c>
      <c r="F2610" s="14" t="s">
        <v>15806</v>
      </c>
      <c r="G2610" s="6" t="s">
        <v>23151</v>
      </c>
      <c r="H2610" s="6" t="s">
        <v>15799</v>
      </c>
      <c r="I2610" s="6" t="s">
        <v>23152</v>
      </c>
      <c r="J2610" s="6" t="s">
        <v>23153</v>
      </c>
    </row>
    <row r="2611" spans="1:10">
      <c r="A2611" s="63" t="s">
        <v>27881</v>
      </c>
      <c r="B2611" s="63" t="s">
        <v>27882</v>
      </c>
      <c r="C2611" s="6" t="s">
        <v>27884</v>
      </c>
      <c r="D2611" s="14" t="s">
        <v>27883</v>
      </c>
      <c r="E2611" s="14" t="s">
        <v>27884</v>
      </c>
      <c r="F2611" s="14" t="s">
        <v>15806</v>
      </c>
      <c r="G2611" s="6" t="s">
        <v>27884</v>
      </c>
      <c r="H2611" s="6" t="s">
        <v>15799</v>
      </c>
      <c r="I2611" s="6" t="s">
        <v>22907</v>
      </c>
      <c r="J2611" s="6" t="s">
        <v>22908</v>
      </c>
    </row>
    <row r="2612" spans="1:10">
      <c r="A2612" s="63" t="s">
        <v>22135</v>
      </c>
      <c r="B2612" s="63" t="s">
        <v>22136</v>
      </c>
      <c r="C2612" s="6" t="s">
        <v>22138</v>
      </c>
      <c r="D2612" s="14" t="s">
        <v>22137</v>
      </c>
      <c r="E2612" s="14" t="s">
        <v>22138</v>
      </c>
      <c r="F2612" s="14" t="s">
        <v>15806</v>
      </c>
      <c r="G2612" s="6" t="s">
        <v>22138</v>
      </c>
      <c r="H2612" s="6" t="s">
        <v>15799</v>
      </c>
      <c r="I2612" s="6" t="s">
        <v>22139</v>
      </c>
      <c r="J2612" s="6" t="s">
        <v>22140</v>
      </c>
    </row>
    <row r="2613" spans="1:10">
      <c r="A2613" s="63" t="s">
        <v>14064</v>
      </c>
      <c r="B2613" s="63" t="s">
        <v>38016</v>
      </c>
      <c r="C2613" s="6" t="s">
        <v>38018</v>
      </c>
      <c r="D2613" s="14" t="s">
        <v>38017</v>
      </c>
      <c r="E2613" s="14" t="s">
        <v>38018</v>
      </c>
      <c r="F2613" s="14" t="s">
        <v>15806</v>
      </c>
      <c r="G2613" s="6" t="s">
        <v>38018</v>
      </c>
      <c r="H2613" s="6" t="s">
        <v>15799</v>
      </c>
      <c r="I2613" s="6" t="s">
        <v>27893</v>
      </c>
      <c r="J2613" s="6" t="s">
        <v>38019</v>
      </c>
    </row>
    <row r="2614" spans="1:10">
      <c r="A2614" s="63" t="s">
        <v>29656</v>
      </c>
      <c r="B2614" s="63" t="s">
        <v>29657</v>
      </c>
      <c r="C2614" s="6" t="s">
        <v>29659</v>
      </c>
      <c r="D2614" s="14" t="s">
        <v>29658</v>
      </c>
      <c r="E2614" s="14" t="s">
        <v>29659</v>
      </c>
      <c r="F2614" s="14" t="s">
        <v>15806</v>
      </c>
      <c r="G2614" s="6" t="s">
        <v>29659</v>
      </c>
      <c r="H2614" s="6" t="s">
        <v>15799</v>
      </c>
      <c r="I2614" s="6" t="s">
        <v>29660</v>
      </c>
      <c r="J2614" s="6" t="s">
        <v>17721</v>
      </c>
    </row>
    <row r="2615" spans="1:10">
      <c r="A2615" s="63" t="s">
        <v>34595</v>
      </c>
      <c r="B2615" s="63" t="s">
        <v>34596</v>
      </c>
      <c r="C2615" s="6" t="s">
        <v>34598</v>
      </c>
      <c r="D2615" s="14" t="s">
        <v>34597</v>
      </c>
      <c r="E2615" s="14" t="s">
        <v>34598</v>
      </c>
      <c r="F2615" s="14" t="s">
        <v>15806</v>
      </c>
      <c r="G2615" s="6" t="s">
        <v>34598</v>
      </c>
    </row>
    <row r="2616" spans="1:10">
      <c r="A2616" s="63" t="s">
        <v>31340</v>
      </c>
      <c r="B2616" s="63" t="s">
        <v>31341</v>
      </c>
      <c r="C2616" s="6" t="s">
        <v>31343</v>
      </c>
      <c r="D2616" s="14" t="s">
        <v>31342</v>
      </c>
      <c r="E2616" s="14" t="s">
        <v>31343</v>
      </c>
      <c r="F2616" s="14" t="s">
        <v>15806</v>
      </c>
      <c r="G2616" s="6" t="s">
        <v>31343</v>
      </c>
    </row>
    <row r="2617" spans="1:10">
      <c r="A2617" s="63" t="s">
        <v>38262</v>
      </c>
      <c r="B2617" s="63" t="s">
        <v>38263</v>
      </c>
      <c r="C2617" s="6" t="s">
        <v>38265</v>
      </c>
      <c r="D2617" s="14" t="s">
        <v>38264</v>
      </c>
      <c r="E2617" s="14" t="s">
        <v>38265</v>
      </c>
      <c r="F2617" s="14" t="s">
        <v>15806</v>
      </c>
      <c r="G2617" s="6" t="s">
        <v>38265</v>
      </c>
      <c r="H2617" s="6" t="s">
        <v>15799</v>
      </c>
      <c r="I2617" s="6" t="s">
        <v>16835</v>
      </c>
      <c r="J2617" s="6" t="s">
        <v>20337</v>
      </c>
    </row>
    <row r="2618" spans="1:10">
      <c r="A2618" s="63" t="s">
        <v>33678</v>
      </c>
      <c r="B2618" s="63" t="s">
        <v>33679</v>
      </c>
      <c r="C2618" s="6" t="s">
        <v>33681</v>
      </c>
      <c r="D2618" s="14" t="s">
        <v>33680</v>
      </c>
      <c r="E2618" s="14" t="s">
        <v>33681</v>
      </c>
      <c r="F2618" s="14" t="s">
        <v>15806</v>
      </c>
      <c r="G2618" s="6" t="s">
        <v>33681</v>
      </c>
    </row>
    <row r="2619" spans="1:10">
      <c r="A2619" s="63" t="s">
        <v>30729</v>
      </c>
      <c r="B2619" s="63" t="s">
        <v>30730</v>
      </c>
      <c r="C2619" s="6" t="s">
        <v>30732</v>
      </c>
      <c r="D2619" s="14" t="s">
        <v>30731</v>
      </c>
      <c r="E2619" s="14" t="s">
        <v>30732</v>
      </c>
      <c r="F2619" s="14" t="s">
        <v>15806</v>
      </c>
      <c r="G2619" s="6" t="s">
        <v>30732</v>
      </c>
      <c r="H2619" s="6" t="s">
        <v>15799</v>
      </c>
      <c r="I2619" s="6" t="s">
        <v>17077</v>
      </c>
      <c r="J2619" s="6" t="s">
        <v>30733</v>
      </c>
    </row>
    <row r="2620" spans="1:10">
      <c r="A2620" s="63" t="s">
        <v>38442</v>
      </c>
      <c r="B2620" s="63" t="s">
        <v>38443</v>
      </c>
      <c r="C2620" s="6" t="s">
        <v>38445</v>
      </c>
      <c r="D2620" s="14" t="s">
        <v>38444</v>
      </c>
      <c r="E2620" s="14" t="s">
        <v>38445</v>
      </c>
      <c r="F2620" s="14" t="s">
        <v>15806</v>
      </c>
      <c r="G2620" s="6" t="s">
        <v>38445</v>
      </c>
      <c r="H2620" s="6" t="s">
        <v>15799</v>
      </c>
      <c r="I2620" s="6" t="s">
        <v>38446</v>
      </c>
      <c r="J2620" s="6" t="s">
        <v>38447</v>
      </c>
    </row>
    <row r="2621" spans="1:10">
      <c r="A2621" s="63" t="s">
        <v>30634</v>
      </c>
      <c r="B2621" s="63" t="s">
        <v>30635</v>
      </c>
      <c r="C2621" s="6" t="s">
        <v>30637</v>
      </c>
      <c r="D2621" s="14" t="s">
        <v>30636</v>
      </c>
      <c r="E2621" s="14" t="s">
        <v>30637</v>
      </c>
      <c r="F2621" s="14" t="s">
        <v>15806</v>
      </c>
      <c r="G2621" s="6" t="s">
        <v>30637</v>
      </c>
      <c r="H2621" s="6" t="s">
        <v>15982</v>
      </c>
      <c r="I2621" s="6" t="s">
        <v>30638</v>
      </c>
      <c r="J2621" s="6" t="s">
        <v>30639</v>
      </c>
    </row>
    <row r="2622" spans="1:10">
      <c r="A2622" s="63" t="s">
        <v>36160</v>
      </c>
      <c r="B2622" s="63" t="s">
        <v>36161</v>
      </c>
      <c r="C2622" s="6" t="s">
        <v>36163</v>
      </c>
      <c r="D2622" s="14" t="s">
        <v>36162</v>
      </c>
      <c r="E2622" s="14" t="s">
        <v>36163</v>
      </c>
      <c r="F2622" s="14" t="s">
        <v>15806</v>
      </c>
      <c r="G2622" s="6" t="s">
        <v>36163</v>
      </c>
      <c r="H2622" s="6" t="s">
        <v>15799</v>
      </c>
      <c r="I2622" s="6" t="s">
        <v>19224</v>
      </c>
      <c r="J2622" s="6" t="s">
        <v>31625</v>
      </c>
    </row>
    <row r="2623" spans="1:10">
      <c r="A2623" s="63" t="s">
        <v>22079</v>
      </c>
      <c r="B2623" s="63" t="s">
        <v>22080</v>
      </c>
      <c r="C2623" s="6" t="s">
        <v>22082</v>
      </c>
      <c r="D2623" s="14" t="s">
        <v>22081</v>
      </c>
      <c r="E2623" s="14" t="s">
        <v>22082</v>
      </c>
      <c r="F2623" s="14" t="s">
        <v>15806</v>
      </c>
      <c r="G2623" s="6" t="s">
        <v>22082</v>
      </c>
      <c r="H2623" s="6" t="s">
        <v>15799</v>
      </c>
      <c r="I2623" s="6" t="s">
        <v>16835</v>
      </c>
      <c r="J2623" s="6" t="s">
        <v>20337</v>
      </c>
    </row>
    <row r="2624" spans="1:10">
      <c r="A2624" s="63" t="s">
        <v>12014</v>
      </c>
      <c r="B2624" s="63" t="s">
        <v>31154</v>
      </c>
      <c r="C2624" s="6" t="s">
        <v>12016</v>
      </c>
      <c r="D2624" s="14" t="s">
        <v>31155</v>
      </c>
      <c r="E2624" s="14" t="s">
        <v>12016</v>
      </c>
      <c r="F2624" s="14" t="s">
        <v>15806</v>
      </c>
      <c r="G2624" s="6" t="s">
        <v>12016</v>
      </c>
      <c r="H2624" s="6" t="s">
        <v>15799</v>
      </c>
      <c r="I2624" s="6" t="s">
        <v>25119</v>
      </c>
      <c r="J2624" s="6" t="s">
        <v>31156</v>
      </c>
    </row>
    <row r="2625" spans="1:12">
      <c r="A2625" s="63" t="s">
        <v>38559</v>
      </c>
      <c r="B2625" s="63" t="s">
        <v>38560</v>
      </c>
      <c r="C2625" s="6" t="s">
        <v>38562</v>
      </c>
      <c r="D2625" s="14" t="s">
        <v>38561</v>
      </c>
      <c r="E2625" s="14" t="s">
        <v>38562</v>
      </c>
      <c r="F2625" s="14" t="s">
        <v>15806</v>
      </c>
      <c r="G2625" s="6" t="s">
        <v>38562</v>
      </c>
      <c r="H2625" s="6" t="s">
        <v>15799</v>
      </c>
      <c r="I2625" s="6" t="s">
        <v>23457</v>
      </c>
      <c r="J2625" s="6" t="s">
        <v>38563</v>
      </c>
    </row>
    <row r="2626" spans="1:12">
      <c r="A2626" s="63" t="s">
        <v>242</v>
      </c>
      <c r="B2626" s="63" t="s">
        <v>31441</v>
      </c>
      <c r="C2626" s="6" t="s">
        <v>31443</v>
      </c>
      <c r="D2626" s="14" t="s">
        <v>31442</v>
      </c>
      <c r="E2626" s="14" t="s">
        <v>31443</v>
      </c>
      <c r="F2626" s="14" t="s">
        <v>15806</v>
      </c>
      <c r="G2626" s="6" t="s">
        <v>31443</v>
      </c>
      <c r="H2626" s="6" t="s">
        <v>15813</v>
      </c>
      <c r="I2626" s="6" t="s">
        <v>31444</v>
      </c>
      <c r="J2626" s="6" t="s">
        <v>31445</v>
      </c>
      <c r="K2626" s="6" t="s">
        <v>17209</v>
      </c>
      <c r="L2626" s="6" t="s">
        <v>31446</v>
      </c>
    </row>
    <row r="2627" spans="1:12">
      <c r="A2627" s="63" t="s">
        <v>38804</v>
      </c>
      <c r="B2627" s="63" t="s">
        <v>38805</v>
      </c>
      <c r="C2627" s="6" t="s">
        <v>38807</v>
      </c>
      <c r="D2627" s="14" t="s">
        <v>38806</v>
      </c>
      <c r="E2627" s="14" t="s">
        <v>38807</v>
      </c>
      <c r="F2627" s="14" t="s">
        <v>15806</v>
      </c>
      <c r="G2627" s="6" t="s">
        <v>38807</v>
      </c>
      <c r="H2627" s="6" t="s">
        <v>15799</v>
      </c>
      <c r="I2627" s="6" t="s">
        <v>16221</v>
      </c>
      <c r="J2627" s="6" t="s">
        <v>38790</v>
      </c>
    </row>
    <row r="2628" spans="1:12">
      <c r="A2628" s="63" t="s">
        <v>35575</v>
      </c>
      <c r="B2628" s="63" t="s">
        <v>35576</v>
      </c>
      <c r="C2628" s="6" t="s">
        <v>35578</v>
      </c>
      <c r="D2628" s="14" t="s">
        <v>35577</v>
      </c>
      <c r="E2628" s="14" t="s">
        <v>35578</v>
      </c>
      <c r="F2628" s="14" t="s">
        <v>15806</v>
      </c>
      <c r="G2628" s="6" t="s">
        <v>35578</v>
      </c>
      <c r="H2628" s="6" t="s">
        <v>15799</v>
      </c>
      <c r="I2628" s="6" t="s">
        <v>21880</v>
      </c>
      <c r="J2628" s="6" t="s">
        <v>35579</v>
      </c>
    </row>
    <row r="2629" spans="1:12">
      <c r="A2629" s="63" t="s">
        <v>31061</v>
      </c>
      <c r="B2629" s="63" t="s">
        <v>31062</v>
      </c>
      <c r="C2629" s="6" t="s">
        <v>31064</v>
      </c>
      <c r="D2629" s="14" t="s">
        <v>31063</v>
      </c>
      <c r="E2629" s="14" t="s">
        <v>31064</v>
      </c>
      <c r="F2629" s="14" t="s">
        <v>15806</v>
      </c>
      <c r="G2629" s="6" t="s">
        <v>31064</v>
      </c>
      <c r="H2629" s="6" t="s">
        <v>15799</v>
      </c>
      <c r="I2629" s="6" t="s">
        <v>26970</v>
      </c>
      <c r="J2629" s="6" t="s">
        <v>31065</v>
      </c>
    </row>
    <row r="2630" spans="1:12">
      <c r="A2630" s="63" t="s">
        <v>22590</v>
      </c>
      <c r="B2630" s="63" t="s">
        <v>22591</v>
      </c>
      <c r="C2630" s="6" t="s">
        <v>22593</v>
      </c>
      <c r="D2630" s="14" t="s">
        <v>22592</v>
      </c>
      <c r="E2630" s="14" t="s">
        <v>22593</v>
      </c>
      <c r="F2630" s="14" t="s">
        <v>15806</v>
      </c>
      <c r="G2630" s="6" t="s">
        <v>22593</v>
      </c>
      <c r="H2630" s="6" t="s">
        <v>15799</v>
      </c>
      <c r="I2630" s="6" t="s">
        <v>22594</v>
      </c>
      <c r="J2630" s="6" t="s">
        <v>22595</v>
      </c>
    </row>
    <row r="2631" spans="1:12">
      <c r="A2631" s="63" t="s">
        <v>38530</v>
      </c>
      <c r="B2631" s="63" t="s">
        <v>38531</v>
      </c>
      <c r="C2631" s="6" t="s">
        <v>38533</v>
      </c>
      <c r="D2631" s="14" t="s">
        <v>38532</v>
      </c>
      <c r="E2631" s="14" t="s">
        <v>38533</v>
      </c>
      <c r="F2631" s="14" t="s">
        <v>15806</v>
      </c>
      <c r="G2631" s="6" t="s">
        <v>38533</v>
      </c>
    </row>
    <row r="2632" spans="1:12">
      <c r="A2632" s="63" t="s">
        <v>24466</v>
      </c>
      <c r="B2632" s="63" t="s">
        <v>24467</v>
      </c>
      <c r="C2632" s="6" t="s">
        <v>24469</v>
      </c>
      <c r="D2632" s="14" t="s">
        <v>24468</v>
      </c>
      <c r="E2632" s="14" t="s">
        <v>24469</v>
      </c>
      <c r="F2632" s="14" t="s">
        <v>15806</v>
      </c>
      <c r="G2632" s="6" t="s">
        <v>24469</v>
      </c>
      <c r="H2632" s="6" t="s">
        <v>15799</v>
      </c>
      <c r="I2632" s="6" t="s">
        <v>6657</v>
      </c>
      <c r="J2632" s="6" t="s">
        <v>22900</v>
      </c>
    </row>
    <row r="2633" spans="1:12">
      <c r="A2633" s="63" t="s">
        <v>36631</v>
      </c>
      <c r="B2633" s="63" t="s">
        <v>36632</v>
      </c>
      <c r="C2633" s="6" t="s">
        <v>36634</v>
      </c>
      <c r="D2633" s="14" t="s">
        <v>36633</v>
      </c>
      <c r="E2633" s="14" t="s">
        <v>36634</v>
      </c>
      <c r="F2633" s="14" t="s">
        <v>15806</v>
      </c>
      <c r="G2633" s="6" t="s">
        <v>36634</v>
      </c>
      <c r="H2633" s="6" t="s">
        <v>15799</v>
      </c>
      <c r="I2633" s="6" t="s">
        <v>21525</v>
      </c>
      <c r="J2633" s="6" t="s">
        <v>33595</v>
      </c>
    </row>
    <row r="2634" spans="1:12">
      <c r="A2634" s="63" t="s">
        <v>32324</v>
      </c>
      <c r="B2634" s="63" t="s">
        <v>32325</v>
      </c>
      <c r="C2634" s="6" t="s">
        <v>32327</v>
      </c>
      <c r="D2634" s="14" t="s">
        <v>32326</v>
      </c>
      <c r="E2634" s="14" t="s">
        <v>32327</v>
      </c>
      <c r="F2634" s="14" t="s">
        <v>15806</v>
      </c>
      <c r="G2634" s="6" t="s">
        <v>32327</v>
      </c>
      <c r="H2634" s="6" t="s">
        <v>15799</v>
      </c>
      <c r="I2634" s="6" t="s">
        <v>21525</v>
      </c>
      <c r="J2634" s="6" t="s">
        <v>32328</v>
      </c>
    </row>
    <row r="2635" spans="1:12">
      <c r="A2635" s="63" t="s">
        <v>34703</v>
      </c>
      <c r="B2635" s="63" t="s">
        <v>34704</v>
      </c>
      <c r="C2635" s="6" t="s">
        <v>34706</v>
      </c>
      <c r="D2635" s="14" t="s">
        <v>34705</v>
      </c>
      <c r="E2635" s="14" t="s">
        <v>34706</v>
      </c>
      <c r="F2635" s="14" t="s">
        <v>15806</v>
      </c>
      <c r="G2635" s="6" t="s">
        <v>34706</v>
      </c>
      <c r="H2635" s="6" t="s">
        <v>15799</v>
      </c>
      <c r="I2635" s="6" t="s">
        <v>15800</v>
      </c>
      <c r="J2635" s="6" t="s">
        <v>34707</v>
      </c>
    </row>
    <row r="2636" spans="1:12">
      <c r="A2636" s="63" t="s">
        <v>32431</v>
      </c>
      <c r="B2636" s="63" t="s">
        <v>32432</v>
      </c>
      <c r="C2636" s="6" t="s">
        <v>32434</v>
      </c>
      <c r="D2636" s="14" t="s">
        <v>32433</v>
      </c>
      <c r="E2636" s="14" t="s">
        <v>32434</v>
      </c>
      <c r="F2636" s="14" t="s">
        <v>15806</v>
      </c>
      <c r="G2636" s="6" t="s">
        <v>32434</v>
      </c>
      <c r="H2636" s="6" t="s">
        <v>15799</v>
      </c>
      <c r="I2636" s="6" t="s">
        <v>22942</v>
      </c>
      <c r="J2636" s="6" t="s">
        <v>30930</v>
      </c>
    </row>
    <row r="2637" spans="1:12">
      <c r="A2637" s="63" t="s">
        <v>37632</v>
      </c>
      <c r="B2637" s="63" t="s">
        <v>37633</v>
      </c>
      <c r="C2637" s="6" t="s">
        <v>37635</v>
      </c>
      <c r="D2637" s="14" t="s">
        <v>37634</v>
      </c>
      <c r="E2637" s="14" t="s">
        <v>37635</v>
      </c>
      <c r="F2637" s="14" t="s">
        <v>15806</v>
      </c>
      <c r="G2637" s="6" t="s">
        <v>37635</v>
      </c>
      <c r="H2637" s="6" t="s">
        <v>15799</v>
      </c>
      <c r="I2637" s="6" t="s">
        <v>15807</v>
      </c>
      <c r="J2637" s="6" t="s">
        <v>20857</v>
      </c>
    </row>
    <row r="2638" spans="1:12">
      <c r="A2638" s="63" t="s">
        <v>34474</v>
      </c>
      <c r="B2638" s="63" t="s">
        <v>34475</v>
      </c>
      <c r="C2638" s="6" t="s">
        <v>34477</v>
      </c>
      <c r="D2638" s="14" t="s">
        <v>34476</v>
      </c>
      <c r="E2638" s="14" t="s">
        <v>34477</v>
      </c>
      <c r="F2638" s="14" t="s">
        <v>15953</v>
      </c>
      <c r="G2638" s="6" t="s">
        <v>34478</v>
      </c>
    </row>
    <row r="2639" spans="1:12">
      <c r="A2639" s="63" t="s">
        <v>21930</v>
      </c>
      <c r="B2639" s="63" t="s">
        <v>21931</v>
      </c>
      <c r="C2639" s="6" t="s">
        <v>21933</v>
      </c>
      <c r="D2639" s="14" t="s">
        <v>21932</v>
      </c>
      <c r="E2639" s="14" t="s">
        <v>21933</v>
      </c>
      <c r="F2639" s="14" t="s">
        <v>15806</v>
      </c>
      <c r="G2639" s="6" t="s">
        <v>21933</v>
      </c>
      <c r="H2639" s="6" t="s">
        <v>15799</v>
      </c>
      <c r="I2639" s="6" t="s">
        <v>21934</v>
      </c>
      <c r="J2639" s="6" t="s">
        <v>21935</v>
      </c>
    </row>
    <row r="2640" spans="1:12">
      <c r="A2640" s="63" t="s">
        <v>20020</v>
      </c>
      <c r="B2640" s="63" t="s">
        <v>20021</v>
      </c>
      <c r="C2640" s="6" t="s">
        <v>20023</v>
      </c>
      <c r="D2640" s="14" t="s">
        <v>20022</v>
      </c>
      <c r="E2640" s="14" t="s">
        <v>20023</v>
      </c>
      <c r="F2640" s="14" t="s">
        <v>15806</v>
      </c>
      <c r="G2640" s="6" t="s">
        <v>20023</v>
      </c>
      <c r="H2640" s="6" t="s">
        <v>15799</v>
      </c>
      <c r="I2640" s="6" t="s">
        <v>19429</v>
      </c>
      <c r="J2640" s="6" t="s">
        <v>20024</v>
      </c>
    </row>
    <row r="2641" spans="1:10">
      <c r="A2641" s="63" t="s">
        <v>14034</v>
      </c>
      <c r="B2641" s="63" t="s">
        <v>21712</v>
      </c>
      <c r="C2641" s="6" t="s">
        <v>14032</v>
      </c>
      <c r="D2641" s="14" t="s">
        <v>21713</v>
      </c>
      <c r="E2641" s="14" t="s">
        <v>14032</v>
      </c>
      <c r="F2641" s="14" t="s">
        <v>15806</v>
      </c>
      <c r="G2641" s="6" t="s">
        <v>14032</v>
      </c>
      <c r="H2641" s="6" t="s">
        <v>15799</v>
      </c>
      <c r="I2641" s="6" t="s">
        <v>15800</v>
      </c>
      <c r="J2641" s="6" t="s">
        <v>21714</v>
      </c>
    </row>
    <row r="2642" spans="1:10">
      <c r="A2642" s="63" t="s">
        <v>21648</v>
      </c>
      <c r="B2642" s="63" t="s">
        <v>21649</v>
      </c>
      <c r="C2642" s="6" t="s">
        <v>21651</v>
      </c>
      <c r="D2642" s="14" t="s">
        <v>21650</v>
      </c>
      <c r="E2642" s="14" t="s">
        <v>21651</v>
      </c>
      <c r="F2642" s="14" t="s">
        <v>15806</v>
      </c>
      <c r="G2642" s="6" t="s">
        <v>21651</v>
      </c>
    </row>
    <row r="2643" spans="1:10">
      <c r="A2643" s="63" t="s">
        <v>24866</v>
      </c>
      <c r="B2643" s="63" t="s">
        <v>24867</v>
      </c>
      <c r="C2643" s="6" t="s">
        <v>24869</v>
      </c>
      <c r="D2643" s="14" t="s">
        <v>24868</v>
      </c>
      <c r="E2643" s="14" t="s">
        <v>24869</v>
      </c>
      <c r="F2643" s="14" t="s">
        <v>15806</v>
      </c>
      <c r="G2643" s="6" t="s">
        <v>24869</v>
      </c>
      <c r="H2643" s="6" t="s">
        <v>15799</v>
      </c>
      <c r="I2643" s="6" t="s">
        <v>24870</v>
      </c>
      <c r="J2643" s="6" t="s">
        <v>24871</v>
      </c>
    </row>
    <row r="2644" spans="1:10">
      <c r="A2644" s="63" t="s">
        <v>35963</v>
      </c>
      <c r="B2644" s="63" t="s">
        <v>35964</v>
      </c>
      <c r="C2644" s="6" t="s">
        <v>35966</v>
      </c>
      <c r="D2644" s="14" t="s">
        <v>35965</v>
      </c>
      <c r="E2644" s="14" t="s">
        <v>35966</v>
      </c>
      <c r="F2644" s="14" t="s">
        <v>15806</v>
      </c>
      <c r="G2644" s="6" t="s">
        <v>35966</v>
      </c>
      <c r="H2644" s="6" t="s">
        <v>15799</v>
      </c>
      <c r="I2644" s="6" t="s">
        <v>35967</v>
      </c>
      <c r="J2644" s="6" t="s">
        <v>21746</v>
      </c>
    </row>
    <row r="2645" spans="1:10">
      <c r="A2645" s="63" t="s">
        <v>14055</v>
      </c>
      <c r="B2645" s="63" t="s">
        <v>23754</v>
      </c>
      <c r="C2645" s="6" t="s">
        <v>14053</v>
      </c>
      <c r="D2645" s="14" t="s">
        <v>23755</v>
      </c>
      <c r="E2645" s="14" t="s">
        <v>14053</v>
      </c>
      <c r="F2645" s="14" t="s">
        <v>15806</v>
      </c>
      <c r="G2645" s="6" t="s">
        <v>14053</v>
      </c>
      <c r="H2645" s="6" t="s">
        <v>15799</v>
      </c>
      <c r="I2645" s="6" t="s">
        <v>15800</v>
      </c>
      <c r="J2645" s="6" t="s">
        <v>23756</v>
      </c>
    </row>
    <row r="2646" spans="1:10">
      <c r="A2646" s="63" t="s">
        <v>39818</v>
      </c>
      <c r="B2646" s="63" t="s">
        <v>39819</v>
      </c>
      <c r="C2646" s="6" t="s">
        <v>39821</v>
      </c>
      <c r="D2646" s="14" t="s">
        <v>39820</v>
      </c>
      <c r="E2646" s="14" t="s">
        <v>39821</v>
      </c>
      <c r="F2646" s="14" t="s">
        <v>15806</v>
      </c>
      <c r="G2646" s="6" t="s">
        <v>39821</v>
      </c>
      <c r="H2646" s="6" t="s">
        <v>15799</v>
      </c>
      <c r="I2646" s="6" t="s">
        <v>17375</v>
      </c>
      <c r="J2646" s="6" t="s">
        <v>39822</v>
      </c>
    </row>
    <row r="2647" spans="1:10">
      <c r="A2647" s="63" t="s">
        <v>55323</v>
      </c>
      <c r="B2647" s="63" t="s">
        <v>38101</v>
      </c>
      <c r="C2647" s="6" t="s">
        <v>38103</v>
      </c>
      <c r="D2647" s="14" t="s">
        <v>38102</v>
      </c>
      <c r="E2647" s="14" t="s">
        <v>38103</v>
      </c>
      <c r="F2647" s="14" t="s">
        <v>15829</v>
      </c>
      <c r="G2647" s="6" t="s">
        <v>38103</v>
      </c>
      <c r="H2647" s="6" t="s">
        <v>15982</v>
      </c>
      <c r="J2647" s="6" t="s">
        <v>38104</v>
      </c>
    </row>
    <row r="2648" spans="1:10">
      <c r="A2648" s="63" t="s">
        <v>38380</v>
      </c>
      <c r="B2648" s="63" t="s">
        <v>38381</v>
      </c>
      <c r="C2648" s="6" t="s">
        <v>38383</v>
      </c>
      <c r="D2648" s="14" t="s">
        <v>38382</v>
      </c>
      <c r="E2648" s="14" t="s">
        <v>38383</v>
      </c>
      <c r="F2648" s="14" t="s">
        <v>15806</v>
      </c>
      <c r="G2648" s="6" t="s">
        <v>38383</v>
      </c>
      <c r="H2648" s="6" t="s">
        <v>15799</v>
      </c>
      <c r="I2648" s="6" t="s">
        <v>38384</v>
      </c>
      <c r="J2648" s="6" t="s">
        <v>38385</v>
      </c>
    </row>
    <row r="2649" spans="1:10">
      <c r="A2649" s="63" t="s">
        <v>25292</v>
      </c>
      <c r="B2649" s="63" t="s">
        <v>25293</v>
      </c>
      <c r="C2649" s="6" t="s">
        <v>25295</v>
      </c>
      <c r="D2649" s="14" t="s">
        <v>25294</v>
      </c>
      <c r="E2649" s="14" t="s">
        <v>25295</v>
      </c>
      <c r="F2649" s="14" t="s">
        <v>15806</v>
      </c>
      <c r="G2649" s="6" t="s">
        <v>25295</v>
      </c>
      <c r="H2649" s="6" t="s">
        <v>15799</v>
      </c>
      <c r="I2649" s="6" t="s">
        <v>6650</v>
      </c>
      <c r="J2649" s="6" t="s">
        <v>25296</v>
      </c>
    </row>
    <row r="2650" spans="1:10">
      <c r="A2650" s="63" t="s">
        <v>333</v>
      </c>
      <c r="B2650" s="63" t="s">
        <v>30856</v>
      </c>
      <c r="C2650" s="6" t="s">
        <v>121</v>
      </c>
      <c r="D2650" s="14" t="s">
        <v>30857</v>
      </c>
      <c r="E2650" s="14" t="s">
        <v>121</v>
      </c>
      <c r="F2650" s="14" t="s">
        <v>15806</v>
      </c>
      <c r="G2650" s="6" t="s">
        <v>121</v>
      </c>
      <c r="H2650" s="6" t="s">
        <v>15799</v>
      </c>
      <c r="I2650" s="6" t="s">
        <v>19142</v>
      </c>
      <c r="J2650" s="6" t="s">
        <v>29663</v>
      </c>
    </row>
    <row r="2651" spans="1:10">
      <c r="A2651" s="63" t="s">
        <v>26587</v>
      </c>
      <c r="B2651" s="63" t="s">
        <v>26588</v>
      </c>
      <c r="C2651" s="6" t="s">
        <v>26590</v>
      </c>
      <c r="D2651" s="14" t="s">
        <v>26589</v>
      </c>
      <c r="E2651" s="14" t="s">
        <v>26590</v>
      </c>
      <c r="F2651" s="14" t="s">
        <v>15806</v>
      </c>
      <c r="G2651" s="6" t="s">
        <v>26590</v>
      </c>
      <c r="H2651" s="6" t="s">
        <v>15799</v>
      </c>
      <c r="I2651" s="6" t="s">
        <v>26591</v>
      </c>
      <c r="J2651" s="6" t="s">
        <v>26592</v>
      </c>
    </row>
    <row r="2652" spans="1:10">
      <c r="A2652" s="63" t="s">
        <v>26140</v>
      </c>
      <c r="B2652" s="63" t="s">
        <v>26141</v>
      </c>
      <c r="C2652" s="6" t="s">
        <v>26143</v>
      </c>
      <c r="D2652" s="14" t="s">
        <v>26142</v>
      </c>
      <c r="E2652" s="14" t="s">
        <v>26143</v>
      </c>
      <c r="F2652" s="14" t="s">
        <v>15806</v>
      </c>
      <c r="G2652" s="6" t="s">
        <v>26143</v>
      </c>
      <c r="H2652" s="6" t="s">
        <v>15799</v>
      </c>
      <c r="I2652" s="6" t="s">
        <v>26144</v>
      </c>
      <c r="J2652" s="6" t="s">
        <v>26145</v>
      </c>
    </row>
    <row r="2653" spans="1:10">
      <c r="A2653" s="63" t="s">
        <v>34677</v>
      </c>
      <c r="B2653" s="63" t="s">
        <v>34678</v>
      </c>
      <c r="C2653" s="6" t="s">
        <v>34680</v>
      </c>
      <c r="D2653" s="14" t="s">
        <v>34679</v>
      </c>
      <c r="E2653" s="14" t="s">
        <v>34680</v>
      </c>
      <c r="F2653" s="14" t="s">
        <v>15806</v>
      </c>
      <c r="G2653" s="6" t="s">
        <v>34680</v>
      </c>
      <c r="H2653" s="6" t="s">
        <v>15799</v>
      </c>
      <c r="I2653" s="6" t="s">
        <v>34681</v>
      </c>
      <c r="J2653" s="6" t="s">
        <v>34682</v>
      </c>
    </row>
    <row r="2654" spans="1:10">
      <c r="A2654" s="63" t="s">
        <v>247</v>
      </c>
      <c r="B2654" s="63" t="s">
        <v>27433</v>
      </c>
      <c r="C2654" s="6" t="s">
        <v>27435</v>
      </c>
      <c r="D2654" s="14" t="s">
        <v>27434</v>
      </c>
      <c r="E2654" s="14" t="s">
        <v>27435</v>
      </c>
      <c r="F2654" s="14" t="s">
        <v>15806</v>
      </c>
      <c r="G2654" s="6" t="s">
        <v>27435</v>
      </c>
      <c r="H2654" s="6" t="s">
        <v>15799</v>
      </c>
      <c r="I2654" s="6" t="s">
        <v>21525</v>
      </c>
      <c r="J2654" s="6" t="s">
        <v>21526</v>
      </c>
    </row>
    <row r="2655" spans="1:10">
      <c r="A2655" s="63" t="s">
        <v>33183</v>
      </c>
      <c r="B2655" s="63" t="s">
        <v>33184</v>
      </c>
      <c r="C2655" s="6" t="s">
        <v>33186</v>
      </c>
      <c r="D2655" s="14" t="s">
        <v>33185</v>
      </c>
      <c r="E2655" s="14" t="s">
        <v>33186</v>
      </c>
      <c r="F2655" s="14" t="s">
        <v>15806</v>
      </c>
      <c r="G2655" s="6" t="s">
        <v>33186</v>
      </c>
      <c r="H2655" s="6" t="s">
        <v>15799</v>
      </c>
      <c r="I2655" s="6" t="s">
        <v>16142</v>
      </c>
      <c r="J2655" s="6" t="s">
        <v>16988</v>
      </c>
    </row>
    <row r="2656" spans="1:10">
      <c r="A2656" s="63" t="s">
        <v>32671</v>
      </c>
      <c r="B2656" s="63" t="s">
        <v>32672</v>
      </c>
      <c r="C2656" s="6" t="s">
        <v>32674</v>
      </c>
      <c r="D2656" s="14" t="s">
        <v>32673</v>
      </c>
      <c r="E2656" s="14" t="s">
        <v>32674</v>
      </c>
      <c r="F2656" s="14" t="s">
        <v>15806</v>
      </c>
      <c r="G2656" s="6" t="s">
        <v>32674</v>
      </c>
      <c r="H2656" s="6" t="s">
        <v>15799</v>
      </c>
      <c r="I2656" s="6" t="s">
        <v>20118</v>
      </c>
      <c r="J2656" s="6" t="s">
        <v>32675</v>
      </c>
    </row>
    <row r="2657" spans="1:12">
      <c r="A2657" s="63" t="s">
        <v>55324</v>
      </c>
      <c r="B2657" s="63" t="s">
        <v>16591</v>
      </c>
      <c r="C2657" s="6" t="s">
        <v>16593</v>
      </c>
      <c r="D2657" s="14" t="s">
        <v>16592</v>
      </c>
      <c r="E2657" s="14" t="s">
        <v>16593</v>
      </c>
      <c r="F2657" s="14" t="s">
        <v>15829</v>
      </c>
      <c r="G2657" s="6" t="s">
        <v>16594</v>
      </c>
    </row>
    <row r="2658" spans="1:12">
      <c r="A2658" s="63" t="s">
        <v>40332</v>
      </c>
      <c r="B2658" s="63" t="s">
        <v>40333</v>
      </c>
      <c r="C2658" s="6" t="s">
        <v>40335</v>
      </c>
      <c r="D2658" s="14" t="s">
        <v>40334</v>
      </c>
      <c r="E2658" s="14" t="s">
        <v>40335</v>
      </c>
      <c r="F2658" s="14" t="s">
        <v>15806</v>
      </c>
      <c r="G2658" s="6" t="s">
        <v>40335</v>
      </c>
      <c r="H2658" s="6" t="s">
        <v>15799</v>
      </c>
      <c r="I2658" s="6" t="s">
        <v>26970</v>
      </c>
      <c r="J2658" s="6" t="s">
        <v>40336</v>
      </c>
    </row>
    <row r="2659" spans="1:12">
      <c r="A2659" s="63" t="s">
        <v>55325</v>
      </c>
      <c r="B2659" s="63" t="s">
        <v>18893</v>
      </c>
      <c r="C2659" s="6" t="s">
        <v>18895</v>
      </c>
      <c r="D2659" s="14" t="s">
        <v>18894</v>
      </c>
      <c r="E2659" s="14" t="s">
        <v>18895</v>
      </c>
      <c r="F2659" s="14" t="s">
        <v>17738</v>
      </c>
      <c r="G2659" s="6" t="s">
        <v>18895</v>
      </c>
      <c r="H2659" s="6" t="s">
        <v>15813</v>
      </c>
      <c r="I2659" s="6" t="s">
        <v>18896</v>
      </c>
      <c r="J2659" s="6" t="s">
        <v>16779</v>
      </c>
      <c r="K2659" s="6" t="s">
        <v>16101</v>
      </c>
      <c r="L2659" s="6" t="s">
        <v>17182</v>
      </c>
    </row>
    <row r="2660" spans="1:12">
      <c r="A2660" s="63" t="s">
        <v>31876</v>
      </c>
      <c r="B2660" s="63" t="s">
        <v>31877</v>
      </c>
      <c r="C2660" s="6" t="s">
        <v>31879</v>
      </c>
      <c r="D2660" s="14" t="s">
        <v>31878</v>
      </c>
      <c r="E2660" s="14" t="s">
        <v>31879</v>
      </c>
      <c r="F2660" s="14" t="s">
        <v>15806</v>
      </c>
      <c r="G2660" s="6" t="s">
        <v>31879</v>
      </c>
      <c r="H2660" s="6" t="s">
        <v>15799</v>
      </c>
      <c r="I2660" s="6" t="s">
        <v>31880</v>
      </c>
      <c r="J2660" s="6" t="s">
        <v>24827</v>
      </c>
    </row>
    <row r="2661" spans="1:12">
      <c r="A2661" s="63" t="s">
        <v>17874</v>
      </c>
      <c r="B2661" s="63" t="s">
        <v>17875</v>
      </c>
      <c r="C2661" s="6" t="s">
        <v>17877</v>
      </c>
      <c r="D2661" s="14" t="s">
        <v>17876</v>
      </c>
      <c r="E2661" s="14" t="s">
        <v>17877</v>
      </c>
      <c r="F2661" s="14" t="s">
        <v>16352</v>
      </c>
      <c r="G2661" s="6" t="s">
        <v>17877</v>
      </c>
      <c r="H2661" s="6" t="s">
        <v>15799</v>
      </c>
      <c r="I2661" s="6" t="s">
        <v>17878</v>
      </c>
      <c r="J2661" s="6" t="s">
        <v>17879</v>
      </c>
    </row>
    <row r="2662" spans="1:12">
      <c r="A2662" s="63" t="s">
        <v>350</v>
      </c>
      <c r="B2662" s="63" t="s">
        <v>34848</v>
      </c>
      <c r="C2662" s="6" t="s">
        <v>34850</v>
      </c>
      <c r="D2662" s="14" t="s">
        <v>34849</v>
      </c>
      <c r="E2662" s="14" t="s">
        <v>34850</v>
      </c>
      <c r="F2662" s="14" t="s">
        <v>15806</v>
      </c>
      <c r="G2662" s="6" t="s">
        <v>34850</v>
      </c>
      <c r="H2662" s="6" t="s">
        <v>15822</v>
      </c>
      <c r="I2662" s="6" t="s">
        <v>30447</v>
      </c>
      <c r="J2662" s="6" t="s">
        <v>34851</v>
      </c>
    </row>
    <row r="2663" spans="1:12">
      <c r="A2663" s="63" t="s">
        <v>7653</v>
      </c>
      <c r="B2663" s="63" t="s">
        <v>38740</v>
      </c>
      <c r="C2663" s="6" t="s">
        <v>38742</v>
      </c>
      <c r="D2663" s="14" t="s">
        <v>38741</v>
      </c>
      <c r="E2663" s="14" t="s">
        <v>38742</v>
      </c>
      <c r="F2663" s="14" t="s">
        <v>15806</v>
      </c>
      <c r="G2663" s="6" t="s">
        <v>38742</v>
      </c>
      <c r="H2663" s="6" t="s">
        <v>15982</v>
      </c>
      <c r="I2663" s="6" t="s">
        <v>21211</v>
      </c>
      <c r="J2663" s="6" t="s">
        <v>38743</v>
      </c>
    </row>
    <row r="2664" spans="1:12">
      <c r="A2664" s="63" t="s">
        <v>18405</v>
      </c>
      <c r="B2664" s="63" t="s">
        <v>18406</v>
      </c>
      <c r="C2664" s="6" t="s">
        <v>18408</v>
      </c>
      <c r="D2664" s="14" t="s">
        <v>18407</v>
      </c>
      <c r="E2664" s="14" t="s">
        <v>18408</v>
      </c>
      <c r="F2664" s="14" t="s">
        <v>18409</v>
      </c>
      <c r="G2664" s="6" t="s">
        <v>18410</v>
      </c>
      <c r="H2664" s="6" t="s">
        <v>15881</v>
      </c>
    </row>
    <row r="2665" spans="1:12">
      <c r="A2665" s="63" t="s">
        <v>19144</v>
      </c>
      <c r="B2665" s="63" t="s">
        <v>19145</v>
      </c>
      <c r="C2665" s="6" t="s">
        <v>19147</v>
      </c>
      <c r="D2665" s="14" t="s">
        <v>19146</v>
      </c>
      <c r="E2665" s="14" t="s">
        <v>19147</v>
      </c>
      <c r="F2665" s="14" t="s">
        <v>16352</v>
      </c>
      <c r="G2665" s="6" t="s">
        <v>19147</v>
      </c>
      <c r="H2665" s="6" t="s">
        <v>15881</v>
      </c>
      <c r="I2665" s="6" t="s">
        <v>19148</v>
      </c>
      <c r="J2665" s="6" t="s">
        <v>19149</v>
      </c>
    </row>
    <row r="2666" spans="1:12">
      <c r="A2666" s="63" t="s">
        <v>25428</v>
      </c>
      <c r="B2666" s="63" t="s">
        <v>25429</v>
      </c>
      <c r="C2666" s="6" t="s">
        <v>25431</v>
      </c>
      <c r="D2666" s="14" t="s">
        <v>25430</v>
      </c>
      <c r="E2666" s="14" t="s">
        <v>25431</v>
      </c>
      <c r="F2666" s="14" t="s">
        <v>17715</v>
      </c>
      <c r="G2666" s="6" t="s">
        <v>25432</v>
      </c>
      <c r="H2666" s="6" t="s">
        <v>15982</v>
      </c>
      <c r="I2666" s="6" t="s">
        <v>25433</v>
      </c>
      <c r="J2666" s="6" t="s">
        <v>25434</v>
      </c>
    </row>
    <row r="2667" spans="1:12">
      <c r="A2667" s="63" t="s">
        <v>55326</v>
      </c>
      <c r="B2667" s="63" t="s">
        <v>20433</v>
      </c>
      <c r="C2667" s="6" t="s">
        <v>20435</v>
      </c>
      <c r="D2667" s="14" t="s">
        <v>20434</v>
      </c>
      <c r="E2667" s="14" t="s">
        <v>20435</v>
      </c>
      <c r="F2667" s="14" t="s">
        <v>16352</v>
      </c>
      <c r="G2667" s="6" t="s">
        <v>20435</v>
      </c>
      <c r="H2667" s="6" t="s">
        <v>15881</v>
      </c>
      <c r="I2667" s="6" t="s">
        <v>20436</v>
      </c>
      <c r="J2667" s="6" t="s">
        <v>20437</v>
      </c>
    </row>
    <row r="2668" spans="1:12">
      <c r="A2668" s="63" t="s">
        <v>25350</v>
      </c>
      <c r="B2668" s="63" t="s">
        <v>25351</v>
      </c>
      <c r="C2668" s="6" t="s">
        <v>25353</v>
      </c>
      <c r="D2668" s="14" t="s">
        <v>25352</v>
      </c>
      <c r="E2668" s="14" t="s">
        <v>25353</v>
      </c>
      <c r="F2668" s="14" t="s">
        <v>17906</v>
      </c>
      <c r="G2668" s="6" t="s">
        <v>25354</v>
      </c>
      <c r="H2668" s="6" t="s">
        <v>15813</v>
      </c>
      <c r="I2668" s="6" t="s">
        <v>25355</v>
      </c>
      <c r="J2668" s="6" t="s">
        <v>16826</v>
      </c>
      <c r="K2668" s="6" t="s">
        <v>17209</v>
      </c>
      <c r="L2668" s="6" t="s">
        <v>17560</v>
      </c>
    </row>
    <row r="2669" spans="1:12">
      <c r="A2669" s="63" t="s">
        <v>19755</v>
      </c>
      <c r="B2669" s="63" t="s">
        <v>19756</v>
      </c>
      <c r="C2669" s="6" t="s">
        <v>19758</v>
      </c>
      <c r="D2669" s="14" t="s">
        <v>19757</v>
      </c>
      <c r="E2669" s="14" t="s">
        <v>19758</v>
      </c>
      <c r="F2669" s="14" t="s">
        <v>17738</v>
      </c>
      <c r="G2669" s="6" t="s">
        <v>19758</v>
      </c>
      <c r="H2669" s="6" t="s">
        <v>15813</v>
      </c>
      <c r="I2669" s="6" t="s">
        <v>15836</v>
      </c>
      <c r="J2669" s="6" t="s">
        <v>16399</v>
      </c>
      <c r="K2669" s="6" t="s">
        <v>16010</v>
      </c>
      <c r="L2669" s="6" t="s">
        <v>19759</v>
      </c>
    </row>
    <row r="2670" spans="1:12">
      <c r="A2670" s="63" t="s">
        <v>5877</v>
      </c>
      <c r="B2670" s="63" t="s">
        <v>36723</v>
      </c>
      <c r="C2670" s="6" t="s">
        <v>36725</v>
      </c>
      <c r="D2670" s="14" t="s">
        <v>36724</v>
      </c>
      <c r="E2670" s="14" t="s">
        <v>36725</v>
      </c>
      <c r="F2670" s="14" t="s">
        <v>15923</v>
      </c>
      <c r="G2670" s="6" t="s">
        <v>36725</v>
      </c>
      <c r="H2670" s="6" t="s">
        <v>15813</v>
      </c>
      <c r="I2670" s="6" t="s">
        <v>36726</v>
      </c>
      <c r="J2670" s="6" t="s">
        <v>15824</v>
      </c>
      <c r="K2670" s="6" t="s">
        <v>15968</v>
      </c>
      <c r="L2670" s="6" t="s">
        <v>16207</v>
      </c>
    </row>
    <row r="2671" spans="1:12">
      <c r="A2671" s="63" t="s">
        <v>18274</v>
      </c>
      <c r="B2671" s="63" t="s">
        <v>18275</v>
      </c>
      <c r="C2671" s="6" t="s">
        <v>18277</v>
      </c>
      <c r="D2671" s="14" t="s">
        <v>18276</v>
      </c>
      <c r="E2671" s="14" t="s">
        <v>18277</v>
      </c>
      <c r="F2671" s="14" t="s">
        <v>17738</v>
      </c>
      <c r="G2671" s="6" t="s">
        <v>18277</v>
      </c>
      <c r="H2671" s="6" t="s">
        <v>15813</v>
      </c>
      <c r="I2671" s="6" t="s">
        <v>15929</v>
      </c>
      <c r="J2671" s="6" t="s">
        <v>16232</v>
      </c>
      <c r="K2671" s="6" t="s">
        <v>15889</v>
      </c>
      <c r="L2671" s="6" t="s">
        <v>18278</v>
      </c>
    </row>
    <row r="2672" spans="1:12">
      <c r="A2672" s="63" t="s">
        <v>17734</v>
      </c>
      <c r="B2672" s="63" t="s">
        <v>17735</v>
      </c>
      <c r="C2672" s="6" t="s">
        <v>17737</v>
      </c>
      <c r="D2672" s="14" t="s">
        <v>17736</v>
      </c>
      <c r="E2672" s="14" t="s">
        <v>17737</v>
      </c>
      <c r="F2672" s="14" t="s">
        <v>17738</v>
      </c>
      <c r="G2672" s="6" t="s">
        <v>17737</v>
      </c>
      <c r="H2672" s="6" t="s">
        <v>15799</v>
      </c>
    </row>
    <row r="2673" spans="1:12">
      <c r="A2673" s="63" t="s">
        <v>26803</v>
      </c>
      <c r="B2673" s="63" t="s">
        <v>26804</v>
      </c>
      <c r="C2673" s="6" t="s">
        <v>26806</v>
      </c>
      <c r="D2673" s="14" t="s">
        <v>26805</v>
      </c>
      <c r="E2673" s="14" t="s">
        <v>26806</v>
      </c>
      <c r="F2673" s="14" t="s">
        <v>16092</v>
      </c>
      <c r="G2673" s="6" t="s">
        <v>26807</v>
      </c>
      <c r="H2673" s="6" t="s">
        <v>15813</v>
      </c>
      <c r="I2673" s="6" t="s">
        <v>16009</v>
      </c>
      <c r="J2673" s="6" t="s">
        <v>26808</v>
      </c>
      <c r="K2673" s="6" t="s">
        <v>15843</v>
      </c>
      <c r="L2673" s="6" t="s">
        <v>16707</v>
      </c>
    </row>
    <row r="2674" spans="1:12">
      <c r="A2674" s="63" t="s">
        <v>37615</v>
      </c>
      <c r="B2674" s="63" t="s">
        <v>37616</v>
      </c>
      <c r="C2674" s="6" t="s">
        <v>37618</v>
      </c>
      <c r="D2674" s="14" t="s">
        <v>37617</v>
      </c>
      <c r="E2674" s="14" t="s">
        <v>37618</v>
      </c>
      <c r="F2674" s="14" t="s">
        <v>16092</v>
      </c>
      <c r="G2674" s="6" t="s">
        <v>37619</v>
      </c>
      <c r="H2674" s="6" t="s">
        <v>15813</v>
      </c>
      <c r="I2674" s="6" t="s">
        <v>17292</v>
      </c>
      <c r="K2674" s="6" t="s">
        <v>15843</v>
      </c>
      <c r="L2674" s="6" t="s">
        <v>19177</v>
      </c>
    </row>
    <row r="2675" spans="1:12">
      <c r="A2675" s="63" t="s">
        <v>27564</v>
      </c>
      <c r="B2675" s="63" t="s">
        <v>27565</v>
      </c>
      <c r="C2675" s="6" t="s">
        <v>27567</v>
      </c>
      <c r="D2675" s="14" t="s">
        <v>27566</v>
      </c>
      <c r="E2675" s="14" t="s">
        <v>27567</v>
      </c>
      <c r="F2675" s="14" t="s">
        <v>16092</v>
      </c>
      <c r="G2675" s="6" t="s">
        <v>27568</v>
      </c>
      <c r="H2675" s="6" t="s">
        <v>15813</v>
      </c>
      <c r="I2675" s="6" t="s">
        <v>18195</v>
      </c>
      <c r="J2675" s="6" t="s">
        <v>22968</v>
      </c>
      <c r="K2675" s="6" t="s">
        <v>16608</v>
      </c>
      <c r="L2675" s="6" t="s">
        <v>23897</v>
      </c>
    </row>
    <row r="2676" spans="1:12">
      <c r="A2676" s="63" t="s">
        <v>34728</v>
      </c>
      <c r="B2676" s="63" t="s">
        <v>34729</v>
      </c>
      <c r="C2676" s="6" t="s">
        <v>34731</v>
      </c>
      <c r="D2676" s="14" t="s">
        <v>34730</v>
      </c>
      <c r="E2676" s="14" t="s">
        <v>34731</v>
      </c>
      <c r="F2676" s="14" t="s">
        <v>16092</v>
      </c>
      <c r="G2676" s="6" t="s">
        <v>34732</v>
      </c>
      <c r="H2676" s="6" t="s">
        <v>15813</v>
      </c>
      <c r="I2676" s="6" t="s">
        <v>15836</v>
      </c>
      <c r="K2676" s="6" t="s">
        <v>15843</v>
      </c>
      <c r="L2676" s="6" t="s">
        <v>17104</v>
      </c>
    </row>
    <row r="2677" spans="1:12">
      <c r="A2677" s="63" t="s">
        <v>25720</v>
      </c>
      <c r="B2677" s="63" t="s">
        <v>25721</v>
      </c>
      <c r="C2677" s="6" t="s">
        <v>25723</v>
      </c>
      <c r="D2677" s="14" t="s">
        <v>25722</v>
      </c>
      <c r="E2677" s="14" t="s">
        <v>25723</v>
      </c>
      <c r="F2677" s="14" t="s">
        <v>15829</v>
      </c>
      <c r="G2677" s="6" t="s">
        <v>25724</v>
      </c>
      <c r="H2677" s="6" t="s">
        <v>15982</v>
      </c>
      <c r="I2677" s="6" t="s">
        <v>25725</v>
      </c>
      <c r="J2677" s="6" t="s">
        <v>25726</v>
      </c>
    </row>
    <row r="2678" spans="1:12">
      <c r="A2678" s="63" t="s">
        <v>34604</v>
      </c>
      <c r="B2678" s="63" t="s">
        <v>34605</v>
      </c>
      <c r="C2678" s="6" t="s">
        <v>34607</v>
      </c>
      <c r="D2678" s="14" t="s">
        <v>34606</v>
      </c>
      <c r="E2678" s="14" t="s">
        <v>34607</v>
      </c>
      <c r="F2678" s="14" t="s">
        <v>16092</v>
      </c>
      <c r="G2678" s="6" t="s">
        <v>34608</v>
      </c>
      <c r="H2678" s="6" t="s">
        <v>15813</v>
      </c>
      <c r="I2678" s="6" t="s">
        <v>34609</v>
      </c>
      <c r="J2678" s="6" t="s">
        <v>34610</v>
      </c>
      <c r="K2678" s="6" t="s">
        <v>15889</v>
      </c>
      <c r="L2678" s="6" t="s">
        <v>30307</v>
      </c>
    </row>
    <row r="2679" spans="1:12">
      <c r="A2679" s="63" t="s">
        <v>16909</v>
      </c>
      <c r="B2679" s="63" t="s">
        <v>16910</v>
      </c>
      <c r="C2679" s="6" t="s">
        <v>16912</v>
      </c>
      <c r="D2679" s="14" t="s">
        <v>16911</v>
      </c>
      <c r="E2679" s="14" t="s">
        <v>16912</v>
      </c>
      <c r="F2679" s="14" t="s">
        <v>16092</v>
      </c>
      <c r="G2679" s="6" t="s">
        <v>16913</v>
      </c>
      <c r="H2679" s="6" t="s">
        <v>15813</v>
      </c>
      <c r="I2679" s="6" t="s">
        <v>15929</v>
      </c>
      <c r="K2679" s="6" t="s">
        <v>15889</v>
      </c>
      <c r="L2679" s="6" t="s">
        <v>16914</v>
      </c>
    </row>
    <row r="2680" spans="1:12">
      <c r="A2680" s="63" t="s">
        <v>28898</v>
      </c>
      <c r="B2680" s="63" t="s">
        <v>28899</v>
      </c>
      <c r="C2680" s="6" t="s">
        <v>28901</v>
      </c>
      <c r="D2680" s="14" t="s">
        <v>28900</v>
      </c>
      <c r="E2680" s="14" t="s">
        <v>28901</v>
      </c>
      <c r="F2680" s="14" t="s">
        <v>16455</v>
      </c>
      <c r="G2680" s="6" t="s">
        <v>28902</v>
      </c>
    </row>
    <row r="2681" spans="1:12">
      <c r="A2681" s="63" t="s">
        <v>31514</v>
      </c>
      <c r="B2681" s="63" t="s">
        <v>31515</v>
      </c>
      <c r="C2681" s="6" t="s">
        <v>31517</v>
      </c>
      <c r="D2681" s="14" t="s">
        <v>31516</v>
      </c>
      <c r="E2681" s="14" t="s">
        <v>31517</v>
      </c>
      <c r="F2681" s="14" t="s">
        <v>15923</v>
      </c>
      <c r="G2681" s="6" t="s">
        <v>31517</v>
      </c>
      <c r="H2681" s="6" t="s">
        <v>15813</v>
      </c>
      <c r="I2681" s="6" t="s">
        <v>16899</v>
      </c>
    </row>
    <row r="2682" spans="1:12">
      <c r="A2682" s="63" t="s">
        <v>18903</v>
      </c>
      <c r="B2682" s="63" t="s">
        <v>18904</v>
      </c>
      <c r="C2682" s="6" t="s">
        <v>18906</v>
      </c>
      <c r="D2682" s="14" t="s">
        <v>18905</v>
      </c>
      <c r="E2682" s="14" t="s">
        <v>18906</v>
      </c>
      <c r="F2682" s="14" t="s">
        <v>16092</v>
      </c>
      <c r="G2682" s="6" t="s">
        <v>18907</v>
      </c>
      <c r="H2682" s="6" t="s">
        <v>15813</v>
      </c>
      <c r="I2682" s="6" t="s">
        <v>15831</v>
      </c>
      <c r="K2682" s="6" t="s">
        <v>15815</v>
      </c>
      <c r="L2682" s="6" t="s">
        <v>18908</v>
      </c>
    </row>
    <row r="2683" spans="1:12">
      <c r="A2683" s="63" t="s">
        <v>18539</v>
      </c>
      <c r="B2683" s="63" t="s">
        <v>18540</v>
      </c>
      <c r="C2683" s="6" t="s">
        <v>18542</v>
      </c>
      <c r="D2683" s="14" t="s">
        <v>18541</v>
      </c>
      <c r="E2683" s="14" t="s">
        <v>18542</v>
      </c>
      <c r="F2683" s="14" t="s">
        <v>16092</v>
      </c>
      <c r="G2683" s="6" t="s">
        <v>18543</v>
      </c>
      <c r="H2683" s="6" t="s">
        <v>15813</v>
      </c>
      <c r="I2683" s="6" t="s">
        <v>15836</v>
      </c>
      <c r="J2683" s="6" t="s">
        <v>18544</v>
      </c>
      <c r="K2683" s="6" t="s">
        <v>18545</v>
      </c>
      <c r="L2683" s="6" t="s">
        <v>18546</v>
      </c>
    </row>
    <row r="2684" spans="1:12">
      <c r="A2684" s="63" t="s">
        <v>10988</v>
      </c>
      <c r="B2684" s="63" t="s">
        <v>38509</v>
      </c>
      <c r="C2684" s="6" t="s">
        <v>38511</v>
      </c>
      <c r="D2684" s="14" t="s">
        <v>38510</v>
      </c>
      <c r="E2684" s="14" t="s">
        <v>38511</v>
      </c>
      <c r="F2684" s="14" t="s">
        <v>15829</v>
      </c>
      <c r="G2684" s="6" t="s">
        <v>38511</v>
      </c>
      <c r="H2684" s="6" t="s">
        <v>15982</v>
      </c>
      <c r="I2684" s="6" t="s">
        <v>17457</v>
      </c>
      <c r="J2684" s="6" t="s">
        <v>21953</v>
      </c>
    </row>
    <row r="2685" spans="1:12">
      <c r="A2685" s="63" t="s">
        <v>13521</v>
      </c>
      <c r="B2685" s="63" t="s">
        <v>39411</v>
      </c>
      <c r="C2685" s="6" t="s">
        <v>39413</v>
      </c>
      <c r="D2685" s="14" t="s">
        <v>39412</v>
      </c>
      <c r="E2685" s="14" t="s">
        <v>39413</v>
      </c>
      <c r="F2685" s="14" t="s">
        <v>15829</v>
      </c>
      <c r="G2685" s="6" t="s">
        <v>39414</v>
      </c>
      <c r="H2685" s="6" t="s">
        <v>15881</v>
      </c>
      <c r="I2685" s="6" t="s">
        <v>39415</v>
      </c>
    </row>
    <row r="2686" spans="1:12">
      <c r="A2686" s="63" t="s">
        <v>22156</v>
      </c>
      <c r="B2686" s="63" t="s">
        <v>40440</v>
      </c>
      <c r="C2686" s="6" t="s">
        <v>40442</v>
      </c>
      <c r="D2686" s="14" t="s">
        <v>40441</v>
      </c>
      <c r="E2686" s="14" t="s">
        <v>40442</v>
      </c>
      <c r="F2686" s="14" t="s">
        <v>15829</v>
      </c>
      <c r="G2686" s="6" t="s">
        <v>40442</v>
      </c>
      <c r="H2686" s="6" t="s">
        <v>15813</v>
      </c>
      <c r="J2686" s="6" t="s">
        <v>27090</v>
      </c>
    </row>
    <row r="2687" spans="1:12">
      <c r="A2687" s="63" t="s">
        <v>35197</v>
      </c>
      <c r="B2687" s="63" t="s">
        <v>35198</v>
      </c>
      <c r="C2687" s="6" t="s">
        <v>35200</v>
      </c>
      <c r="D2687" s="14" t="s">
        <v>35199</v>
      </c>
      <c r="E2687" s="14" t="s">
        <v>35200</v>
      </c>
      <c r="F2687" s="14" t="s">
        <v>18409</v>
      </c>
      <c r="G2687" s="6" t="s">
        <v>35201</v>
      </c>
      <c r="H2687" s="6" t="s">
        <v>15822</v>
      </c>
    </row>
    <row r="2688" spans="1:12">
      <c r="A2688" s="63" t="s">
        <v>30675</v>
      </c>
      <c r="B2688" s="63" t="s">
        <v>30676</v>
      </c>
      <c r="C2688" s="6" t="s">
        <v>30678</v>
      </c>
      <c r="D2688" s="14" t="s">
        <v>30677</v>
      </c>
      <c r="E2688" s="14" t="s">
        <v>30678</v>
      </c>
      <c r="F2688" s="14" t="s">
        <v>17738</v>
      </c>
      <c r="G2688" s="6" t="s">
        <v>30678</v>
      </c>
      <c r="H2688" s="6" t="s">
        <v>15822</v>
      </c>
      <c r="I2688" s="6" t="s">
        <v>16100</v>
      </c>
      <c r="J2688" s="6" t="s">
        <v>26076</v>
      </c>
    </row>
    <row r="2689" spans="1:12">
      <c r="A2689" s="63" t="s">
        <v>4088</v>
      </c>
      <c r="B2689" s="63" t="s">
        <v>27035</v>
      </c>
      <c r="C2689" s="6" t="s">
        <v>27037</v>
      </c>
      <c r="D2689" s="14" t="s">
        <v>27036</v>
      </c>
      <c r="E2689" s="14" t="s">
        <v>27037</v>
      </c>
      <c r="F2689" s="14" t="s">
        <v>17738</v>
      </c>
      <c r="G2689" s="6" t="s">
        <v>27037</v>
      </c>
      <c r="H2689" s="6" t="s">
        <v>15813</v>
      </c>
      <c r="I2689" s="6" t="s">
        <v>16154</v>
      </c>
      <c r="K2689" s="6" t="s">
        <v>24336</v>
      </c>
      <c r="L2689" s="6" t="s">
        <v>27038</v>
      </c>
    </row>
    <row r="2690" spans="1:12">
      <c r="A2690" s="63" t="s">
        <v>37896</v>
      </c>
      <c r="B2690" s="63" t="s">
        <v>37897</v>
      </c>
      <c r="C2690" s="6" t="s">
        <v>37899</v>
      </c>
      <c r="D2690" s="14" t="s">
        <v>37898</v>
      </c>
      <c r="E2690" s="14" t="s">
        <v>37899</v>
      </c>
      <c r="F2690" s="14" t="s">
        <v>17738</v>
      </c>
      <c r="G2690" s="6" t="s">
        <v>37899</v>
      </c>
      <c r="H2690" s="6" t="s">
        <v>15982</v>
      </c>
      <c r="I2690" s="6" t="s">
        <v>35260</v>
      </c>
    </row>
    <row r="2691" spans="1:12">
      <c r="A2691" s="63" t="s">
        <v>34211</v>
      </c>
      <c r="B2691" s="63" t="s">
        <v>34212</v>
      </c>
      <c r="C2691" s="6" t="s">
        <v>34214</v>
      </c>
      <c r="D2691" s="14" t="s">
        <v>34213</v>
      </c>
      <c r="E2691" s="14" t="s">
        <v>34214</v>
      </c>
      <c r="F2691" s="14" t="s">
        <v>17715</v>
      </c>
      <c r="G2691" s="6" t="s">
        <v>34215</v>
      </c>
      <c r="H2691" s="6" t="s">
        <v>15822</v>
      </c>
      <c r="I2691" s="6" t="s">
        <v>18570</v>
      </c>
      <c r="J2691" s="6" t="s">
        <v>18571</v>
      </c>
    </row>
    <row r="2692" spans="1:12">
      <c r="A2692" s="63" t="s">
        <v>28547</v>
      </c>
      <c r="B2692" s="63" t="s">
        <v>28548</v>
      </c>
      <c r="C2692" s="6" t="s">
        <v>28550</v>
      </c>
      <c r="D2692" s="14" t="s">
        <v>28549</v>
      </c>
      <c r="E2692" s="14" t="s">
        <v>28550</v>
      </c>
      <c r="F2692" s="14" t="s">
        <v>15923</v>
      </c>
      <c r="G2692" s="6" t="s">
        <v>28550</v>
      </c>
      <c r="H2692" s="6" t="s">
        <v>15813</v>
      </c>
      <c r="I2692" s="6" t="s">
        <v>28551</v>
      </c>
      <c r="J2692" s="6" t="s">
        <v>28552</v>
      </c>
      <c r="K2692" s="6" t="s">
        <v>19816</v>
      </c>
      <c r="L2692" s="6" t="s">
        <v>28553</v>
      </c>
    </row>
    <row r="2693" spans="1:12">
      <c r="A2693" s="63" t="s">
        <v>35415</v>
      </c>
      <c r="B2693" s="63" t="s">
        <v>35416</v>
      </c>
      <c r="C2693" s="6" t="s">
        <v>35418</v>
      </c>
      <c r="D2693" s="14" t="s">
        <v>35417</v>
      </c>
      <c r="E2693" s="14" t="s">
        <v>35418</v>
      </c>
      <c r="F2693" s="14" t="s">
        <v>15923</v>
      </c>
    </row>
    <row r="2694" spans="1:12">
      <c r="A2694" s="63" t="s">
        <v>55327</v>
      </c>
      <c r="B2694" s="63" t="s">
        <v>39496</v>
      </c>
      <c r="C2694" s="6" t="s">
        <v>39498</v>
      </c>
      <c r="D2694" s="14" t="s">
        <v>39497</v>
      </c>
      <c r="E2694" s="14" t="s">
        <v>39498</v>
      </c>
      <c r="F2694" s="14" t="s">
        <v>15923</v>
      </c>
      <c r="G2694" s="6" t="s">
        <v>39498</v>
      </c>
    </row>
    <row r="2695" spans="1:12">
      <c r="A2695" s="63" t="s">
        <v>19576</v>
      </c>
      <c r="B2695" s="63" t="s">
        <v>19577</v>
      </c>
      <c r="C2695" s="6" t="s">
        <v>19579</v>
      </c>
      <c r="D2695" s="14" t="s">
        <v>19578</v>
      </c>
      <c r="E2695" s="14" t="s">
        <v>19579</v>
      </c>
      <c r="F2695" s="14" t="s">
        <v>15923</v>
      </c>
      <c r="G2695" s="6" t="s">
        <v>19579</v>
      </c>
      <c r="H2695" s="6" t="s">
        <v>15881</v>
      </c>
      <c r="I2695" s="6" t="s">
        <v>19580</v>
      </c>
      <c r="J2695" s="6" t="s">
        <v>16590</v>
      </c>
    </row>
    <row r="2696" spans="1:12">
      <c r="A2696" s="63" t="s">
        <v>36106</v>
      </c>
      <c r="B2696" s="63" t="s">
        <v>36107</v>
      </c>
      <c r="C2696" s="6" t="s">
        <v>36109</v>
      </c>
      <c r="D2696" s="14" t="s">
        <v>36108</v>
      </c>
      <c r="E2696" s="14" t="s">
        <v>36109</v>
      </c>
      <c r="F2696" s="14" t="s">
        <v>17715</v>
      </c>
      <c r="G2696" s="6" t="s">
        <v>36110</v>
      </c>
      <c r="H2696" s="6" t="s">
        <v>15813</v>
      </c>
      <c r="I2696" s="6" t="s">
        <v>28743</v>
      </c>
      <c r="K2696" s="6" t="s">
        <v>15843</v>
      </c>
      <c r="L2696" s="6" t="s">
        <v>19232</v>
      </c>
    </row>
    <row r="2697" spans="1:12">
      <c r="A2697" s="63" t="s">
        <v>22218</v>
      </c>
      <c r="B2697" s="63" t="s">
        <v>22219</v>
      </c>
      <c r="C2697" s="6" t="s">
        <v>22221</v>
      </c>
      <c r="D2697" s="14" t="s">
        <v>22220</v>
      </c>
      <c r="E2697" s="14" t="s">
        <v>22221</v>
      </c>
      <c r="F2697" s="14" t="s">
        <v>17906</v>
      </c>
      <c r="G2697" s="6" t="s">
        <v>22222</v>
      </c>
      <c r="H2697" s="6" t="s">
        <v>15813</v>
      </c>
      <c r="I2697" s="6" t="s">
        <v>18770</v>
      </c>
      <c r="J2697" s="6" t="s">
        <v>22223</v>
      </c>
      <c r="K2697" s="6" t="s">
        <v>15843</v>
      </c>
      <c r="L2697" s="6" t="s">
        <v>22224</v>
      </c>
    </row>
    <row r="2698" spans="1:12">
      <c r="A2698" s="63" t="s">
        <v>19629</v>
      </c>
      <c r="B2698" s="63" t="s">
        <v>19630</v>
      </c>
      <c r="C2698" s="6" t="s">
        <v>19632</v>
      </c>
      <c r="D2698" s="14" t="s">
        <v>19631</v>
      </c>
      <c r="E2698" s="14" t="s">
        <v>19632</v>
      </c>
      <c r="F2698" s="14" t="s">
        <v>15923</v>
      </c>
      <c r="G2698" s="6" t="s">
        <v>19632</v>
      </c>
      <c r="H2698" s="6" t="s">
        <v>15822</v>
      </c>
    </row>
    <row r="2699" spans="1:12">
      <c r="A2699" s="63" t="s">
        <v>31349</v>
      </c>
      <c r="B2699" s="63" t="s">
        <v>31350</v>
      </c>
      <c r="C2699" s="6" t="s">
        <v>31352</v>
      </c>
      <c r="D2699" s="14" t="s">
        <v>31351</v>
      </c>
      <c r="E2699" s="14" t="s">
        <v>31352</v>
      </c>
      <c r="F2699" s="14" t="s">
        <v>17906</v>
      </c>
      <c r="G2699" s="6" t="s">
        <v>31353</v>
      </c>
      <c r="H2699" s="6" t="s">
        <v>15813</v>
      </c>
    </row>
    <row r="2700" spans="1:12">
      <c r="A2700" s="63" t="s">
        <v>28190</v>
      </c>
      <c r="B2700" s="63" t="s">
        <v>28191</v>
      </c>
      <c r="C2700" s="6" t="s">
        <v>28193</v>
      </c>
      <c r="D2700" s="14" t="s">
        <v>28192</v>
      </c>
      <c r="E2700" s="14" t="s">
        <v>28193</v>
      </c>
      <c r="F2700" s="14" t="s">
        <v>15923</v>
      </c>
      <c r="G2700" s="6" t="s">
        <v>28193</v>
      </c>
      <c r="H2700" s="6" t="s">
        <v>15799</v>
      </c>
      <c r="I2700" s="6" t="s">
        <v>28194</v>
      </c>
      <c r="J2700" s="6" t="s">
        <v>28195</v>
      </c>
    </row>
    <row r="2701" spans="1:12">
      <c r="A2701" s="63" t="s">
        <v>26445</v>
      </c>
      <c r="B2701" s="63" t="s">
        <v>26446</v>
      </c>
      <c r="C2701" s="6" t="s">
        <v>26448</v>
      </c>
      <c r="D2701" s="14" t="s">
        <v>26447</v>
      </c>
      <c r="E2701" s="14" t="s">
        <v>26448</v>
      </c>
      <c r="F2701" s="14" t="s">
        <v>15923</v>
      </c>
      <c r="G2701" s="6" t="s">
        <v>26449</v>
      </c>
    </row>
    <row r="2702" spans="1:12">
      <c r="A2702" s="63" t="s">
        <v>24782</v>
      </c>
      <c r="B2702" s="63" t="s">
        <v>24783</v>
      </c>
      <c r="C2702" s="6" t="s">
        <v>24785</v>
      </c>
      <c r="D2702" s="14" t="s">
        <v>24784</v>
      </c>
      <c r="E2702" s="14" t="s">
        <v>24785</v>
      </c>
      <c r="F2702" s="14" t="s">
        <v>15923</v>
      </c>
      <c r="G2702" s="6" t="s">
        <v>24785</v>
      </c>
      <c r="H2702" s="6" t="s">
        <v>15881</v>
      </c>
      <c r="I2702" s="6" t="s">
        <v>24786</v>
      </c>
      <c r="J2702" s="6" t="s">
        <v>16994</v>
      </c>
    </row>
    <row r="2703" spans="1:12">
      <c r="A2703" s="63" t="s">
        <v>55328</v>
      </c>
      <c r="B2703" s="63" t="s">
        <v>21242</v>
      </c>
      <c r="C2703" s="6" t="s">
        <v>21244</v>
      </c>
      <c r="D2703" s="14" t="s">
        <v>21243</v>
      </c>
      <c r="E2703" s="14" t="s">
        <v>21244</v>
      </c>
      <c r="F2703" s="14" t="s">
        <v>15829</v>
      </c>
      <c r="G2703" s="6" t="s">
        <v>21244</v>
      </c>
      <c r="H2703" s="6" t="s">
        <v>15813</v>
      </c>
      <c r="J2703" s="6" t="s">
        <v>21245</v>
      </c>
      <c r="K2703" s="6" t="s">
        <v>16673</v>
      </c>
      <c r="L2703" s="6" t="s">
        <v>19085</v>
      </c>
    </row>
    <row r="2704" spans="1:12">
      <c r="A2704" s="63" t="s">
        <v>206</v>
      </c>
      <c r="B2704" s="63" t="s">
        <v>27218</v>
      </c>
      <c r="C2704" s="6" t="s">
        <v>27220</v>
      </c>
      <c r="D2704" s="14" t="s">
        <v>27219</v>
      </c>
      <c r="E2704" s="14" t="s">
        <v>27220</v>
      </c>
      <c r="F2704" s="14" t="s">
        <v>16364</v>
      </c>
      <c r="G2704" s="6" t="s">
        <v>27220</v>
      </c>
      <c r="H2704" s="6" t="s">
        <v>15813</v>
      </c>
      <c r="I2704" s="6" t="s">
        <v>27221</v>
      </c>
      <c r="J2704" s="6" t="s">
        <v>27222</v>
      </c>
      <c r="K2704" s="6" t="s">
        <v>17209</v>
      </c>
      <c r="L2704" s="6" t="s">
        <v>27223</v>
      </c>
    </row>
    <row r="2705" spans="1:12">
      <c r="A2705" s="63" t="s">
        <v>32231</v>
      </c>
      <c r="B2705" s="63" t="s">
        <v>32232</v>
      </c>
      <c r="C2705" s="6" t="s">
        <v>32234</v>
      </c>
      <c r="D2705" s="14" t="s">
        <v>32233</v>
      </c>
      <c r="E2705" s="14" t="s">
        <v>32234</v>
      </c>
      <c r="F2705" s="14" t="s">
        <v>16364</v>
      </c>
      <c r="G2705" s="6" t="s">
        <v>32235</v>
      </c>
      <c r="H2705" s="6" t="s">
        <v>15822</v>
      </c>
      <c r="I2705" s="6" t="s">
        <v>16142</v>
      </c>
      <c r="J2705" s="6" t="s">
        <v>32236</v>
      </c>
    </row>
    <row r="2706" spans="1:12">
      <c r="A2706" s="63" t="s">
        <v>7755</v>
      </c>
      <c r="B2706" s="63" t="s">
        <v>40272</v>
      </c>
      <c r="C2706" s="6" t="s">
        <v>40274</v>
      </c>
      <c r="D2706" s="14" t="s">
        <v>40273</v>
      </c>
      <c r="E2706" s="14" t="s">
        <v>40274</v>
      </c>
      <c r="F2706" s="14" t="s">
        <v>16364</v>
      </c>
      <c r="G2706" s="6" t="s">
        <v>40274</v>
      </c>
      <c r="H2706" s="6" t="s">
        <v>15822</v>
      </c>
      <c r="I2706" s="6" t="s">
        <v>21577</v>
      </c>
    </row>
    <row r="2707" spans="1:12">
      <c r="A2707" s="63" t="s">
        <v>38068</v>
      </c>
      <c r="B2707" s="63" t="s">
        <v>38069</v>
      </c>
      <c r="C2707" s="6" t="s">
        <v>38071</v>
      </c>
      <c r="D2707" s="14" t="s">
        <v>38070</v>
      </c>
      <c r="E2707" s="14" t="s">
        <v>38071</v>
      </c>
      <c r="F2707" s="14" t="s">
        <v>16364</v>
      </c>
      <c r="G2707" s="6" t="s">
        <v>38071</v>
      </c>
      <c r="H2707" s="6" t="s">
        <v>15881</v>
      </c>
      <c r="I2707" s="6" t="s">
        <v>38072</v>
      </c>
      <c r="J2707" s="6" t="s">
        <v>18590</v>
      </c>
    </row>
    <row r="2708" spans="1:12">
      <c r="A2708" s="63" t="s">
        <v>27290</v>
      </c>
      <c r="B2708" s="63" t="s">
        <v>27291</v>
      </c>
      <c r="C2708" s="6" t="s">
        <v>27293</v>
      </c>
      <c r="D2708" s="14" t="s">
        <v>27292</v>
      </c>
      <c r="E2708" s="14" t="s">
        <v>27293</v>
      </c>
      <c r="F2708" s="14" t="s">
        <v>16364</v>
      </c>
      <c r="G2708" s="6" t="s">
        <v>27294</v>
      </c>
      <c r="H2708" s="6" t="s">
        <v>15881</v>
      </c>
      <c r="I2708" s="6" t="s">
        <v>27295</v>
      </c>
      <c r="J2708" s="6" t="s">
        <v>17559</v>
      </c>
    </row>
    <row r="2709" spans="1:12">
      <c r="A2709" s="63" t="s">
        <v>55329</v>
      </c>
      <c r="B2709" s="63" t="s">
        <v>30371</v>
      </c>
      <c r="C2709" s="6" t="s">
        <v>30373</v>
      </c>
      <c r="D2709" s="14" t="s">
        <v>30372</v>
      </c>
      <c r="E2709" s="14" t="s">
        <v>30373</v>
      </c>
      <c r="F2709" s="14" t="s">
        <v>16364</v>
      </c>
      <c r="G2709" s="6" t="s">
        <v>30374</v>
      </c>
      <c r="H2709" s="6" t="s">
        <v>15813</v>
      </c>
      <c r="I2709" s="6" t="s">
        <v>6716</v>
      </c>
      <c r="J2709" s="6" t="s">
        <v>19875</v>
      </c>
      <c r="K2709" s="6" t="s">
        <v>15889</v>
      </c>
      <c r="L2709" s="6" t="s">
        <v>30375</v>
      </c>
    </row>
    <row r="2710" spans="1:12">
      <c r="A2710" s="63" t="s">
        <v>39306</v>
      </c>
      <c r="B2710" s="63" t="s">
        <v>39307</v>
      </c>
      <c r="C2710" s="6" t="s">
        <v>39309</v>
      </c>
      <c r="D2710" s="14" t="s">
        <v>39308</v>
      </c>
      <c r="E2710" s="14" t="s">
        <v>39309</v>
      </c>
      <c r="F2710" s="14" t="s">
        <v>16364</v>
      </c>
      <c r="G2710" s="6" t="s">
        <v>39309</v>
      </c>
      <c r="H2710" s="6" t="s">
        <v>15813</v>
      </c>
      <c r="I2710" s="6" t="s">
        <v>28841</v>
      </c>
      <c r="J2710" s="6" t="s">
        <v>39310</v>
      </c>
      <c r="K2710" s="6" t="s">
        <v>15889</v>
      </c>
      <c r="L2710" s="6" t="s">
        <v>39311</v>
      </c>
    </row>
    <row r="2711" spans="1:12">
      <c r="A2711" s="63" t="s">
        <v>24645</v>
      </c>
      <c r="B2711" s="63" t="s">
        <v>24646</v>
      </c>
      <c r="C2711" s="6" t="s">
        <v>24648</v>
      </c>
      <c r="D2711" s="14" t="s">
        <v>24647</v>
      </c>
      <c r="E2711" s="14" t="s">
        <v>24648</v>
      </c>
      <c r="F2711" s="14" t="s">
        <v>16364</v>
      </c>
      <c r="G2711" s="6" t="s">
        <v>24649</v>
      </c>
      <c r="H2711" s="6" t="s">
        <v>15813</v>
      </c>
      <c r="I2711" s="6" t="s">
        <v>16154</v>
      </c>
      <c r="K2711" s="6" t="s">
        <v>15815</v>
      </c>
      <c r="L2711" s="6" t="s">
        <v>17678</v>
      </c>
    </row>
    <row r="2712" spans="1:12">
      <c r="A2712" s="63" t="s">
        <v>6248</v>
      </c>
      <c r="B2712" s="63" t="s">
        <v>38858</v>
      </c>
      <c r="C2712" s="6" t="s">
        <v>38860</v>
      </c>
      <c r="D2712" s="14" t="s">
        <v>38859</v>
      </c>
      <c r="E2712" s="14" t="s">
        <v>38860</v>
      </c>
      <c r="F2712" s="14" t="s">
        <v>16364</v>
      </c>
      <c r="G2712" s="6" t="s">
        <v>38861</v>
      </c>
      <c r="H2712" s="6" t="s">
        <v>15822</v>
      </c>
      <c r="I2712" s="6" t="s">
        <v>29779</v>
      </c>
      <c r="J2712" s="6" t="s">
        <v>38862</v>
      </c>
    </row>
    <row r="2713" spans="1:12">
      <c r="A2713" s="63" t="s">
        <v>17073</v>
      </c>
      <c r="B2713" s="63" t="s">
        <v>37984</v>
      </c>
      <c r="C2713" s="6" t="s">
        <v>37986</v>
      </c>
      <c r="D2713" s="14" t="s">
        <v>37985</v>
      </c>
      <c r="E2713" s="14" t="s">
        <v>37986</v>
      </c>
      <c r="F2713" s="14" t="s">
        <v>16364</v>
      </c>
      <c r="G2713" s="6" t="s">
        <v>37987</v>
      </c>
      <c r="H2713" s="6" t="s">
        <v>15982</v>
      </c>
      <c r="I2713" s="6" t="s">
        <v>37988</v>
      </c>
      <c r="J2713" s="6" t="s">
        <v>17078</v>
      </c>
    </row>
    <row r="2714" spans="1:12">
      <c r="A2714" s="63" t="s">
        <v>36248</v>
      </c>
      <c r="B2714" s="63" t="s">
        <v>36249</v>
      </c>
      <c r="C2714" s="6" t="s">
        <v>36251</v>
      </c>
      <c r="D2714" s="14" t="s">
        <v>36250</v>
      </c>
      <c r="E2714" s="14" t="s">
        <v>36251</v>
      </c>
      <c r="F2714" s="14" t="s">
        <v>16364</v>
      </c>
      <c r="G2714" s="6" t="s">
        <v>36251</v>
      </c>
      <c r="H2714" s="6" t="s">
        <v>15982</v>
      </c>
      <c r="I2714" s="6" t="s">
        <v>36252</v>
      </c>
      <c r="J2714" s="6" t="s">
        <v>21318</v>
      </c>
    </row>
    <row r="2715" spans="1:12">
      <c r="A2715" s="63" t="s">
        <v>15328</v>
      </c>
      <c r="B2715" s="63" t="s">
        <v>16361</v>
      </c>
      <c r="C2715" s="6" t="s">
        <v>16363</v>
      </c>
      <c r="D2715" s="14" t="s">
        <v>16362</v>
      </c>
      <c r="E2715" s="14" t="s">
        <v>16363</v>
      </c>
      <c r="F2715" s="14" t="s">
        <v>16364</v>
      </c>
      <c r="G2715" s="6" t="s">
        <v>16363</v>
      </c>
      <c r="H2715" s="6" t="s">
        <v>15822</v>
      </c>
      <c r="I2715" s="6" t="s">
        <v>16365</v>
      </c>
      <c r="J2715" s="6" t="s">
        <v>16366</v>
      </c>
    </row>
    <row r="2716" spans="1:12" ht="26">
      <c r="A2716" s="63" t="s">
        <v>21642</v>
      </c>
      <c r="B2716" s="63" t="s">
        <v>21643</v>
      </c>
      <c r="C2716" s="40" t="s">
        <v>41198</v>
      </c>
      <c r="D2716" s="14" t="s">
        <v>21644</v>
      </c>
      <c r="E2716" s="14" t="s">
        <v>21645</v>
      </c>
      <c r="F2716" s="14" t="s">
        <v>16364</v>
      </c>
      <c r="G2716" s="6" t="s">
        <v>21646</v>
      </c>
      <c r="H2716" s="6" t="s">
        <v>15881</v>
      </c>
      <c r="I2716" s="6" t="s">
        <v>21647</v>
      </c>
    </row>
    <row r="2717" spans="1:12">
      <c r="A2717" s="63" t="s">
        <v>25959</v>
      </c>
      <c r="B2717" s="63" t="s">
        <v>25960</v>
      </c>
      <c r="C2717" s="6" t="s">
        <v>25962</v>
      </c>
      <c r="D2717" s="14" t="s">
        <v>25961</v>
      </c>
      <c r="E2717" s="14" t="s">
        <v>25962</v>
      </c>
      <c r="F2717" s="14" t="s">
        <v>16364</v>
      </c>
      <c r="G2717" s="6" t="s">
        <v>25963</v>
      </c>
      <c r="H2717" s="6" t="s">
        <v>15799</v>
      </c>
      <c r="K2717" s="6" t="s">
        <v>19464</v>
      </c>
      <c r="L2717" s="6" t="s">
        <v>19465</v>
      </c>
    </row>
    <row r="2718" spans="1:12">
      <c r="A2718" s="63" t="s">
        <v>18967</v>
      </c>
      <c r="B2718" s="63" t="s">
        <v>18968</v>
      </c>
      <c r="C2718" s="6" t="s">
        <v>18970</v>
      </c>
      <c r="D2718" s="14" t="s">
        <v>18969</v>
      </c>
      <c r="E2718" s="14" t="s">
        <v>18970</v>
      </c>
      <c r="F2718" s="14" t="s">
        <v>16563</v>
      </c>
      <c r="G2718" s="6" t="s">
        <v>18971</v>
      </c>
      <c r="H2718" s="6" t="s">
        <v>15813</v>
      </c>
      <c r="I2718" s="6" t="s">
        <v>18972</v>
      </c>
      <c r="K2718" s="6" t="s">
        <v>15968</v>
      </c>
      <c r="L2718" s="6" t="s">
        <v>18973</v>
      </c>
    </row>
    <row r="2719" spans="1:12">
      <c r="A2719" s="63" t="s">
        <v>34216</v>
      </c>
      <c r="B2719" s="63" t="s">
        <v>34217</v>
      </c>
      <c r="C2719" s="6" t="s">
        <v>34219</v>
      </c>
      <c r="D2719" s="14" t="s">
        <v>34218</v>
      </c>
      <c r="E2719" s="14" t="s">
        <v>34219</v>
      </c>
      <c r="F2719" s="14" t="s">
        <v>15829</v>
      </c>
      <c r="G2719" s="6" t="s">
        <v>34220</v>
      </c>
      <c r="H2719" s="6" t="s">
        <v>16159</v>
      </c>
      <c r="I2719" s="6" t="s">
        <v>17326</v>
      </c>
      <c r="J2719" s="6" t="s">
        <v>17053</v>
      </c>
    </row>
    <row r="2720" spans="1:12">
      <c r="A2720" s="63" t="s">
        <v>17432</v>
      </c>
      <c r="B2720" s="63" t="s">
        <v>17433</v>
      </c>
      <c r="C2720" s="6" t="s">
        <v>2019</v>
      </c>
      <c r="D2720" s="14" t="s">
        <v>17434</v>
      </c>
      <c r="E2720" s="14" t="s">
        <v>2019</v>
      </c>
      <c r="F2720" s="14" t="s">
        <v>17435</v>
      </c>
      <c r="G2720" s="6" t="s">
        <v>17436</v>
      </c>
      <c r="H2720" s="6" t="s">
        <v>15799</v>
      </c>
      <c r="I2720" s="6" t="s">
        <v>17437</v>
      </c>
      <c r="J2720" s="6" t="s">
        <v>6822</v>
      </c>
    </row>
    <row r="2721" spans="1:12">
      <c r="A2721" s="63" t="s">
        <v>38012</v>
      </c>
      <c r="B2721" s="63" t="s">
        <v>38013</v>
      </c>
      <c r="C2721" s="6" t="s">
        <v>38015</v>
      </c>
      <c r="D2721" s="14" t="s">
        <v>38014</v>
      </c>
      <c r="E2721" s="14" t="s">
        <v>38015</v>
      </c>
      <c r="F2721" s="14" t="s">
        <v>20470</v>
      </c>
      <c r="G2721" s="6" t="s">
        <v>38015</v>
      </c>
      <c r="H2721" s="6" t="s">
        <v>15982</v>
      </c>
      <c r="I2721" s="6" t="s">
        <v>6650</v>
      </c>
    </row>
    <row r="2722" spans="1:12">
      <c r="A2722" s="63" t="s">
        <v>19386</v>
      </c>
      <c r="B2722" s="63" t="s">
        <v>19387</v>
      </c>
      <c r="C2722" s="6" t="s">
        <v>19389</v>
      </c>
      <c r="D2722" s="14" t="s">
        <v>19388</v>
      </c>
      <c r="E2722" s="14" t="s">
        <v>19389</v>
      </c>
      <c r="F2722" s="14" t="s">
        <v>19390</v>
      </c>
      <c r="G2722" s="6" t="s">
        <v>19391</v>
      </c>
      <c r="H2722" s="6" t="s">
        <v>15799</v>
      </c>
      <c r="I2722" s="6" t="s">
        <v>19392</v>
      </c>
    </row>
    <row r="2723" spans="1:12">
      <c r="A2723" s="63" t="s">
        <v>28747</v>
      </c>
      <c r="B2723" s="63" t="s">
        <v>28748</v>
      </c>
      <c r="C2723" s="6" t="s">
        <v>28750</v>
      </c>
      <c r="D2723" s="14" t="s">
        <v>28749</v>
      </c>
      <c r="E2723" s="14" t="s">
        <v>28750</v>
      </c>
      <c r="F2723" s="14" t="s">
        <v>15829</v>
      </c>
      <c r="G2723" s="6" t="s">
        <v>28751</v>
      </c>
      <c r="H2723" s="6" t="s">
        <v>15813</v>
      </c>
      <c r="I2723" s="6" t="s">
        <v>16009</v>
      </c>
      <c r="J2723" s="6" t="s">
        <v>22767</v>
      </c>
      <c r="K2723" s="6" t="s">
        <v>15843</v>
      </c>
      <c r="L2723" s="6" t="s">
        <v>17104</v>
      </c>
    </row>
    <row r="2724" spans="1:12">
      <c r="A2724" s="63" t="s">
        <v>40491</v>
      </c>
      <c r="B2724" s="63" t="s">
        <v>40492</v>
      </c>
      <c r="C2724" s="6" t="s">
        <v>40494</v>
      </c>
      <c r="D2724" s="14" t="s">
        <v>40493</v>
      </c>
      <c r="E2724" s="14" t="s">
        <v>40494</v>
      </c>
      <c r="F2724" s="14" t="s">
        <v>15829</v>
      </c>
      <c r="G2724" s="6" t="s">
        <v>40495</v>
      </c>
      <c r="H2724" s="6" t="s">
        <v>15813</v>
      </c>
      <c r="I2724" s="6" t="s">
        <v>17402</v>
      </c>
      <c r="J2724" s="6" t="s">
        <v>23049</v>
      </c>
      <c r="K2724" s="6" t="s">
        <v>15815</v>
      </c>
      <c r="L2724" s="6" t="s">
        <v>18908</v>
      </c>
    </row>
    <row r="2725" spans="1:12">
      <c r="A2725" s="63" t="s">
        <v>8729</v>
      </c>
      <c r="B2725" s="63" t="s">
        <v>30577</v>
      </c>
      <c r="C2725" s="6" t="s">
        <v>30579</v>
      </c>
      <c r="D2725" s="14" t="s">
        <v>30578</v>
      </c>
      <c r="E2725" s="14" t="s">
        <v>30579</v>
      </c>
      <c r="F2725" s="14" t="s">
        <v>16092</v>
      </c>
      <c r="G2725" s="6" t="s">
        <v>30580</v>
      </c>
      <c r="H2725" s="6" t="s">
        <v>15813</v>
      </c>
      <c r="I2725" s="6" t="s">
        <v>16466</v>
      </c>
      <c r="K2725" s="6" t="s">
        <v>15815</v>
      </c>
      <c r="L2725" s="6" t="s">
        <v>16077</v>
      </c>
    </row>
    <row r="2726" spans="1:12">
      <c r="A2726" s="63" t="s">
        <v>39030</v>
      </c>
      <c r="B2726" s="63" t="s">
        <v>39031</v>
      </c>
      <c r="C2726" s="6" t="s">
        <v>39033</v>
      </c>
      <c r="D2726" s="14" t="s">
        <v>39032</v>
      </c>
      <c r="E2726" s="14" t="s">
        <v>39033</v>
      </c>
      <c r="F2726" s="14" t="s">
        <v>39034</v>
      </c>
      <c r="G2726" s="6" t="s">
        <v>39035</v>
      </c>
      <c r="H2726" s="6" t="s">
        <v>15822</v>
      </c>
      <c r="I2726" s="6" t="s">
        <v>17890</v>
      </c>
      <c r="J2726" s="6" t="s">
        <v>22078</v>
      </c>
    </row>
    <row r="2727" spans="1:12">
      <c r="A2727" s="63" t="s">
        <v>30467</v>
      </c>
      <c r="B2727" s="63" t="s">
        <v>30468</v>
      </c>
      <c r="C2727" s="6" t="s">
        <v>30470</v>
      </c>
      <c r="D2727" s="14" t="s">
        <v>30469</v>
      </c>
      <c r="E2727" s="14" t="s">
        <v>30470</v>
      </c>
      <c r="F2727" s="14" t="s">
        <v>19832</v>
      </c>
      <c r="G2727" s="6" t="s">
        <v>30471</v>
      </c>
      <c r="H2727" s="6" t="s">
        <v>15813</v>
      </c>
      <c r="J2727" s="6" t="s">
        <v>17474</v>
      </c>
      <c r="K2727" s="6" t="s">
        <v>15968</v>
      </c>
      <c r="L2727" s="6" t="s">
        <v>30472</v>
      </c>
    </row>
    <row r="2728" spans="1:12">
      <c r="A2728" s="63" t="s">
        <v>24838</v>
      </c>
      <c r="B2728" s="63" t="s">
        <v>24839</v>
      </c>
      <c r="C2728" s="6" t="s">
        <v>24841</v>
      </c>
      <c r="D2728" s="14" t="s">
        <v>24840</v>
      </c>
      <c r="E2728" s="14" t="s">
        <v>24841</v>
      </c>
      <c r="F2728" s="14" t="s">
        <v>24842</v>
      </c>
      <c r="G2728" s="6" t="s">
        <v>24843</v>
      </c>
      <c r="H2728" s="6" t="s">
        <v>15813</v>
      </c>
      <c r="I2728" s="6" t="s">
        <v>16142</v>
      </c>
      <c r="J2728" s="6" t="s">
        <v>16107</v>
      </c>
      <c r="K2728" s="6" t="s">
        <v>15843</v>
      </c>
      <c r="L2728" s="6" t="s">
        <v>15844</v>
      </c>
    </row>
    <row r="2729" spans="1:12">
      <c r="A2729" s="63" t="s">
        <v>13455</v>
      </c>
      <c r="B2729" s="63" t="s">
        <v>28433</v>
      </c>
      <c r="C2729" s="6" t="s">
        <v>28435</v>
      </c>
      <c r="D2729" s="14" t="s">
        <v>28434</v>
      </c>
      <c r="E2729" s="14" t="s">
        <v>28435</v>
      </c>
      <c r="F2729" s="14" t="s">
        <v>15953</v>
      </c>
      <c r="G2729" s="6" t="s">
        <v>28436</v>
      </c>
      <c r="H2729" s="6" t="s">
        <v>15822</v>
      </c>
      <c r="J2729" s="6" t="s">
        <v>28437</v>
      </c>
    </row>
    <row r="2730" spans="1:12">
      <c r="A2730" s="63" t="s">
        <v>13471</v>
      </c>
      <c r="B2730" s="63" t="s">
        <v>32830</v>
      </c>
      <c r="C2730" s="6" t="s">
        <v>32832</v>
      </c>
      <c r="D2730" s="14" t="s">
        <v>32831</v>
      </c>
      <c r="E2730" s="14" t="s">
        <v>32832</v>
      </c>
      <c r="F2730" s="14" t="s">
        <v>15953</v>
      </c>
      <c r="G2730" s="6" t="s">
        <v>32833</v>
      </c>
    </row>
    <row r="2731" spans="1:12">
      <c r="A2731" s="63" t="s">
        <v>6172</v>
      </c>
      <c r="B2731" s="63" t="s">
        <v>18808</v>
      </c>
      <c r="C2731" s="6" t="s">
        <v>18810</v>
      </c>
      <c r="D2731" s="14" t="s">
        <v>18809</v>
      </c>
      <c r="E2731" s="14" t="s">
        <v>18810</v>
      </c>
      <c r="F2731" s="14" t="s">
        <v>15953</v>
      </c>
      <c r="G2731" s="6" t="s">
        <v>18811</v>
      </c>
      <c r="H2731" s="6" t="s">
        <v>15813</v>
      </c>
      <c r="I2731" s="6" t="s">
        <v>16126</v>
      </c>
      <c r="J2731" s="6" t="s">
        <v>18812</v>
      </c>
      <c r="K2731" s="6" t="s">
        <v>15889</v>
      </c>
      <c r="L2731" s="6" t="s">
        <v>18813</v>
      </c>
    </row>
    <row r="2732" spans="1:12">
      <c r="A2732" s="63" t="s">
        <v>4672</v>
      </c>
      <c r="B2732" s="63" t="s">
        <v>36429</v>
      </c>
      <c r="C2732" s="6" t="s">
        <v>5767</v>
      </c>
      <c r="D2732" s="14" t="s">
        <v>36430</v>
      </c>
      <c r="E2732" s="14" t="s">
        <v>5767</v>
      </c>
      <c r="F2732" s="14" t="s">
        <v>15953</v>
      </c>
      <c r="G2732" s="6" t="s">
        <v>36431</v>
      </c>
      <c r="H2732" s="6" t="s">
        <v>15813</v>
      </c>
      <c r="I2732" s="6" t="s">
        <v>16009</v>
      </c>
      <c r="J2732" s="6" t="s">
        <v>36432</v>
      </c>
      <c r="K2732" s="6" t="s">
        <v>15843</v>
      </c>
      <c r="L2732" s="6" t="s">
        <v>16707</v>
      </c>
    </row>
    <row r="2733" spans="1:12">
      <c r="A2733" s="63" t="s">
        <v>31611</v>
      </c>
      <c r="B2733" s="63" t="s">
        <v>31612</v>
      </c>
      <c r="C2733" s="6" t="s">
        <v>31614</v>
      </c>
      <c r="D2733" s="14" t="s">
        <v>31613</v>
      </c>
      <c r="E2733" s="14" t="s">
        <v>31614</v>
      </c>
      <c r="F2733" s="14" t="s">
        <v>15953</v>
      </c>
      <c r="G2733" s="6" t="s">
        <v>31615</v>
      </c>
      <c r="H2733" s="6" t="s">
        <v>15813</v>
      </c>
      <c r="I2733" s="6" t="s">
        <v>16009</v>
      </c>
      <c r="J2733" s="6" t="s">
        <v>31616</v>
      </c>
      <c r="K2733" s="6" t="s">
        <v>15843</v>
      </c>
      <c r="L2733" s="6" t="s">
        <v>29606</v>
      </c>
    </row>
    <row r="2734" spans="1:12">
      <c r="A2734" s="63" t="s">
        <v>55047</v>
      </c>
      <c r="B2734" s="63" t="s">
        <v>31906</v>
      </c>
      <c r="C2734" s="6" t="s">
        <v>5780</v>
      </c>
      <c r="D2734" s="14" t="s">
        <v>31907</v>
      </c>
      <c r="E2734" s="14" t="s">
        <v>5780</v>
      </c>
      <c r="F2734" s="14" t="s">
        <v>15953</v>
      </c>
      <c r="G2734" s="6" t="s">
        <v>31908</v>
      </c>
      <c r="H2734" s="6" t="s">
        <v>15881</v>
      </c>
      <c r="I2734" s="6" t="s">
        <v>31909</v>
      </c>
    </row>
    <row r="2735" spans="1:12">
      <c r="A2735" s="63" t="s">
        <v>5728</v>
      </c>
      <c r="B2735" s="63" t="s">
        <v>40019</v>
      </c>
      <c r="C2735" s="6" t="s">
        <v>5727</v>
      </c>
      <c r="D2735" s="14" t="s">
        <v>40020</v>
      </c>
      <c r="E2735" s="14" t="s">
        <v>5727</v>
      </c>
      <c r="F2735" s="14" t="s">
        <v>15953</v>
      </c>
      <c r="G2735" s="6" t="s">
        <v>40021</v>
      </c>
      <c r="H2735" s="6" t="s">
        <v>15881</v>
      </c>
      <c r="I2735" s="6" t="s">
        <v>39983</v>
      </c>
      <c r="J2735" s="6" t="s">
        <v>40022</v>
      </c>
    </row>
    <row r="2736" spans="1:12">
      <c r="A2736" s="63" t="s">
        <v>21089</v>
      </c>
      <c r="B2736" s="63" t="s">
        <v>21090</v>
      </c>
      <c r="C2736" s="6" t="s">
        <v>21092</v>
      </c>
      <c r="D2736" s="14" t="s">
        <v>21091</v>
      </c>
      <c r="E2736" s="14" t="s">
        <v>21092</v>
      </c>
      <c r="F2736" s="14" t="s">
        <v>15953</v>
      </c>
      <c r="G2736" s="6" t="s">
        <v>21093</v>
      </c>
      <c r="H2736" s="6" t="s">
        <v>15813</v>
      </c>
      <c r="I2736" s="6" t="s">
        <v>21094</v>
      </c>
      <c r="J2736" s="6" t="s">
        <v>21095</v>
      </c>
      <c r="K2736" s="6" t="s">
        <v>17209</v>
      </c>
      <c r="L2736" s="6" t="s">
        <v>17560</v>
      </c>
    </row>
    <row r="2737" spans="1:12">
      <c r="A2737" s="63" t="s">
        <v>6565</v>
      </c>
      <c r="B2737" s="63" t="s">
        <v>22802</v>
      </c>
      <c r="C2737" s="6" t="s">
        <v>6564</v>
      </c>
      <c r="D2737" s="14" t="s">
        <v>22803</v>
      </c>
      <c r="E2737" s="14" t="s">
        <v>6564</v>
      </c>
      <c r="F2737" s="14" t="s">
        <v>15953</v>
      </c>
      <c r="G2737" s="6" t="s">
        <v>6564</v>
      </c>
      <c r="H2737" s="6" t="s">
        <v>15881</v>
      </c>
      <c r="I2737" s="6" t="s">
        <v>15855</v>
      </c>
      <c r="J2737" s="6" t="s">
        <v>16868</v>
      </c>
    </row>
    <row r="2738" spans="1:12">
      <c r="A2738" s="63" t="s">
        <v>13069</v>
      </c>
      <c r="B2738" s="63" t="s">
        <v>34413</v>
      </c>
      <c r="C2738" s="6" t="s">
        <v>34415</v>
      </c>
      <c r="D2738" s="14" t="s">
        <v>34414</v>
      </c>
      <c r="E2738" s="14" t="s">
        <v>34415</v>
      </c>
      <c r="F2738" s="14" t="s">
        <v>15953</v>
      </c>
      <c r="G2738" s="6" t="s">
        <v>34416</v>
      </c>
      <c r="H2738" s="6" t="s">
        <v>15813</v>
      </c>
      <c r="I2738" s="6" t="s">
        <v>16437</v>
      </c>
      <c r="J2738" s="6" t="s">
        <v>34417</v>
      </c>
      <c r="K2738" s="6" t="s">
        <v>15843</v>
      </c>
      <c r="L2738" s="6" t="s">
        <v>15844</v>
      </c>
    </row>
    <row r="2739" spans="1:12">
      <c r="A2739" s="63" t="s">
        <v>16333</v>
      </c>
      <c r="B2739" s="63" t="s">
        <v>16334</v>
      </c>
      <c r="C2739" s="6" t="s">
        <v>16336</v>
      </c>
      <c r="D2739" s="14" t="s">
        <v>16335</v>
      </c>
      <c r="E2739" s="14" t="s">
        <v>16336</v>
      </c>
      <c r="F2739" s="14" t="s">
        <v>15953</v>
      </c>
      <c r="G2739" s="6" t="s">
        <v>16336</v>
      </c>
    </row>
    <row r="2740" spans="1:12">
      <c r="A2740" s="63" t="s">
        <v>31041</v>
      </c>
      <c r="B2740" s="63" t="s">
        <v>31042</v>
      </c>
      <c r="C2740" s="6" t="s">
        <v>31044</v>
      </c>
      <c r="D2740" s="14" t="s">
        <v>31043</v>
      </c>
      <c r="E2740" s="14" t="s">
        <v>31044</v>
      </c>
      <c r="F2740" s="14" t="s">
        <v>15953</v>
      </c>
      <c r="G2740" s="6" t="s">
        <v>31045</v>
      </c>
      <c r="H2740" s="6" t="s">
        <v>15822</v>
      </c>
      <c r="I2740" s="6" t="s">
        <v>17457</v>
      </c>
      <c r="J2740" s="6" t="s">
        <v>31046</v>
      </c>
    </row>
    <row r="2741" spans="1:12">
      <c r="A2741" s="63" t="s">
        <v>18772</v>
      </c>
      <c r="B2741" s="63" t="s">
        <v>18773</v>
      </c>
      <c r="C2741" s="6" t="s">
        <v>18775</v>
      </c>
      <c r="D2741" s="14" t="s">
        <v>18774</v>
      </c>
      <c r="E2741" s="14" t="s">
        <v>18775</v>
      </c>
      <c r="F2741" s="14" t="s">
        <v>15953</v>
      </c>
      <c r="G2741" s="6" t="s">
        <v>18776</v>
      </c>
      <c r="H2741" s="6" t="s">
        <v>15813</v>
      </c>
      <c r="I2741" s="6" t="s">
        <v>18777</v>
      </c>
      <c r="J2741" s="6" t="s">
        <v>18778</v>
      </c>
      <c r="K2741" s="6" t="s">
        <v>15815</v>
      </c>
      <c r="L2741" s="6" t="s">
        <v>18779</v>
      </c>
    </row>
    <row r="2742" spans="1:12">
      <c r="A2742" s="63" t="s">
        <v>27810</v>
      </c>
      <c r="B2742" s="63" t="s">
        <v>27811</v>
      </c>
      <c r="C2742" s="6" t="s">
        <v>27813</v>
      </c>
      <c r="D2742" s="14" t="s">
        <v>27812</v>
      </c>
      <c r="E2742" s="14" t="s">
        <v>27813</v>
      </c>
      <c r="F2742" s="14" t="s">
        <v>15953</v>
      </c>
      <c r="G2742" s="6" t="s">
        <v>27814</v>
      </c>
      <c r="H2742" s="6" t="s">
        <v>15813</v>
      </c>
      <c r="I2742" s="6" t="s">
        <v>16466</v>
      </c>
      <c r="J2742" s="6" t="s">
        <v>27815</v>
      </c>
      <c r="K2742" s="6" t="s">
        <v>15815</v>
      </c>
      <c r="L2742" s="6" t="s">
        <v>16077</v>
      </c>
    </row>
    <row r="2743" spans="1:12">
      <c r="A2743" s="63" t="s">
        <v>21155</v>
      </c>
      <c r="B2743" s="63" t="s">
        <v>21156</v>
      </c>
      <c r="C2743" s="6" t="s">
        <v>21158</v>
      </c>
      <c r="D2743" s="14" t="s">
        <v>21157</v>
      </c>
      <c r="E2743" s="14" t="s">
        <v>21158</v>
      </c>
      <c r="F2743" s="14" t="s">
        <v>15953</v>
      </c>
      <c r="G2743" s="6" t="s">
        <v>21159</v>
      </c>
      <c r="H2743" s="6" t="s">
        <v>16159</v>
      </c>
      <c r="I2743" s="6" t="s">
        <v>17251</v>
      </c>
      <c r="J2743" s="6" t="s">
        <v>21160</v>
      </c>
    </row>
    <row r="2744" spans="1:12">
      <c r="A2744" s="63" t="s">
        <v>30081</v>
      </c>
      <c r="B2744" s="63" t="s">
        <v>30082</v>
      </c>
      <c r="C2744" s="6" t="s">
        <v>30084</v>
      </c>
      <c r="D2744" s="14" t="s">
        <v>30083</v>
      </c>
      <c r="E2744" s="14" t="s">
        <v>30084</v>
      </c>
      <c r="F2744" s="14" t="s">
        <v>15953</v>
      </c>
      <c r="G2744" s="6" t="s">
        <v>30085</v>
      </c>
      <c r="H2744" s="6" t="s">
        <v>15822</v>
      </c>
      <c r="I2744" s="6" t="s">
        <v>17564</v>
      </c>
    </row>
    <row r="2745" spans="1:12">
      <c r="A2745" s="63" t="s">
        <v>19072</v>
      </c>
      <c r="B2745" s="63" t="s">
        <v>19073</v>
      </c>
      <c r="C2745" s="6" t="s">
        <v>1875</v>
      </c>
      <c r="D2745" s="14" t="s">
        <v>19074</v>
      </c>
      <c r="E2745" s="14" t="s">
        <v>1875</v>
      </c>
      <c r="F2745" s="14" t="s">
        <v>15953</v>
      </c>
      <c r="G2745" s="6" t="s">
        <v>19075</v>
      </c>
      <c r="H2745" s="6" t="s">
        <v>15813</v>
      </c>
      <c r="I2745" s="6" t="s">
        <v>16100</v>
      </c>
      <c r="K2745" s="6" t="s">
        <v>16101</v>
      </c>
      <c r="L2745" s="6" t="s">
        <v>17182</v>
      </c>
    </row>
    <row r="2746" spans="1:12">
      <c r="A2746" s="63" t="s">
        <v>31144</v>
      </c>
      <c r="B2746" s="63" t="s">
        <v>31145</v>
      </c>
      <c r="C2746" s="6" t="s">
        <v>31147</v>
      </c>
      <c r="D2746" s="14" t="s">
        <v>31146</v>
      </c>
      <c r="E2746" s="14" t="s">
        <v>31147</v>
      </c>
      <c r="F2746" s="14" t="s">
        <v>15953</v>
      </c>
      <c r="G2746" s="6" t="s">
        <v>31148</v>
      </c>
      <c r="H2746" s="6" t="s">
        <v>15813</v>
      </c>
      <c r="I2746" s="6" t="s">
        <v>16100</v>
      </c>
      <c r="J2746" s="6" t="s">
        <v>16779</v>
      </c>
      <c r="K2746" s="6" t="s">
        <v>16101</v>
      </c>
      <c r="L2746" s="6" t="s">
        <v>17182</v>
      </c>
    </row>
    <row r="2747" spans="1:12">
      <c r="A2747" s="63" t="s">
        <v>30355</v>
      </c>
      <c r="B2747" s="63" t="s">
        <v>30356</v>
      </c>
      <c r="C2747" s="6" t="s">
        <v>30358</v>
      </c>
      <c r="D2747" s="14" t="s">
        <v>30357</v>
      </c>
      <c r="E2747" s="14" t="s">
        <v>30358</v>
      </c>
      <c r="F2747" s="14" t="s">
        <v>15953</v>
      </c>
      <c r="G2747" s="6" t="s">
        <v>30359</v>
      </c>
      <c r="H2747" s="6" t="s">
        <v>16159</v>
      </c>
      <c r="I2747" s="6" t="s">
        <v>16512</v>
      </c>
      <c r="J2747" s="6" t="s">
        <v>16513</v>
      </c>
    </row>
    <row r="2748" spans="1:12">
      <c r="A2748" s="63" t="s">
        <v>20610</v>
      </c>
      <c r="B2748" s="63" t="s">
        <v>20611</v>
      </c>
      <c r="C2748" s="6" t="s">
        <v>20613</v>
      </c>
      <c r="D2748" s="14" t="s">
        <v>20612</v>
      </c>
      <c r="E2748" s="14" t="s">
        <v>20613</v>
      </c>
      <c r="F2748" s="14" t="s">
        <v>15953</v>
      </c>
      <c r="G2748" s="6" t="s">
        <v>20614</v>
      </c>
      <c r="H2748" s="6" t="s">
        <v>15813</v>
      </c>
      <c r="I2748" s="6" t="s">
        <v>20615</v>
      </c>
      <c r="J2748" s="6" t="s">
        <v>20616</v>
      </c>
      <c r="K2748" s="6" t="s">
        <v>15889</v>
      </c>
      <c r="L2748" s="6" t="s">
        <v>20617</v>
      </c>
    </row>
    <row r="2749" spans="1:12">
      <c r="A2749" s="63" t="s">
        <v>16307</v>
      </c>
      <c r="B2749" s="63" t="s">
        <v>16308</v>
      </c>
      <c r="C2749" s="6" t="s">
        <v>16310</v>
      </c>
      <c r="D2749" s="14" t="s">
        <v>16309</v>
      </c>
      <c r="E2749" s="14" t="s">
        <v>16310</v>
      </c>
      <c r="F2749" s="14" t="s">
        <v>15953</v>
      </c>
      <c r="G2749" s="6" t="s">
        <v>16311</v>
      </c>
      <c r="H2749" s="6" t="s">
        <v>15813</v>
      </c>
      <c r="I2749" s="6" t="s">
        <v>16312</v>
      </c>
      <c r="J2749" s="6" t="s">
        <v>16313</v>
      </c>
      <c r="K2749" s="6" t="s">
        <v>15866</v>
      </c>
      <c r="L2749" s="6" t="s">
        <v>15867</v>
      </c>
    </row>
    <row r="2750" spans="1:12">
      <c r="A2750" s="63" t="s">
        <v>21335</v>
      </c>
      <c r="B2750" s="63" t="s">
        <v>21336</v>
      </c>
      <c r="C2750" s="6" t="s">
        <v>21338</v>
      </c>
      <c r="D2750" s="14" t="s">
        <v>21337</v>
      </c>
      <c r="E2750" s="14" t="s">
        <v>21338</v>
      </c>
      <c r="F2750" s="14" t="s">
        <v>15953</v>
      </c>
      <c r="G2750" s="6" t="s">
        <v>21339</v>
      </c>
      <c r="H2750" s="6" t="s">
        <v>15813</v>
      </c>
      <c r="I2750" s="6" t="s">
        <v>21340</v>
      </c>
      <c r="J2750" s="6" t="s">
        <v>21341</v>
      </c>
      <c r="K2750" s="6" t="s">
        <v>15968</v>
      </c>
      <c r="L2750" s="6" t="s">
        <v>20484</v>
      </c>
    </row>
    <row r="2751" spans="1:12">
      <c r="A2751" s="63" t="s">
        <v>20139</v>
      </c>
      <c r="B2751" s="63" t="s">
        <v>20140</v>
      </c>
      <c r="C2751" s="6" t="s">
        <v>20142</v>
      </c>
      <c r="D2751" s="14" t="s">
        <v>20141</v>
      </c>
      <c r="E2751" s="14" t="s">
        <v>20142</v>
      </c>
      <c r="F2751" s="14" t="s">
        <v>15953</v>
      </c>
      <c r="G2751" s="6" t="s">
        <v>20143</v>
      </c>
      <c r="H2751" s="6" t="s">
        <v>15813</v>
      </c>
      <c r="I2751" s="6" t="s">
        <v>16477</v>
      </c>
      <c r="J2751" s="6" t="s">
        <v>19784</v>
      </c>
      <c r="K2751" s="6" t="s">
        <v>16331</v>
      </c>
      <c r="L2751" s="6" t="s">
        <v>20144</v>
      </c>
    </row>
    <row r="2752" spans="1:12">
      <c r="A2752" s="63" t="s">
        <v>17385</v>
      </c>
      <c r="B2752" s="63" t="s">
        <v>17386</v>
      </c>
      <c r="C2752" s="6" t="s">
        <v>17388</v>
      </c>
      <c r="D2752" s="14" t="s">
        <v>17387</v>
      </c>
      <c r="E2752" s="14" t="s">
        <v>17388</v>
      </c>
      <c r="F2752" s="14" t="s">
        <v>15953</v>
      </c>
      <c r="G2752" s="6" t="s">
        <v>17389</v>
      </c>
      <c r="H2752" s="6" t="s">
        <v>15813</v>
      </c>
      <c r="I2752" s="6" t="s">
        <v>16466</v>
      </c>
      <c r="J2752" s="6" t="s">
        <v>16854</v>
      </c>
      <c r="K2752" s="6" t="s">
        <v>15815</v>
      </c>
      <c r="L2752" s="6" t="s">
        <v>16077</v>
      </c>
    </row>
    <row r="2753" spans="1:12">
      <c r="A2753" s="63" t="s">
        <v>32994</v>
      </c>
      <c r="B2753" s="63" t="s">
        <v>32995</v>
      </c>
      <c r="C2753" s="6" t="s">
        <v>32997</v>
      </c>
      <c r="D2753" s="14" t="s">
        <v>32996</v>
      </c>
      <c r="E2753" s="14" t="s">
        <v>32997</v>
      </c>
      <c r="F2753" s="14" t="s">
        <v>15953</v>
      </c>
      <c r="G2753" s="6" t="s">
        <v>32998</v>
      </c>
      <c r="H2753" s="6" t="s">
        <v>15813</v>
      </c>
      <c r="I2753" s="6" t="s">
        <v>18563</v>
      </c>
      <c r="J2753" s="6" t="s">
        <v>18564</v>
      </c>
      <c r="K2753" s="6" t="s">
        <v>15843</v>
      </c>
      <c r="L2753" s="6" t="s">
        <v>16905</v>
      </c>
    </row>
    <row r="2754" spans="1:12">
      <c r="A2754" s="63" t="s">
        <v>28771</v>
      </c>
      <c r="B2754" s="63" t="s">
        <v>28772</v>
      </c>
      <c r="C2754" s="6" t="s">
        <v>28774</v>
      </c>
      <c r="D2754" s="14" t="s">
        <v>28773</v>
      </c>
      <c r="E2754" s="14" t="s">
        <v>28774</v>
      </c>
      <c r="F2754" s="14" t="s">
        <v>15953</v>
      </c>
      <c r="G2754" s="6" t="s">
        <v>28775</v>
      </c>
      <c r="H2754" s="6" t="s">
        <v>15813</v>
      </c>
      <c r="I2754" s="6" t="s">
        <v>28776</v>
      </c>
      <c r="J2754" s="6" t="s">
        <v>20616</v>
      </c>
      <c r="K2754" s="6" t="s">
        <v>15889</v>
      </c>
      <c r="L2754" s="6" t="s">
        <v>28777</v>
      </c>
    </row>
    <row r="2755" spans="1:12">
      <c r="A2755" s="63" t="s">
        <v>13002</v>
      </c>
      <c r="B2755" s="63" t="s">
        <v>34140</v>
      </c>
      <c r="C2755" s="6" t="s">
        <v>34142</v>
      </c>
      <c r="D2755" s="14" t="s">
        <v>34141</v>
      </c>
      <c r="E2755" s="14" t="s">
        <v>34142</v>
      </c>
      <c r="F2755" s="14" t="s">
        <v>15953</v>
      </c>
      <c r="G2755" s="6" t="s">
        <v>34143</v>
      </c>
      <c r="H2755" s="6" t="s">
        <v>15982</v>
      </c>
      <c r="I2755" s="6" t="s">
        <v>16142</v>
      </c>
    </row>
    <row r="2756" spans="1:12">
      <c r="A2756" s="63" t="s">
        <v>13004</v>
      </c>
      <c r="B2756" s="63" t="s">
        <v>35327</v>
      </c>
      <c r="C2756" s="6" t="s">
        <v>35329</v>
      </c>
      <c r="D2756" s="14" t="s">
        <v>35328</v>
      </c>
      <c r="E2756" s="14" t="s">
        <v>35329</v>
      </c>
      <c r="F2756" s="14" t="s">
        <v>15953</v>
      </c>
      <c r="G2756" s="6" t="s">
        <v>35330</v>
      </c>
      <c r="H2756" s="6" t="s">
        <v>15982</v>
      </c>
      <c r="I2756" s="6" t="s">
        <v>16142</v>
      </c>
      <c r="J2756" s="6" t="s">
        <v>35331</v>
      </c>
    </row>
    <row r="2757" spans="1:12">
      <c r="A2757" s="63" t="s">
        <v>55330</v>
      </c>
      <c r="B2757" s="63" t="s">
        <v>35215</v>
      </c>
      <c r="C2757" s="6" t="s">
        <v>35217</v>
      </c>
      <c r="D2757" s="14" t="s">
        <v>35216</v>
      </c>
      <c r="E2757" s="14" t="s">
        <v>35217</v>
      </c>
      <c r="F2757" s="14" t="s">
        <v>15953</v>
      </c>
      <c r="G2757" s="6" t="s">
        <v>35218</v>
      </c>
    </row>
    <row r="2758" spans="1:12">
      <c r="A2758" s="63" t="s">
        <v>24848</v>
      </c>
      <c r="B2758" s="63" t="s">
        <v>24849</v>
      </c>
      <c r="C2758" s="6" t="s">
        <v>24851</v>
      </c>
      <c r="D2758" s="14" t="s">
        <v>24850</v>
      </c>
      <c r="E2758" s="14" t="s">
        <v>24851</v>
      </c>
      <c r="F2758" s="14" t="s">
        <v>15953</v>
      </c>
      <c r="G2758" s="6" t="s">
        <v>24852</v>
      </c>
      <c r="H2758" s="6" t="s">
        <v>15799</v>
      </c>
      <c r="J2758" s="6" t="s">
        <v>24853</v>
      </c>
    </row>
    <row r="2759" spans="1:12">
      <c r="A2759" s="63" t="s">
        <v>13319</v>
      </c>
      <c r="B2759" s="63" t="s">
        <v>35268</v>
      </c>
      <c r="C2759" s="6" t="s">
        <v>12178</v>
      </c>
      <c r="D2759" s="14" t="s">
        <v>35269</v>
      </c>
      <c r="E2759" s="14" t="s">
        <v>12178</v>
      </c>
      <c r="F2759" s="14" t="s">
        <v>15953</v>
      </c>
      <c r="G2759" s="6" t="s">
        <v>35270</v>
      </c>
      <c r="H2759" s="6" t="s">
        <v>15799</v>
      </c>
      <c r="I2759" s="6" t="s">
        <v>34348</v>
      </c>
      <c r="J2759" s="6" t="s">
        <v>35271</v>
      </c>
    </row>
    <row r="2760" spans="1:12">
      <c r="A2760" s="63" t="s">
        <v>35968</v>
      </c>
      <c r="B2760" s="63" t="s">
        <v>35969</v>
      </c>
      <c r="C2760" s="6" t="s">
        <v>35971</v>
      </c>
      <c r="D2760" s="14" t="s">
        <v>35970</v>
      </c>
      <c r="E2760" s="14" t="s">
        <v>35971</v>
      </c>
      <c r="F2760" s="14" t="s">
        <v>15953</v>
      </c>
      <c r="G2760" s="6" t="s">
        <v>35972</v>
      </c>
      <c r="H2760" s="6" t="s">
        <v>15881</v>
      </c>
      <c r="I2760" s="6" t="s">
        <v>16602</v>
      </c>
      <c r="J2760" s="6" t="s">
        <v>35973</v>
      </c>
    </row>
    <row r="2761" spans="1:12">
      <c r="A2761" s="63" t="s">
        <v>3213</v>
      </c>
      <c r="B2761" s="63" t="s">
        <v>37457</v>
      </c>
      <c r="C2761" s="6" t="s">
        <v>37459</v>
      </c>
      <c r="D2761" s="14" t="s">
        <v>37458</v>
      </c>
      <c r="E2761" s="14" t="s">
        <v>37459</v>
      </c>
      <c r="F2761" s="14" t="s">
        <v>15953</v>
      </c>
      <c r="G2761" s="6" t="s">
        <v>37460</v>
      </c>
      <c r="H2761" s="6" t="s">
        <v>15813</v>
      </c>
      <c r="I2761" s="6" t="s">
        <v>17120</v>
      </c>
      <c r="J2761" s="6" t="s">
        <v>29078</v>
      </c>
      <c r="K2761" s="6" t="s">
        <v>15874</v>
      </c>
      <c r="L2761" s="6" t="s">
        <v>37461</v>
      </c>
    </row>
    <row r="2762" spans="1:12">
      <c r="A2762" s="63" t="s">
        <v>13280</v>
      </c>
      <c r="B2762" s="63" t="s">
        <v>26012</v>
      </c>
      <c r="C2762" s="6" t="s">
        <v>26014</v>
      </c>
      <c r="D2762" s="14" t="s">
        <v>26013</v>
      </c>
      <c r="E2762" s="14" t="s">
        <v>26014</v>
      </c>
      <c r="F2762" s="14" t="s">
        <v>15953</v>
      </c>
      <c r="G2762" s="6" t="s">
        <v>26015</v>
      </c>
      <c r="H2762" s="6" t="s">
        <v>15982</v>
      </c>
      <c r="I2762" s="6" t="s">
        <v>17120</v>
      </c>
    </row>
    <row r="2763" spans="1:12">
      <c r="A2763" s="63" t="s">
        <v>13289</v>
      </c>
      <c r="B2763" s="63" t="s">
        <v>28176</v>
      </c>
      <c r="C2763" s="6" t="s">
        <v>28178</v>
      </c>
      <c r="D2763" s="14" t="s">
        <v>28177</v>
      </c>
      <c r="E2763" s="14" t="s">
        <v>28178</v>
      </c>
      <c r="F2763" s="14" t="s">
        <v>15953</v>
      </c>
      <c r="G2763" s="6" t="s">
        <v>28179</v>
      </c>
      <c r="H2763" s="6" t="s">
        <v>15822</v>
      </c>
      <c r="I2763" s="6" t="s">
        <v>16221</v>
      </c>
      <c r="J2763" s="6" t="s">
        <v>28180</v>
      </c>
    </row>
    <row r="2764" spans="1:12">
      <c r="A2764" s="63" t="s">
        <v>13270</v>
      </c>
      <c r="B2764" s="63" t="s">
        <v>32782</v>
      </c>
      <c r="C2764" s="6" t="s">
        <v>32784</v>
      </c>
      <c r="D2764" s="14" t="s">
        <v>32783</v>
      </c>
      <c r="E2764" s="14" t="s">
        <v>32784</v>
      </c>
      <c r="F2764" s="14" t="s">
        <v>15953</v>
      </c>
      <c r="G2764" s="6" t="s">
        <v>32785</v>
      </c>
      <c r="H2764" s="6" t="s">
        <v>15813</v>
      </c>
      <c r="I2764" s="6" t="s">
        <v>32786</v>
      </c>
      <c r="J2764" s="6" t="s">
        <v>32787</v>
      </c>
      <c r="K2764" s="6" t="s">
        <v>15843</v>
      </c>
      <c r="L2764" s="6" t="s">
        <v>19177</v>
      </c>
    </row>
    <row r="2765" spans="1:12">
      <c r="A2765" s="63" t="s">
        <v>12958</v>
      </c>
      <c r="B2765" s="63" t="s">
        <v>31074</v>
      </c>
      <c r="C2765" s="6" t="s">
        <v>31076</v>
      </c>
      <c r="D2765" s="14" t="s">
        <v>31075</v>
      </c>
      <c r="E2765" s="14" t="s">
        <v>31076</v>
      </c>
      <c r="F2765" s="14" t="s">
        <v>15953</v>
      </c>
      <c r="G2765" s="6" t="s">
        <v>31077</v>
      </c>
      <c r="H2765" s="6" t="s">
        <v>15799</v>
      </c>
      <c r="I2765" s="6" t="s">
        <v>15836</v>
      </c>
      <c r="J2765" s="6" t="s">
        <v>18324</v>
      </c>
    </row>
    <row r="2766" spans="1:12">
      <c r="A2766" s="63" t="s">
        <v>25847</v>
      </c>
      <c r="B2766" s="63" t="s">
        <v>25848</v>
      </c>
      <c r="C2766" s="6" t="s">
        <v>25850</v>
      </c>
      <c r="D2766" s="14" t="s">
        <v>25849</v>
      </c>
      <c r="E2766" s="14" t="s">
        <v>25850</v>
      </c>
      <c r="F2766" s="14" t="s">
        <v>15953</v>
      </c>
      <c r="G2766" s="6" t="s">
        <v>25851</v>
      </c>
      <c r="H2766" s="6" t="s">
        <v>15881</v>
      </c>
      <c r="I2766" s="6" t="s">
        <v>16009</v>
      </c>
      <c r="J2766" s="6" t="s">
        <v>25852</v>
      </c>
    </row>
    <row r="2767" spans="1:12">
      <c r="A2767" s="63" t="s">
        <v>13064</v>
      </c>
      <c r="B2767" s="63" t="s">
        <v>34938</v>
      </c>
      <c r="C2767" s="6" t="s">
        <v>34940</v>
      </c>
      <c r="D2767" s="14" t="s">
        <v>34939</v>
      </c>
      <c r="E2767" s="14" t="s">
        <v>34940</v>
      </c>
      <c r="F2767" s="14" t="s">
        <v>15953</v>
      </c>
      <c r="G2767" s="6" t="s">
        <v>34941</v>
      </c>
      <c r="H2767" s="6" t="s">
        <v>15813</v>
      </c>
      <c r="I2767" s="6" t="s">
        <v>16009</v>
      </c>
      <c r="J2767" s="6" t="s">
        <v>34942</v>
      </c>
      <c r="K2767" s="6" t="s">
        <v>15843</v>
      </c>
      <c r="L2767" s="6" t="s">
        <v>34943</v>
      </c>
    </row>
    <row r="2768" spans="1:12">
      <c r="A2768" s="63" t="s">
        <v>23783</v>
      </c>
      <c r="B2768" s="63" t="s">
        <v>23784</v>
      </c>
      <c r="C2768" s="6" t="s">
        <v>23786</v>
      </c>
      <c r="D2768" s="14" t="s">
        <v>23785</v>
      </c>
      <c r="E2768" s="14" t="s">
        <v>23786</v>
      </c>
      <c r="F2768" s="14" t="s">
        <v>15953</v>
      </c>
      <c r="G2768" s="6" t="s">
        <v>23787</v>
      </c>
      <c r="H2768" s="6" t="s">
        <v>15822</v>
      </c>
      <c r="I2768" s="6" t="s">
        <v>16437</v>
      </c>
      <c r="J2768" s="6" t="s">
        <v>16957</v>
      </c>
    </row>
    <row r="2769" spans="1:12">
      <c r="A2769" s="63" t="s">
        <v>13724</v>
      </c>
      <c r="B2769" s="63" t="s">
        <v>26876</v>
      </c>
      <c r="C2769" s="6" t="s">
        <v>26878</v>
      </c>
      <c r="D2769" s="14" t="s">
        <v>26877</v>
      </c>
      <c r="E2769" s="14" t="s">
        <v>26878</v>
      </c>
      <c r="F2769" s="14" t="s">
        <v>15953</v>
      </c>
      <c r="G2769" s="6" t="s">
        <v>26879</v>
      </c>
      <c r="H2769" s="6" t="s">
        <v>15881</v>
      </c>
      <c r="I2769" s="6" t="s">
        <v>15955</v>
      </c>
      <c r="J2769" s="6" t="s">
        <v>17964</v>
      </c>
    </row>
    <row r="2770" spans="1:12">
      <c r="A2770" s="63" t="s">
        <v>38903</v>
      </c>
      <c r="B2770" s="63" t="s">
        <v>38904</v>
      </c>
      <c r="C2770" s="6" t="s">
        <v>38906</v>
      </c>
      <c r="D2770" s="14" t="s">
        <v>38905</v>
      </c>
      <c r="E2770" s="14" t="s">
        <v>38906</v>
      </c>
      <c r="F2770" s="14" t="s">
        <v>15953</v>
      </c>
      <c r="G2770" s="6" t="s">
        <v>38907</v>
      </c>
      <c r="H2770" s="6" t="s">
        <v>15881</v>
      </c>
      <c r="I2770" s="6" t="s">
        <v>16437</v>
      </c>
      <c r="J2770" s="6" t="s">
        <v>38908</v>
      </c>
    </row>
    <row r="2771" spans="1:12">
      <c r="A2771" s="63" t="s">
        <v>27793</v>
      </c>
      <c r="B2771" s="63" t="s">
        <v>27794</v>
      </c>
      <c r="C2771" s="6" t="s">
        <v>27796</v>
      </c>
      <c r="D2771" s="14" t="s">
        <v>27795</v>
      </c>
      <c r="E2771" s="14" t="s">
        <v>27796</v>
      </c>
      <c r="F2771" s="14" t="s">
        <v>15953</v>
      </c>
      <c r="G2771" s="6" t="s">
        <v>27797</v>
      </c>
      <c r="H2771" s="6" t="s">
        <v>15799</v>
      </c>
      <c r="I2771" s="6" t="s">
        <v>27798</v>
      </c>
      <c r="J2771" s="6" t="s">
        <v>27799</v>
      </c>
    </row>
    <row r="2772" spans="1:12">
      <c r="A2772" s="63" t="s">
        <v>13754</v>
      </c>
      <c r="B2772" s="63" t="s">
        <v>22162</v>
      </c>
      <c r="C2772" s="6" t="s">
        <v>22164</v>
      </c>
      <c r="D2772" s="14" t="s">
        <v>22163</v>
      </c>
      <c r="E2772" s="14" t="s">
        <v>22164</v>
      </c>
      <c r="F2772" s="14" t="s">
        <v>15953</v>
      </c>
      <c r="G2772" s="6" t="s">
        <v>22165</v>
      </c>
      <c r="H2772" s="6" t="s">
        <v>15982</v>
      </c>
      <c r="I2772" s="6" t="s">
        <v>15955</v>
      </c>
      <c r="J2772" s="6" t="s">
        <v>22166</v>
      </c>
    </row>
    <row r="2773" spans="1:12">
      <c r="A2773" s="63" t="s">
        <v>55331</v>
      </c>
      <c r="B2773" s="63" t="s">
        <v>32564</v>
      </c>
      <c r="C2773" s="6" t="s">
        <v>32566</v>
      </c>
      <c r="D2773" s="14" t="s">
        <v>32565</v>
      </c>
      <c r="E2773" s="14" t="s">
        <v>32566</v>
      </c>
      <c r="F2773" s="14" t="s">
        <v>15953</v>
      </c>
      <c r="G2773" s="6" t="s">
        <v>32567</v>
      </c>
      <c r="H2773" s="6" t="s">
        <v>15881</v>
      </c>
      <c r="I2773" s="6" t="s">
        <v>15955</v>
      </c>
      <c r="J2773" s="6" t="s">
        <v>23889</v>
      </c>
    </row>
    <row r="2774" spans="1:12">
      <c r="A2774" s="63" t="s">
        <v>27344</v>
      </c>
      <c r="B2774" s="63" t="s">
        <v>27345</v>
      </c>
      <c r="C2774" s="6" t="s">
        <v>27347</v>
      </c>
      <c r="D2774" s="14" t="s">
        <v>27346</v>
      </c>
      <c r="E2774" s="14" t="s">
        <v>27347</v>
      </c>
      <c r="F2774" s="14" t="s">
        <v>15953</v>
      </c>
      <c r="G2774" s="6" t="s">
        <v>27348</v>
      </c>
      <c r="H2774" s="6" t="s">
        <v>15813</v>
      </c>
      <c r="I2774" s="6" t="s">
        <v>16977</v>
      </c>
      <c r="J2774" s="6" t="s">
        <v>27349</v>
      </c>
      <c r="K2774" s="6" t="s">
        <v>15874</v>
      </c>
      <c r="L2774" s="6" t="s">
        <v>19904</v>
      </c>
    </row>
    <row r="2775" spans="1:12">
      <c r="A2775" s="63" t="s">
        <v>34129</v>
      </c>
      <c r="B2775" s="63" t="s">
        <v>34130</v>
      </c>
      <c r="C2775" s="6" t="s">
        <v>34132</v>
      </c>
      <c r="D2775" s="14" t="s">
        <v>34131</v>
      </c>
      <c r="E2775" s="14" t="s">
        <v>34132</v>
      </c>
      <c r="F2775" s="14" t="s">
        <v>15953</v>
      </c>
      <c r="G2775" s="6" t="s">
        <v>34133</v>
      </c>
      <c r="H2775" s="6" t="s">
        <v>15813</v>
      </c>
      <c r="I2775" s="6" t="s">
        <v>29084</v>
      </c>
      <c r="J2775" s="6" t="s">
        <v>16978</v>
      </c>
      <c r="K2775" s="6" t="s">
        <v>15843</v>
      </c>
      <c r="L2775" s="6" t="s">
        <v>16995</v>
      </c>
    </row>
    <row r="2776" spans="1:12">
      <c r="A2776" s="63" t="s">
        <v>55332</v>
      </c>
      <c r="B2776" s="63" t="s">
        <v>15950</v>
      </c>
      <c r="C2776" s="6" t="s">
        <v>15952</v>
      </c>
      <c r="D2776" s="14" t="s">
        <v>15951</v>
      </c>
      <c r="E2776" s="14" t="s">
        <v>15952</v>
      </c>
      <c r="F2776" s="14" t="s">
        <v>15953</v>
      </c>
      <c r="G2776" s="6" t="s">
        <v>15954</v>
      </c>
      <c r="H2776" s="6" t="s">
        <v>15881</v>
      </c>
      <c r="I2776" s="6" t="s">
        <v>15955</v>
      </c>
      <c r="J2776" s="6" t="s">
        <v>15956</v>
      </c>
    </row>
    <row r="2777" spans="1:12">
      <c r="A2777" s="63" t="s">
        <v>17176</v>
      </c>
      <c r="B2777" s="63" t="s">
        <v>17177</v>
      </c>
      <c r="C2777" s="6" t="s">
        <v>17179</v>
      </c>
      <c r="D2777" s="14" t="s">
        <v>17178</v>
      </c>
      <c r="E2777" s="14" t="s">
        <v>17179</v>
      </c>
      <c r="F2777" s="14" t="s">
        <v>15953</v>
      </c>
      <c r="G2777" s="6" t="s">
        <v>17180</v>
      </c>
      <c r="H2777" s="6" t="s">
        <v>15813</v>
      </c>
      <c r="I2777" s="6" t="s">
        <v>17181</v>
      </c>
      <c r="J2777" s="6" t="s">
        <v>16779</v>
      </c>
      <c r="K2777" s="6" t="s">
        <v>16101</v>
      </c>
      <c r="L2777" s="6" t="s">
        <v>17182</v>
      </c>
    </row>
    <row r="2778" spans="1:12">
      <c r="A2778" s="63" t="s">
        <v>16738</v>
      </c>
      <c r="B2778" s="63" t="s">
        <v>16739</v>
      </c>
      <c r="C2778" s="6" t="s">
        <v>41199</v>
      </c>
      <c r="D2778" s="14" t="s">
        <v>16740</v>
      </c>
      <c r="E2778" s="14" t="s">
        <v>16741</v>
      </c>
      <c r="F2778" s="14" t="s">
        <v>15953</v>
      </c>
      <c r="G2778" s="6" t="s">
        <v>16742</v>
      </c>
      <c r="H2778" s="6" t="s">
        <v>15982</v>
      </c>
      <c r="I2778" s="6" t="s">
        <v>16743</v>
      </c>
      <c r="J2778" s="6" t="s">
        <v>16744</v>
      </c>
    </row>
    <row r="2779" spans="1:12">
      <c r="A2779" s="63" t="s">
        <v>55217</v>
      </c>
      <c r="B2779" s="63" t="s">
        <v>24803</v>
      </c>
      <c r="C2779" s="6" t="s">
        <v>24805</v>
      </c>
      <c r="D2779" s="14" t="s">
        <v>24804</v>
      </c>
      <c r="E2779" s="14" t="s">
        <v>24805</v>
      </c>
      <c r="F2779" s="14" t="s">
        <v>15953</v>
      </c>
      <c r="G2779" s="6" t="s">
        <v>24806</v>
      </c>
      <c r="H2779" s="6" t="s">
        <v>15822</v>
      </c>
      <c r="I2779" s="6" t="s">
        <v>16529</v>
      </c>
      <c r="J2779" s="6" t="s">
        <v>24807</v>
      </c>
    </row>
    <row r="2780" spans="1:12">
      <c r="A2780" s="63" t="s">
        <v>13312</v>
      </c>
      <c r="B2780" s="63" t="s">
        <v>20177</v>
      </c>
      <c r="C2780" s="6" t="s">
        <v>20179</v>
      </c>
      <c r="D2780" s="14" t="s">
        <v>20178</v>
      </c>
      <c r="E2780" s="14" t="s">
        <v>20179</v>
      </c>
      <c r="F2780" s="14" t="s">
        <v>15953</v>
      </c>
      <c r="G2780" s="6" t="s">
        <v>20180</v>
      </c>
      <c r="H2780" s="6" t="s">
        <v>15881</v>
      </c>
      <c r="I2780" s="6" t="s">
        <v>20181</v>
      </c>
      <c r="J2780" s="6" t="s">
        <v>20182</v>
      </c>
    </row>
    <row r="2781" spans="1:12">
      <c r="A2781" s="63" t="s">
        <v>17514</v>
      </c>
      <c r="B2781" s="63" t="s">
        <v>17515</v>
      </c>
      <c r="C2781" s="6" t="s">
        <v>41200</v>
      </c>
      <c r="D2781" s="14" t="s">
        <v>17516</v>
      </c>
      <c r="E2781" s="14" t="s">
        <v>17517</v>
      </c>
      <c r="F2781" s="14" t="s">
        <v>15953</v>
      </c>
      <c r="G2781" s="6" t="s">
        <v>17518</v>
      </c>
      <c r="H2781" s="6" t="s">
        <v>15881</v>
      </c>
      <c r="I2781" s="6" t="s">
        <v>17519</v>
      </c>
    </row>
    <row r="2782" spans="1:12">
      <c r="A2782" s="63" t="s">
        <v>34695</v>
      </c>
      <c r="B2782" s="63" t="s">
        <v>34696</v>
      </c>
      <c r="C2782" s="6" t="s">
        <v>34698</v>
      </c>
      <c r="D2782" s="14" t="s">
        <v>34697</v>
      </c>
      <c r="E2782" s="14" t="s">
        <v>34698</v>
      </c>
      <c r="F2782" s="14" t="s">
        <v>22160</v>
      </c>
      <c r="G2782" s="6" t="s">
        <v>34698</v>
      </c>
      <c r="H2782" s="6" t="s">
        <v>15881</v>
      </c>
      <c r="I2782" s="6" t="s">
        <v>17457</v>
      </c>
      <c r="J2782" s="6" t="s">
        <v>17458</v>
      </c>
    </row>
    <row r="2783" spans="1:12">
      <c r="A2783" s="63" t="s">
        <v>32592</v>
      </c>
      <c r="B2783" s="63" t="s">
        <v>32593</v>
      </c>
      <c r="C2783" s="6" t="s">
        <v>32595</v>
      </c>
      <c r="D2783" s="14" t="s">
        <v>32594</v>
      </c>
      <c r="E2783" s="14" t="s">
        <v>32595</v>
      </c>
      <c r="F2783" s="14" t="s">
        <v>22160</v>
      </c>
      <c r="G2783" s="6" t="s">
        <v>32596</v>
      </c>
      <c r="H2783" s="6" t="s">
        <v>15799</v>
      </c>
    </row>
    <row r="2784" spans="1:12">
      <c r="A2784" s="63" t="s">
        <v>24477</v>
      </c>
      <c r="B2784" s="63" t="s">
        <v>24478</v>
      </c>
      <c r="C2784" s="6" t="s">
        <v>24480</v>
      </c>
      <c r="D2784" s="14" t="s">
        <v>24479</v>
      </c>
      <c r="E2784" s="14" t="s">
        <v>24480</v>
      </c>
      <c r="F2784" s="14" t="s">
        <v>19832</v>
      </c>
      <c r="G2784" s="6" t="s">
        <v>24481</v>
      </c>
      <c r="H2784" s="6" t="s">
        <v>15813</v>
      </c>
      <c r="I2784" s="6" t="s">
        <v>15836</v>
      </c>
      <c r="J2784" s="6" t="s">
        <v>24482</v>
      </c>
      <c r="K2784" s="6" t="s">
        <v>15843</v>
      </c>
      <c r="L2784" s="6" t="s">
        <v>17688</v>
      </c>
    </row>
    <row r="2785" spans="1:12">
      <c r="A2785" s="63" t="s">
        <v>36217</v>
      </c>
      <c r="B2785" s="63" t="s">
        <v>36218</v>
      </c>
      <c r="C2785" s="6" t="s">
        <v>36220</v>
      </c>
      <c r="D2785" s="14" t="s">
        <v>36219</v>
      </c>
      <c r="E2785" s="14" t="s">
        <v>36220</v>
      </c>
      <c r="F2785" s="14" t="s">
        <v>16784</v>
      </c>
      <c r="G2785" s="6" t="s">
        <v>36220</v>
      </c>
      <c r="H2785" s="6" t="s">
        <v>15813</v>
      </c>
      <c r="I2785" s="6" t="s">
        <v>15929</v>
      </c>
      <c r="J2785" s="6" t="s">
        <v>36221</v>
      </c>
      <c r="K2785" s="6" t="s">
        <v>17139</v>
      </c>
      <c r="L2785" s="6" t="s">
        <v>17140</v>
      </c>
    </row>
    <row r="2786" spans="1:12">
      <c r="A2786" s="63" t="s">
        <v>25300</v>
      </c>
      <c r="B2786" s="63" t="s">
        <v>25301</v>
      </c>
      <c r="C2786" s="6" t="s">
        <v>25303</v>
      </c>
      <c r="D2786" s="14" t="s">
        <v>25302</v>
      </c>
      <c r="E2786" s="14" t="s">
        <v>25303</v>
      </c>
      <c r="F2786" s="14" t="s">
        <v>25304</v>
      </c>
      <c r="G2786" s="6" t="s">
        <v>25305</v>
      </c>
      <c r="H2786" s="6" t="s">
        <v>15799</v>
      </c>
    </row>
    <row r="2787" spans="1:12">
      <c r="A2787" s="63" t="s">
        <v>28596</v>
      </c>
      <c r="B2787" s="63" t="s">
        <v>28597</v>
      </c>
      <c r="C2787" s="6" t="s">
        <v>28599</v>
      </c>
      <c r="D2787" s="14" t="s">
        <v>28598</v>
      </c>
      <c r="E2787" s="14" t="s">
        <v>28599</v>
      </c>
      <c r="F2787" s="14" t="s">
        <v>25304</v>
      </c>
      <c r="G2787" s="6" t="s">
        <v>28599</v>
      </c>
      <c r="H2787" s="6" t="s">
        <v>15822</v>
      </c>
    </row>
    <row r="2788" spans="1:12">
      <c r="A2788" s="63" t="s">
        <v>37731</v>
      </c>
      <c r="B2788" s="63" t="s">
        <v>37732</v>
      </c>
      <c r="C2788" s="6" t="s">
        <v>37734</v>
      </c>
      <c r="D2788" s="14" t="s">
        <v>37733</v>
      </c>
      <c r="E2788" s="14" t="s">
        <v>37734</v>
      </c>
      <c r="F2788" s="14" t="s">
        <v>25304</v>
      </c>
      <c r="G2788" s="6" t="s">
        <v>37734</v>
      </c>
    </row>
    <row r="2789" spans="1:12">
      <c r="A2789" s="63" t="s">
        <v>28985</v>
      </c>
      <c r="B2789" s="63" t="s">
        <v>28986</v>
      </c>
      <c r="C2789" s="6" t="s">
        <v>28988</v>
      </c>
      <c r="D2789" s="14" t="s">
        <v>28987</v>
      </c>
      <c r="E2789" s="14" t="s">
        <v>28988</v>
      </c>
      <c r="F2789" s="14" t="s">
        <v>25304</v>
      </c>
      <c r="G2789" s="6" t="s">
        <v>28988</v>
      </c>
      <c r="H2789" s="6" t="s">
        <v>15813</v>
      </c>
      <c r="I2789" s="6" t="s">
        <v>15916</v>
      </c>
      <c r="J2789" s="6" t="s">
        <v>28989</v>
      </c>
      <c r="K2789" s="6" t="s">
        <v>16630</v>
      </c>
      <c r="L2789" s="6" t="s">
        <v>18470</v>
      </c>
    </row>
    <row r="2790" spans="1:12">
      <c r="A2790" s="63" t="s">
        <v>34838</v>
      </c>
      <c r="B2790" s="63" t="s">
        <v>34839</v>
      </c>
      <c r="C2790" s="6" t="s">
        <v>34841</v>
      </c>
      <c r="D2790" s="14" t="s">
        <v>34840</v>
      </c>
      <c r="E2790" s="14" t="s">
        <v>34841</v>
      </c>
      <c r="F2790" s="14" t="s">
        <v>25304</v>
      </c>
      <c r="G2790" s="6" t="s">
        <v>34842</v>
      </c>
      <c r="H2790" s="6" t="s">
        <v>15881</v>
      </c>
    </row>
    <row r="2791" spans="1:12">
      <c r="A2791" s="63" t="s">
        <v>39021</v>
      </c>
      <c r="B2791" s="63" t="s">
        <v>39022</v>
      </c>
      <c r="C2791" s="6" t="s">
        <v>39024</v>
      </c>
      <c r="D2791" s="14" t="s">
        <v>39023</v>
      </c>
      <c r="E2791" s="14" t="s">
        <v>39024</v>
      </c>
      <c r="F2791" s="14" t="s">
        <v>25304</v>
      </c>
      <c r="G2791" s="6" t="s">
        <v>39025</v>
      </c>
      <c r="H2791" s="6" t="s">
        <v>15881</v>
      </c>
      <c r="I2791" s="6" t="s">
        <v>18847</v>
      </c>
    </row>
    <row r="2792" spans="1:12">
      <c r="A2792" s="63" t="s">
        <v>33642</v>
      </c>
      <c r="B2792" s="63" t="s">
        <v>33643</v>
      </c>
      <c r="C2792" s="6" t="s">
        <v>33645</v>
      </c>
      <c r="D2792" s="14" t="s">
        <v>33644</v>
      </c>
      <c r="E2792" s="14" t="s">
        <v>33645</v>
      </c>
      <c r="F2792" s="14" t="s">
        <v>25304</v>
      </c>
      <c r="G2792" s="6" t="s">
        <v>33645</v>
      </c>
      <c r="H2792" s="6" t="s">
        <v>15982</v>
      </c>
      <c r="J2792" s="6" t="s">
        <v>33646</v>
      </c>
    </row>
    <row r="2793" spans="1:12">
      <c r="A2793" s="63" t="s">
        <v>37808</v>
      </c>
      <c r="B2793" s="63" t="s">
        <v>37809</v>
      </c>
      <c r="C2793" s="6" t="s">
        <v>37811</v>
      </c>
      <c r="D2793" s="14" t="s">
        <v>37810</v>
      </c>
      <c r="E2793" s="14" t="s">
        <v>37811</v>
      </c>
      <c r="F2793" s="14" t="s">
        <v>25304</v>
      </c>
      <c r="G2793" s="6" t="s">
        <v>37812</v>
      </c>
      <c r="H2793" s="6" t="s">
        <v>15881</v>
      </c>
    </row>
    <row r="2794" spans="1:12">
      <c r="A2794" s="63" t="s">
        <v>32131</v>
      </c>
      <c r="B2794" s="63" t="s">
        <v>32132</v>
      </c>
      <c r="C2794" s="6" t="s">
        <v>32134</v>
      </c>
      <c r="D2794" s="14" t="s">
        <v>32133</v>
      </c>
      <c r="E2794" s="14" t="s">
        <v>32134</v>
      </c>
      <c r="F2794" s="14" t="s">
        <v>25304</v>
      </c>
      <c r="G2794" s="6" t="s">
        <v>32135</v>
      </c>
    </row>
    <row r="2795" spans="1:12">
      <c r="A2795" s="63" t="s">
        <v>31990</v>
      </c>
      <c r="B2795" s="63" t="s">
        <v>31991</v>
      </c>
      <c r="C2795" s="6" t="s">
        <v>31993</v>
      </c>
      <c r="D2795" s="14" t="s">
        <v>31992</v>
      </c>
      <c r="E2795" s="14" t="s">
        <v>31993</v>
      </c>
      <c r="F2795" s="14" t="s">
        <v>31994</v>
      </c>
      <c r="G2795" s="6" t="s">
        <v>31993</v>
      </c>
      <c r="H2795" s="6" t="s">
        <v>15813</v>
      </c>
      <c r="I2795" s="6" t="s">
        <v>15855</v>
      </c>
      <c r="J2795" s="6" t="s">
        <v>16994</v>
      </c>
      <c r="K2795" s="6" t="s">
        <v>15843</v>
      </c>
      <c r="L2795" s="6" t="s">
        <v>16995</v>
      </c>
    </row>
    <row r="2796" spans="1:12">
      <c r="A2796" s="63" t="s">
        <v>37504</v>
      </c>
      <c r="B2796" s="63" t="s">
        <v>37505</v>
      </c>
      <c r="C2796" s="6" t="s">
        <v>37507</v>
      </c>
      <c r="D2796" s="14" t="s">
        <v>37506</v>
      </c>
      <c r="E2796" s="14" t="s">
        <v>37507</v>
      </c>
      <c r="F2796" s="14" t="s">
        <v>26086</v>
      </c>
      <c r="G2796" s="6" t="s">
        <v>37507</v>
      </c>
      <c r="H2796" s="6" t="s">
        <v>15813</v>
      </c>
    </row>
    <row r="2797" spans="1:12">
      <c r="A2797" s="63" t="s">
        <v>16961</v>
      </c>
      <c r="B2797" s="63" t="s">
        <v>17954</v>
      </c>
      <c r="C2797" s="6" t="s">
        <v>17956</v>
      </c>
      <c r="D2797" s="14" t="s">
        <v>17955</v>
      </c>
      <c r="E2797" s="14" t="s">
        <v>17956</v>
      </c>
      <c r="F2797" s="14" t="s">
        <v>15953</v>
      </c>
      <c r="G2797" s="6" t="s">
        <v>17957</v>
      </c>
    </row>
    <row r="2798" spans="1:12">
      <c r="A2798" s="63" t="s">
        <v>28296</v>
      </c>
      <c r="B2798" s="63" t="s">
        <v>28297</v>
      </c>
      <c r="C2798" s="6" t="s">
        <v>28299</v>
      </c>
      <c r="D2798" s="14" t="s">
        <v>28298</v>
      </c>
      <c r="E2798" s="14" t="s">
        <v>28299</v>
      </c>
      <c r="F2798" s="14" t="s">
        <v>19832</v>
      </c>
      <c r="G2798" s="6" t="s">
        <v>28300</v>
      </c>
      <c r="H2798" s="6" t="s">
        <v>15881</v>
      </c>
      <c r="I2798" s="6" t="s">
        <v>28301</v>
      </c>
      <c r="J2798" s="6" t="s">
        <v>28302</v>
      </c>
    </row>
    <row r="2799" spans="1:12">
      <c r="A2799" s="63" t="s">
        <v>19828</v>
      </c>
      <c r="B2799" s="63" t="s">
        <v>19829</v>
      </c>
      <c r="C2799" s="6" t="s">
        <v>19831</v>
      </c>
      <c r="D2799" s="14" t="s">
        <v>19830</v>
      </c>
      <c r="E2799" s="14" t="s">
        <v>19831</v>
      </c>
      <c r="F2799" s="14" t="s">
        <v>19832</v>
      </c>
      <c r="G2799" s="6" t="s">
        <v>19833</v>
      </c>
      <c r="H2799" s="6" t="s">
        <v>15813</v>
      </c>
      <c r="I2799" s="6" t="s">
        <v>15855</v>
      </c>
      <c r="J2799" s="6" t="s">
        <v>16994</v>
      </c>
    </row>
    <row r="2800" spans="1:12">
      <c r="A2800" s="63" t="s">
        <v>32066</v>
      </c>
      <c r="B2800" s="63" t="s">
        <v>32067</v>
      </c>
      <c r="C2800" s="6" t="s">
        <v>32069</v>
      </c>
      <c r="D2800" s="14" t="s">
        <v>32068</v>
      </c>
      <c r="E2800" s="14" t="s">
        <v>32069</v>
      </c>
      <c r="F2800" s="14" t="s">
        <v>19832</v>
      </c>
      <c r="G2800" s="6" t="s">
        <v>32070</v>
      </c>
      <c r="H2800" s="6" t="s">
        <v>15799</v>
      </c>
      <c r="I2800" s="6" t="s">
        <v>16021</v>
      </c>
    </row>
    <row r="2801" spans="1:12">
      <c r="A2801" s="63" t="s">
        <v>16240</v>
      </c>
      <c r="B2801" s="63" t="s">
        <v>16241</v>
      </c>
      <c r="C2801" s="6" t="s">
        <v>16243</v>
      </c>
      <c r="D2801" s="14" t="s">
        <v>16242</v>
      </c>
      <c r="E2801" s="14" t="s">
        <v>16243</v>
      </c>
      <c r="F2801" s="14" t="s">
        <v>15953</v>
      </c>
      <c r="G2801" s="6" t="s">
        <v>16244</v>
      </c>
      <c r="H2801" s="6" t="s">
        <v>15813</v>
      </c>
      <c r="I2801" s="6" t="s">
        <v>15929</v>
      </c>
      <c r="K2801" s="6" t="s">
        <v>15889</v>
      </c>
      <c r="L2801" s="6" t="s">
        <v>16245</v>
      </c>
    </row>
    <row r="2802" spans="1:12">
      <c r="A2802" s="63" t="s">
        <v>55333</v>
      </c>
      <c r="B2802" s="63" t="s">
        <v>37841</v>
      </c>
      <c r="C2802" s="6" t="s">
        <v>37843</v>
      </c>
      <c r="D2802" s="14" t="s">
        <v>37842</v>
      </c>
      <c r="E2802" s="14" t="s">
        <v>37843</v>
      </c>
      <c r="F2802" s="14" t="s">
        <v>15953</v>
      </c>
      <c r="G2802" s="6" t="s">
        <v>37844</v>
      </c>
      <c r="H2802" s="6" t="s">
        <v>15881</v>
      </c>
      <c r="I2802" s="6" t="s">
        <v>15916</v>
      </c>
      <c r="J2802" s="6" t="s">
        <v>15917</v>
      </c>
    </row>
    <row r="2803" spans="1:12">
      <c r="A2803" s="63" t="s">
        <v>32141</v>
      </c>
      <c r="B2803" s="63" t="s">
        <v>32142</v>
      </c>
      <c r="C2803" s="6" t="s">
        <v>32144</v>
      </c>
      <c r="D2803" s="14" t="s">
        <v>32143</v>
      </c>
      <c r="E2803" s="14" t="s">
        <v>32144</v>
      </c>
      <c r="F2803" s="14" t="s">
        <v>16784</v>
      </c>
      <c r="G2803" s="6" t="s">
        <v>32144</v>
      </c>
      <c r="H2803" s="6" t="s">
        <v>15822</v>
      </c>
      <c r="I2803" s="6" t="s">
        <v>17351</v>
      </c>
    </row>
    <row r="2804" spans="1:12">
      <c r="A2804" s="63" t="s">
        <v>40337</v>
      </c>
      <c r="B2804" s="63" t="s">
        <v>40338</v>
      </c>
      <c r="C2804" s="6" t="s">
        <v>40340</v>
      </c>
      <c r="D2804" s="14" t="s">
        <v>40339</v>
      </c>
      <c r="E2804" s="14" t="s">
        <v>40340</v>
      </c>
      <c r="F2804" s="14" t="s">
        <v>17771</v>
      </c>
      <c r="G2804" s="6" t="s">
        <v>40341</v>
      </c>
      <c r="H2804" s="6" t="s">
        <v>15813</v>
      </c>
      <c r="I2804" s="6" t="s">
        <v>26391</v>
      </c>
      <c r="J2804" s="6" t="s">
        <v>40342</v>
      </c>
      <c r="K2804" s="6" t="s">
        <v>15889</v>
      </c>
      <c r="L2804" s="6" t="s">
        <v>40343</v>
      </c>
    </row>
    <row r="2805" spans="1:12">
      <c r="A2805" s="63" t="s">
        <v>34626</v>
      </c>
      <c r="B2805" s="63" t="s">
        <v>34627</v>
      </c>
      <c r="C2805" s="6" t="s">
        <v>34629</v>
      </c>
      <c r="D2805" s="14" t="s">
        <v>34628</v>
      </c>
      <c r="E2805" s="14" t="s">
        <v>34629</v>
      </c>
      <c r="F2805" s="14" t="s">
        <v>17771</v>
      </c>
      <c r="G2805" s="6" t="s">
        <v>34630</v>
      </c>
      <c r="H2805" s="6" t="s">
        <v>15813</v>
      </c>
      <c r="I2805" s="6" t="s">
        <v>17341</v>
      </c>
      <c r="K2805" s="6" t="s">
        <v>15815</v>
      </c>
      <c r="L2805" s="6" t="s">
        <v>34631</v>
      </c>
    </row>
    <row r="2806" spans="1:12">
      <c r="A2806" s="63" t="s">
        <v>28484</v>
      </c>
      <c r="B2806" s="63" t="s">
        <v>28485</v>
      </c>
      <c r="C2806" s="6" t="s">
        <v>28487</v>
      </c>
      <c r="D2806" s="14" t="s">
        <v>28486</v>
      </c>
      <c r="E2806" s="14" t="s">
        <v>28487</v>
      </c>
      <c r="F2806" s="14" t="s">
        <v>17771</v>
      </c>
      <c r="G2806" s="6" t="s">
        <v>28488</v>
      </c>
      <c r="H2806" s="6" t="s">
        <v>15822</v>
      </c>
      <c r="I2806" s="6" t="s">
        <v>23395</v>
      </c>
      <c r="J2806" s="6" t="s">
        <v>23396</v>
      </c>
    </row>
    <row r="2807" spans="1:12">
      <c r="A2807" s="63" t="s">
        <v>3807</v>
      </c>
      <c r="B2807" s="63" t="s">
        <v>28757</v>
      </c>
      <c r="C2807" s="6" t="s">
        <v>1399</v>
      </c>
      <c r="D2807" s="14" t="s">
        <v>28758</v>
      </c>
      <c r="E2807" s="14" t="s">
        <v>1399</v>
      </c>
      <c r="F2807" s="14" t="s">
        <v>17771</v>
      </c>
      <c r="G2807" s="6" t="s">
        <v>28759</v>
      </c>
      <c r="H2807" s="6" t="s">
        <v>15813</v>
      </c>
      <c r="I2807" s="6" t="s">
        <v>28760</v>
      </c>
      <c r="K2807" s="6" t="s">
        <v>15815</v>
      </c>
      <c r="L2807" s="6" t="s">
        <v>16045</v>
      </c>
    </row>
    <row r="2808" spans="1:12">
      <c r="A2808" s="63" t="s">
        <v>36295</v>
      </c>
      <c r="B2808" s="63" t="s">
        <v>36296</v>
      </c>
      <c r="C2808" s="6" t="s">
        <v>36298</v>
      </c>
      <c r="D2808" s="14" t="s">
        <v>36297</v>
      </c>
      <c r="E2808" s="14" t="s">
        <v>36298</v>
      </c>
      <c r="F2808" s="14" t="s">
        <v>17771</v>
      </c>
      <c r="G2808" s="6" t="s">
        <v>36299</v>
      </c>
      <c r="H2808" s="6" t="s">
        <v>15881</v>
      </c>
      <c r="I2808" s="6" t="s">
        <v>16899</v>
      </c>
    </row>
    <row r="2809" spans="1:12">
      <c r="A2809" s="63" t="s">
        <v>21232</v>
      </c>
      <c r="B2809" s="63" t="s">
        <v>21233</v>
      </c>
      <c r="C2809" s="6" t="s">
        <v>21235</v>
      </c>
      <c r="D2809" s="14" t="s">
        <v>21234</v>
      </c>
      <c r="E2809" s="14" t="s">
        <v>21235</v>
      </c>
      <c r="F2809" s="14" t="s">
        <v>17771</v>
      </c>
      <c r="G2809" s="6" t="s">
        <v>21236</v>
      </c>
      <c r="H2809" s="6" t="s">
        <v>15813</v>
      </c>
      <c r="I2809" s="6" t="s">
        <v>20971</v>
      </c>
      <c r="K2809" s="6" t="s">
        <v>15874</v>
      </c>
      <c r="L2809" s="6" t="s">
        <v>16139</v>
      </c>
    </row>
    <row r="2810" spans="1:12">
      <c r="A2810" s="63" t="s">
        <v>25809</v>
      </c>
      <c r="B2810" s="63" t="s">
        <v>25810</v>
      </c>
      <c r="C2810" s="6" t="s">
        <v>25812</v>
      </c>
      <c r="D2810" s="14" t="s">
        <v>25811</v>
      </c>
      <c r="E2810" s="14" t="s">
        <v>25812</v>
      </c>
      <c r="F2810" s="14" t="s">
        <v>19564</v>
      </c>
      <c r="G2810" s="6" t="s">
        <v>25813</v>
      </c>
      <c r="H2810" s="6" t="s">
        <v>15982</v>
      </c>
      <c r="I2810" s="6" t="s">
        <v>16100</v>
      </c>
      <c r="J2810" s="6" t="s">
        <v>25814</v>
      </c>
    </row>
    <row r="2811" spans="1:12">
      <c r="A2811" s="63" t="s">
        <v>33688</v>
      </c>
      <c r="B2811" s="63" t="s">
        <v>33689</v>
      </c>
      <c r="C2811" s="6" t="s">
        <v>33691</v>
      </c>
      <c r="D2811" s="14" t="s">
        <v>33690</v>
      </c>
      <c r="E2811" s="14" t="s">
        <v>33691</v>
      </c>
      <c r="F2811" s="14" t="s">
        <v>19564</v>
      </c>
      <c r="G2811" s="6" t="s">
        <v>33692</v>
      </c>
      <c r="H2811" s="6" t="s">
        <v>15799</v>
      </c>
      <c r="I2811" s="6" t="s">
        <v>16602</v>
      </c>
      <c r="J2811" s="6" t="s">
        <v>33693</v>
      </c>
    </row>
    <row r="2812" spans="1:12">
      <c r="A2812" s="63" t="s">
        <v>29403</v>
      </c>
      <c r="B2812" s="63" t="s">
        <v>29404</v>
      </c>
      <c r="C2812" s="6" t="s">
        <v>29406</v>
      </c>
      <c r="D2812" s="14" t="s">
        <v>29405</v>
      </c>
      <c r="E2812" s="14" t="s">
        <v>29406</v>
      </c>
      <c r="F2812" s="14" t="s">
        <v>19564</v>
      </c>
      <c r="G2812" s="6" t="s">
        <v>29407</v>
      </c>
      <c r="H2812" s="6" t="s">
        <v>15881</v>
      </c>
      <c r="I2812" s="6" t="s">
        <v>29408</v>
      </c>
      <c r="J2812" s="6" t="s">
        <v>29409</v>
      </c>
    </row>
    <row r="2813" spans="1:12">
      <c r="A2813" s="63" t="s">
        <v>28833</v>
      </c>
      <c r="B2813" s="63" t="s">
        <v>28834</v>
      </c>
      <c r="C2813" s="6" t="s">
        <v>28836</v>
      </c>
      <c r="D2813" s="14" t="s">
        <v>28835</v>
      </c>
      <c r="E2813" s="14" t="s">
        <v>28836</v>
      </c>
      <c r="F2813" s="14" t="s">
        <v>19564</v>
      </c>
      <c r="G2813" s="6" t="s">
        <v>28837</v>
      </c>
      <c r="H2813" s="6" t="s">
        <v>15881</v>
      </c>
      <c r="I2813" s="6" t="s">
        <v>16142</v>
      </c>
      <c r="J2813" s="6" t="s">
        <v>17241</v>
      </c>
    </row>
    <row r="2814" spans="1:12">
      <c r="A2814" s="63" t="s">
        <v>36422</v>
      </c>
      <c r="B2814" s="63" t="s">
        <v>36423</v>
      </c>
      <c r="C2814" s="6" t="s">
        <v>36425</v>
      </c>
      <c r="D2814" s="14" t="s">
        <v>36424</v>
      </c>
      <c r="E2814" s="14" t="s">
        <v>36425</v>
      </c>
      <c r="F2814" s="14" t="s">
        <v>15806</v>
      </c>
      <c r="G2814" s="6" t="s">
        <v>36425</v>
      </c>
      <c r="H2814" s="6" t="s">
        <v>15799</v>
      </c>
      <c r="I2814" s="6" t="s">
        <v>16602</v>
      </c>
      <c r="J2814" s="6" t="s">
        <v>36426</v>
      </c>
    </row>
    <row r="2815" spans="1:12">
      <c r="A2815" s="63" t="s">
        <v>6938</v>
      </c>
      <c r="B2815" s="63" t="s">
        <v>33775</v>
      </c>
      <c r="C2815" s="6" t="s">
        <v>33777</v>
      </c>
      <c r="D2815" s="14" t="s">
        <v>33776</v>
      </c>
      <c r="E2815" s="14" t="s">
        <v>33777</v>
      </c>
      <c r="F2815" s="14" t="s">
        <v>15806</v>
      </c>
      <c r="G2815" s="6" t="s">
        <v>33777</v>
      </c>
      <c r="H2815" s="6" t="s">
        <v>15799</v>
      </c>
      <c r="I2815" s="6" t="s">
        <v>16100</v>
      </c>
      <c r="J2815" s="6" t="s">
        <v>26382</v>
      </c>
    </row>
    <row r="2816" spans="1:12">
      <c r="A2816" s="63" t="s">
        <v>7499</v>
      </c>
      <c r="B2816" s="63" t="s">
        <v>19818</v>
      </c>
      <c r="C2816" s="6" t="s">
        <v>19820</v>
      </c>
      <c r="D2816" s="14" t="s">
        <v>19819</v>
      </c>
      <c r="E2816" s="14" t="s">
        <v>19820</v>
      </c>
      <c r="F2816" s="14" t="s">
        <v>15806</v>
      </c>
      <c r="G2816" s="6" t="s">
        <v>19820</v>
      </c>
      <c r="H2816" s="6" t="s">
        <v>15799</v>
      </c>
      <c r="I2816" s="6" t="s">
        <v>16009</v>
      </c>
      <c r="J2816" s="6" t="s">
        <v>19821</v>
      </c>
    </row>
    <row r="2817" spans="1:12">
      <c r="A2817" s="63" t="s">
        <v>31711</v>
      </c>
      <c r="B2817" s="63" t="s">
        <v>31712</v>
      </c>
      <c r="C2817" s="6" t="s">
        <v>31714</v>
      </c>
      <c r="D2817" s="14" t="s">
        <v>31713</v>
      </c>
      <c r="E2817" s="14" t="s">
        <v>31714</v>
      </c>
      <c r="F2817" s="14" t="s">
        <v>15806</v>
      </c>
      <c r="G2817" s="6" t="s">
        <v>31714</v>
      </c>
      <c r="H2817" s="6" t="s">
        <v>15813</v>
      </c>
      <c r="I2817" s="6" t="s">
        <v>31715</v>
      </c>
      <c r="J2817" s="6" t="s">
        <v>31716</v>
      </c>
      <c r="K2817" s="6" t="s">
        <v>15843</v>
      </c>
      <c r="L2817" s="6" t="s">
        <v>19177</v>
      </c>
    </row>
    <row r="2818" spans="1:12">
      <c r="A2818" s="63" t="s">
        <v>5827</v>
      </c>
      <c r="B2818" s="63" t="s">
        <v>16123</v>
      </c>
      <c r="C2818" s="6" t="s">
        <v>16125</v>
      </c>
      <c r="D2818" s="14" t="s">
        <v>16124</v>
      </c>
      <c r="E2818" s="14" t="s">
        <v>16125</v>
      </c>
      <c r="F2818" s="14" t="s">
        <v>15806</v>
      </c>
      <c r="G2818" s="6" t="s">
        <v>16125</v>
      </c>
      <c r="H2818" s="6" t="s">
        <v>15799</v>
      </c>
      <c r="I2818" s="6" t="s">
        <v>16126</v>
      </c>
    </row>
    <row r="2819" spans="1:12">
      <c r="A2819" s="63" t="s">
        <v>28429</v>
      </c>
      <c r="B2819" s="63" t="s">
        <v>28430</v>
      </c>
      <c r="C2819" s="6" t="s">
        <v>28432</v>
      </c>
      <c r="D2819" s="14" t="s">
        <v>28431</v>
      </c>
      <c r="E2819" s="14" t="s">
        <v>28432</v>
      </c>
      <c r="F2819" s="14" t="s">
        <v>15806</v>
      </c>
      <c r="G2819" s="6" t="s">
        <v>28432</v>
      </c>
      <c r="H2819" s="6" t="s">
        <v>15799</v>
      </c>
      <c r="I2819" s="6" t="s">
        <v>16512</v>
      </c>
      <c r="J2819" s="6" t="s">
        <v>16874</v>
      </c>
    </row>
    <row r="2820" spans="1:12">
      <c r="A2820" s="63" t="s">
        <v>33697</v>
      </c>
      <c r="B2820" s="63" t="s">
        <v>33698</v>
      </c>
      <c r="C2820" s="6" t="s">
        <v>33700</v>
      </c>
      <c r="D2820" s="14" t="s">
        <v>33699</v>
      </c>
      <c r="E2820" s="14" t="s">
        <v>33700</v>
      </c>
      <c r="F2820" s="14" t="s">
        <v>15806</v>
      </c>
      <c r="G2820" s="6" t="s">
        <v>33700</v>
      </c>
      <c r="H2820" s="6" t="s">
        <v>15799</v>
      </c>
      <c r="I2820" s="6" t="s">
        <v>16221</v>
      </c>
      <c r="J2820" s="6" t="s">
        <v>22438</v>
      </c>
    </row>
    <row r="2821" spans="1:12">
      <c r="A2821" s="63" t="s">
        <v>7207</v>
      </c>
      <c r="B2821" s="63" t="s">
        <v>23012</v>
      </c>
      <c r="C2821" s="6" t="s">
        <v>7208</v>
      </c>
      <c r="D2821" s="14" t="s">
        <v>23013</v>
      </c>
      <c r="E2821" s="14" t="s">
        <v>7208</v>
      </c>
      <c r="F2821" s="14" t="s">
        <v>15806</v>
      </c>
      <c r="G2821" s="6" t="s">
        <v>7208</v>
      </c>
      <c r="H2821" s="6" t="s">
        <v>15799</v>
      </c>
      <c r="I2821" s="6" t="s">
        <v>23014</v>
      </c>
      <c r="J2821" s="6" t="s">
        <v>23015</v>
      </c>
    </row>
    <row r="2822" spans="1:12">
      <c r="A2822" s="63" t="s">
        <v>7224</v>
      </c>
      <c r="B2822" s="63" t="s">
        <v>36971</v>
      </c>
      <c r="C2822" s="6" t="s">
        <v>36973</v>
      </c>
      <c r="D2822" s="14" t="s">
        <v>36972</v>
      </c>
      <c r="E2822" s="14" t="s">
        <v>36973</v>
      </c>
      <c r="F2822" s="14" t="s">
        <v>15806</v>
      </c>
      <c r="G2822" s="6" t="s">
        <v>36973</v>
      </c>
      <c r="H2822" s="6" t="s">
        <v>15799</v>
      </c>
      <c r="I2822" s="6" t="s">
        <v>33381</v>
      </c>
      <c r="J2822" s="6" t="s">
        <v>19231</v>
      </c>
    </row>
    <row r="2823" spans="1:12">
      <c r="A2823" s="63" t="s">
        <v>19367</v>
      </c>
      <c r="B2823" s="63" t="s">
        <v>19368</v>
      </c>
      <c r="C2823" s="6" t="s">
        <v>19370</v>
      </c>
      <c r="D2823" s="14" t="s">
        <v>19369</v>
      </c>
      <c r="E2823" s="14" t="s">
        <v>19370</v>
      </c>
      <c r="F2823" s="14" t="s">
        <v>15806</v>
      </c>
      <c r="G2823" s="6" t="s">
        <v>19370</v>
      </c>
      <c r="H2823" s="6" t="s">
        <v>15799</v>
      </c>
      <c r="I2823" s="6" t="s">
        <v>16142</v>
      </c>
      <c r="J2823" s="6" t="s">
        <v>17241</v>
      </c>
    </row>
    <row r="2824" spans="1:12">
      <c r="A2824" s="63" t="s">
        <v>55195</v>
      </c>
      <c r="B2824" s="63" t="s">
        <v>26570</v>
      </c>
      <c r="C2824" s="6" t="s">
        <v>26572</v>
      </c>
      <c r="D2824" s="14" t="s">
        <v>26571</v>
      </c>
      <c r="E2824" s="14" t="s">
        <v>26572</v>
      </c>
      <c r="F2824" s="14" t="s">
        <v>15806</v>
      </c>
      <c r="G2824" s="6" t="s">
        <v>26572</v>
      </c>
      <c r="H2824" s="6" t="s">
        <v>15813</v>
      </c>
      <c r="I2824" s="6" t="s">
        <v>26573</v>
      </c>
      <c r="J2824" s="6" t="s">
        <v>20048</v>
      </c>
    </row>
    <row r="2825" spans="1:12">
      <c r="A2825" s="63" t="s">
        <v>7235</v>
      </c>
      <c r="B2825" s="63" t="s">
        <v>22580</v>
      </c>
      <c r="C2825" s="6" t="s">
        <v>22582</v>
      </c>
      <c r="D2825" s="14" t="s">
        <v>22581</v>
      </c>
      <c r="E2825" s="14" t="s">
        <v>22582</v>
      </c>
      <c r="F2825" s="14" t="s">
        <v>15806</v>
      </c>
      <c r="G2825" s="6" t="s">
        <v>22582</v>
      </c>
      <c r="H2825" s="6" t="s">
        <v>15799</v>
      </c>
      <c r="I2825" s="6" t="s">
        <v>22583</v>
      </c>
      <c r="J2825" s="6" t="s">
        <v>22584</v>
      </c>
    </row>
    <row r="2826" spans="1:12">
      <c r="A2826" s="63" t="s">
        <v>7305</v>
      </c>
      <c r="B2826" s="63" t="s">
        <v>24779</v>
      </c>
      <c r="C2826" s="6" t="s">
        <v>24781</v>
      </c>
      <c r="D2826" s="14" t="s">
        <v>24780</v>
      </c>
      <c r="E2826" s="14" t="s">
        <v>24781</v>
      </c>
      <c r="F2826" s="14" t="s">
        <v>15806</v>
      </c>
      <c r="G2826" s="6" t="s">
        <v>24781</v>
      </c>
      <c r="H2826" s="6" t="s">
        <v>15799</v>
      </c>
      <c r="I2826" s="6" t="s">
        <v>24542</v>
      </c>
      <c r="J2826" s="6" t="s">
        <v>24543</v>
      </c>
    </row>
    <row r="2827" spans="1:12">
      <c r="A2827" s="63" t="s">
        <v>30883</v>
      </c>
      <c r="B2827" s="63" t="s">
        <v>30884</v>
      </c>
      <c r="C2827" s="6" t="s">
        <v>30886</v>
      </c>
      <c r="D2827" s="14" t="s">
        <v>30885</v>
      </c>
      <c r="E2827" s="14" t="s">
        <v>30886</v>
      </c>
      <c r="F2827" s="14" t="s">
        <v>15806</v>
      </c>
      <c r="G2827" s="6" t="s">
        <v>30886</v>
      </c>
      <c r="H2827" s="6" t="s">
        <v>15799</v>
      </c>
    </row>
    <row r="2828" spans="1:12">
      <c r="A2828" s="63" t="s">
        <v>11861</v>
      </c>
      <c r="B2828" s="63" t="s">
        <v>24070</v>
      </c>
      <c r="C2828" s="6" t="s">
        <v>11863</v>
      </c>
      <c r="D2828" s="14" t="s">
        <v>24071</v>
      </c>
      <c r="E2828" s="14" t="s">
        <v>11863</v>
      </c>
      <c r="F2828" s="14" t="s">
        <v>15806</v>
      </c>
      <c r="G2828" s="6" t="s">
        <v>11863</v>
      </c>
      <c r="H2828" s="6" t="s">
        <v>15799</v>
      </c>
      <c r="I2828" s="6" t="s">
        <v>23866</v>
      </c>
      <c r="J2828" s="6" t="s">
        <v>24031</v>
      </c>
    </row>
    <row r="2829" spans="1:12">
      <c r="A2829" s="63" t="s">
        <v>15343</v>
      </c>
      <c r="B2829" s="63" t="s">
        <v>27649</v>
      </c>
      <c r="C2829" s="6" t="s">
        <v>27651</v>
      </c>
      <c r="D2829" s="14" t="s">
        <v>27650</v>
      </c>
      <c r="E2829" s="14" t="s">
        <v>27651</v>
      </c>
      <c r="F2829" s="14" t="s">
        <v>15806</v>
      </c>
      <c r="G2829" s="6" t="s">
        <v>27651</v>
      </c>
      <c r="H2829" s="6" t="s">
        <v>15799</v>
      </c>
      <c r="I2829" s="6" t="s">
        <v>16032</v>
      </c>
      <c r="J2829" s="6" t="s">
        <v>27652</v>
      </c>
    </row>
    <row r="2830" spans="1:12">
      <c r="A2830" s="63" t="s">
        <v>38028</v>
      </c>
      <c r="B2830" s="63" t="s">
        <v>38029</v>
      </c>
      <c r="C2830" s="6" t="s">
        <v>38031</v>
      </c>
      <c r="D2830" s="14" t="s">
        <v>38030</v>
      </c>
      <c r="E2830" s="14" t="s">
        <v>38031</v>
      </c>
      <c r="F2830" s="14" t="s">
        <v>38032</v>
      </c>
      <c r="G2830" s="6" t="s">
        <v>38033</v>
      </c>
      <c r="H2830" s="6" t="s">
        <v>15881</v>
      </c>
    </row>
    <row r="2831" spans="1:12">
      <c r="A2831" s="63" t="s">
        <v>35509</v>
      </c>
      <c r="B2831" s="63" t="s">
        <v>35510</v>
      </c>
      <c r="C2831" s="6" t="s">
        <v>35512</v>
      </c>
      <c r="D2831" s="14" t="s">
        <v>35511</v>
      </c>
      <c r="E2831" s="14" t="s">
        <v>35512</v>
      </c>
      <c r="F2831" s="14" t="s">
        <v>35513</v>
      </c>
      <c r="G2831" s="6" t="s">
        <v>35514</v>
      </c>
      <c r="H2831" s="6" t="s">
        <v>15799</v>
      </c>
    </row>
    <row r="2832" spans="1:12">
      <c r="A2832" s="63" t="s">
        <v>32315</v>
      </c>
      <c r="B2832" s="63" t="s">
        <v>32316</v>
      </c>
      <c r="C2832" s="6" t="s">
        <v>32318</v>
      </c>
      <c r="D2832" s="14" t="s">
        <v>32317</v>
      </c>
      <c r="E2832" s="14" t="s">
        <v>32318</v>
      </c>
      <c r="F2832" s="14" t="s">
        <v>19390</v>
      </c>
      <c r="G2832" s="6" t="s">
        <v>32319</v>
      </c>
      <c r="H2832" s="6" t="s">
        <v>15813</v>
      </c>
      <c r="I2832" s="6" t="s">
        <v>18195</v>
      </c>
      <c r="K2832" s="6" t="s">
        <v>15815</v>
      </c>
      <c r="L2832" s="6" t="s">
        <v>32320</v>
      </c>
    </row>
    <row r="2833" spans="1:12">
      <c r="A2833" s="63" t="s">
        <v>55334</v>
      </c>
      <c r="B2833" s="63" t="s">
        <v>29349</v>
      </c>
      <c r="C2833" s="6" t="s">
        <v>29351</v>
      </c>
      <c r="D2833" s="14" t="s">
        <v>29350</v>
      </c>
      <c r="E2833" s="14" t="s">
        <v>29351</v>
      </c>
      <c r="F2833" s="14" t="s">
        <v>16563</v>
      </c>
      <c r="G2833" s="6" t="s">
        <v>29352</v>
      </c>
      <c r="H2833" s="6" t="s">
        <v>15813</v>
      </c>
      <c r="K2833" s="6" t="s">
        <v>16010</v>
      </c>
      <c r="L2833" s="6" t="s">
        <v>29353</v>
      </c>
    </row>
    <row r="2834" spans="1:12">
      <c r="A2834" s="63" t="s">
        <v>19374</v>
      </c>
      <c r="B2834" s="63" t="s">
        <v>19375</v>
      </c>
      <c r="C2834" s="6" t="s">
        <v>41201</v>
      </c>
      <c r="D2834" s="14" t="s">
        <v>19376</v>
      </c>
      <c r="E2834" s="14" t="s">
        <v>19377</v>
      </c>
      <c r="F2834" s="14" t="s">
        <v>16137</v>
      </c>
      <c r="G2834" s="6" t="s">
        <v>19378</v>
      </c>
      <c r="H2834" s="6" t="s">
        <v>15813</v>
      </c>
      <c r="I2834" s="6" t="s">
        <v>16524</v>
      </c>
      <c r="K2834" s="6" t="s">
        <v>15815</v>
      </c>
      <c r="L2834" s="6" t="s">
        <v>19379</v>
      </c>
    </row>
    <row r="2835" spans="1:12">
      <c r="A2835" s="63" t="s">
        <v>33177</v>
      </c>
      <c r="B2835" s="63" t="s">
        <v>33178</v>
      </c>
      <c r="C2835" s="6" t="s">
        <v>33180</v>
      </c>
      <c r="D2835" s="14" t="s">
        <v>33179</v>
      </c>
      <c r="E2835" s="14" t="s">
        <v>33180</v>
      </c>
      <c r="F2835" s="14" t="s">
        <v>18156</v>
      </c>
      <c r="G2835" s="6" t="s">
        <v>33180</v>
      </c>
      <c r="H2835" s="6" t="s">
        <v>15982</v>
      </c>
      <c r="I2835" s="6" t="s">
        <v>19326</v>
      </c>
      <c r="J2835" s="6" t="s">
        <v>17512</v>
      </c>
    </row>
    <row r="2836" spans="1:12">
      <c r="A2836" s="63" t="s">
        <v>19327</v>
      </c>
      <c r="B2836" s="63" t="s">
        <v>19328</v>
      </c>
      <c r="C2836" s="6" t="s">
        <v>19330</v>
      </c>
      <c r="D2836" s="14" t="s">
        <v>19329</v>
      </c>
      <c r="E2836" s="14" t="s">
        <v>19330</v>
      </c>
      <c r="F2836" s="14" t="s">
        <v>15829</v>
      </c>
      <c r="G2836" s="6" t="s">
        <v>19331</v>
      </c>
      <c r="H2836" s="6" t="s">
        <v>15799</v>
      </c>
      <c r="I2836" s="6" t="s">
        <v>16602</v>
      </c>
      <c r="J2836" s="6" t="s">
        <v>18040</v>
      </c>
    </row>
    <row r="2837" spans="1:12">
      <c r="A2837" s="63" t="s">
        <v>26369</v>
      </c>
      <c r="B2837" s="63" t="s">
        <v>26370</v>
      </c>
      <c r="C2837" s="6" t="s">
        <v>26372</v>
      </c>
      <c r="D2837" s="14" t="s">
        <v>26371</v>
      </c>
      <c r="E2837" s="14" t="s">
        <v>26372</v>
      </c>
      <c r="F2837" s="14" t="s">
        <v>17435</v>
      </c>
      <c r="G2837" s="6" t="s">
        <v>26373</v>
      </c>
      <c r="H2837" s="6" t="s">
        <v>15982</v>
      </c>
      <c r="I2837" s="6" t="s">
        <v>18100</v>
      </c>
      <c r="J2837" s="6" t="s">
        <v>26374</v>
      </c>
    </row>
    <row r="2838" spans="1:12">
      <c r="A2838" s="63" t="s">
        <v>6888</v>
      </c>
      <c r="B2838" s="63" t="s">
        <v>22088</v>
      </c>
      <c r="C2838" s="6" t="s">
        <v>6889</v>
      </c>
      <c r="D2838" s="14" t="s">
        <v>22089</v>
      </c>
      <c r="E2838" s="14" t="s">
        <v>6889</v>
      </c>
      <c r="F2838" s="14" t="s">
        <v>17435</v>
      </c>
      <c r="G2838" s="6" t="s">
        <v>6889</v>
      </c>
      <c r="H2838" s="6" t="s">
        <v>15799</v>
      </c>
      <c r="I2838" s="6" t="s">
        <v>22090</v>
      </c>
      <c r="J2838" s="6" t="s">
        <v>22091</v>
      </c>
    </row>
    <row r="2839" spans="1:12">
      <c r="A2839" s="63" t="s">
        <v>28181</v>
      </c>
      <c r="B2839" s="63" t="s">
        <v>28182</v>
      </c>
      <c r="C2839" s="6" t="s">
        <v>28184</v>
      </c>
      <c r="D2839" s="14" t="s">
        <v>28183</v>
      </c>
      <c r="E2839" s="14" t="s">
        <v>28184</v>
      </c>
      <c r="F2839" s="14" t="s">
        <v>19390</v>
      </c>
      <c r="G2839" s="6" t="s">
        <v>28185</v>
      </c>
      <c r="H2839" s="6" t="s">
        <v>15813</v>
      </c>
      <c r="I2839" s="6" t="s">
        <v>15929</v>
      </c>
      <c r="J2839" s="6" t="s">
        <v>16110</v>
      </c>
      <c r="K2839" s="6" t="s">
        <v>16630</v>
      </c>
      <c r="L2839" s="6" t="s">
        <v>18470</v>
      </c>
    </row>
    <row r="2840" spans="1:12">
      <c r="A2840" s="63" t="s">
        <v>36870</v>
      </c>
      <c r="B2840" s="63" t="s">
        <v>36871</v>
      </c>
      <c r="C2840" s="6" t="s">
        <v>36873</v>
      </c>
      <c r="D2840" s="14" t="s">
        <v>36872</v>
      </c>
      <c r="E2840" s="14" t="s">
        <v>36873</v>
      </c>
      <c r="F2840" s="14" t="s">
        <v>15829</v>
      </c>
      <c r="G2840" s="6" t="s">
        <v>36873</v>
      </c>
      <c r="H2840" s="6" t="s">
        <v>15982</v>
      </c>
      <c r="I2840" s="6" t="s">
        <v>18343</v>
      </c>
      <c r="J2840" s="6" t="s">
        <v>18133</v>
      </c>
    </row>
    <row r="2841" spans="1:12">
      <c r="A2841" s="63" t="s">
        <v>18722</v>
      </c>
      <c r="B2841" s="63" t="s">
        <v>18723</v>
      </c>
      <c r="C2841" s="6" t="s">
        <v>18725</v>
      </c>
      <c r="D2841" s="14" t="s">
        <v>18724</v>
      </c>
      <c r="E2841" s="14" t="s">
        <v>18725</v>
      </c>
      <c r="F2841" s="14" t="s">
        <v>18726</v>
      </c>
      <c r="G2841" s="6" t="s">
        <v>18727</v>
      </c>
      <c r="H2841" s="6" t="s">
        <v>15799</v>
      </c>
    </row>
    <row r="2842" spans="1:12">
      <c r="A2842" s="63" t="s">
        <v>24832</v>
      </c>
      <c r="B2842" s="63" t="s">
        <v>24833</v>
      </c>
      <c r="C2842" s="6" t="s">
        <v>41202</v>
      </c>
      <c r="D2842" s="14" t="s">
        <v>24834</v>
      </c>
      <c r="E2842" s="14" t="s">
        <v>24835</v>
      </c>
      <c r="F2842" s="14" t="s">
        <v>18726</v>
      </c>
      <c r="G2842" s="6" t="s">
        <v>24836</v>
      </c>
      <c r="H2842" s="6" t="s">
        <v>15813</v>
      </c>
      <c r="K2842" s="6" t="s">
        <v>16808</v>
      </c>
      <c r="L2842" s="6" t="s">
        <v>24837</v>
      </c>
    </row>
    <row r="2843" spans="1:12">
      <c r="A2843" s="63" t="s">
        <v>23301</v>
      </c>
      <c r="B2843" s="63" t="s">
        <v>23302</v>
      </c>
      <c r="C2843" s="6" t="s">
        <v>23304</v>
      </c>
      <c r="D2843" s="14" t="s">
        <v>23303</v>
      </c>
      <c r="E2843" s="14" t="s">
        <v>23304</v>
      </c>
      <c r="F2843" s="14" t="s">
        <v>23305</v>
      </c>
      <c r="G2843" s="6" t="s">
        <v>23306</v>
      </c>
      <c r="H2843" s="6" t="s">
        <v>15982</v>
      </c>
      <c r="I2843" s="6" t="s">
        <v>23307</v>
      </c>
    </row>
    <row r="2844" spans="1:12">
      <c r="A2844" s="63" t="s">
        <v>28729</v>
      </c>
      <c r="B2844" s="63" t="s">
        <v>28730</v>
      </c>
      <c r="C2844" s="6" t="s">
        <v>28732</v>
      </c>
      <c r="D2844" s="14" t="s">
        <v>28731</v>
      </c>
      <c r="E2844" s="14" t="s">
        <v>28732</v>
      </c>
      <c r="F2844" s="14" t="s">
        <v>23305</v>
      </c>
      <c r="G2844" s="6" t="s">
        <v>28733</v>
      </c>
      <c r="H2844" s="6" t="s">
        <v>15982</v>
      </c>
    </row>
    <row r="2845" spans="1:12">
      <c r="A2845" s="63" t="s">
        <v>24188</v>
      </c>
      <c r="B2845" s="63" t="s">
        <v>24189</v>
      </c>
      <c r="C2845" s="6" t="s">
        <v>24191</v>
      </c>
      <c r="D2845" s="14" t="s">
        <v>24190</v>
      </c>
      <c r="E2845" s="14" t="s">
        <v>24191</v>
      </c>
      <c r="F2845" s="14" t="s">
        <v>21073</v>
      </c>
      <c r="G2845" s="6" t="s">
        <v>24191</v>
      </c>
      <c r="H2845" s="6" t="s">
        <v>15881</v>
      </c>
    </row>
    <row r="2846" spans="1:12">
      <c r="A2846" s="63" t="s">
        <v>21069</v>
      </c>
      <c r="B2846" s="63" t="s">
        <v>21070</v>
      </c>
      <c r="C2846" s="6" t="s">
        <v>21072</v>
      </c>
      <c r="D2846" s="14" t="s">
        <v>21071</v>
      </c>
      <c r="E2846" s="14" t="s">
        <v>21072</v>
      </c>
      <c r="F2846" s="14" t="s">
        <v>21073</v>
      </c>
      <c r="G2846" s="6" t="s">
        <v>21072</v>
      </c>
      <c r="H2846" s="6" t="s">
        <v>16159</v>
      </c>
      <c r="I2846" s="6" t="s">
        <v>15929</v>
      </c>
    </row>
    <row r="2847" spans="1:12">
      <c r="A2847" s="63" t="s">
        <v>23653</v>
      </c>
      <c r="B2847" s="63" t="s">
        <v>23654</v>
      </c>
      <c r="C2847" s="6" t="s">
        <v>23656</v>
      </c>
      <c r="D2847" s="14" t="s">
        <v>23655</v>
      </c>
      <c r="E2847" s="14" t="s">
        <v>23656</v>
      </c>
      <c r="F2847" s="14" t="s">
        <v>23657</v>
      </c>
      <c r="G2847" s="6" t="s">
        <v>23658</v>
      </c>
      <c r="H2847" s="6" t="s">
        <v>15813</v>
      </c>
      <c r="I2847" s="6" t="s">
        <v>16221</v>
      </c>
      <c r="K2847" s="6" t="s">
        <v>15843</v>
      </c>
      <c r="L2847" s="6" t="s">
        <v>17146</v>
      </c>
    </row>
    <row r="2848" spans="1:12">
      <c r="A2848" s="63" t="s">
        <v>29680</v>
      </c>
      <c r="B2848" s="63" t="s">
        <v>29681</v>
      </c>
      <c r="C2848" s="6" t="s">
        <v>29683</v>
      </c>
      <c r="D2848" s="14" t="s">
        <v>29682</v>
      </c>
      <c r="E2848" s="14" t="s">
        <v>29683</v>
      </c>
      <c r="F2848" s="14" t="s">
        <v>16784</v>
      </c>
      <c r="G2848" s="6" t="s">
        <v>29683</v>
      </c>
      <c r="H2848" s="6" t="s">
        <v>15881</v>
      </c>
      <c r="I2848" s="6" t="s">
        <v>21504</v>
      </c>
      <c r="J2848" s="6" t="s">
        <v>19708</v>
      </c>
    </row>
    <row r="2849" spans="1:12">
      <c r="A2849" s="63" t="s">
        <v>33742</v>
      </c>
      <c r="B2849" s="63" t="s">
        <v>33743</v>
      </c>
      <c r="C2849" s="6" t="s">
        <v>33745</v>
      </c>
      <c r="D2849" s="14" t="s">
        <v>33744</v>
      </c>
      <c r="E2849" s="14" t="s">
        <v>33745</v>
      </c>
      <c r="F2849" s="14" t="s">
        <v>22242</v>
      </c>
      <c r="G2849" s="6" t="s">
        <v>33746</v>
      </c>
      <c r="H2849" s="6" t="s">
        <v>15813</v>
      </c>
      <c r="I2849" s="6" t="s">
        <v>25791</v>
      </c>
      <c r="J2849" s="6" t="s">
        <v>25792</v>
      </c>
      <c r="K2849" s="6" t="s">
        <v>15889</v>
      </c>
      <c r="L2849" s="6" t="s">
        <v>33747</v>
      </c>
    </row>
    <row r="2850" spans="1:12">
      <c r="A2850" s="63" t="s">
        <v>23373</v>
      </c>
      <c r="B2850" s="63" t="s">
        <v>23374</v>
      </c>
      <c r="C2850" s="6" t="s">
        <v>23376</v>
      </c>
      <c r="D2850" s="14" t="s">
        <v>27655</v>
      </c>
      <c r="E2850" s="14" t="s">
        <v>27656</v>
      </c>
      <c r="F2850" s="14" t="s">
        <v>16455</v>
      </c>
      <c r="G2850" s="6" t="s">
        <v>27657</v>
      </c>
      <c r="H2850" s="6" t="s">
        <v>15881</v>
      </c>
    </row>
    <row r="2851" spans="1:12">
      <c r="A2851" s="63" t="s">
        <v>38437</v>
      </c>
      <c r="B2851" s="63" t="s">
        <v>38438</v>
      </c>
      <c r="C2851" s="6" t="s">
        <v>41203</v>
      </c>
      <c r="D2851" s="14" t="s">
        <v>38439</v>
      </c>
      <c r="E2851" s="14" t="s">
        <v>38440</v>
      </c>
      <c r="F2851" s="14" t="s">
        <v>22242</v>
      </c>
      <c r="G2851" s="6" t="s">
        <v>38441</v>
      </c>
    </row>
    <row r="2852" spans="1:12">
      <c r="A2852" s="63" t="s">
        <v>22238</v>
      </c>
      <c r="B2852" s="63" t="s">
        <v>22239</v>
      </c>
      <c r="C2852" s="6" t="s">
        <v>22241</v>
      </c>
      <c r="D2852" s="14" t="s">
        <v>22240</v>
      </c>
      <c r="E2852" s="14" t="s">
        <v>22241</v>
      </c>
      <c r="F2852" s="14" t="s">
        <v>22242</v>
      </c>
      <c r="G2852" s="6" t="s">
        <v>22241</v>
      </c>
      <c r="H2852" s="6" t="s">
        <v>15799</v>
      </c>
      <c r="I2852" s="6" t="s">
        <v>22243</v>
      </c>
      <c r="J2852" s="6" t="s">
        <v>22244</v>
      </c>
    </row>
    <row r="2853" spans="1:12">
      <c r="A2853" s="63" t="s">
        <v>20348</v>
      </c>
      <c r="B2853" s="63" t="s">
        <v>20349</v>
      </c>
      <c r="C2853" s="6" t="s">
        <v>20351</v>
      </c>
      <c r="D2853" s="14" t="s">
        <v>20350</v>
      </c>
      <c r="E2853" s="14" t="s">
        <v>20351</v>
      </c>
      <c r="F2853" s="14" t="s">
        <v>18769</v>
      </c>
      <c r="G2853" s="6" t="s">
        <v>20351</v>
      </c>
    </row>
    <row r="2854" spans="1:12">
      <c r="A2854" s="63" t="s">
        <v>39296</v>
      </c>
      <c r="B2854" s="63" t="s">
        <v>39297</v>
      </c>
      <c r="C2854" s="6" t="s">
        <v>39299</v>
      </c>
      <c r="D2854" s="14" t="s">
        <v>39298</v>
      </c>
      <c r="E2854" s="14" t="s">
        <v>39299</v>
      </c>
      <c r="F2854" s="14" t="s">
        <v>18769</v>
      </c>
      <c r="G2854" s="6" t="s">
        <v>39299</v>
      </c>
      <c r="H2854" s="6" t="s">
        <v>15813</v>
      </c>
      <c r="I2854" s="6" t="s">
        <v>18603</v>
      </c>
      <c r="J2854" s="6" t="s">
        <v>17656</v>
      </c>
      <c r="K2854" s="6" t="s">
        <v>15866</v>
      </c>
      <c r="L2854" s="6" t="s">
        <v>39300</v>
      </c>
    </row>
    <row r="2855" spans="1:12">
      <c r="A2855" s="63" t="s">
        <v>5917</v>
      </c>
      <c r="B2855" s="63" t="s">
        <v>29649</v>
      </c>
      <c r="C2855" s="6" t="s">
        <v>5916</v>
      </c>
      <c r="D2855" s="14" t="s">
        <v>29650</v>
      </c>
      <c r="E2855" s="14" t="s">
        <v>5916</v>
      </c>
      <c r="F2855" s="14" t="s">
        <v>15953</v>
      </c>
      <c r="G2855" s="6" t="s">
        <v>29651</v>
      </c>
      <c r="H2855" s="6" t="s">
        <v>15813</v>
      </c>
      <c r="I2855" s="6" t="s">
        <v>29652</v>
      </c>
      <c r="J2855" s="6" t="s">
        <v>29653</v>
      </c>
      <c r="K2855" s="6" t="s">
        <v>29654</v>
      </c>
      <c r="L2855" s="6" t="s">
        <v>29655</v>
      </c>
    </row>
    <row r="2856" spans="1:12">
      <c r="A2856" s="63" t="s">
        <v>5775</v>
      </c>
      <c r="B2856" s="63" t="s">
        <v>29280</v>
      </c>
      <c r="C2856" s="6" t="s">
        <v>5932</v>
      </c>
      <c r="D2856" s="14" t="s">
        <v>29281</v>
      </c>
      <c r="E2856" s="14" t="s">
        <v>5932</v>
      </c>
      <c r="F2856" s="14" t="s">
        <v>15953</v>
      </c>
      <c r="G2856" s="6" t="s">
        <v>29282</v>
      </c>
      <c r="H2856" s="6" t="s">
        <v>15813</v>
      </c>
      <c r="I2856" s="6" t="s">
        <v>29283</v>
      </c>
      <c r="J2856" s="6" t="s">
        <v>29284</v>
      </c>
      <c r="K2856" s="6" t="s">
        <v>15866</v>
      </c>
      <c r="L2856" s="6" t="s">
        <v>29285</v>
      </c>
    </row>
    <row r="2857" spans="1:12">
      <c r="A2857" s="63" t="s">
        <v>5994</v>
      </c>
      <c r="B2857" s="63" t="s">
        <v>37015</v>
      </c>
      <c r="C2857" s="6" t="s">
        <v>5993</v>
      </c>
      <c r="D2857" s="14" t="s">
        <v>37016</v>
      </c>
      <c r="E2857" s="14" t="s">
        <v>5993</v>
      </c>
      <c r="F2857" s="14" t="s">
        <v>15953</v>
      </c>
      <c r="G2857" s="6" t="s">
        <v>37017</v>
      </c>
      <c r="H2857" s="6" t="s">
        <v>15982</v>
      </c>
      <c r="I2857" s="6" t="s">
        <v>24581</v>
      </c>
      <c r="J2857" s="6" t="s">
        <v>37018</v>
      </c>
    </row>
    <row r="2858" spans="1:12">
      <c r="A2858" s="63" t="s">
        <v>34318</v>
      </c>
      <c r="B2858" s="63" t="s">
        <v>34319</v>
      </c>
      <c r="C2858" s="6" t="s">
        <v>34321</v>
      </c>
      <c r="D2858" s="14" t="s">
        <v>34320</v>
      </c>
      <c r="E2858" s="14" t="s">
        <v>34321</v>
      </c>
      <c r="F2858" s="14" t="s">
        <v>15953</v>
      </c>
      <c r="G2858" s="6" t="s">
        <v>34322</v>
      </c>
      <c r="H2858" s="6" t="s">
        <v>15822</v>
      </c>
      <c r="I2858" s="6" t="s">
        <v>16659</v>
      </c>
      <c r="J2858" s="6" t="s">
        <v>34323</v>
      </c>
    </row>
    <row r="2859" spans="1:12">
      <c r="A2859" s="63" t="s">
        <v>38937</v>
      </c>
      <c r="B2859" s="63" t="s">
        <v>38938</v>
      </c>
      <c r="C2859" s="6" t="s">
        <v>38940</v>
      </c>
      <c r="D2859" s="14" t="s">
        <v>38939</v>
      </c>
      <c r="E2859" s="14" t="s">
        <v>38940</v>
      </c>
      <c r="F2859" s="14" t="s">
        <v>15953</v>
      </c>
      <c r="G2859" s="6" t="s">
        <v>38941</v>
      </c>
      <c r="H2859" s="6" t="s">
        <v>15813</v>
      </c>
      <c r="I2859" s="6" t="s">
        <v>18770</v>
      </c>
    </row>
    <row r="2860" spans="1:12">
      <c r="A2860" s="63" t="s">
        <v>22616</v>
      </c>
      <c r="B2860" s="63" t="s">
        <v>22617</v>
      </c>
      <c r="C2860" s="6" t="s">
        <v>22619</v>
      </c>
      <c r="D2860" s="14" t="s">
        <v>22618</v>
      </c>
      <c r="E2860" s="14" t="s">
        <v>22619</v>
      </c>
      <c r="F2860" s="14" t="s">
        <v>22620</v>
      </c>
      <c r="G2860" s="6" t="s">
        <v>22621</v>
      </c>
      <c r="H2860" s="6" t="s">
        <v>15881</v>
      </c>
      <c r="I2860" s="6" t="s">
        <v>17457</v>
      </c>
      <c r="J2860" s="6" t="s">
        <v>22622</v>
      </c>
    </row>
    <row r="2861" spans="1:12">
      <c r="A2861" s="63" t="s">
        <v>29457</v>
      </c>
      <c r="B2861" s="63" t="s">
        <v>29935</v>
      </c>
      <c r="C2861" s="6" t="s">
        <v>29937</v>
      </c>
      <c r="D2861" s="14" t="s">
        <v>29936</v>
      </c>
      <c r="E2861" s="14" t="s">
        <v>29937</v>
      </c>
      <c r="F2861" s="14" t="s">
        <v>22620</v>
      </c>
      <c r="G2861" s="6" t="s">
        <v>29938</v>
      </c>
      <c r="H2861" s="6" t="s">
        <v>15982</v>
      </c>
    </row>
    <row r="2862" spans="1:12">
      <c r="A2862" s="63" t="s">
        <v>17690</v>
      </c>
      <c r="B2862" s="63" t="s">
        <v>17691</v>
      </c>
      <c r="C2862" s="6" t="s">
        <v>17693</v>
      </c>
      <c r="D2862" s="14" t="s">
        <v>17692</v>
      </c>
      <c r="E2862" s="14" t="s">
        <v>17693</v>
      </c>
      <c r="F2862" s="14" t="s">
        <v>15829</v>
      </c>
      <c r="G2862" s="6" t="s">
        <v>17693</v>
      </c>
      <c r="H2862" s="6" t="s">
        <v>15799</v>
      </c>
      <c r="I2862" s="6" t="s">
        <v>15929</v>
      </c>
      <c r="J2862" s="6" t="s">
        <v>17694</v>
      </c>
    </row>
    <row r="2863" spans="1:12">
      <c r="A2863" s="63" t="s">
        <v>20075</v>
      </c>
      <c r="B2863" s="63" t="s">
        <v>20076</v>
      </c>
      <c r="C2863" s="6" t="s">
        <v>20078</v>
      </c>
      <c r="D2863" s="14" t="s">
        <v>20077</v>
      </c>
      <c r="E2863" s="14" t="s">
        <v>20078</v>
      </c>
      <c r="F2863" s="14" t="s">
        <v>19390</v>
      </c>
      <c r="G2863" s="6" t="s">
        <v>20079</v>
      </c>
      <c r="H2863" s="6" t="s">
        <v>15813</v>
      </c>
      <c r="I2863" s="6" t="s">
        <v>16154</v>
      </c>
      <c r="K2863" s="6" t="s">
        <v>15815</v>
      </c>
      <c r="L2863" s="6" t="s">
        <v>19266</v>
      </c>
    </row>
    <row r="2864" spans="1:12">
      <c r="A2864" s="63" t="s">
        <v>39513</v>
      </c>
      <c r="B2864" s="63" t="s">
        <v>39514</v>
      </c>
      <c r="C2864" s="6" t="s">
        <v>39516</v>
      </c>
      <c r="D2864" s="14" t="s">
        <v>39515</v>
      </c>
      <c r="E2864" s="14" t="s">
        <v>39516</v>
      </c>
      <c r="F2864" s="14" t="s">
        <v>18156</v>
      </c>
      <c r="G2864" s="6" t="s">
        <v>39516</v>
      </c>
      <c r="H2864" s="6" t="s">
        <v>15822</v>
      </c>
      <c r="I2864" s="6" t="s">
        <v>32288</v>
      </c>
      <c r="J2864" s="6" t="s">
        <v>27269</v>
      </c>
    </row>
    <row r="2865" spans="1:12">
      <c r="A2865" s="63" t="s">
        <v>16291</v>
      </c>
      <c r="B2865" s="63" t="s">
        <v>16292</v>
      </c>
      <c r="C2865" s="6" t="s">
        <v>16294</v>
      </c>
      <c r="D2865" s="14" t="s">
        <v>16293</v>
      </c>
      <c r="E2865" s="14" t="s">
        <v>16294</v>
      </c>
      <c r="F2865" s="14" t="s">
        <v>15829</v>
      </c>
      <c r="G2865" s="6" t="s">
        <v>16295</v>
      </c>
      <c r="H2865" s="6" t="s">
        <v>15822</v>
      </c>
    </row>
    <row r="2866" spans="1:12">
      <c r="A2866" s="63" t="s">
        <v>4423</v>
      </c>
      <c r="B2866" s="63" t="s">
        <v>17362</v>
      </c>
      <c r="C2866" s="6" t="s">
        <v>17364</v>
      </c>
      <c r="D2866" s="14" t="s">
        <v>17363</v>
      </c>
      <c r="E2866" s="14" t="s">
        <v>17364</v>
      </c>
      <c r="F2866" s="14" t="s">
        <v>15829</v>
      </c>
    </row>
    <row r="2867" spans="1:12">
      <c r="A2867" s="63" t="s">
        <v>3868</v>
      </c>
      <c r="B2867" s="63" t="s">
        <v>16267</v>
      </c>
      <c r="C2867" s="6" t="s">
        <v>1463</v>
      </c>
      <c r="D2867" s="14" t="s">
        <v>16268</v>
      </c>
      <c r="E2867" s="14" t="s">
        <v>1463</v>
      </c>
      <c r="F2867" s="14" t="s">
        <v>16092</v>
      </c>
      <c r="G2867" s="6" t="s">
        <v>16269</v>
      </c>
      <c r="H2867" s="6" t="s">
        <v>15813</v>
      </c>
      <c r="I2867" s="6" t="s">
        <v>16270</v>
      </c>
      <c r="J2867" s="6" t="s">
        <v>16271</v>
      </c>
      <c r="K2867" s="6" t="s">
        <v>15843</v>
      </c>
      <c r="L2867" s="6" t="s">
        <v>16272</v>
      </c>
    </row>
    <row r="2868" spans="1:12">
      <c r="A2868" s="63" t="s">
        <v>37830</v>
      </c>
      <c r="B2868" s="63" t="s">
        <v>37831</v>
      </c>
      <c r="C2868" s="6" t="s">
        <v>37833</v>
      </c>
      <c r="D2868" s="14" t="s">
        <v>37832</v>
      </c>
      <c r="E2868" s="14" t="s">
        <v>37833</v>
      </c>
      <c r="F2868" s="14" t="s">
        <v>15953</v>
      </c>
      <c r="G2868" s="6" t="s">
        <v>37834</v>
      </c>
      <c r="H2868" s="6" t="s">
        <v>15982</v>
      </c>
      <c r="I2868" s="6" t="s">
        <v>7300</v>
      </c>
    </row>
    <row r="2869" spans="1:12">
      <c r="A2869" s="63" t="s">
        <v>21782</v>
      </c>
      <c r="B2869" s="63" t="s">
        <v>21783</v>
      </c>
      <c r="C2869" s="6" t="s">
        <v>21785</v>
      </c>
      <c r="D2869" s="14" t="s">
        <v>21784</v>
      </c>
      <c r="E2869" s="14" t="s">
        <v>21785</v>
      </c>
      <c r="F2869" s="14" t="s">
        <v>15829</v>
      </c>
      <c r="G2869" s="6" t="s">
        <v>21785</v>
      </c>
      <c r="H2869" s="6" t="s">
        <v>15813</v>
      </c>
      <c r="I2869" s="6" t="s">
        <v>21786</v>
      </c>
      <c r="J2869" s="6" t="s">
        <v>21787</v>
      </c>
      <c r="K2869" s="6" t="s">
        <v>16630</v>
      </c>
      <c r="L2869" s="6" t="s">
        <v>21788</v>
      </c>
    </row>
    <row r="2870" spans="1:12">
      <c r="A2870" s="63" t="s">
        <v>19720</v>
      </c>
      <c r="B2870" s="63" t="s">
        <v>19721</v>
      </c>
      <c r="C2870" s="6" t="s">
        <v>19723</v>
      </c>
      <c r="D2870" s="14" t="s">
        <v>19722</v>
      </c>
      <c r="E2870" s="14" t="s">
        <v>19723</v>
      </c>
      <c r="F2870" s="14" t="s">
        <v>18456</v>
      </c>
      <c r="G2870" s="6" t="s">
        <v>19723</v>
      </c>
      <c r="H2870" s="6" t="s">
        <v>15822</v>
      </c>
      <c r="I2870" s="6" t="s">
        <v>19724</v>
      </c>
      <c r="J2870" s="6" t="s">
        <v>16985</v>
      </c>
    </row>
    <row r="2871" spans="1:12">
      <c r="A2871" s="63" t="s">
        <v>18452</v>
      </c>
      <c r="B2871" s="63" t="s">
        <v>18453</v>
      </c>
      <c r="C2871" s="6" t="s">
        <v>18455</v>
      </c>
      <c r="D2871" s="14" t="s">
        <v>18454</v>
      </c>
      <c r="E2871" s="14" t="s">
        <v>18455</v>
      </c>
      <c r="F2871" s="14" t="s">
        <v>18456</v>
      </c>
      <c r="G2871" s="6" t="s">
        <v>18455</v>
      </c>
      <c r="H2871" s="6" t="s">
        <v>15881</v>
      </c>
      <c r="I2871" s="6" t="s">
        <v>15836</v>
      </c>
    </row>
    <row r="2872" spans="1:12">
      <c r="A2872" s="63" t="s">
        <v>28600</v>
      </c>
      <c r="B2872" s="63" t="s">
        <v>28601</v>
      </c>
      <c r="C2872" s="6" t="s">
        <v>28603</v>
      </c>
      <c r="D2872" s="14" t="s">
        <v>28602</v>
      </c>
      <c r="E2872" s="14" t="s">
        <v>28603</v>
      </c>
      <c r="F2872" s="14" t="s">
        <v>18456</v>
      </c>
      <c r="G2872" s="6" t="s">
        <v>28603</v>
      </c>
      <c r="H2872" s="6" t="s">
        <v>15982</v>
      </c>
      <c r="I2872" s="6" t="s">
        <v>16466</v>
      </c>
    </row>
    <row r="2873" spans="1:12">
      <c r="A2873" s="63" t="s">
        <v>29463</v>
      </c>
      <c r="B2873" s="63" t="s">
        <v>29464</v>
      </c>
      <c r="C2873" s="6" t="s">
        <v>29466</v>
      </c>
      <c r="D2873" s="14" t="s">
        <v>29465</v>
      </c>
      <c r="E2873" s="14" t="s">
        <v>29466</v>
      </c>
      <c r="F2873" s="14" t="s">
        <v>18456</v>
      </c>
      <c r="G2873" s="6" t="s">
        <v>29466</v>
      </c>
      <c r="H2873" s="6" t="s">
        <v>15799</v>
      </c>
      <c r="I2873" s="6" t="s">
        <v>18292</v>
      </c>
      <c r="J2873" s="6" t="s">
        <v>27467</v>
      </c>
    </row>
    <row r="2874" spans="1:12">
      <c r="A2874" s="63" t="s">
        <v>32602</v>
      </c>
      <c r="B2874" s="63" t="s">
        <v>32603</v>
      </c>
      <c r="C2874" s="6" t="s">
        <v>32605</v>
      </c>
      <c r="D2874" s="14" t="s">
        <v>32604</v>
      </c>
      <c r="E2874" s="14" t="s">
        <v>32605</v>
      </c>
      <c r="F2874" s="14" t="s">
        <v>32606</v>
      </c>
      <c r="G2874" s="6" t="s">
        <v>32605</v>
      </c>
      <c r="H2874" s="6" t="s">
        <v>15813</v>
      </c>
      <c r="I2874" s="6" t="s">
        <v>16094</v>
      </c>
      <c r="K2874" s="6" t="s">
        <v>15874</v>
      </c>
      <c r="L2874" s="6" t="s">
        <v>20113</v>
      </c>
    </row>
    <row r="2875" spans="1:12">
      <c r="A2875" s="63" t="s">
        <v>32750</v>
      </c>
      <c r="B2875" s="63" t="s">
        <v>32751</v>
      </c>
      <c r="C2875" s="6" t="s">
        <v>32753</v>
      </c>
      <c r="D2875" s="14" t="s">
        <v>32752</v>
      </c>
      <c r="E2875" s="14" t="s">
        <v>32753</v>
      </c>
      <c r="F2875" s="14" t="s">
        <v>18456</v>
      </c>
      <c r="G2875" s="6" t="s">
        <v>32753</v>
      </c>
      <c r="H2875" s="6" t="s">
        <v>15813</v>
      </c>
      <c r="I2875" s="6" t="s">
        <v>16466</v>
      </c>
      <c r="K2875" s="6" t="s">
        <v>15815</v>
      </c>
      <c r="L2875" s="6" t="s">
        <v>16077</v>
      </c>
    </row>
    <row r="2876" spans="1:12">
      <c r="A2876" s="63" t="s">
        <v>26606</v>
      </c>
      <c r="B2876" s="63" t="s">
        <v>26607</v>
      </c>
      <c r="C2876" s="6" t="s">
        <v>26609</v>
      </c>
      <c r="D2876" s="14" t="s">
        <v>26608</v>
      </c>
      <c r="E2876" s="14" t="s">
        <v>26609</v>
      </c>
      <c r="F2876" s="14" t="s">
        <v>15829</v>
      </c>
      <c r="G2876" s="6" t="s">
        <v>26609</v>
      </c>
      <c r="H2876" s="6" t="s">
        <v>15822</v>
      </c>
      <c r="I2876" s="6" t="s">
        <v>26610</v>
      </c>
      <c r="J2876" s="6" t="s">
        <v>19225</v>
      </c>
    </row>
    <row r="2877" spans="1:12">
      <c r="A2877" s="63" t="s">
        <v>38046</v>
      </c>
      <c r="B2877" s="63" t="s">
        <v>38047</v>
      </c>
      <c r="C2877" s="6" t="s">
        <v>38049</v>
      </c>
      <c r="D2877" s="14" t="s">
        <v>38048</v>
      </c>
      <c r="E2877" s="14" t="s">
        <v>38049</v>
      </c>
      <c r="F2877" s="14" t="s">
        <v>15953</v>
      </c>
      <c r="G2877" s="6" t="s">
        <v>38050</v>
      </c>
      <c r="H2877" s="6" t="s">
        <v>15813</v>
      </c>
      <c r="I2877" s="6" t="s">
        <v>16437</v>
      </c>
      <c r="J2877" s="6" t="s">
        <v>38051</v>
      </c>
      <c r="K2877" s="6" t="s">
        <v>15866</v>
      </c>
      <c r="L2877" s="6" t="s">
        <v>21706</v>
      </c>
    </row>
    <row r="2878" spans="1:12">
      <c r="A2878" s="63" t="s">
        <v>40275</v>
      </c>
      <c r="B2878" s="63" t="s">
        <v>40276</v>
      </c>
      <c r="C2878" s="6" t="s">
        <v>40278</v>
      </c>
      <c r="D2878" s="14" t="s">
        <v>40277</v>
      </c>
      <c r="E2878" s="14" t="s">
        <v>40278</v>
      </c>
      <c r="F2878" s="14" t="s">
        <v>15953</v>
      </c>
      <c r="G2878" s="6" t="s">
        <v>40279</v>
      </c>
      <c r="H2878" s="6" t="s">
        <v>15813</v>
      </c>
      <c r="I2878" s="6" t="s">
        <v>26475</v>
      </c>
      <c r="J2878" s="6" t="s">
        <v>36071</v>
      </c>
      <c r="K2878" s="6" t="s">
        <v>40280</v>
      </c>
      <c r="L2878" s="6" t="s">
        <v>40281</v>
      </c>
    </row>
    <row r="2879" spans="1:12">
      <c r="A2879" s="63" t="s">
        <v>33529</v>
      </c>
      <c r="B2879" s="63" t="s">
        <v>33530</v>
      </c>
      <c r="C2879" s="6" t="s">
        <v>33532</v>
      </c>
      <c r="D2879" s="14" t="s">
        <v>33531</v>
      </c>
      <c r="E2879" s="14" t="s">
        <v>33532</v>
      </c>
      <c r="F2879" s="14" t="s">
        <v>15953</v>
      </c>
      <c r="G2879" s="6" t="s">
        <v>33533</v>
      </c>
      <c r="H2879" s="6" t="s">
        <v>15813</v>
      </c>
      <c r="I2879" s="6" t="s">
        <v>26475</v>
      </c>
      <c r="J2879" s="6" t="s">
        <v>20534</v>
      </c>
      <c r="K2879" s="6" t="s">
        <v>33534</v>
      </c>
      <c r="L2879" s="6" t="s">
        <v>33535</v>
      </c>
    </row>
    <row r="2880" spans="1:12">
      <c r="A2880" s="63" t="s">
        <v>3799</v>
      </c>
      <c r="B2880" s="63" t="s">
        <v>29227</v>
      </c>
      <c r="C2880" s="6" t="s">
        <v>1391</v>
      </c>
      <c r="D2880" s="14" t="s">
        <v>29228</v>
      </c>
      <c r="E2880" s="14" t="s">
        <v>1391</v>
      </c>
      <c r="F2880" s="14" t="s">
        <v>15953</v>
      </c>
      <c r="G2880" s="6" t="s">
        <v>29229</v>
      </c>
      <c r="H2880" s="6" t="s">
        <v>15813</v>
      </c>
      <c r="I2880" s="6" t="s">
        <v>16466</v>
      </c>
      <c r="J2880" s="6" t="s">
        <v>29230</v>
      </c>
      <c r="K2880" s="6" t="s">
        <v>15815</v>
      </c>
      <c r="L2880" s="6" t="s">
        <v>16077</v>
      </c>
    </row>
    <row r="2881" spans="1:12">
      <c r="A2881" s="63" t="s">
        <v>35689</v>
      </c>
      <c r="B2881" s="63" t="s">
        <v>35690</v>
      </c>
      <c r="C2881" s="6" t="s">
        <v>35692</v>
      </c>
      <c r="D2881" s="14" t="s">
        <v>35691</v>
      </c>
      <c r="E2881" s="14" t="s">
        <v>35692</v>
      </c>
      <c r="F2881" s="14" t="s">
        <v>15953</v>
      </c>
      <c r="G2881" s="6" t="s">
        <v>35693</v>
      </c>
      <c r="H2881" s="6" t="s">
        <v>15813</v>
      </c>
      <c r="I2881" s="6" t="s">
        <v>16466</v>
      </c>
      <c r="J2881" s="6" t="s">
        <v>35694</v>
      </c>
      <c r="K2881" s="6" t="s">
        <v>15815</v>
      </c>
      <c r="L2881" s="6" t="s">
        <v>16077</v>
      </c>
    </row>
    <row r="2882" spans="1:12">
      <c r="A2882" s="63" t="s">
        <v>30227</v>
      </c>
      <c r="B2882" s="63" t="s">
        <v>30228</v>
      </c>
      <c r="C2882" s="6" t="s">
        <v>30230</v>
      </c>
      <c r="D2882" s="14" t="s">
        <v>30229</v>
      </c>
      <c r="E2882" s="14" t="s">
        <v>30230</v>
      </c>
      <c r="F2882" s="14" t="s">
        <v>16784</v>
      </c>
      <c r="G2882" s="6" t="s">
        <v>30230</v>
      </c>
      <c r="H2882" s="6" t="s">
        <v>15799</v>
      </c>
      <c r="I2882" s="6" t="s">
        <v>15855</v>
      </c>
      <c r="J2882" s="6" t="s">
        <v>19530</v>
      </c>
    </row>
    <row r="2883" spans="1:12">
      <c r="A2883" s="63" t="s">
        <v>18962</v>
      </c>
      <c r="B2883" s="63" t="s">
        <v>18963</v>
      </c>
      <c r="C2883" s="6" t="s">
        <v>18965</v>
      </c>
      <c r="D2883" s="14" t="s">
        <v>18964</v>
      </c>
      <c r="E2883" s="14" t="s">
        <v>18965</v>
      </c>
      <c r="F2883" s="14" t="s">
        <v>18156</v>
      </c>
      <c r="G2883" s="6" t="s">
        <v>18966</v>
      </c>
      <c r="H2883" s="6" t="s">
        <v>15799</v>
      </c>
    </row>
    <row r="2884" spans="1:12">
      <c r="A2884" s="63" t="s">
        <v>24172</v>
      </c>
      <c r="B2884" s="63" t="s">
        <v>24173</v>
      </c>
      <c r="C2884" s="6" t="s">
        <v>24175</v>
      </c>
      <c r="D2884" s="14" t="s">
        <v>24174</v>
      </c>
      <c r="E2884" s="14" t="s">
        <v>24175</v>
      </c>
      <c r="F2884" s="14" t="s">
        <v>16137</v>
      </c>
      <c r="G2884" s="6" t="s">
        <v>24176</v>
      </c>
      <c r="H2884" s="6" t="s">
        <v>15813</v>
      </c>
      <c r="I2884" s="6" t="s">
        <v>16100</v>
      </c>
      <c r="J2884" s="6" t="s">
        <v>16779</v>
      </c>
      <c r="K2884" s="6" t="s">
        <v>16630</v>
      </c>
      <c r="L2884" s="6" t="s">
        <v>19719</v>
      </c>
    </row>
    <row r="2885" spans="1:12">
      <c r="A2885" s="63" t="s">
        <v>26880</v>
      </c>
      <c r="B2885" s="63" t="s">
        <v>26881</v>
      </c>
      <c r="C2885" s="6" t="s">
        <v>26883</v>
      </c>
      <c r="D2885" s="14" t="s">
        <v>26882</v>
      </c>
      <c r="E2885" s="14" t="s">
        <v>26883</v>
      </c>
      <c r="F2885" s="14" t="s">
        <v>16092</v>
      </c>
      <c r="G2885" s="6" t="s">
        <v>26884</v>
      </c>
      <c r="H2885" s="6" t="s">
        <v>15813</v>
      </c>
      <c r="I2885" s="6" t="s">
        <v>16154</v>
      </c>
      <c r="K2885" s="6" t="s">
        <v>15815</v>
      </c>
      <c r="L2885" s="6" t="s">
        <v>26885</v>
      </c>
    </row>
    <row r="2886" spans="1:12">
      <c r="A2886" s="63" t="s">
        <v>27939</v>
      </c>
      <c r="B2886" s="63" t="s">
        <v>27940</v>
      </c>
      <c r="C2886" s="6" t="s">
        <v>27942</v>
      </c>
      <c r="D2886" s="14" t="s">
        <v>27941</v>
      </c>
      <c r="E2886" s="14" t="s">
        <v>27942</v>
      </c>
      <c r="F2886" s="14" t="s">
        <v>16092</v>
      </c>
      <c r="G2886" s="6" t="s">
        <v>27943</v>
      </c>
      <c r="H2886" s="6" t="s">
        <v>15813</v>
      </c>
      <c r="I2886" s="6" t="s">
        <v>16094</v>
      </c>
      <c r="J2886" s="6" t="s">
        <v>27944</v>
      </c>
      <c r="K2886" s="6" t="s">
        <v>15874</v>
      </c>
      <c r="L2886" s="6" t="s">
        <v>27945</v>
      </c>
    </row>
    <row r="2887" spans="1:12">
      <c r="A2887" s="63" t="s">
        <v>6880</v>
      </c>
      <c r="B2887" s="63" t="s">
        <v>30010</v>
      </c>
      <c r="C2887" s="6" t="s">
        <v>30012</v>
      </c>
      <c r="D2887" s="14" t="s">
        <v>30011</v>
      </c>
      <c r="E2887" s="14" t="s">
        <v>30012</v>
      </c>
      <c r="F2887" s="14" t="s">
        <v>16092</v>
      </c>
      <c r="G2887" s="6" t="s">
        <v>30013</v>
      </c>
      <c r="H2887" s="6" t="s">
        <v>15813</v>
      </c>
      <c r="I2887" s="6" t="s">
        <v>15929</v>
      </c>
      <c r="K2887" s="6" t="s">
        <v>15889</v>
      </c>
      <c r="L2887" s="6" t="s">
        <v>15890</v>
      </c>
    </row>
    <row r="2888" spans="1:12">
      <c r="A2888" s="63" t="s">
        <v>35430</v>
      </c>
      <c r="B2888" s="63" t="s">
        <v>35431</v>
      </c>
      <c r="C2888" s="6" t="s">
        <v>35433</v>
      </c>
      <c r="D2888" s="14" t="s">
        <v>35432</v>
      </c>
      <c r="E2888" s="14" t="s">
        <v>35433</v>
      </c>
      <c r="F2888" s="14" t="s">
        <v>35434</v>
      </c>
      <c r="G2888" s="6" t="s">
        <v>35435</v>
      </c>
      <c r="H2888" s="6" t="s">
        <v>15813</v>
      </c>
      <c r="I2888" s="6" t="s">
        <v>18603</v>
      </c>
      <c r="J2888" s="6" t="s">
        <v>18604</v>
      </c>
      <c r="K2888" s="6" t="s">
        <v>16010</v>
      </c>
      <c r="L2888" s="6" t="s">
        <v>35436</v>
      </c>
    </row>
    <row r="2889" spans="1:12">
      <c r="A2889" s="63" t="s">
        <v>32077</v>
      </c>
      <c r="B2889" s="63" t="s">
        <v>32078</v>
      </c>
      <c r="C2889" s="6" t="s">
        <v>32080</v>
      </c>
      <c r="D2889" s="14" t="s">
        <v>32079</v>
      </c>
      <c r="E2889" s="14" t="s">
        <v>32080</v>
      </c>
      <c r="F2889" s="14" t="s">
        <v>16784</v>
      </c>
      <c r="G2889" s="6" t="s">
        <v>32080</v>
      </c>
      <c r="H2889" s="6" t="s">
        <v>15822</v>
      </c>
      <c r="I2889" s="6" t="s">
        <v>19198</v>
      </c>
      <c r="J2889" s="6" t="s">
        <v>19199</v>
      </c>
    </row>
    <row r="2890" spans="1:12">
      <c r="A2890" s="63" t="s">
        <v>5344</v>
      </c>
      <c r="B2890" s="63" t="s">
        <v>20480</v>
      </c>
      <c r="C2890" s="6" t="s">
        <v>20482</v>
      </c>
      <c r="D2890" s="14" t="s">
        <v>20481</v>
      </c>
      <c r="E2890" s="14" t="s">
        <v>20482</v>
      </c>
      <c r="F2890" s="14" t="s">
        <v>15953</v>
      </c>
      <c r="G2890" s="6" t="s">
        <v>20483</v>
      </c>
      <c r="H2890" s="6" t="s">
        <v>15813</v>
      </c>
      <c r="I2890" s="6" t="s">
        <v>18343</v>
      </c>
      <c r="J2890" s="6" t="s">
        <v>18133</v>
      </c>
      <c r="K2890" s="6" t="s">
        <v>15968</v>
      </c>
      <c r="L2890" s="6" t="s">
        <v>20484</v>
      </c>
    </row>
    <row r="2891" spans="1:12">
      <c r="A2891" s="63" t="s">
        <v>27180</v>
      </c>
      <c r="B2891" s="63" t="s">
        <v>27181</v>
      </c>
      <c r="C2891" s="6" t="s">
        <v>27183</v>
      </c>
      <c r="D2891" s="14" t="s">
        <v>27182</v>
      </c>
      <c r="E2891" s="14" t="s">
        <v>27183</v>
      </c>
      <c r="F2891" s="14" t="s">
        <v>15953</v>
      </c>
      <c r="G2891" s="6" t="s">
        <v>27184</v>
      </c>
      <c r="H2891" s="6" t="s">
        <v>15822</v>
      </c>
      <c r="I2891" s="6" t="s">
        <v>21515</v>
      </c>
    </row>
    <row r="2892" spans="1:12">
      <c r="A2892" s="63" t="s">
        <v>23890</v>
      </c>
      <c r="B2892" s="63" t="s">
        <v>23891</v>
      </c>
      <c r="C2892" s="6" t="s">
        <v>23893</v>
      </c>
      <c r="D2892" s="14" t="s">
        <v>23892</v>
      </c>
      <c r="E2892" s="14" t="s">
        <v>23893</v>
      </c>
      <c r="F2892" s="14" t="s">
        <v>15953</v>
      </c>
      <c r="G2892" s="6" t="s">
        <v>23894</v>
      </c>
      <c r="H2892" s="6" t="s">
        <v>15813</v>
      </c>
      <c r="I2892" s="6" t="s">
        <v>23895</v>
      </c>
      <c r="J2892" s="6" t="s">
        <v>23896</v>
      </c>
      <c r="K2892" s="6" t="s">
        <v>16608</v>
      </c>
      <c r="L2892" s="6" t="s">
        <v>23897</v>
      </c>
    </row>
    <row r="2893" spans="1:12">
      <c r="A2893" s="63" t="s">
        <v>5367</v>
      </c>
      <c r="B2893" s="63" t="s">
        <v>18129</v>
      </c>
      <c r="C2893" s="6" t="s">
        <v>5366</v>
      </c>
      <c r="D2893" s="14" t="s">
        <v>18130</v>
      </c>
      <c r="E2893" s="14" t="s">
        <v>5366</v>
      </c>
      <c r="F2893" s="14" t="s">
        <v>15953</v>
      </c>
      <c r="G2893" s="6" t="s">
        <v>18131</v>
      </c>
      <c r="H2893" s="6" t="s">
        <v>15813</v>
      </c>
      <c r="I2893" s="6" t="s">
        <v>18132</v>
      </c>
      <c r="J2893" s="6" t="s">
        <v>18133</v>
      </c>
      <c r="K2893" s="6" t="s">
        <v>18134</v>
      </c>
      <c r="L2893" s="6" t="s">
        <v>18135</v>
      </c>
    </row>
    <row r="2894" spans="1:12">
      <c r="A2894" s="63" t="s">
        <v>13429</v>
      </c>
      <c r="B2894" s="63" t="s">
        <v>30237</v>
      </c>
      <c r="C2894" s="6" t="s">
        <v>12537</v>
      </c>
      <c r="D2894" s="14" t="s">
        <v>30238</v>
      </c>
      <c r="E2894" s="14" t="s">
        <v>12537</v>
      </c>
      <c r="F2894" s="14" t="s">
        <v>15953</v>
      </c>
      <c r="G2894" s="6" t="s">
        <v>30239</v>
      </c>
      <c r="H2894" s="6" t="s">
        <v>15881</v>
      </c>
      <c r="I2894" s="6" t="s">
        <v>17326</v>
      </c>
    </row>
    <row r="2895" spans="1:12">
      <c r="A2895" s="63" t="s">
        <v>30403</v>
      </c>
      <c r="B2895" s="63" t="s">
        <v>30404</v>
      </c>
      <c r="C2895" s="6" t="s">
        <v>30406</v>
      </c>
      <c r="D2895" s="14" t="s">
        <v>30405</v>
      </c>
      <c r="E2895" s="14" t="s">
        <v>30406</v>
      </c>
      <c r="F2895" s="14" t="s">
        <v>15973</v>
      </c>
      <c r="G2895" s="6" t="s">
        <v>30407</v>
      </c>
      <c r="H2895" s="6" t="s">
        <v>15799</v>
      </c>
    </row>
    <row r="2896" spans="1:12">
      <c r="A2896" s="63" t="s">
        <v>27964</v>
      </c>
      <c r="B2896" s="63" t="s">
        <v>27965</v>
      </c>
      <c r="C2896" s="6" t="s">
        <v>27967</v>
      </c>
      <c r="D2896" s="14" t="s">
        <v>27966</v>
      </c>
      <c r="E2896" s="14" t="s">
        <v>27967</v>
      </c>
      <c r="F2896" s="14" t="s">
        <v>15973</v>
      </c>
      <c r="G2896" s="6" t="s">
        <v>27967</v>
      </c>
      <c r="H2896" s="6" t="s">
        <v>15881</v>
      </c>
      <c r="I2896" s="6" t="s">
        <v>15929</v>
      </c>
      <c r="J2896" s="6" t="s">
        <v>16110</v>
      </c>
    </row>
    <row r="2897" spans="1:12">
      <c r="A2897" s="63" t="s">
        <v>25638</v>
      </c>
      <c r="B2897" s="63" t="s">
        <v>25639</v>
      </c>
      <c r="C2897" s="6" t="s">
        <v>25641</v>
      </c>
      <c r="D2897" s="14" t="s">
        <v>25640</v>
      </c>
      <c r="E2897" s="14" t="s">
        <v>25641</v>
      </c>
      <c r="F2897" s="14" t="s">
        <v>15973</v>
      </c>
      <c r="G2897" s="6" t="s">
        <v>25641</v>
      </c>
      <c r="H2897" s="6" t="s">
        <v>15982</v>
      </c>
      <c r="I2897" s="6" t="s">
        <v>25642</v>
      </c>
    </row>
    <row r="2898" spans="1:12">
      <c r="A2898" s="63" t="s">
        <v>18714</v>
      </c>
      <c r="B2898" s="63" t="s">
        <v>18715</v>
      </c>
      <c r="C2898" s="6" t="s">
        <v>18717</v>
      </c>
      <c r="D2898" s="14" t="s">
        <v>18716</v>
      </c>
      <c r="E2898" s="14" t="s">
        <v>18717</v>
      </c>
      <c r="F2898" s="14" t="s">
        <v>15973</v>
      </c>
      <c r="G2898" s="6" t="s">
        <v>18717</v>
      </c>
      <c r="H2898" s="6" t="s">
        <v>15822</v>
      </c>
      <c r="I2898" s="6" t="s">
        <v>16717</v>
      </c>
      <c r="J2898" s="6" t="s">
        <v>16399</v>
      </c>
    </row>
    <row r="2899" spans="1:12">
      <c r="A2899" s="63" t="s">
        <v>29328</v>
      </c>
      <c r="B2899" s="63" t="s">
        <v>29329</v>
      </c>
      <c r="C2899" s="6" t="s">
        <v>29331</v>
      </c>
      <c r="D2899" s="14" t="s">
        <v>29330</v>
      </c>
      <c r="E2899" s="14" t="s">
        <v>29331</v>
      </c>
      <c r="F2899" s="14" t="s">
        <v>15973</v>
      </c>
      <c r="G2899" s="6" t="s">
        <v>29331</v>
      </c>
    </row>
    <row r="2900" spans="1:12">
      <c r="A2900" s="63" t="s">
        <v>27546</v>
      </c>
      <c r="B2900" s="63" t="s">
        <v>27547</v>
      </c>
      <c r="C2900" s="6" t="s">
        <v>27549</v>
      </c>
      <c r="D2900" s="14" t="s">
        <v>27548</v>
      </c>
      <c r="E2900" s="14" t="s">
        <v>27549</v>
      </c>
      <c r="F2900" s="14" t="s">
        <v>15973</v>
      </c>
      <c r="G2900" s="6" t="s">
        <v>27549</v>
      </c>
      <c r="H2900" s="6" t="s">
        <v>15924</v>
      </c>
      <c r="I2900" s="6" t="s">
        <v>27550</v>
      </c>
      <c r="J2900" s="6" t="s">
        <v>27551</v>
      </c>
    </row>
    <row r="2901" spans="1:12">
      <c r="A2901" s="63" t="s">
        <v>22306</v>
      </c>
      <c r="B2901" s="63" t="s">
        <v>22307</v>
      </c>
      <c r="C2901" s="6" t="s">
        <v>22309</v>
      </c>
      <c r="D2901" s="14" t="s">
        <v>22308</v>
      </c>
      <c r="E2901" s="14" t="s">
        <v>22309</v>
      </c>
      <c r="F2901" s="14" t="s">
        <v>15973</v>
      </c>
      <c r="G2901" s="6" t="s">
        <v>22309</v>
      </c>
      <c r="H2901" s="6" t="s">
        <v>15822</v>
      </c>
      <c r="I2901" s="6" t="s">
        <v>15855</v>
      </c>
    </row>
    <row r="2902" spans="1:12">
      <c r="A2902" s="63" t="s">
        <v>38190</v>
      </c>
      <c r="B2902" s="63" t="s">
        <v>38191</v>
      </c>
      <c r="C2902" s="6" t="s">
        <v>38193</v>
      </c>
      <c r="D2902" s="14" t="s">
        <v>38192</v>
      </c>
      <c r="E2902" s="14" t="s">
        <v>38193</v>
      </c>
      <c r="F2902" s="14" t="s">
        <v>15973</v>
      </c>
      <c r="G2902" s="6" t="s">
        <v>38193</v>
      </c>
      <c r="H2902" s="6" t="s">
        <v>15881</v>
      </c>
    </row>
    <row r="2903" spans="1:12">
      <c r="A2903" s="63" t="s">
        <v>38404</v>
      </c>
      <c r="B2903" s="63" t="s">
        <v>38405</v>
      </c>
      <c r="C2903" s="6" t="s">
        <v>38407</v>
      </c>
      <c r="D2903" s="14" t="s">
        <v>38406</v>
      </c>
      <c r="E2903" s="14" t="s">
        <v>38407</v>
      </c>
      <c r="F2903" s="14" t="s">
        <v>15973</v>
      </c>
      <c r="G2903" s="6" t="s">
        <v>38407</v>
      </c>
      <c r="H2903" s="6" t="s">
        <v>15813</v>
      </c>
      <c r="I2903" s="6" t="s">
        <v>17193</v>
      </c>
      <c r="J2903" s="6" t="s">
        <v>29402</v>
      </c>
      <c r="K2903" s="6" t="s">
        <v>15843</v>
      </c>
      <c r="L2903" s="6" t="s">
        <v>37331</v>
      </c>
    </row>
    <row r="2904" spans="1:12">
      <c r="A2904" s="63" t="s">
        <v>35286</v>
      </c>
      <c r="B2904" s="63" t="s">
        <v>35287</v>
      </c>
      <c r="C2904" s="6" t="s">
        <v>35289</v>
      </c>
      <c r="D2904" s="14" t="s">
        <v>35288</v>
      </c>
      <c r="E2904" s="14" t="s">
        <v>35289</v>
      </c>
      <c r="F2904" s="14" t="s">
        <v>15973</v>
      </c>
      <c r="G2904" s="6" t="s">
        <v>35289</v>
      </c>
      <c r="H2904" s="6" t="s">
        <v>15813</v>
      </c>
      <c r="I2904" s="6" t="s">
        <v>15940</v>
      </c>
      <c r="J2904" s="6" t="s">
        <v>27141</v>
      </c>
      <c r="K2904" s="6" t="s">
        <v>15968</v>
      </c>
      <c r="L2904" s="6" t="s">
        <v>35290</v>
      </c>
    </row>
    <row r="2905" spans="1:12">
      <c r="A2905" s="63" t="s">
        <v>27051</v>
      </c>
      <c r="B2905" s="63" t="s">
        <v>27052</v>
      </c>
      <c r="C2905" s="6" t="s">
        <v>27054</v>
      </c>
      <c r="D2905" s="14" t="s">
        <v>27053</v>
      </c>
      <c r="E2905" s="14" t="s">
        <v>27054</v>
      </c>
      <c r="F2905" s="14" t="s">
        <v>15973</v>
      </c>
      <c r="G2905" s="6" t="s">
        <v>27054</v>
      </c>
      <c r="H2905" s="6" t="s">
        <v>15822</v>
      </c>
    </row>
    <row r="2906" spans="1:12">
      <c r="A2906" s="63" t="s">
        <v>21279</v>
      </c>
      <c r="B2906" s="63" t="s">
        <v>21280</v>
      </c>
      <c r="C2906" s="6" t="s">
        <v>21282</v>
      </c>
      <c r="D2906" s="14" t="s">
        <v>21281</v>
      </c>
      <c r="E2906" s="14" t="s">
        <v>21282</v>
      </c>
      <c r="F2906" s="14" t="s">
        <v>15973</v>
      </c>
      <c r="G2906" s="6" t="s">
        <v>21282</v>
      </c>
      <c r="H2906" s="6" t="s">
        <v>15881</v>
      </c>
      <c r="I2906" s="6" t="s">
        <v>17193</v>
      </c>
    </row>
    <row r="2907" spans="1:12">
      <c r="A2907" s="63" t="s">
        <v>32722</v>
      </c>
      <c r="B2907" s="63" t="s">
        <v>32723</v>
      </c>
      <c r="C2907" s="6" t="s">
        <v>32725</v>
      </c>
      <c r="D2907" s="14" t="s">
        <v>32724</v>
      </c>
      <c r="E2907" s="14" t="s">
        <v>32725</v>
      </c>
      <c r="F2907" s="14" t="s">
        <v>15973</v>
      </c>
      <c r="G2907" s="6" t="s">
        <v>32725</v>
      </c>
      <c r="H2907" s="6" t="s">
        <v>15881</v>
      </c>
      <c r="I2907" s="6" t="s">
        <v>18343</v>
      </c>
      <c r="J2907" s="6" t="s">
        <v>18133</v>
      </c>
    </row>
    <row r="2908" spans="1:12">
      <c r="A2908" s="63" t="s">
        <v>30286</v>
      </c>
      <c r="B2908" s="63" t="s">
        <v>30287</v>
      </c>
      <c r="C2908" s="6" t="s">
        <v>30289</v>
      </c>
      <c r="D2908" s="14" t="s">
        <v>30288</v>
      </c>
      <c r="E2908" s="14" t="s">
        <v>30289</v>
      </c>
      <c r="F2908" s="14" t="s">
        <v>15973</v>
      </c>
      <c r="G2908" s="6" t="s">
        <v>30289</v>
      </c>
      <c r="H2908" s="6" t="s">
        <v>15813</v>
      </c>
      <c r="I2908" s="6" t="s">
        <v>23048</v>
      </c>
      <c r="J2908" s="6" t="s">
        <v>30290</v>
      </c>
    </row>
    <row r="2909" spans="1:12">
      <c r="A2909" s="63" t="s">
        <v>4956</v>
      </c>
      <c r="B2909" s="63" t="s">
        <v>24444</v>
      </c>
      <c r="C2909" s="6" t="s">
        <v>24446</v>
      </c>
      <c r="D2909" s="14" t="s">
        <v>24445</v>
      </c>
      <c r="E2909" s="14" t="s">
        <v>24446</v>
      </c>
      <c r="F2909" s="14" t="s">
        <v>15973</v>
      </c>
      <c r="G2909" s="6" t="s">
        <v>24446</v>
      </c>
      <c r="H2909" s="6" t="s">
        <v>15813</v>
      </c>
      <c r="I2909" s="6" t="s">
        <v>16009</v>
      </c>
      <c r="K2909" s="6" t="s">
        <v>15843</v>
      </c>
      <c r="L2909" s="6" t="s">
        <v>16707</v>
      </c>
    </row>
    <row r="2910" spans="1:12">
      <c r="A2910" s="63" t="s">
        <v>16078</v>
      </c>
      <c r="B2910" s="63" t="s">
        <v>16079</v>
      </c>
      <c r="C2910" s="6" t="s">
        <v>16081</v>
      </c>
      <c r="D2910" s="14" t="s">
        <v>16080</v>
      </c>
      <c r="E2910" s="14" t="s">
        <v>16081</v>
      </c>
      <c r="F2910" s="14" t="s">
        <v>15973</v>
      </c>
      <c r="G2910" s="6" t="s">
        <v>16081</v>
      </c>
      <c r="H2910" s="6" t="s">
        <v>15813</v>
      </c>
      <c r="I2910" s="6" t="s">
        <v>15916</v>
      </c>
      <c r="K2910" s="6" t="s">
        <v>15889</v>
      </c>
      <c r="L2910" s="6" t="s">
        <v>16082</v>
      </c>
    </row>
    <row r="2911" spans="1:12">
      <c r="A2911" s="63" t="s">
        <v>25457</v>
      </c>
      <c r="B2911" s="63" t="s">
        <v>25458</v>
      </c>
      <c r="C2911" s="6" t="s">
        <v>25460</v>
      </c>
      <c r="D2911" s="14" t="s">
        <v>25459</v>
      </c>
      <c r="E2911" s="14" t="s">
        <v>25460</v>
      </c>
      <c r="F2911" s="14" t="s">
        <v>15973</v>
      </c>
      <c r="G2911" s="6" t="s">
        <v>25460</v>
      </c>
      <c r="H2911" s="6" t="s">
        <v>15881</v>
      </c>
      <c r="I2911" s="6" t="s">
        <v>25461</v>
      </c>
      <c r="J2911" s="6" t="s">
        <v>22113</v>
      </c>
    </row>
    <row r="2912" spans="1:12">
      <c r="A2912" s="63" t="s">
        <v>55335</v>
      </c>
      <c r="B2912" s="63" t="s">
        <v>26425</v>
      </c>
      <c r="C2912" s="6" t="s">
        <v>26427</v>
      </c>
      <c r="D2912" s="14" t="s">
        <v>26426</v>
      </c>
      <c r="E2912" s="14" t="s">
        <v>26427</v>
      </c>
      <c r="F2912" s="14" t="s">
        <v>15973</v>
      </c>
      <c r="G2912" s="6" t="s">
        <v>26427</v>
      </c>
    </row>
    <row r="2913" spans="1:12">
      <c r="A2913" s="63" t="s">
        <v>20243</v>
      </c>
      <c r="B2913" s="63" t="s">
        <v>20244</v>
      </c>
      <c r="C2913" s="6" t="s">
        <v>20246</v>
      </c>
      <c r="D2913" s="14" t="s">
        <v>20245</v>
      </c>
      <c r="E2913" s="14" t="s">
        <v>20246</v>
      </c>
      <c r="F2913" s="14" t="s">
        <v>15973</v>
      </c>
      <c r="G2913" s="6" t="s">
        <v>20246</v>
      </c>
      <c r="H2913" s="6" t="s">
        <v>15813</v>
      </c>
      <c r="I2913" s="6" t="s">
        <v>16692</v>
      </c>
      <c r="J2913" s="6" t="s">
        <v>20247</v>
      </c>
      <c r="K2913" s="6" t="s">
        <v>16630</v>
      </c>
      <c r="L2913" s="6" t="s">
        <v>20248</v>
      </c>
    </row>
    <row r="2914" spans="1:12">
      <c r="A2914" s="63" t="s">
        <v>17595</v>
      </c>
      <c r="B2914" s="63" t="s">
        <v>17596</v>
      </c>
      <c r="C2914" s="6" t="s">
        <v>17598</v>
      </c>
      <c r="D2914" s="14" t="s">
        <v>17597</v>
      </c>
      <c r="E2914" s="14" t="s">
        <v>17598</v>
      </c>
      <c r="F2914" s="14" t="s">
        <v>15973</v>
      </c>
      <c r="G2914" s="6" t="s">
        <v>17598</v>
      </c>
      <c r="H2914" s="6" t="s">
        <v>15982</v>
      </c>
      <c r="I2914" s="6" t="s">
        <v>16717</v>
      </c>
    </row>
    <row r="2915" spans="1:12">
      <c r="A2915" s="63" t="s">
        <v>37126</v>
      </c>
      <c r="B2915" s="63" t="s">
        <v>37127</v>
      </c>
      <c r="C2915" s="6" t="s">
        <v>37129</v>
      </c>
      <c r="D2915" s="14" t="s">
        <v>37128</v>
      </c>
      <c r="E2915" s="14" t="s">
        <v>37129</v>
      </c>
      <c r="F2915" s="14" t="s">
        <v>15973</v>
      </c>
      <c r="G2915" s="6" t="s">
        <v>37130</v>
      </c>
      <c r="H2915" s="6" t="s">
        <v>15799</v>
      </c>
      <c r="I2915" s="6" t="s">
        <v>17457</v>
      </c>
      <c r="J2915" s="6" t="s">
        <v>28397</v>
      </c>
    </row>
    <row r="2916" spans="1:12">
      <c r="A2916" s="63" t="s">
        <v>18180</v>
      </c>
      <c r="B2916" s="63" t="s">
        <v>18181</v>
      </c>
      <c r="C2916" s="6" t="s">
        <v>18183</v>
      </c>
      <c r="D2916" s="14" t="s">
        <v>18182</v>
      </c>
      <c r="E2916" s="14" t="s">
        <v>18183</v>
      </c>
      <c r="F2916" s="14" t="s">
        <v>15973</v>
      </c>
      <c r="G2916" s="6" t="s">
        <v>18183</v>
      </c>
      <c r="H2916" s="6" t="s">
        <v>15822</v>
      </c>
      <c r="I2916" s="6" t="s">
        <v>18184</v>
      </c>
    </row>
    <row r="2917" spans="1:12">
      <c r="A2917" s="63" t="s">
        <v>16638</v>
      </c>
      <c r="B2917" s="63" t="s">
        <v>16639</v>
      </c>
      <c r="C2917" s="6" t="s">
        <v>16641</v>
      </c>
      <c r="D2917" s="14" t="s">
        <v>16640</v>
      </c>
      <c r="E2917" s="14" t="s">
        <v>16641</v>
      </c>
      <c r="F2917" s="14" t="s">
        <v>15973</v>
      </c>
      <c r="G2917" s="6" t="s">
        <v>16641</v>
      </c>
      <c r="H2917" s="6" t="s">
        <v>15881</v>
      </c>
      <c r="I2917" s="6" t="s">
        <v>16642</v>
      </c>
      <c r="J2917" s="6" t="s">
        <v>16643</v>
      </c>
    </row>
    <row r="2918" spans="1:12">
      <c r="A2918" s="63" t="s">
        <v>33412</v>
      </c>
      <c r="B2918" s="63" t="s">
        <v>33413</v>
      </c>
      <c r="C2918" s="6" t="s">
        <v>33415</v>
      </c>
      <c r="D2918" s="14" t="s">
        <v>33414</v>
      </c>
      <c r="E2918" s="14" t="s">
        <v>33415</v>
      </c>
      <c r="F2918" s="14" t="s">
        <v>15953</v>
      </c>
      <c r="G2918" s="6" t="s">
        <v>33416</v>
      </c>
      <c r="H2918" s="6" t="s">
        <v>15813</v>
      </c>
    </row>
    <row r="2919" spans="1:12">
      <c r="A2919" s="63" t="s">
        <v>29985</v>
      </c>
      <c r="B2919" s="63" t="s">
        <v>29986</v>
      </c>
      <c r="C2919" s="6" t="s">
        <v>29988</v>
      </c>
      <c r="D2919" s="14" t="s">
        <v>29987</v>
      </c>
      <c r="E2919" s="14" t="s">
        <v>29988</v>
      </c>
      <c r="F2919" s="14" t="s">
        <v>16784</v>
      </c>
      <c r="G2919" s="6" t="s">
        <v>29988</v>
      </c>
      <c r="H2919" s="6" t="s">
        <v>15799</v>
      </c>
      <c r="I2919" s="6" t="s">
        <v>29989</v>
      </c>
      <c r="J2919" s="6" t="s">
        <v>19875</v>
      </c>
    </row>
    <row r="2920" spans="1:12">
      <c r="A2920" s="63" t="s">
        <v>15825</v>
      </c>
      <c r="B2920" s="63" t="s">
        <v>15826</v>
      </c>
      <c r="C2920" s="6" t="s">
        <v>15828</v>
      </c>
      <c r="D2920" s="14" t="s">
        <v>15827</v>
      </c>
      <c r="E2920" s="14" t="s">
        <v>15828</v>
      </c>
      <c r="F2920" s="14" t="s">
        <v>15829</v>
      </c>
      <c r="G2920" s="6" t="s">
        <v>15830</v>
      </c>
      <c r="H2920" s="6" t="s">
        <v>15813</v>
      </c>
      <c r="I2920" s="6" t="s">
        <v>15831</v>
      </c>
      <c r="K2920" s="6" t="s">
        <v>15815</v>
      </c>
      <c r="L2920" s="6" t="s">
        <v>15832</v>
      </c>
    </row>
    <row r="2921" spans="1:12">
      <c r="A2921" s="63" t="s">
        <v>35725</v>
      </c>
      <c r="B2921" s="63" t="s">
        <v>35726</v>
      </c>
      <c r="C2921" s="6" t="s">
        <v>35728</v>
      </c>
      <c r="D2921" s="14" t="s">
        <v>35727</v>
      </c>
      <c r="E2921" s="14" t="s">
        <v>35728</v>
      </c>
      <c r="F2921" s="14" t="s">
        <v>18748</v>
      </c>
      <c r="G2921" s="6" t="s">
        <v>35729</v>
      </c>
      <c r="H2921" s="6" t="s">
        <v>15813</v>
      </c>
      <c r="I2921" s="6" t="s">
        <v>27528</v>
      </c>
      <c r="K2921" s="6" t="s">
        <v>16101</v>
      </c>
      <c r="L2921" s="6" t="s">
        <v>17182</v>
      </c>
    </row>
    <row r="2922" spans="1:12">
      <c r="A2922" s="63" t="s">
        <v>33477</v>
      </c>
      <c r="B2922" s="63" t="s">
        <v>33478</v>
      </c>
      <c r="C2922" s="6" t="s">
        <v>33480</v>
      </c>
      <c r="D2922" s="14" t="s">
        <v>33479</v>
      </c>
      <c r="E2922" s="14" t="s">
        <v>33480</v>
      </c>
      <c r="F2922" s="14" t="s">
        <v>18748</v>
      </c>
      <c r="G2922" s="6" t="s">
        <v>33481</v>
      </c>
      <c r="H2922" s="6" t="s">
        <v>15822</v>
      </c>
      <c r="I2922" s="6" t="s">
        <v>16512</v>
      </c>
      <c r="J2922" s="6" t="s">
        <v>16513</v>
      </c>
    </row>
    <row r="2923" spans="1:12">
      <c r="A2923" s="63" t="s">
        <v>24654</v>
      </c>
      <c r="B2923" s="63" t="s">
        <v>24655</v>
      </c>
      <c r="C2923" s="6" t="s">
        <v>24657</v>
      </c>
      <c r="D2923" s="14" t="s">
        <v>24656</v>
      </c>
      <c r="E2923" s="14" t="s">
        <v>24657</v>
      </c>
      <c r="F2923" s="14" t="s">
        <v>18748</v>
      </c>
      <c r="G2923" s="6" t="s">
        <v>24658</v>
      </c>
      <c r="H2923" s="6" t="s">
        <v>15822</v>
      </c>
      <c r="I2923" s="6" t="s">
        <v>24659</v>
      </c>
    </row>
    <row r="2924" spans="1:12">
      <c r="A2924" s="63" t="s">
        <v>36709</v>
      </c>
      <c r="B2924" s="63" t="s">
        <v>36710</v>
      </c>
      <c r="C2924" s="6" t="s">
        <v>36712</v>
      </c>
      <c r="D2924" s="14" t="s">
        <v>36711</v>
      </c>
      <c r="E2924" s="14" t="s">
        <v>36712</v>
      </c>
      <c r="F2924" s="14" t="s">
        <v>18748</v>
      </c>
      <c r="G2924" s="6" t="s">
        <v>36713</v>
      </c>
      <c r="H2924" s="6" t="s">
        <v>15813</v>
      </c>
      <c r="I2924" s="6" t="s">
        <v>36714</v>
      </c>
      <c r="J2924" s="6" t="s">
        <v>36715</v>
      </c>
      <c r="K2924" s="6" t="s">
        <v>15889</v>
      </c>
      <c r="L2924" s="6" t="s">
        <v>33628</v>
      </c>
    </row>
    <row r="2925" spans="1:12">
      <c r="A2925" s="63" t="s">
        <v>18744</v>
      </c>
      <c r="B2925" s="63" t="s">
        <v>18745</v>
      </c>
      <c r="C2925" s="6" t="s">
        <v>18747</v>
      </c>
      <c r="D2925" s="14" t="s">
        <v>18746</v>
      </c>
      <c r="E2925" s="14" t="s">
        <v>18747</v>
      </c>
      <c r="F2925" s="14" t="s">
        <v>18748</v>
      </c>
      <c r="G2925" s="6" t="s">
        <v>18749</v>
      </c>
      <c r="H2925" s="6" t="s">
        <v>15813</v>
      </c>
      <c r="I2925" s="6" t="s">
        <v>15929</v>
      </c>
      <c r="K2925" s="6" t="s">
        <v>18750</v>
      </c>
      <c r="L2925" s="6" t="s">
        <v>18751</v>
      </c>
    </row>
    <row r="2926" spans="1:12">
      <c r="A2926" s="63" t="s">
        <v>17329</v>
      </c>
      <c r="B2926" s="63" t="s">
        <v>17330</v>
      </c>
      <c r="C2926" s="6" t="s">
        <v>911</v>
      </c>
      <c r="D2926" s="14" t="s">
        <v>17331</v>
      </c>
      <c r="E2926" s="14" t="s">
        <v>911</v>
      </c>
      <c r="F2926" s="14" t="s">
        <v>15829</v>
      </c>
      <c r="G2926" s="6" t="s">
        <v>17332</v>
      </c>
      <c r="H2926" s="6" t="s">
        <v>15813</v>
      </c>
      <c r="I2926" s="6" t="s">
        <v>17333</v>
      </c>
      <c r="J2926" s="6" t="s">
        <v>17334</v>
      </c>
      <c r="K2926" s="6" t="s">
        <v>17209</v>
      </c>
      <c r="L2926" s="6" t="s">
        <v>17335</v>
      </c>
    </row>
    <row r="2927" spans="1:12">
      <c r="A2927" s="63" t="s">
        <v>21903</v>
      </c>
      <c r="B2927" s="63" t="s">
        <v>21904</v>
      </c>
      <c r="C2927" s="6" t="s">
        <v>21906</v>
      </c>
      <c r="D2927" s="14" t="s">
        <v>21905</v>
      </c>
      <c r="E2927" s="14" t="s">
        <v>21906</v>
      </c>
      <c r="F2927" s="14" t="s">
        <v>20470</v>
      </c>
      <c r="G2927" s="6" t="s">
        <v>21906</v>
      </c>
      <c r="H2927" s="6" t="s">
        <v>15822</v>
      </c>
      <c r="I2927" s="6" t="s">
        <v>18216</v>
      </c>
    </row>
    <row r="2928" spans="1:12">
      <c r="A2928" s="63" t="s">
        <v>24795</v>
      </c>
      <c r="B2928" s="63" t="s">
        <v>24796</v>
      </c>
      <c r="C2928" s="6" t="s">
        <v>41204</v>
      </c>
      <c r="D2928" s="14" t="s">
        <v>24797</v>
      </c>
      <c r="E2928" s="14" t="s">
        <v>24798</v>
      </c>
      <c r="F2928" s="14" t="s">
        <v>15829</v>
      </c>
      <c r="G2928" s="6" t="s">
        <v>24799</v>
      </c>
      <c r="H2928" s="6" t="s">
        <v>15881</v>
      </c>
      <c r="I2928" s="6" t="s">
        <v>7375</v>
      </c>
    </row>
    <row r="2929" spans="1:12">
      <c r="A2929" s="63" t="s">
        <v>19571</v>
      </c>
      <c r="B2929" s="63" t="s">
        <v>19572</v>
      </c>
      <c r="C2929" s="6" t="s">
        <v>41205</v>
      </c>
      <c r="D2929" s="14" t="s">
        <v>19573</v>
      </c>
      <c r="E2929" s="14" t="s">
        <v>19574</v>
      </c>
      <c r="F2929" s="14" t="s">
        <v>18748</v>
      </c>
      <c r="G2929" s="6" t="s">
        <v>19575</v>
      </c>
      <c r="H2929" s="6" t="s">
        <v>15881</v>
      </c>
      <c r="I2929" s="6" t="s">
        <v>18216</v>
      </c>
    </row>
    <row r="2930" spans="1:12">
      <c r="A2930" s="63" t="s">
        <v>24421</v>
      </c>
      <c r="B2930" s="63" t="s">
        <v>24422</v>
      </c>
      <c r="C2930" s="6" t="s">
        <v>24424</v>
      </c>
      <c r="D2930" s="14" t="s">
        <v>24423</v>
      </c>
      <c r="E2930" s="14" t="s">
        <v>24424</v>
      </c>
      <c r="F2930" s="14" t="s">
        <v>17227</v>
      </c>
      <c r="G2930" s="6" t="s">
        <v>24424</v>
      </c>
      <c r="H2930" s="6" t="s">
        <v>15881</v>
      </c>
      <c r="I2930" s="6" t="s">
        <v>24425</v>
      </c>
      <c r="J2930" s="6" t="s">
        <v>16590</v>
      </c>
    </row>
    <row r="2931" spans="1:12">
      <c r="A2931" s="63" t="s">
        <v>18417</v>
      </c>
      <c r="B2931" s="63" t="s">
        <v>18418</v>
      </c>
      <c r="C2931" s="6" t="s">
        <v>18420</v>
      </c>
      <c r="D2931" s="14" t="s">
        <v>18419</v>
      </c>
      <c r="E2931" s="14" t="s">
        <v>18420</v>
      </c>
      <c r="F2931" s="14" t="s">
        <v>17227</v>
      </c>
      <c r="G2931" s="6" t="s">
        <v>18420</v>
      </c>
      <c r="H2931" s="6" t="s">
        <v>16159</v>
      </c>
      <c r="I2931" s="6" t="s">
        <v>15855</v>
      </c>
    </row>
    <row r="2932" spans="1:12">
      <c r="A2932" s="63" t="s">
        <v>32932</v>
      </c>
      <c r="B2932" s="63" t="s">
        <v>32933</v>
      </c>
      <c r="C2932" s="6" t="s">
        <v>32935</v>
      </c>
      <c r="D2932" s="14" t="s">
        <v>32934</v>
      </c>
      <c r="E2932" s="14" t="s">
        <v>32935</v>
      </c>
      <c r="F2932" s="14" t="s">
        <v>18623</v>
      </c>
      <c r="G2932" s="6" t="s">
        <v>32936</v>
      </c>
      <c r="H2932" s="6" t="s">
        <v>15881</v>
      </c>
      <c r="I2932" s="6" t="s">
        <v>22718</v>
      </c>
    </row>
    <row r="2933" spans="1:12">
      <c r="A2933" s="63" t="s">
        <v>20183</v>
      </c>
      <c r="B2933" s="63" t="s">
        <v>20184</v>
      </c>
      <c r="C2933" s="6" t="s">
        <v>20186</v>
      </c>
      <c r="D2933" s="14" t="s">
        <v>20185</v>
      </c>
      <c r="E2933" s="14" t="s">
        <v>20186</v>
      </c>
      <c r="F2933" s="14" t="s">
        <v>16784</v>
      </c>
      <c r="G2933" s="6" t="s">
        <v>20186</v>
      </c>
      <c r="H2933" s="6" t="s">
        <v>16159</v>
      </c>
      <c r="I2933" s="6" t="s">
        <v>16221</v>
      </c>
    </row>
    <row r="2934" spans="1:12">
      <c r="A2934" s="63" t="s">
        <v>17223</v>
      </c>
      <c r="B2934" s="63" t="s">
        <v>17224</v>
      </c>
      <c r="C2934" s="6" t="s">
        <v>17226</v>
      </c>
      <c r="D2934" s="14" t="s">
        <v>17225</v>
      </c>
      <c r="E2934" s="14" t="s">
        <v>17226</v>
      </c>
      <c r="F2934" s="14" t="s">
        <v>17227</v>
      </c>
      <c r="G2934" s="6" t="s">
        <v>17226</v>
      </c>
      <c r="H2934" s="6" t="s">
        <v>15813</v>
      </c>
      <c r="I2934" s="6" t="s">
        <v>15855</v>
      </c>
      <c r="J2934" s="6" t="s">
        <v>16994</v>
      </c>
      <c r="K2934" s="6" t="s">
        <v>15843</v>
      </c>
      <c r="L2934" s="6" t="s">
        <v>16995</v>
      </c>
    </row>
    <row r="2935" spans="1:12">
      <c r="A2935" s="63" t="s">
        <v>29300</v>
      </c>
      <c r="B2935" s="63" t="s">
        <v>29301</v>
      </c>
      <c r="C2935" s="6" t="s">
        <v>29303</v>
      </c>
      <c r="D2935" s="14" t="s">
        <v>29302</v>
      </c>
      <c r="E2935" s="14" t="s">
        <v>29303</v>
      </c>
      <c r="F2935" s="14" t="s">
        <v>17227</v>
      </c>
      <c r="G2935" s="6" t="s">
        <v>29303</v>
      </c>
      <c r="H2935" s="6" t="s">
        <v>15881</v>
      </c>
      <c r="I2935" s="6" t="s">
        <v>19051</v>
      </c>
      <c r="J2935" s="6" t="s">
        <v>29304</v>
      </c>
    </row>
    <row r="2936" spans="1:12">
      <c r="A2936" s="63" t="s">
        <v>17804</v>
      </c>
      <c r="B2936" s="63" t="s">
        <v>17805</v>
      </c>
      <c r="C2936" s="6" t="s">
        <v>17807</v>
      </c>
      <c r="D2936" s="14" t="s">
        <v>17806</v>
      </c>
      <c r="E2936" s="14" t="s">
        <v>17807</v>
      </c>
      <c r="F2936" s="14" t="s">
        <v>17227</v>
      </c>
      <c r="G2936" s="6" t="s">
        <v>17808</v>
      </c>
      <c r="H2936" s="6" t="s">
        <v>15813</v>
      </c>
      <c r="I2936" s="6" t="s">
        <v>15916</v>
      </c>
      <c r="J2936" s="6" t="s">
        <v>15917</v>
      </c>
      <c r="K2936" s="6" t="s">
        <v>15874</v>
      </c>
      <c r="L2936" s="6" t="s">
        <v>16624</v>
      </c>
    </row>
    <row r="2937" spans="1:12">
      <c r="A2937" s="63" t="s">
        <v>35773</v>
      </c>
      <c r="B2937" s="63" t="s">
        <v>35774</v>
      </c>
      <c r="C2937" s="6" t="s">
        <v>35776</v>
      </c>
      <c r="D2937" s="14" t="s">
        <v>35775</v>
      </c>
      <c r="E2937" s="14" t="s">
        <v>35776</v>
      </c>
      <c r="F2937" s="14" t="s">
        <v>17227</v>
      </c>
      <c r="G2937" s="6" t="s">
        <v>35777</v>
      </c>
      <c r="H2937" s="6" t="s">
        <v>15813</v>
      </c>
      <c r="I2937" s="6" t="s">
        <v>17341</v>
      </c>
      <c r="K2937" s="6" t="s">
        <v>15815</v>
      </c>
      <c r="L2937" s="6" t="s">
        <v>35778</v>
      </c>
    </row>
    <row r="2938" spans="1:12">
      <c r="A2938" s="63" t="s">
        <v>32821</v>
      </c>
      <c r="B2938" s="63" t="s">
        <v>32822</v>
      </c>
      <c r="C2938" s="6" t="s">
        <v>32824</v>
      </c>
      <c r="D2938" s="14" t="s">
        <v>32823</v>
      </c>
      <c r="E2938" s="14" t="s">
        <v>32824</v>
      </c>
      <c r="F2938" s="14" t="s">
        <v>17227</v>
      </c>
      <c r="G2938" s="6" t="s">
        <v>32824</v>
      </c>
      <c r="H2938" s="6" t="s">
        <v>15822</v>
      </c>
      <c r="I2938" s="6" t="s">
        <v>17655</v>
      </c>
      <c r="J2938" s="6" t="s">
        <v>32825</v>
      </c>
    </row>
    <row r="2939" spans="1:12">
      <c r="A2939" s="63" t="s">
        <v>35829</v>
      </c>
      <c r="B2939" s="63" t="s">
        <v>35830</v>
      </c>
      <c r="C2939" s="6" t="s">
        <v>35832</v>
      </c>
      <c r="D2939" s="14" t="s">
        <v>35831</v>
      </c>
      <c r="E2939" s="14" t="s">
        <v>35832</v>
      </c>
      <c r="F2939" s="14" t="s">
        <v>17227</v>
      </c>
      <c r="G2939" s="6" t="s">
        <v>35832</v>
      </c>
      <c r="H2939" s="6" t="s">
        <v>15813</v>
      </c>
      <c r="I2939" s="6" t="s">
        <v>15882</v>
      </c>
      <c r="J2939" s="6" t="s">
        <v>19974</v>
      </c>
      <c r="K2939" s="6" t="s">
        <v>15866</v>
      </c>
      <c r="L2939" s="6" t="s">
        <v>35833</v>
      </c>
    </row>
    <row r="2940" spans="1:12">
      <c r="A2940" s="63" t="s">
        <v>3926</v>
      </c>
      <c r="B2940" s="63" t="s">
        <v>16896</v>
      </c>
      <c r="C2940" s="6" t="s">
        <v>1522</v>
      </c>
      <c r="D2940" s="14" t="s">
        <v>16897</v>
      </c>
      <c r="E2940" s="14" t="s">
        <v>1522</v>
      </c>
      <c r="F2940" s="14" t="s">
        <v>15953</v>
      </c>
      <c r="G2940" s="6" t="s">
        <v>16898</v>
      </c>
      <c r="H2940" s="6" t="s">
        <v>15813</v>
      </c>
      <c r="I2940" s="6" t="s">
        <v>16899</v>
      </c>
    </row>
    <row r="2941" spans="1:12">
      <c r="A2941" s="63" t="s">
        <v>5283</v>
      </c>
      <c r="B2941" s="63" t="s">
        <v>26481</v>
      </c>
      <c r="C2941" s="6" t="s">
        <v>5282</v>
      </c>
      <c r="D2941" s="14" t="s">
        <v>26482</v>
      </c>
      <c r="E2941" s="14" t="s">
        <v>5282</v>
      </c>
      <c r="F2941" s="14" t="s">
        <v>15953</v>
      </c>
      <c r="G2941" s="6" t="s">
        <v>26483</v>
      </c>
      <c r="H2941" s="6" t="s">
        <v>15822</v>
      </c>
      <c r="I2941" s="6" t="s">
        <v>16540</v>
      </c>
    </row>
    <row r="2942" spans="1:12">
      <c r="A2942" s="63" t="s">
        <v>20549</v>
      </c>
      <c r="B2942" s="63" t="s">
        <v>20550</v>
      </c>
      <c r="C2942" s="6" t="s">
        <v>20552</v>
      </c>
      <c r="D2942" s="14" t="s">
        <v>20551</v>
      </c>
      <c r="E2942" s="14" t="s">
        <v>20552</v>
      </c>
      <c r="F2942" s="14" t="s">
        <v>16784</v>
      </c>
      <c r="G2942" s="6" t="s">
        <v>20552</v>
      </c>
      <c r="H2942" s="6" t="s">
        <v>15822</v>
      </c>
      <c r="I2942" s="6" t="s">
        <v>19380</v>
      </c>
      <c r="J2942" s="6" t="s">
        <v>16672</v>
      </c>
    </row>
    <row r="2943" spans="1:12">
      <c r="A2943" s="63" t="s">
        <v>17679</v>
      </c>
      <c r="B2943" s="63" t="s">
        <v>17680</v>
      </c>
      <c r="C2943" s="6" t="s">
        <v>17682</v>
      </c>
      <c r="D2943" s="14" t="s">
        <v>17681</v>
      </c>
      <c r="E2943" s="14" t="s">
        <v>17682</v>
      </c>
      <c r="F2943" s="14" t="s">
        <v>16137</v>
      </c>
      <c r="G2943" s="6" t="s">
        <v>17683</v>
      </c>
      <c r="H2943" s="6" t="s">
        <v>15799</v>
      </c>
    </row>
    <row r="2944" spans="1:12">
      <c r="A2944" s="63" t="s">
        <v>55336</v>
      </c>
      <c r="B2944" s="63" t="s">
        <v>28317</v>
      </c>
      <c r="C2944" s="6" t="s">
        <v>28319</v>
      </c>
      <c r="D2944" s="14" t="s">
        <v>28318</v>
      </c>
      <c r="E2944" s="14" t="s">
        <v>28319</v>
      </c>
      <c r="F2944" s="14" t="s">
        <v>16137</v>
      </c>
      <c r="G2944" s="6" t="s">
        <v>28320</v>
      </c>
    </row>
    <row r="2945" spans="1:12">
      <c r="A2945" s="63" t="s">
        <v>35344</v>
      </c>
      <c r="B2945" s="63" t="s">
        <v>35345</v>
      </c>
      <c r="C2945" s="6" t="s">
        <v>35347</v>
      </c>
      <c r="D2945" s="14" t="s">
        <v>35346</v>
      </c>
      <c r="E2945" s="14" t="s">
        <v>35347</v>
      </c>
      <c r="F2945" s="14" t="s">
        <v>16092</v>
      </c>
      <c r="G2945" s="6" t="s">
        <v>35348</v>
      </c>
      <c r="H2945" s="6" t="s">
        <v>15813</v>
      </c>
      <c r="I2945" s="6" t="s">
        <v>17890</v>
      </c>
      <c r="J2945" s="6" t="s">
        <v>21160</v>
      </c>
      <c r="K2945" s="6" t="s">
        <v>17209</v>
      </c>
      <c r="L2945" s="6" t="s">
        <v>35349</v>
      </c>
    </row>
    <row r="2946" spans="1:12">
      <c r="A2946" s="63" t="s">
        <v>20466</v>
      </c>
      <c r="B2946" s="63" t="s">
        <v>20467</v>
      </c>
      <c r="C2946" s="6" t="s">
        <v>20469</v>
      </c>
      <c r="D2946" s="14" t="s">
        <v>20468</v>
      </c>
      <c r="E2946" s="14" t="s">
        <v>20469</v>
      </c>
      <c r="F2946" s="14" t="s">
        <v>20470</v>
      </c>
      <c r="G2946" s="6" t="s">
        <v>20469</v>
      </c>
      <c r="H2946" s="6" t="s">
        <v>15813</v>
      </c>
      <c r="I2946" s="6" t="s">
        <v>15916</v>
      </c>
      <c r="J2946" s="6" t="s">
        <v>20471</v>
      </c>
      <c r="K2946" s="6" t="s">
        <v>15843</v>
      </c>
      <c r="L2946" s="6" t="s">
        <v>20472</v>
      </c>
    </row>
    <row r="2947" spans="1:12">
      <c r="A2947" s="63" t="s">
        <v>22546</v>
      </c>
      <c r="B2947" s="63" t="s">
        <v>22547</v>
      </c>
      <c r="C2947" s="6" t="s">
        <v>22549</v>
      </c>
      <c r="D2947" s="14" t="s">
        <v>22548</v>
      </c>
      <c r="E2947" s="14" t="s">
        <v>22549</v>
      </c>
      <c r="F2947" s="14" t="s">
        <v>20470</v>
      </c>
      <c r="G2947" s="6" t="s">
        <v>22549</v>
      </c>
      <c r="H2947" s="6" t="s">
        <v>15822</v>
      </c>
      <c r="I2947" s="6" t="s">
        <v>18350</v>
      </c>
      <c r="J2947" s="6" t="s">
        <v>22550</v>
      </c>
    </row>
    <row r="2948" spans="1:12">
      <c r="A2948" s="63" t="s">
        <v>27458</v>
      </c>
      <c r="B2948" s="63" t="s">
        <v>27459</v>
      </c>
      <c r="C2948" s="6" t="s">
        <v>27461</v>
      </c>
      <c r="D2948" s="14" t="s">
        <v>27460</v>
      </c>
      <c r="E2948" s="14" t="s">
        <v>27461</v>
      </c>
      <c r="F2948" s="14" t="s">
        <v>16784</v>
      </c>
      <c r="G2948" s="6" t="s">
        <v>27461</v>
      </c>
      <c r="H2948" s="6" t="s">
        <v>15982</v>
      </c>
      <c r="I2948" s="6" t="s">
        <v>21363</v>
      </c>
      <c r="J2948" s="6" t="s">
        <v>21364</v>
      </c>
    </row>
    <row r="2949" spans="1:12">
      <c r="A2949" s="63" t="s">
        <v>22434</v>
      </c>
      <c r="B2949" s="63" t="s">
        <v>22435</v>
      </c>
      <c r="C2949" s="6" t="s">
        <v>22437</v>
      </c>
      <c r="D2949" s="14" t="s">
        <v>22436</v>
      </c>
      <c r="E2949" s="14" t="s">
        <v>22437</v>
      </c>
      <c r="F2949" s="14" t="s">
        <v>16784</v>
      </c>
      <c r="G2949" s="6" t="s">
        <v>22437</v>
      </c>
      <c r="H2949" s="6" t="s">
        <v>15881</v>
      </c>
      <c r="I2949" s="6" t="s">
        <v>16221</v>
      </c>
      <c r="J2949" s="6" t="s">
        <v>22438</v>
      </c>
    </row>
    <row r="2950" spans="1:12">
      <c r="A2950" s="63" t="s">
        <v>5862</v>
      </c>
      <c r="B2950" s="63" t="s">
        <v>28752</v>
      </c>
      <c r="C2950" s="6" t="s">
        <v>5861</v>
      </c>
      <c r="D2950" s="14" t="s">
        <v>28753</v>
      </c>
      <c r="E2950" s="14" t="s">
        <v>5861</v>
      </c>
      <c r="F2950" s="14" t="s">
        <v>15953</v>
      </c>
      <c r="G2950" s="6" t="s">
        <v>28754</v>
      </c>
      <c r="H2950" s="6" t="s">
        <v>15822</v>
      </c>
      <c r="I2950" s="6" t="s">
        <v>28755</v>
      </c>
      <c r="J2950" s="6" t="s">
        <v>28756</v>
      </c>
    </row>
    <row r="2951" spans="1:12">
      <c r="A2951" s="63" t="s">
        <v>4012</v>
      </c>
      <c r="B2951" s="63" t="s">
        <v>16615</v>
      </c>
      <c r="C2951" s="6" t="s">
        <v>1607</v>
      </c>
      <c r="D2951" s="14" t="s">
        <v>16616</v>
      </c>
      <c r="E2951" s="14" t="s">
        <v>1607</v>
      </c>
      <c r="F2951" s="14" t="s">
        <v>15953</v>
      </c>
      <c r="G2951" s="6" t="s">
        <v>16617</v>
      </c>
      <c r="H2951" s="6" t="s">
        <v>16159</v>
      </c>
      <c r="I2951" s="6" t="s">
        <v>16618</v>
      </c>
      <c r="J2951" s="6" t="s">
        <v>16619</v>
      </c>
    </row>
    <row r="2952" spans="1:12">
      <c r="A2952" s="63" t="s">
        <v>6003</v>
      </c>
      <c r="B2952" s="63" t="s">
        <v>30512</v>
      </c>
      <c r="C2952" s="6" t="s">
        <v>6002</v>
      </c>
      <c r="D2952" s="14" t="s">
        <v>30513</v>
      </c>
      <c r="E2952" s="14" t="s">
        <v>6002</v>
      </c>
      <c r="F2952" s="14" t="s">
        <v>15953</v>
      </c>
      <c r="G2952" s="6" t="s">
        <v>30514</v>
      </c>
      <c r="H2952" s="6" t="s">
        <v>15881</v>
      </c>
      <c r="I2952" s="6" t="s">
        <v>17570</v>
      </c>
    </row>
    <row r="2953" spans="1:12">
      <c r="A2953" s="63" t="s">
        <v>55337</v>
      </c>
      <c r="B2953" s="63" t="s">
        <v>28413</v>
      </c>
      <c r="C2953" s="6" t="s">
        <v>28415</v>
      </c>
      <c r="D2953" s="14" t="s">
        <v>28414</v>
      </c>
      <c r="E2953" s="14" t="s">
        <v>28415</v>
      </c>
      <c r="F2953" s="14" t="s">
        <v>15953</v>
      </c>
      <c r="G2953" s="6" t="s">
        <v>28416</v>
      </c>
      <c r="H2953" s="6" t="s">
        <v>15813</v>
      </c>
      <c r="I2953" s="6" t="s">
        <v>28417</v>
      </c>
      <c r="K2953" s="6" t="s">
        <v>28418</v>
      </c>
      <c r="L2953" s="6" t="s">
        <v>28419</v>
      </c>
    </row>
    <row r="2954" spans="1:12">
      <c r="A2954" s="63" t="s">
        <v>35761</v>
      </c>
      <c r="B2954" s="63" t="s">
        <v>35762</v>
      </c>
      <c r="C2954" s="6" t="s">
        <v>35764</v>
      </c>
      <c r="D2954" s="14" t="s">
        <v>35763</v>
      </c>
      <c r="E2954" s="14" t="s">
        <v>35764</v>
      </c>
      <c r="F2954" s="14" t="s">
        <v>16784</v>
      </c>
      <c r="G2954" s="6" t="s">
        <v>35764</v>
      </c>
      <c r="H2954" s="6" t="s">
        <v>15982</v>
      </c>
      <c r="I2954" s="6" t="s">
        <v>35765</v>
      </c>
      <c r="J2954" s="6" t="s">
        <v>21474</v>
      </c>
    </row>
    <row r="2955" spans="1:12">
      <c r="A2955" s="63" t="s">
        <v>34068</v>
      </c>
      <c r="B2955" s="63" t="s">
        <v>34069</v>
      </c>
      <c r="C2955" s="6" t="s">
        <v>34071</v>
      </c>
      <c r="D2955" s="14" t="s">
        <v>34070</v>
      </c>
      <c r="E2955" s="14" t="s">
        <v>34071</v>
      </c>
      <c r="F2955" s="14" t="s">
        <v>16092</v>
      </c>
      <c r="G2955" s="6" t="s">
        <v>34072</v>
      </c>
      <c r="H2955" s="6" t="s">
        <v>15813</v>
      </c>
      <c r="I2955" s="6" t="s">
        <v>18184</v>
      </c>
      <c r="K2955" s="6" t="s">
        <v>16630</v>
      </c>
      <c r="L2955" s="6" t="s">
        <v>34073</v>
      </c>
    </row>
    <row r="2956" spans="1:12">
      <c r="A2956" s="63" t="s">
        <v>14881</v>
      </c>
      <c r="B2956" s="63" t="s">
        <v>34784</v>
      </c>
      <c r="C2956" s="6" t="s">
        <v>14883</v>
      </c>
      <c r="D2956" s="14" t="s">
        <v>34785</v>
      </c>
      <c r="E2956" s="14" t="s">
        <v>14883</v>
      </c>
      <c r="F2956" s="14" t="s">
        <v>16092</v>
      </c>
      <c r="G2956" s="6" t="s">
        <v>34786</v>
      </c>
      <c r="H2956" s="6" t="s">
        <v>15799</v>
      </c>
      <c r="I2956" s="6" t="s">
        <v>20112</v>
      </c>
    </row>
    <row r="2957" spans="1:12">
      <c r="A2957" s="63" t="s">
        <v>26542</v>
      </c>
      <c r="B2957" s="63" t="s">
        <v>26543</v>
      </c>
      <c r="C2957" s="6" t="s">
        <v>26545</v>
      </c>
      <c r="D2957" s="14" t="s">
        <v>26544</v>
      </c>
      <c r="E2957" s="14" t="s">
        <v>26545</v>
      </c>
      <c r="F2957" s="14" t="s">
        <v>16092</v>
      </c>
      <c r="G2957" s="6" t="s">
        <v>26546</v>
      </c>
      <c r="H2957" s="6" t="s">
        <v>15813</v>
      </c>
      <c r="K2957" s="6" t="s">
        <v>15815</v>
      </c>
      <c r="L2957" s="6" t="s">
        <v>24508</v>
      </c>
    </row>
    <row r="2958" spans="1:12">
      <c r="A2958" s="63" t="s">
        <v>3733</v>
      </c>
      <c r="B2958" s="63" t="s">
        <v>20010</v>
      </c>
      <c r="C2958" s="6" t="s">
        <v>8727</v>
      </c>
      <c r="D2958" s="14" t="s">
        <v>20011</v>
      </c>
      <c r="E2958" s="14" t="s">
        <v>8727</v>
      </c>
      <c r="F2958" s="14" t="s">
        <v>16092</v>
      </c>
      <c r="G2958" s="6" t="s">
        <v>20012</v>
      </c>
    </row>
    <row r="2959" spans="1:12">
      <c r="A2959" s="63" t="s">
        <v>37332</v>
      </c>
      <c r="B2959" s="63" t="s">
        <v>37333</v>
      </c>
      <c r="C2959" s="6" t="s">
        <v>37335</v>
      </c>
      <c r="D2959" s="14" t="s">
        <v>37334</v>
      </c>
      <c r="E2959" s="14" t="s">
        <v>37335</v>
      </c>
      <c r="F2959" s="14" t="s">
        <v>16092</v>
      </c>
      <c r="G2959" s="6" t="s">
        <v>37336</v>
      </c>
      <c r="H2959" s="6" t="s">
        <v>15813</v>
      </c>
      <c r="I2959" s="6" t="s">
        <v>37337</v>
      </c>
      <c r="J2959" s="6" t="s">
        <v>20877</v>
      </c>
      <c r="K2959" s="6" t="s">
        <v>15874</v>
      </c>
      <c r="L2959" s="6" t="s">
        <v>27945</v>
      </c>
    </row>
    <row r="2960" spans="1:12">
      <c r="A2960" s="63" t="s">
        <v>37489</v>
      </c>
      <c r="B2960" s="63" t="s">
        <v>37490</v>
      </c>
      <c r="C2960" s="6" t="s">
        <v>37492</v>
      </c>
      <c r="D2960" s="14" t="s">
        <v>37491</v>
      </c>
      <c r="E2960" s="14" t="s">
        <v>37492</v>
      </c>
      <c r="F2960" s="14" t="s">
        <v>16092</v>
      </c>
      <c r="G2960" s="6" t="s">
        <v>37493</v>
      </c>
      <c r="H2960" s="6" t="s">
        <v>15813</v>
      </c>
      <c r="I2960" s="6" t="s">
        <v>15947</v>
      </c>
      <c r="J2960" s="6" t="s">
        <v>17165</v>
      </c>
      <c r="K2960" s="6" t="s">
        <v>15889</v>
      </c>
      <c r="L2960" s="6" t="s">
        <v>16172</v>
      </c>
    </row>
    <row r="2961" spans="1:12">
      <c r="A2961" s="63" t="s">
        <v>36319</v>
      </c>
      <c r="B2961" s="63" t="s">
        <v>36320</v>
      </c>
      <c r="C2961" s="6" t="s">
        <v>36322</v>
      </c>
      <c r="D2961" s="14" t="s">
        <v>36321</v>
      </c>
      <c r="E2961" s="14" t="s">
        <v>36322</v>
      </c>
      <c r="F2961" s="14" t="s">
        <v>16092</v>
      </c>
      <c r="G2961" s="6" t="s">
        <v>36323</v>
      </c>
      <c r="H2961" s="6" t="s">
        <v>15813</v>
      </c>
      <c r="I2961" s="6" t="s">
        <v>23048</v>
      </c>
      <c r="K2961" s="6" t="s">
        <v>15815</v>
      </c>
      <c r="L2961" s="6" t="s">
        <v>17352</v>
      </c>
    </row>
    <row r="2962" spans="1:12">
      <c r="A2962" s="63" t="s">
        <v>15385</v>
      </c>
      <c r="B2962" s="63" t="s">
        <v>21893</v>
      </c>
      <c r="C2962" s="6" t="s">
        <v>21895</v>
      </c>
      <c r="D2962" s="14" t="s">
        <v>21894</v>
      </c>
      <c r="E2962" s="14" t="s">
        <v>21895</v>
      </c>
      <c r="F2962" s="14" t="s">
        <v>15829</v>
      </c>
      <c r="G2962" s="6" t="s">
        <v>21895</v>
      </c>
      <c r="H2962" s="6" t="s">
        <v>15881</v>
      </c>
      <c r="I2962" s="6" t="s">
        <v>21896</v>
      </c>
      <c r="J2962" s="6" t="s">
        <v>21897</v>
      </c>
    </row>
    <row r="2963" spans="1:12">
      <c r="A2963" s="63" t="s">
        <v>27472</v>
      </c>
      <c r="B2963" s="63" t="s">
        <v>27473</v>
      </c>
      <c r="C2963" s="6" t="s">
        <v>27475</v>
      </c>
      <c r="D2963" s="14" t="s">
        <v>27474</v>
      </c>
      <c r="E2963" s="14" t="s">
        <v>27475</v>
      </c>
      <c r="F2963" s="14" t="s">
        <v>16092</v>
      </c>
      <c r="G2963" s="6" t="s">
        <v>27476</v>
      </c>
      <c r="H2963" s="6" t="s">
        <v>15799</v>
      </c>
      <c r="I2963" s="6" t="s">
        <v>27477</v>
      </c>
    </row>
    <row r="2964" spans="1:12">
      <c r="A2964" s="63" t="s">
        <v>16989</v>
      </c>
      <c r="B2964" s="63" t="s">
        <v>16990</v>
      </c>
      <c r="C2964" s="6" t="s">
        <v>16992</v>
      </c>
      <c r="D2964" s="14" t="s">
        <v>16991</v>
      </c>
      <c r="E2964" s="14" t="s">
        <v>16992</v>
      </c>
      <c r="F2964" s="14" t="s">
        <v>16092</v>
      </c>
      <c r="G2964" s="6" t="s">
        <v>16993</v>
      </c>
      <c r="H2964" s="6" t="s">
        <v>15813</v>
      </c>
      <c r="I2964" s="6" t="s">
        <v>15855</v>
      </c>
      <c r="J2964" s="6" t="s">
        <v>16994</v>
      </c>
      <c r="K2964" s="6" t="s">
        <v>15843</v>
      </c>
      <c r="L2964" s="6" t="s">
        <v>16995</v>
      </c>
    </row>
    <row r="2965" spans="1:12">
      <c r="A2965" s="63" t="s">
        <v>37360</v>
      </c>
      <c r="B2965" s="63" t="s">
        <v>37361</v>
      </c>
      <c r="C2965" s="6" t="s">
        <v>37363</v>
      </c>
      <c r="D2965" s="14" t="s">
        <v>37362</v>
      </c>
      <c r="E2965" s="14" t="s">
        <v>37363</v>
      </c>
      <c r="F2965" s="14" t="s">
        <v>16092</v>
      </c>
      <c r="G2965" s="6" t="s">
        <v>37364</v>
      </c>
      <c r="H2965" s="6" t="s">
        <v>15813</v>
      </c>
      <c r="K2965" s="6" t="s">
        <v>37365</v>
      </c>
      <c r="L2965" s="6" t="s">
        <v>37366</v>
      </c>
    </row>
    <row r="2966" spans="1:12">
      <c r="A2966" s="63" t="s">
        <v>16088</v>
      </c>
      <c r="B2966" s="63" t="s">
        <v>16089</v>
      </c>
      <c r="C2966" s="6" t="s">
        <v>16091</v>
      </c>
      <c r="D2966" s="14" t="s">
        <v>16090</v>
      </c>
      <c r="E2966" s="14" t="s">
        <v>16091</v>
      </c>
      <c r="F2966" s="14" t="s">
        <v>16092</v>
      </c>
      <c r="G2966" s="6" t="s">
        <v>16093</v>
      </c>
      <c r="H2966" s="6" t="s">
        <v>15813</v>
      </c>
      <c r="I2966" s="6" t="s">
        <v>16094</v>
      </c>
    </row>
    <row r="2967" spans="1:12">
      <c r="A2967" s="63" t="s">
        <v>25235</v>
      </c>
      <c r="B2967" s="63" t="s">
        <v>25236</v>
      </c>
      <c r="C2967" s="6" t="s">
        <v>25238</v>
      </c>
      <c r="D2967" s="14" t="s">
        <v>25237</v>
      </c>
      <c r="E2967" s="14" t="s">
        <v>25238</v>
      </c>
      <c r="F2967" s="14" t="s">
        <v>16784</v>
      </c>
      <c r="G2967" s="6" t="s">
        <v>25238</v>
      </c>
      <c r="H2967" s="6" t="s">
        <v>15881</v>
      </c>
      <c r="I2967" s="6" t="s">
        <v>21171</v>
      </c>
      <c r="J2967" s="6" t="s">
        <v>25239</v>
      </c>
    </row>
    <row r="2968" spans="1:12">
      <c r="A2968" s="63" t="s">
        <v>24092</v>
      </c>
      <c r="B2968" s="63" t="s">
        <v>24093</v>
      </c>
      <c r="C2968" s="6" t="s">
        <v>24095</v>
      </c>
      <c r="D2968" s="14" t="s">
        <v>24094</v>
      </c>
      <c r="E2968" s="14" t="s">
        <v>24095</v>
      </c>
      <c r="F2968" s="14" t="s">
        <v>16784</v>
      </c>
      <c r="G2968" s="6" t="s">
        <v>24095</v>
      </c>
      <c r="H2968" s="6" t="s">
        <v>15813</v>
      </c>
      <c r="I2968" s="6" t="s">
        <v>19409</v>
      </c>
      <c r="J2968" s="6" t="s">
        <v>24096</v>
      </c>
      <c r="K2968" s="6" t="s">
        <v>16457</v>
      </c>
      <c r="L2968" s="6" t="s">
        <v>16535</v>
      </c>
    </row>
    <row r="2969" spans="1:12">
      <c r="A2969" s="63" t="s">
        <v>35547</v>
      </c>
      <c r="B2969" s="63" t="s">
        <v>35548</v>
      </c>
      <c r="C2969" s="6" t="s">
        <v>35550</v>
      </c>
      <c r="D2969" s="14" t="s">
        <v>35549</v>
      </c>
      <c r="E2969" s="14" t="s">
        <v>35550</v>
      </c>
      <c r="F2969" s="14" t="s">
        <v>16784</v>
      </c>
      <c r="G2969" s="6" t="s">
        <v>35550</v>
      </c>
      <c r="H2969" s="6" t="s">
        <v>15813</v>
      </c>
      <c r="I2969" s="6" t="s">
        <v>18603</v>
      </c>
      <c r="J2969" s="6" t="s">
        <v>35551</v>
      </c>
      <c r="K2969" s="6" t="s">
        <v>15889</v>
      </c>
      <c r="L2969" s="6" t="s">
        <v>16082</v>
      </c>
    </row>
    <row r="2970" spans="1:12">
      <c r="A2970" s="63" t="s">
        <v>40255</v>
      </c>
      <c r="B2970" s="63" t="s">
        <v>40256</v>
      </c>
      <c r="C2970" s="6" t="s">
        <v>40258</v>
      </c>
      <c r="D2970" s="14" t="s">
        <v>40257</v>
      </c>
      <c r="E2970" s="14" t="s">
        <v>40258</v>
      </c>
      <c r="F2970" s="14" t="s">
        <v>15798</v>
      </c>
      <c r="G2970" s="6" t="s">
        <v>40259</v>
      </c>
      <c r="H2970" s="6" t="s">
        <v>15822</v>
      </c>
      <c r="I2970" s="6" t="s">
        <v>21107</v>
      </c>
      <c r="J2970" s="6" t="s">
        <v>23349</v>
      </c>
    </row>
    <row r="2971" spans="1:12">
      <c r="A2971" s="63" t="s">
        <v>3773</v>
      </c>
      <c r="B2971" s="63" t="s">
        <v>32354</v>
      </c>
      <c r="C2971" s="6" t="s">
        <v>7404</v>
      </c>
      <c r="D2971" s="14" t="s">
        <v>32355</v>
      </c>
      <c r="E2971" s="14" t="s">
        <v>7404</v>
      </c>
      <c r="F2971" s="14" t="s">
        <v>15798</v>
      </c>
      <c r="G2971" s="6" t="s">
        <v>32356</v>
      </c>
      <c r="H2971" s="6" t="s">
        <v>15813</v>
      </c>
      <c r="I2971" s="6" t="s">
        <v>22668</v>
      </c>
      <c r="J2971" s="6" t="s">
        <v>17854</v>
      </c>
      <c r="K2971" s="6" t="s">
        <v>15968</v>
      </c>
      <c r="L2971" s="6" t="s">
        <v>22012</v>
      </c>
    </row>
    <row r="2972" spans="1:12">
      <c r="A2972" s="63" t="s">
        <v>35615</v>
      </c>
      <c r="B2972" s="63" t="s">
        <v>35616</v>
      </c>
      <c r="C2972" s="6" t="s">
        <v>35618</v>
      </c>
      <c r="D2972" s="14" t="s">
        <v>35617</v>
      </c>
      <c r="E2972" s="14" t="s">
        <v>35618</v>
      </c>
      <c r="F2972" s="14" t="s">
        <v>15798</v>
      </c>
      <c r="G2972" s="6" t="s">
        <v>35619</v>
      </c>
      <c r="H2972" s="6" t="s">
        <v>15799</v>
      </c>
      <c r="I2972" s="6" t="s">
        <v>27893</v>
      </c>
      <c r="J2972" s="6" t="s">
        <v>34931</v>
      </c>
    </row>
    <row r="2973" spans="1:12">
      <c r="A2973" s="63" t="s">
        <v>35632</v>
      </c>
      <c r="B2973" s="63" t="s">
        <v>35633</v>
      </c>
      <c r="C2973" s="6" t="s">
        <v>35635</v>
      </c>
      <c r="D2973" s="14" t="s">
        <v>35634</v>
      </c>
      <c r="E2973" s="14" t="s">
        <v>35635</v>
      </c>
      <c r="F2973" s="14" t="s">
        <v>15798</v>
      </c>
      <c r="G2973" s="6" t="s">
        <v>35635</v>
      </c>
    </row>
    <row r="2974" spans="1:12">
      <c r="A2974" s="63" t="s">
        <v>31924</v>
      </c>
      <c r="B2974" s="63" t="s">
        <v>31925</v>
      </c>
      <c r="C2974" s="6" t="s">
        <v>31927</v>
      </c>
      <c r="D2974" s="14" t="s">
        <v>31926</v>
      </c>
      <c r="E2974" s="14" t="s">
        <v>31927</v>
      </c>
      <c r="F2974" s="14" t="s">
        <v>15798</v>
      </c>
      <c r="G2974" s="6" t="s">
        <v>31927</v>
      </c>
      <c r="H2974" s="6" t="s">
        <v>15799</v>
      </c>
      <c r="I2974" s="6" t="s">
        <v>26186</v>
      </c>
      <c r="J2974" s="6" t="s">
        <v>22690</v>
      </c>
    </row>
    <row r="2975" spans="1:12">
      <c r="A2975" s="63" t="s">
        <v>32737</v>
      </c>
      <c r="B2975" s="63" t="s">
        <v>32738</v>
      </c>
      <c r="C2975" s="6" t="s">
        <v>32740</v>
      </c>
      <c r="D2975" s="14" t="s">
        <v>32739</v>
      </c>
      <c r="E2975" s="14" t="s">
        <v>32740</v>
      </c>
      <c r="F2975" s="14" t="s">
        <v>15798</v>
      </c>
      <c r="G2975" s="6" t="s">
        <v>32741</v>
      </c>
      <c r="H2975" s="6" t="s">
        <v>15813</v>
      </c>
      <c r="I2975" s="6" t="s">
        <v>18625</v>
      </c>
      <c r="K2975" s="6" t="s">
        <v>17830</v>
      </c>
      <c r="L2975" s="6" t="s">
        <v>32742</v>
      </c>
    </row>
    <row r="2976" spans="1:12">
      <c r="A2976" s="63" t="s">
        <v>33865</v>
      </c>
      <c r="B2976" s="63" t="s">
        <v>33866</v>
      </c>
      <c r="C2976" s="6" t="s">
        <v>33868</v>
      </c>
      <c r="D2976" s="14" t="s">
        <v>33867</v>
      </c>
      <c r="E2976" s="14" t="s">
        <v>33868</v>
      </c>
      <c r="F2976" s="14" t="s">
        <v>15798</v>
      </c>
      <c r="G2976" s="6" t="s">
        <v>33869</v>
      </c>
      <c r="H2976" s="6" t="s">
        <v>15799</v>
      </c>
      <c r="I2976" s="6" t="s">
        <v>33870</v>
      </c>
      <c r="J2976" s="6" t="s">
        <v>33871</v>
      </c>
    </row>
    <row r="2977" spans="1:12">
      <c r="A2977" s="63" t="s">
        <v>32203</v>
      </c>
      <c r="B2977" s="63" t="s">
        <v>32204</v>
      </c>
      <c r="C2977" s="6" t="s">
        <v>32206</v>
      </c>
      <c r="D2977" s="14" t="s">
        <v>32205</v>
      </c>
      <c r="E2977" s="14" t="s">
        <v>32206</v>
      </c>
      <c r="F2977" s="14" t="s">
        <v>15798</v>
      </c>
      <c r="G2977" s="6" t="s">
        <v>32207</v>
      </c>
      <c r="H2977" s="6" t="s">
        <v>15799</v>
      </c>
      <c r="I2977" s="6" t="s">
        <v>25119</v>
      </c>
    </row>
    <row r="2978" spans="1:12">
      <c r="A2978" s="63" t="s">
        <v>36798</v>
      </c>
      <c r="B2978" s="63" t="s">
        <v>36799</v>
      </c>
      <c r="C2978" s="6" t="s">
        <v>36801</v>
      </c>
      <c r="D2978" s="14" t="s">
        <v>36800</v>
      </c>
      <c r="E2978" s="14" t="s">
        <v>36801</v>
      </c>
      <c r="F2978" s="14" t="s">
        <v>15798</v>
      </c>
      <c r="G2978" s="6" t="s">
        <v>36801</v>
      </c>
      <c r="H2978" s="6" t="s">
        <v>15799</v>
      </c>
      <c r="I2978" s="6" t="s">
        <v>36802</v>
      </c>
      <c r="J2978" s="6" t="s">
        <v>36803</v>
      </c>
    </row>
    <row r="2979" spans="1:12">
      <c r="A2979" s="63" t="s">
        <v>28196</v>
      </c>
      <c r="B2979" s="63" t="s">
        <v>28197</v>
      </c>
      <c r="C2979" s="6" t="s">
        <v>28199</v>
      </c>
      <c r="D2979" s="14" t="s">
        <v>28198</v>
      </c>
      <c r="E2979" s="14" t="s">
        <v>28199</v>
      </c>
      <c r="F2979" s="14" t="s">
        <v>15798</v>
      </c>
      <c r="G2979" s="6" t="s">
        <v>28200</v>
      </c>
      <c r="H2979" s="6" t="s">
        <v>15822</v>
      </c>
      <c r="I2979" s="6" t="s">
        <v>28201</v>
      </c>
      <c r="J2979" s="6" t="s">
        <v>22422</v>
      </c>
    </row>
    <row r="2980" spans="1:12">
      <c r="A2980" s="63" t="s">
        <v>33489</v>
      </c>
      <c r="B2980" s="63" t="s">
        <v>33490</v>
      </c>
      <c r="C2980" s="6" t="s">
        <v>33492</v>
      </c>
      <c r="D2980" s="14" t="s">
        <v>33491</v>
      </c>
      <c r="E2980" s="14" t="s">
        <v>33492</v>
      </c>
      <c r="F2980" s="14" t="s">
        <v>15798</v>
      </c>
      <c r="G2980" s="6" t="s">
        <v>33493</v>
      </c>
      <c r="H2980" s="6" t="s">
        <v>15982</v>
      </c>
      <c r="I2980" s="6" t="s">
        <v>19962</v>
      </c>
      <c r="J2980" s="6" t="s">
        <v>33494</v>
      </c>
    </row>
    <row r="2981" spans="1:12">
      <c r="A2981" s="63" t="s">
        <v>31222</v>
      </c>
      <c r="B2981" s="63" t="s">
        <v>31223</v>
      </c>
      <c r="C2981" s="6" t="s">
        <v>31225</v>
      </c>
      <c r="D2981" s="14" t="s">
        <v>31224</v>
      </c>
      <c r="E2981" s="14" t="s">
        <v>31225</v>
      </c>
      <c r="F2981" s="14" t="s">
        <v>15798</v>
      </c>
      <c r="G2981" s="6" t="s">
        <v>31226</v>
      </c>
      <c r="H2981" s="6" t="s">
        <v>15982</v>
      </c>
      <c r="I2981" s="6" t="s">
        <v>19552</v>
      </c>
      <c r="J2981" s="6" t="s">
        <v>31227</v>
      </c>
    </row>
    <row r="2982" spans="1:12">
      <c r="A2982" s="63" t="s">
        <v>35921</v>
      </c>
      <c r="B2982" s="63" t="s">
        <v>35922</v>
      </c>
      <c r="C2982" s="6" t="s">
        <v>35924</v>
      </c>
      <c r="D2982" s="14" t="s">
        <v>35923</v>
      </c>
      <c r="E2982" s="14" t="s">
        <v>35924</v>
      </c>
      <c r="F2982" s="14" t="s">
        <v>15798</v>
      </c>
      <c r="G2982" s="6" t="s">
        <v>35925</v>
      </c>
      <c r="H2982" s="6" t="s">
        <v>15799</v>
      </c>
      <c r="I2982" s="6" t="s">
        <v>26591</v>
      </c>
      <c r="J2982" s="6" t="s">
        <v>35926</v>
      </c>
    </row>
    <row r="2983" spans="1:12">
      <c r="A2983" s="63" t="s">
        <v>29068</v>
      </c>
      <c r="B2983" s="63" t="s">
        <v>29069</v>
      </c>
      <c r="C2983" s="6" t="s">
        <v>29071</v>
      </c>
      <c r="D2983" s="14" t="s">
        <v>29070</v>
      </c>
      <c r="E2983" s="14" t="s">
        <v>29071</v>
      </c>
      <c r="F2983" s="14" t="s">
        <v>15798</v>
      </c>
      <c r="G2983" s="6" t="s">
        <v>29072</v>
      </c>
      <c r="H2983" s="6" t="s">
        <v>15881</v>
      </c>
      <c r="I2983" s="6" t="s">
        <v>29073</v>
      </c>
      <c r="J2983" s="6" t="s">
        <v>29074</v>
      </c>
    </row>
    <row r="2984" spans="1:12">
      <c r="A2984" s="63" t="s">
        <v>21246</v>
      </c>
      <c r="B2984" s="63" t="s">
        <v>21247</v>
      </c>
      <c r="C2984" s="6" t="s">
        <v>21249</v>
      </c>
      <c r="D2984" s="14" t="s">
        <v>21248</v>
      </c>
      <c r="E2984" s="14" t="s">
        <v>21249</v>
      </c>
      <c r="F2984" s="14" t="s">
        <v>15798</v>
      </c>
      <c r="G2984" s="6" t="s">
        <v>21250</v>
      </c>
      <c r="H2984" s="6" t="s">
        <v>15799</v>
      </c>
      <c r="I2984" s="6" t="s">
        <v>21251</v>
      </c>
      <c r="J2984" s="6" t="s">
        <v>21252</v>
      </c>
    </row>
    <row r="2985" spans="1:12">
      <c r="A2985" s="63" t="s">
        <v>15780</v>
      </c>
      <c r="B2985" s="63" t="s">
        <v>27821</v>
      </c>
      <c r="C2985" s="6" t="s">
        <v>27823</v>
      </c>
      <c r="D2985" s="14" t="s">
        <v>27822</v>
      </c>
      <c r="E2985" s="14" t="s">
        <v>27823</v>
      </c>
      <c r="F2985" s="14" t="s">
        <v>15798</v>
      </c>
      <c r="G2985" s="6" t="s">
        <v>27824</v>
      </c>
      <c r="H2985" s="6" t="s">
        <v>15813</v>
      </c>
      <c r="I2985" s="6" t="s">
        <v>15910</v>
      </c>
      <c r="J2985" s="6" t="s">
        <v>27825</v>
      </c>
      <c r="K2985" s="6" t="s">
        <v>16608</v>
      </c>
      <c r="L2985" s="6" t="s">
        <v>27826</v>
      </c>
    </row>
    <row r="2986" spans="1:12">
      <c r="A2986" s="63" t="s">
        <v>26857</v>
      </c>
      <c r="B2986" s="63" t="s">
        <v>26858</v>
      </c>
      <c r="C2986" s="6" t="s">
        <v>26860</v>
      </c>
      <c r="D2986" s="14" t="s">
        <v>26859</v>
      </c>
      <c r="E2986" s="14" t="s">
        <v>26860</v>
      </c>
      <c r="F2986" s="14" t="s">
        <v>15798</v>
      </c>
      <c r="G2986" s="6" t="s">
        <v>26860</v>
      </c>
      <c r="H2986" s="6" t="s">
        <v>15799</v>
      </c>
      <c r="I2986" s="6" t="s">
        <v>26861</v>
      </c>
      <c r="J2986" s="6" t="s">
        <v>26862</v>
      </c>
    </row>
    <row r="2987" spans="1:12">
      <c r="A2987" s="63" t="s">
        <v>36094</v>
      </c>
      <c r="B2987" s="63" t="s">
        <v>36095</v>
      </c>
      <c r="C2987" s="6" t="s">
        <v>36097</v>
      </c>
      <c r="D2987" s="14" t="s">
        <v>36096</v>
      </c>
      <c r="E2987" s="14" t="s">
        <v>36097</v>
      </c>
      <c r="F2987" s="14" t="s">
        <v>15798</v>
      </c>
      <c r="G2987" s="6" t="s">
        <v>36098</v>
      </c>
      <c r="H2987" s="6" t="s">
        <v>15813</v>
      </c>
      <c r="I2987" s="6" t="s">
        <v>33159</v>
      </c>
      <c r="J2987" s="6" t="s">
        <v>23079</v>
      </c>
      <c r="K2987" s="6" t="s">
        <v>16010</v>
      </c>
      <c r="L2987" s="6" t="s">
        <v>36099</v>
      </c>
    </row>
    <row r="2988" spans="1:12">
      <c r="A2988" s="63" t="s">
        <v>32412</v>
      </c>
      <c r="B2988" s="63" t="s">
        <v>32413</v>
      </c>
      <c r="C2988" s="6" t="s">
        <v>32415</v>
      </c>
      <c r="D2988" s="14" t="s">
        <v>32414</v>
      </c>
      <c r="E2988" s="14" t="s">
        <v>32415</v>
      </c>
      <c r="F2988" s="14" t="s">
        <v>15798</v>
      </c>
      <c r="G2988" s="6" t="s">
        <v>32416</v>
      </c>
      <c r="H2988" s="6" t="s">
        <v>15881</v>
      </c>
      <c r="I2988" s="6" t="s">
        <v>16492</v>
      </c>
      <c r="J2988" s="6" t="s">
        <v>30877</v>
      </c>
    </row>
    <row r="2989" spans="1:12">
      <c r="A2989" s="63" t="s">
        <v>34818</v>
      </c>
      <c r="B2989" s="63" t="s">
        <v>34819</v>
      </c>
      <c r="C2989" s="6" t="s">
        <v>34821</v>
      </c>
      <c r="D2989" s="14" t="s">
        <v>34820</v>
      </c>
      <c r="E2989" s="14" t="s">
        <v>34821</v>
      </c>
      <c r="F2989" s="14" t="s">
        <v>15798</v>
      </c>
      <c r="G2989" s="6" t="s">
        <v>34822</v>
      </c>
      <c r="H2989" s="6" t="s">
        <v>17952</v>
      </c>
      <c r="I2989" s="6" t="s">
        <v>16411</v>
      </c>
      <c r="J2989" s="6" t="s">
        <v>16412</v>
      </c>
    </row>
    <row r="2990" spans="1:12">
      <c r="A2990" s="63" t="s">
        <v>15163</v>
      </c>
      <c r="B2990" s="63" t="s">
        <v>21431</v>
      </c>
      <c r="C2990" s="6" t="s">
        <v>15165</v>
      </c>
      <c r="D2990" s="14" t="s">
        <v>21432</v>
      </c>
      <c r="E2990" s="14" t="s">
        <v>15165</v>
      </c>
      <c r="F2990" s="14" t="s">
        <v>15798</v>
      </c>
      <c r="G2990" s="6" t="s">
        <v>21433</v>
      </c>
      <c r="H2990" s="6" t="s">
        <v>15881</v>
      </c>
      <c r="I2990" s="6" t="s">
        <v>21434</v>
      </c>
      <c r="J2990" s="6" t="s">
        <v>21435</v>
      </c>
    </row>
    <row r="2991" spans="1:12">
      <c r="A2991" s="63" t="s">
        <v>25143</v>
      </c>
      <c r="B2991" s="63" t="s">
        <v>25144</v>
      </c>
      <c r="C2991" s="6" t="s">
        <v>25146</v>
      </c>
      <c r="D2991" s="14" t="s">
        <v>25145</v>
      </c>
      <c r="E2991" s="14" t="s">
        <v>25146</v>
      </c>
      <c r="F2991" s="14" t="s">
        <v>15798</v>
      </c>
      <c r="G2991" s="6" t="s">
        <v>25147</v>
      </c>
      <c r="H2991" s="6" t="s">
        <v>15799</v>
      </c>
      <c r="I2991" s="6" t="s">
        <v>25148</v>
      </c>
      <c r="J2991" s="6" t="s">
        <v>25149</v>
      </c>
    </row>
    <row r="2992" spans="1:12">
      <c r="A2992" s="63" t="s">
        <v>29817</v>
      </c>
      <c r="B2992" s="63" t="s">
        <v>29818</v>
      </c>
      <c r="C2992" s="6" t="s">
        <v>29820</v>
      </c>
      <c r="D2992" s="14" t="s">
        <v>29819</v>
      </c>
      <c r="E2992" s="14" t="s">
        <v>29820</v>
      </c>
      <c r="F2992" s="14" t="s">
        <v>15798</v>
      </c>
      <c r="G2992" s="6" t="s">
        <v>29821</v>
      </c>
      <c r="H2992" s="6" t="s">
        <v>15881</v>
      </c>
      <c r="I2992" s="6" t="s">
        <v>20666</v>
      </c>
      <c r="J2992" s="6" t="s">
        <v>29822</v>
      </c>
    </row>
    <row r="2993" spans="1:12">
      <c r="A2993" s="63" t="s">
        <v>24978</v>
      </c>
      <c r="B2993" s="63" t="s">
        <v>24979</v>
      </c>
      <c r="C2993" s="6" t="s">
        <v>24981</v>
      </c>
      <c r="D2993" s="14" t="s">
        <v>24980</v>
      </c>
      <c r="E2993" s="14" t="s">
        <v>24981</v>
      </c>
      <c r="F2993" s="14" t="s">
        <v>15798</v>
      </c>
      <c r="G2993" s="6" t="s">
        <v>24981</v>
      </c>
      <c r="H2993" s="6" t="s">
        <v>15799</v>
      </c>
      <c r="I2993" s="6" t="s">
        <v>24982</v>
      </c>
      <c r="J2993" s="6" t="s">
        <v>24983</v>
      </c>
    </row>
    <row r="2994" spans="1:12">
      <c r="A2994" s="63" t="s">
        <v>29138</v>
      </c>
      <c r="B2994" s="63" t="s">
        <v>29139</v>
      </c>
      <c r="C2994" s="6" t="s">
        <v>29141</v>
      </c>
      <c r="D2994" s="14" t="s">
        <v>29140</v>
      </c>
      <c r="E2994" s="14" t="s">
        <v>29141</v>
      </c>
      <c r="F2994" s="14" t="s">
        <v>15798</v>
      </c>
      <c r="G2994" s="6" t="s">
        <v>29142</v>
      </c>
    </row>
    <row r="2995" spans="1:12">
      <c r="A2995" s="63" t="s">
        <v>27558</v>
      </c>
      <c r="B2995" s="63" t="s">
        <v>27559</v>
      </c>
      <c r="C2995" s="6" t="s">
        <v>27561</v>
      </c>
      <c r="D2995" s="14" t="s">
        <v>27560</v>
      </c>
      <c r="E2995" s="14" t="s">
        <v>27561</v>
      </c>
      <c r="F2995" s="14" t="s">
        <v>15798</v>
      </c>
      <c r="G2995" s="6" t="s">
        <v>27562</v>
      </c>
      <c r="H2995" s="6" t="s">
        <v>15924</v>
      </c>
      <c r="I2995" s="6" t="s">
        <v>16575</v>
      </c>
      <c r="J2995" s="6" t="s">
        <v>27563</v>
      </c>
    </row>
    <row r="2996" spans="1:12">
      <c r="A2996" s="63" t="s">
        <v>22601</v>
      </c>
      <c r="B2996" s="63" t="s">
        <v>22602</v>
      </c>
      <c r="C2996" s="6" t="s">
        <v>22604</v>
      </c>
      <c r="D2996" s="14" t="s">
        <v>22603</v>
      </c>
      <c r="E2996" s="14" t="s">
        <v>22604</v>
      </c>
      <c r="F2996" s="14" t="s">
        <v>15798</v>
      </c>
      <c r="G2996" s="6" t="s">
        <v>22604</v>
      </c>
      <c r="H2996" s="6" t="s">
        <v>15982</v>
      </c>
      <c r="I2996" s="6" t="s">
        <v>18216</v>
      </c>
    </row>
    <row r="2997" spans="1:12">
      <c r="A2997" s="63" t="s">
        <v>24857</v>
      </c>
      <c r="B2997" s="63" t="s">
        <v>24858</v>
      </c>
      <c r="C2997" s="6" t="s">
        <v>24860</v>
      </c>
      <c r="D2997" s="14" t="s">
        <v>24859</v>
      </c>
      <c r="E2997" s="14" t="s">
        <v>24860</v>
      </c>
      <c r="F2997" s="14" t="s">
        <v>15798</v>
      </c>
      <c r="G2997" s="6" t="s">
        <v>24861</v>
      </c>
      <c r="H2997" s="6" t="s">
        <v>15799</v>
      </c>
      <c r="I2997" s="6" t="s">
        <v>23647</v>
      </c>
      <c r="J2997" s="6" t="s">
        <v>24862</v>
      </c>
    </row>
    <row r="2998" spans="1:12">
      <c r="A2998" s="63" t="s">
        <v>23642</v>
      </c>
      <c r="B2998" s="63" t="s">
        <v>23643</v>
      </c>
      <c r="C2998" s="6" t="s">
        <v>23645</v>
      </c>
      <c r="D2998" s="14" t="s">
        <v>23644</v>
      </c>
      <c r="E2998" s="14" t="s">
        <v>23645</v>
      </c>
      <c r="F2998" s="14" t="s">
        <v>15798</v>
      </c>
      <c r="G2998" s="6" t="s">
        <v>23646</v>
      </c>
      <c r="H2998" s="6" t="s">
        <v>15881</v>
      </c>
      <c r="I2998" s="6" t="s">
        <v>23647</v>
      </c>
      <c r="J2998" s="6" t="s">
        <v>23648</v>
      </c>
    </row>
    <row r="2999" spans="1:12">
      <c r="A2999" s="63" t="s">
        <v>296</v>
      </c>
      <c r="B2999" s="63" t="s">
        <v>34052</v>
      </c>
      <c r="C2999" s="6" t="s">
        <v>34054</v>
      </c>
      <c r="D2999" s="14" t="s">
        <v>34053</v>
      </c>
      <c r="E2999" s="14" t="s">
        <v>34054</v>
      </c>
      <c r="F2999" s="14" t="s">
        <v>15798</v>
      </c>
      <c r="G2999" s="6" t="s">
        <v>11560</v>
      </c>
      <c r="H2999" s="6" t="s">
        <v>15982</v>
      </c>
      <c r="I2999" s="6" t="s">
        <v>20903</v>
      </c>
      <c r="J2999" s="6" t="s">
        <v>21909</v>
      </c>
    </row>
    <row r="3000" spans="1:12">
      <c r="A3000" s="63" t="s">
        <v>36144</v>
      </c>
      <c r="B3000" s="63" t="s">
        <v>36145</v>
      </c>
      <c r="C3000" s="6" t="s">
        <v>36147</v>
      </c>
      <c r="D3000" s="14" t="s">
        <v>36146</v>
      </c>
      <c r="E3000" s="14" t="s">
        <v>36147</v>
      </c>
      <c r="F3000" s="14" t="s">
        <v>15798</v>
      </c>
      <c r="G3000" s="6" t="s">
        <v>36147</v>
      </c>
      <c r="H3000" s="6" t="s">
        <v>15881</v>
      </c>
      <c r="I3000" s="6" t="s">
        <v>36148</v>
      </c>
      <c r="J3000" s="6" t="s">
        <v>36149</v>
      </c>
    </row>
    <row r="3001" spans="1:12">
      <c r="A3001" s="63" t="s">
        <v>37384</v>
      </c>
      <c r="B3001" s="63" t="s">
        <v>37385</v>
      </c>
      <c r="C3001" s="6" t="s">
        <v>37387</v>
      </c>
      <c r="D3001" s="14" t="s">
        <v>37386</v>
      </c>
      <c r="E3001" s="14" t="s">
        <v>37387</v>
      </c>
      <c r="F3001" s="14" t="s">
        <v>15798</v>
      </c>
      <c r="G3001" s="6" t="s">
        <v>37388</v>
      </c>
      <c r="H3001" s="6" t="s">
        <v>15881</v>
      </c>
      <c r="I3001" s="6" t="s">
        <v>15910</v>
      </c>
      <c r="J3001" s="6" t="s">
        <v>32635</v>
      </c>
    </row>
    <row r="3002" spans="1:12">
      <c r="A3002" s="63" t="s">
        <v>34408</v>
      </c>
      <c r="B3002" s="63" t="s">
        <v>34409</v>
      </c>
      <c r="C3002" s="6" t="s">
        <v>34411</v>
      </c>
      <c r="D3002" s="14" t="s">
        <v>34410</v>
      </c>
      <c r="E3002" s="14" t="s">
        <v>34411</v>
      </c>
      <c r="F3002" s="14" t="s">
        <v>15798</v>
      </c>
      <c r="G3002" s="6" t="s">
        <v>34412</v>
      </c>
      <c r="H3002" s="6" t="s">
        <v>15822</v>
      </c>
      <c r="I3002" s="6" t="s">
        <v>16032</v>
      </c>
      <c r="J3002" s="6" t="s">
        <v>21624</v>
      </c>
    </row>
    <row r="3003" spans="1:12">
      <c r="A3003" s="63" t="s">
        <v>7688</v>
      </c>
      <c r="B3003" s="63" t="s">
        <v>29432</v>
      </c>
      <c r="C3003" s="6" t="s">
        <v>29434</v>
      </c>
      <c r="D3003" s="14" t="s">
        <v>29433</v>
      </c>
      <c r="E3003" s="14" t="s">
        <v>29434</v>
      </c>
      <c r="F3003" s="14" t="s">
        <v>15798</v>
      </c>
      <c r="G3003" s="6" t="s">
        <v>29435</v>
      </c>
      <c r="H3003" s="6" t="s">
        <v>15881</v>
      </c>
      <c r="I3003" s="6" t="s">
        <v>16032</v>
      </c>
      <c r="J3003" s="6" t="s">
        <v>29386</v>
      </c>
    </row>
    <row r="3004" spans="1:12">
      <c r="A3004" s="63" t="s">
        <v>55068</v>
      </c>
      <c r="B3004" s="63" t="s">
        <v>37776</v>
      </c>
      <c r="C3004" s="6" t="s">
        <v>5610</v>
      </c>
      <c r="D3004" s="14" t="s">
        <v>37777</v>
      </c>
      <c r="E3004" s="14" t="s">
        <v>5610</v>
      </c>
      <c r="F3004" s="14" t="s">
        <v>15798</v>
      </c>
      <c r="G3004" s="6" t="s">
        <v>37778</v>
      </c>
      <c r="H3004" s="6" t="s">
        <v>15813</v>
      </c>
      <c r="I3004" s="6" t="s">
        <v>6716</v>
      </c>
      <c r="J3004" s="6" t="s">
        <v>37779</v>
      </c>
      <c r="K3004" s="6" t="s">
        <v>37780</v>
      </c>
      <c r="L3004" s="6" t="s">
        <v>37781</v>
      </c>
    </row>
    <row r="3005" spans="1:12">
      <c r="A3005" s="63" t="s">
        <v>21816</v>
      </c>
      <c r="B3005" s="63" t="s">
        <v>21817</v>
      </c>
      <c r="C3005" s="6" t="s">
        <v>21819</v>
      </c>
      <c r="D3005" s="14" t="s">
        <v>21818</v>
      </c>
      <c r="E3005" s="14" t="s">
        <v>21819</v>
      </c>
      <c r="F3005" s="14" t="s">
        <v>15798</v>
      </c>
      <c r="G3005" s="6" t="s">
        <v>21820</v>
      </c>
      <c r="H3005" s="6" t="s">
        <v>15813</v>
      </c>
      <c r="I3005" s="6" t="s">
        <v>21821</v>
      </c>
      <c r="J3005" s="6" t="s">
        <v>15984</v>
      </c>
      <c r="K3005" s="6" t="s">
        <v>17209</v>
      </c>
      <c r="L3005" s="6" t="s">
        <v>17335</v>
      </c>
    </row>
    <row r="3006" spans="1:12">
      <c r="A3006" s="63" t="s">
        <v>7599</v>
      </c>
      <c r="B3006" s="63" t="s">
        <v>21517</v>
      </c>
      <c r="C3006" s="6" t="s">
        <v>7601</v>
      </c>
      <c r="D3006" s="14" t="s">
        <v>21518</v>
      </c>
      <c r="E3006" s="14" t="s">
        <v>7601</v>
      </c>
      <c r="F3006" s="14" t="s">
        <v>15798</v>
      </c>
      <c r="G3006" s="6" t="s">
        <v>21519</v>
      </c>
      <c r="H3006" s="6" t="s">
        <v>15813</v>
      </c>
      <c r="I3006" s="6" t="s">
        <v>6650</v>
      </c>
      <c r="J3006" s="6" t="s">
        <v>21520</v>
      </c>
      <c r="K3006" s="6" t="s">
        <v>16608</v>
      </c>
      <c r="L3006" s="6" t="s">
        <v>16609</v>
      </c>
    </row>
    <row r="3007" spans="1:12">
      <c r="A3007" s="63" t="s">
        <v>7723</v>
      </c>
      <c r="B3007" s="63" t="s">
        <v>31257</v>
      </c>
      <c r="C3007" s="6" t="s">
        <v>31259</v>
      </c>
      <c r="D3007" s="14" t="s">
        <v>31258</v>
      </c>
      <c r="E3007" s="14" t="s">
        <v>31259</v>
      </c>
      <c r="F3007" s="14" t="s">
        <v>15798</v>
      </c>
    </row>
    <row r="3008" spans="1:12">
      <c r="A3008" s="63" t="s">
        <v>349</v>
      </c>
      <c r="B3008" s="63" t="s">
        <v>40298</v>
      </c>
      <c r="C3008" s="6" t="s">
        <v>40300</v>
      </c>
      <c r="D3008" s="14" t="s">
        <v>40299</v>
      </c>
      <c r="E3008" s="14" t="s">
        <v>40300</v>
      </c>
      <c r="F3008" s="14" t="s">
        <v>15798</v>
      </c>
      <c r="G3008" s="6" t="s">
        <v>40301</v>
      </c>
      <c r="H3008" s="6" t="s">
        <v>15822</v>
      </c>
      <c r="I3008" s="6" t="s">
        <v>30447</v>
      </c>
      <c r="J3008" s="6" t="s">
        <v>40302</v>
      </c>
    </row>
    <row r="3009" spans="1:12">
      <c r="A3009" s="63" t="s">
        <v>16425</v>
      </c>
      <c r="B3009" s="63" t="s">
        <v>16426</v>
      </c>
      <c r="C3009" s="6" t="s">
        <v>16428</v>
      </c>
      <c r="D3009" s="14" t="s">
        <v>16427</v>
      </c>
      <c r="E3009" s="14" t="s">
        <v>16428</v>
      </c>
      <c r="F3009" s="14" t="s">
        <v>15798</v>
      </c>
      <c r="G3009" s="6" t="s">
        <v>16429</v>
      </c>
      <c r="H3009" s="6" t="s">
        <v>15813</v>
      </c>
      <c r="I3009" s="6" t="s">
        <v>16430</v>
      </c>
      <c r="J3009" s="6" t="s">
        <v>16431</v>
      </c>
      <c r="K3009" s="6" t="s">
        <v>15815</v>
      </c>
      <c r="L3009" s="6" t="s">
        <v>16432</v>
      </c>
    </row>
    <row r="3010" spans="1:12">
      <c r="A3010" s="63" t="s">
        <v>34805</v>
      </c>
      <c r="B3010" s="63" t="s">
        <v>34806</v>
      </c>
      <c r="C3010" s="6" t="s">
        <v>34808</v>
      </c>
      <c r="D3010" s="14" t="s">
        <v>34807</v>
      </c>
      <c r="E3010" s="14" t="s">
        <v>34808</v>
      </c>
      <c r="F3010" s="14" t="s">
        <v>15798</v>
      </c>
      <c r="G3010" s="6" t="s">
        <v>34809</v>
      </c>
      <c r="H3010" s="6" t="s">
        <v>15881</v>
      </c>
      <c r="I3010" s="6" t="s">
        <v>16430</v>
      </c>
    </row>
    <row r="3011" spans="1:12">
      <c r="A3011" s="63" t="s">
        <v>19682</v>
      </c>
      <c r="B3011" s="63" t="s">
        <v>19683</v>
      </c>
      <c r="C3011" s="6" t="s">
        <v>19685</v>
      </c>
      <c r="D3011" s="14" t="s">
        <v>19684</v>
      </c>
      <c r="E3011" s="14" t="s">
        <v>19685</v>
      </c>
      <c r="F3011" s="14" t="s">
        <v>15798</v>
      </c>
      <c r="G3011" s="6" t="s">
        <v>19686</v>
      </c>
      <c r="H3011" s="6" t="s">
        <v>15813</v>
      </c>
      <c r="I3011" s="6" t="s">
        <v>16430</v>
      </c>
      <c r="J3011" s="6" t="s">
        <v>19687</v>
      </c>
      <c r="K3011" s="6" t="s">
        <v>15815</v>
      </c>
      <c r="L3011" s="6" t="s">
        <v>16432</v>
      </c>
    </row>
    <row r="3012" spans="1:12">
      <c r="A3012" s="63" t="s">
        <v>218</v>
      </c>
      <c r="B3012" s="63" t="s">
        <v>29592</v>
      </c>
      <c r="C3012" s="6" t="s">
        <v>15359</v>
      </c>
      <c r="D3012" s="14" t="s">
        <v>29593</v>
      </c>
      <c r="E3012" s="14" t="s">
        <v>15359</v>
      </c>
      <c r="F3012" s="14" t="s">
        <v>15798</v>
      </c>
      <c r="G3012" s="6" t="s">
        <v>29594</v>
      </c>
      <c r="H3012" s="6" t="s">
        <v>15813</v>
      </c>
      <c r="I3012" s="6" t="s">
        <v>29595</v>
      </c>
      <c r="J3012" s="6" t="s">
        <v>29596</v>
      </c>
      <c r="K3012" s="6" t="s">
        <v>17209</v>
      </c>
      <c r="L3012" s="6" t="s">
        <v>29597</v>
      </c>
    </row>
    <row r="3013" spans="1:12">
      <c r="A3013" s="63" t="s">
        <v>301</v>
      </c>
      <c r="B3013" s="63" t="s">
        <v>34095</v>
      </c>
      <c r="C3013" s="6" t="s">
        <v>34097</v>
      </c>
      <c r="D3013" s="14" t="s">
        <v>34096</v>
      </c>
      <c r="E3013" s="14" t="s">
        <v>34097</v>
      </c>
      <c r="F3013" s="14" t="s">
        <v>15798</v>
      </c>
      <c r="G3013" s="6" t="s">
        <v>34098</v>
      </c>
      <c r="H3013" s="6" t="s">
        <v>15813</v>
      </c>
      <c r="I3013" s="6" t="s">
        <v>22801</v>
      </c>
      <c r="J3013" s="6" t="s">
        <v>22448</v>
      </c>
      <c r="K3013" s="6" t="s">
        <v>17209</v>
      </c>
      <c r="L3013" s="6" t="s">
        <v>17210</v>
      </c>
    </row>
    <row r="3014" spans="1:12">
      <c r="A3014" s="63" t="s">
        <v>30086</v>
      </c>
      <c r="B3014" s="63" t="s">
        <v>30087</v>
      </c>
      <c r="C3014" s="6" t="s">
        <v>30089</v>
      </c>
      <c r="D3014" s="14" t="s">
        <v>30088</v>
      </c>
      <c r="E3014" s="14" t="s">
        <v>30089</v>
      </c>
      <c r="F3014" s="14" t="s">
        <v>15798</v>
      </c>
      <c r="G3014" s="6" t="s">
        <v>30090</v>
      </c>
      <c r="H3014" s="6" t="s">
        <v>15813</v>
      </c>
      <c r="I3014" s="6" t="s">
        <v>27078</v>
      </c>
      <c r="J3014" s="6" t="s">
        <v>26076</v>
      </c>
      <c r="K3014" s="6" t="s">
        <v>16457</v>
      </c>
      <c r="L3014" s="6" t="s">
        <v>30091</v>
      </c>
    </row>
    <row r="3015" spans="1:12">
      <c r="A3015" s="63" t="s">
        <v>28857</v>
      </c>
      <c r="B3015" s="63" t="s">
        <v>28858</v>
      </c>
      <c r="C3015" s="6" t="s">
        <v>28860</v>
      </c>
      <c r="D3015" s="14" t="s">
        <v>28859</v>
      </c>
      <c r="E3015" s="14" t="s">
        <v>28860</v>
      </c>
      <c r="F3015" s="14" t="s">
        <v>15798</v>
      </c>
      <c r="G3015" s="6" t="s">
        <v>28861</v>
      </c>
      <c r="H3015" s="6" t="s">
        <v>15822</v>
      </c>
      <c r="I3015" s="6" t="s">
        <v>16430</v>
      </c>
    </row>
    <row r="3016" spans="1:12">
      <c r="A3016" s="63" t="s">
        <v>34232</v>
      </c>
      <c r="B3016" s="63" t="s">
        <v>34233</v>
      </c>
      <c r="C3016" s="6" t="s">
        <v>34235</v>
      </c>
      <c r="D3016" s="14" t="s">
        <v>34234</v>
      </c>
      <c r="E3016" s="14" t="s">
        <v>34235</v>
      </c>
      <c r="F3016" s="14" t="s">
        <v>15798</v>
      </c>
      <c r="G3016" s="6" t="s">
        <v>34236</v>
      </c>
      <c r="H3016" s="6" t="s">
        <v>15881</v>
      </c>
      <c r="I3016" s="6" t="s">
        <v>20666</v>
      </c>
      <c r="J3016" s="6" t="s">
        <v>20667</v>
      </c>
    </row>
    <row r="3017" spans="1:12">
      <c r="A3017" s="63" t="s">
        <v>33392</v>
      </c>
      <c r="B3017" s="63" t="s">
        <v>33393</v>
      </c>
      <c r="C3017" s="6" t="s">
        <v>33395</v>
      </c>
      <c r="D3017" s="14" t="s">
        <v>33394</v>
      </c>
      <c r="E3017" s="14" t="s">
        <v>33395</v>
      </c>
      <c r="F3017" s="14" t="s">
        <v>15798</v>
      </c>
      <c r="G3017" s="6" t="s">
        <v>33396</v>
      </c>
      <c r="H3017" s="6" t="s">
        <v>15813</v>
      </c>
      <c r="I3017" s="6" t="s">
        <v>21251</v>
      </c>
      <c r="J3017" s="6" t="s">
        <v>33397</v>
      </c>
      <c r="K3017" s="6" t="s">
        <v>17209</v>
      </c>
      <c r="L3017" s="6" t="s">
        <v>33398</v>
      </c>
    </row>
    <row r="3018" spans="1:12">
      <c r="A3018" s="63" t="s">
        <v>36046</v>
      </c>
      <c r="B3018" s="63" t="s">
        <v>36047</v>
      </c>
      <c r="C3018" s="6" t="s">
        <v>36049</v>
      </c>
      <c r="D3018" s="14" t="s">
        <v>36048</v>
      </c>
      <c r="E3018" s="14" t="s">
        <v>36049</v>
      </c>
      <c r="F3018" s="14" t="s">
        <v>15798</v>
      </c>
      <c r="G3018" s="6" t="s">
        <v>36049</v>
      </c>
      <c r="H3018" s="6" t="s">
        <v>15881</v>
      </c>
      <c r="I3018" s="6" t="s">
        <v>29221</v>
      </c>
      <c r="J3018" s="6" t="s">
        <v>36050</v>
      </c>
    </row>
    <row r="3019" spans="1:12">
      <c r="A3019" s="63" t="s">
        <v>30515</v>
      </c>
      <c r="B3019" s="63" t="s">
        <v>30516</v>
      </c>
      <c r="C3019" s="6" t="s">
        <v>30518</v>
      </c>
      <c r="D3019" s="14" t="s">
        <v>30517</v>
      </c>
      <c r="E3019" s="14" t="s">
        <v>30518</v>
      </c>
      <c r="F3019" s="14" t="s">
        <v>15798</v>
      </c>
      <c r="G3019" s="6" t="s">
        <v>30519</v>
      </c>
      <c r="H3019" s="6" t="s">
        <v>15982</v>
      </c>
      <c r="I3019" s="6" t="s">
        <v>16044</v>
      </c>
    </row>
    <row r="3020" spans="1:12">
      <c r="A3020" s="63" t="s">
        <v>31805</v>
      </c>
      <c r="B3020" s="63" t="s">
        <v>31806</v>
      </c>
      <c r="C3020" s="6" t="s">
        <v>31808</v>
      </c>
      <c r="D3020" s="14" t="s">
        <v>31807</v>
      </c>
      <c r="E3020" s="14" t="s">
        <v>31808</v>
      </c>
      <c r="F3020" s="14" t="s">
        <v>15798</v>
      </c>
      <c r="G3020" s="6" t="s">
        <v>31808</v>
      </c>
      <c r="H3020" s="6" t="s">
        <v>15881</v>
      </c>
      <c r="I3020" s="6" t="s">
        <v>28366</v>
      </c>
      <c r="J3020" s="6" t="s">
        <v>27820</v>
      </c>
    </row>
    <row r="3021" spans="1:12">
      <c r="A3021" s="63" t="s">
        <v>11989</v>
      </c>
      <c r="B3021" s="63" t="s">
        <v>32321</v>
      </c>
      <c r="C3021" s="6" t="s">
        <v>11991</v>
      </c>
      <c r="D3021" s="14" t="s">
        <v>32322</v>
      </c>
      <c r="E3021" s="14" t="s">
        <v>11991</v>
      </c>
      <c r="F3021" s="14" t="s">
        <v>15798</v>
      </c>
      <c r="G3021" s="6" t="s">
        <v>32323</v>
      </c>
      <c r="H3021" s="6" t="s">
        <v>15822</v>
      </c>
      <c r="I3021" s="6" t="s">
        <v>6721</v>
      </c>
      <c r="J3021" s="6" t="s">
        <v>22113</v>
      </c>
    </row>
    <row r="3022" spans="1:12">
      <c r="A3022" s="63" t="s">
        <v>26822</v>
      </c>
      <c r="B3022" s="63" t="s">
        <v>26823</v>
      </c>
      <c r="C3022" s="6" t="s">
        <v>26825</v>
      </c>
      <c r="D3022" s="14" t="s">
        <v>26824</v>
      </c>
      <c r="E3022" s="14" t="s">
        <v>26825</v>
      </c>
      <c r="F3022" s="14" t="s">
        <v>15798</v>
      </c>
      <c r="G3022" s="6" t="s">
        <v>26825</v>
      </c>
      <c r="H3022" s="6" t="s">
        <v>15799</v>
      </c>
      <c r="I3022" s="6" t="s">
        <v>20258</v>
      </c>
      <c r="J3022" s="6" t="s">
        <v>26826</v>
      </c>
    </row>
    <row r="3023" spans="1:12">
      <c r="A3023" s="63" t="s">
        <v>30611</v>
      </c>
      <c r="B3023" s="63" t="s">
        <v>30612</v>
      </c>
      <c r="C3023" s="6" t="s">
        <v>30614</v>
      </c>
      <c r="D3023" s="14" t="s">
        <v>30613</v>
      </c>
      <c r="E3023" s="14" t="s">
        <v>30614</v>
      </c>
      <c r="F3023" s="14" t="s">
        <v>15798</v>
      </c>
      <c r="G3023" s="6" t="s">
        <v>30615</v>
      </c>
      <c r="H3023" s="6" t="s">
        <v>15881</v>
      </c>
      <c r="I3023" s="6" t="s">
        <v>18216</v>
      </c>
    </row>
    <row r="3024" spans="1:12">
      <c r="A3024" s="63" t="s">
        <v>26925</v>
      </c>
      <c r="B3024" s="63" t="s">
        <v>26926</v>
      </c>
      <c r="C3024" s="6" t="s">
        <v>26928</v>
      </c>
      <c r="D3024" s="14" t="s">
        <v>26927</v>
      </c>
      <c r="E3024" s="14" t="s">
        <v>26928</v>
      </c>
      <c r="F3024" s="14" t="s">
        <v>15798</v>
      </c>
      <c r="G3024" s="6" t="s">
        <v>26928</v>
      </c>
      <c r="H3024" s="6" t="s">
        <v>15982</v>
      </c>
      <c r="I3024" s="6" t="s">
        <v>16430</v>
      </c>
    </row>
    <row r="3025" spans="1:12">
      <c r="A3025" s="63" t="s">
        <v>24230</v>
      </c>
      <c r="B3025" s="63" t="s">
        <v>24231</v>
      </c>
      <c r="C3025" s="6" t="s">
        <v>24233</v>
      </c>
      <c r="D3025" s="14" t="s">
        <v>24232</v>
      </c>
      <c r="E3025" s="14" t="s">
        <v>24233</v>
      </c>
      <c r="F3025" s="14" t="s">
        <v>15798</v>
      </c>
      <c r="G3025" s="6" t="s">
        <v>9334</v>
      </c>
      <c r="H3025" s="6" t="s">
        <v>15822</v>
      </c>
      <c r="I3025" s="6" t="s">
        <v>17953</v>
      </c>
    </row>
    <row r="3026" spans="1:12">
      <c r="A3026" s="63" t="s">
        <v>55338</v>
      </c>
      <c r="B3026" s="63" t="s">
        <v>34389</v>
      </c>
      <c r="C3026" s="6" t="s">
        <v>34391</v>
      </c>
      <c r="D3026" s="14" t="s">
        <v>34390</v>
      </c>
      <c r="E3026" s="14" t="s">
        <v>34391</v>
      </c>
      <c r="F3026" s="14" t="s">
        <v>15798</v>
      </c>
      <c r="G3026" s="6" t="s">
        <v>34392</v>
      </c>
      <c r="H3026" s="6" t="s">
        <v>15822</v>
      </c>
      <c r="I3026" s="6" t="s">
        <v>34393</v>
      </c>
      <c r="J3026" s="6" t="s">
        <v>34394</v>
      </c>
    </row>
    <row r="3027" spans="1:12">
      <c r="A3027" s="63" t="s">
        <v>39636</v>
      </c>
      <c r="B3027" s="63" t="s">
        <v>39637</v>
      </c>
      <c r="C3027" s="6" t="s">
        <v>39639</v>
      </c>
      <c r="D3027" s="14" t="s">
        <v>39638</v>
      </c>
      <c r="E3027" s="14" t="s">
        <v>39639</v>
      </c>
      <c r="F3027" s="14" t="s">
        <v>15798</v>
      </c>
      <c r="G3027" s="6" t="s">
        <v>39640</v>
      </c>
      <c r="H3027" s="6" t="s">
        <v>15982</v>
      </c>
      <c r="I3027" s="6" t="s">
        <v>16977</v>
      </c>
      <c r="J3027" s="6" t="s">
        <v>17964</v>
      </c>
    </row>
    <row r="3028" spans="1:12">
      <c r="A3028" s="63" t="s">
        <v>15188</v>
      </c>
      <c r="B3028" s="63" t="s">
        <v>24993</v>
      </c>
      <c r="C3028" s="6" t="s">
        <v>24995</v>
      </c>
      <c r="D3028" s="14" t="s">
        <v>24994</v>
      </c>
      <c r="E3028" s="14" t="s">
        <v>24995</v>
      </c>
      <c r="F3028" s="14" t="s">
        <v>15798</v>
      </c>
      <c r="G3028" s="6" t="s">
        <v>24996</v>
      </c>
      <c r="H3028" s="6" t="s">
        <v>15822</v>
      </c>
      <c r="I3028" s="6" t="s">
        <v>20097</v>
      </c>
      <c r="J3028" s="6" t="s">
        <v>24997</v>
      </c>
    </row>
    <row r="3029" spans="1:12">
      <c r="A3029" s="63" t="s">
        <v>15253</v>
      </c>
      <c r="B3029" s="63" t="s">
        <v>24083</v>
      </c>
      <c r="C3029" s="6" t="s">
        <v>15255</v>
      </c>
      <c r="D3029" s="14" t="s">
        <v>24084</v>
      </c>
      <c r="E3029" s="14" t="s">
        <v>15255</v>
      </c>
      <c r="F3029" s="14" t="s">
        <v>15798</v>
      </c>
      <c r="G3029" s="6" t="s">
        <v>24085</v>
      </c>
      <c r="H3029" s="6" t="s">
        <v>15822</v>
      </c>
      <c r="I3029" s="6" t="s">
        <v>24086</v>
      </c>
      <c r="J3029" s="6" t="s">
        <v>24087</v>
      </c>
    </row>
    <row r="3030" spans="1:12">
      <c r="A3030" s="63" t="s">
        <v>25387</v>
      </c>
      <c r="B3030" s="63" t="s">
        <v>25388</v>
      </c>
      <c r="C3030" s="6" t="s">
        <v>25390</v>
      </c>
      <c r="D3030" s="14" t="s">
        <v>25389</v>
      </c>
      <c r="E3030" s="14" t="s">
        <v>25390</v>
      </c>
      <c r="F3030" s="14" t="s">
        <v>15798</v>
      </c>
      <c r="G3030" s="6" t="s">
        <v>25391</v>
      </c>
      <c r="H3030" s="6" t="s">
        <v>15822</v>
      </c>
      <c r="I3030" s="6" t="s">
        <v>16421</v>
      </c>
    </row>
    <row r="3031" spans="1:12">
      <c r="A3031" s="63" t="s">
        <v>26574</v>
      </c>
      <c r="B3031" s="63" t="s">
        <v>26575</v>
      </c>
      <c r="C3031" s="6" t="s">
        <v>26577</v>
      </c>
      <c r="D3031" s="14" t="s">
        <v>26576</v>
      </c>
      <c r="E3031" s="14" t="s">
        <v>26577</v>
      </c>
      <c r="F3031" s="14" t="s">
        <v>15798</v>
      </c>
      <c r="G3031" s="6" t="s">
        <v>26578</v>
      </c>
      <c r="H3031" s="6" t="s">
        <v>15822</v>
      </c>
      <c r="I3031" s="6" t="s">
        <v>26579</v>
      </c>
    </row>
    <row r="3032" spans="1:12">
      <c r="A3032" s="63" t="s">
        <v>33571</v>
      </c>
      <c r="B3032" s="63" t="s">
        <v>33572</v>
      </c>
      <c r="C3032" s="6" t="s">
        <v>33574</v>
      </c>
      <c r="D3032" s="14" t="s">
        <v>33573</v>
      </c>
      <c r="E3032" s="14" t="s">
        <v>33574</v>
      </c>
      <c r="F3032" s="14" t="s">
        <v>15798</v>
      </c>
      <c r="G3032" s="6" t="s">
        <v>33575</v>
      </c>
      <c r="H3032" s="6" t="s">
        <v>15881</v>
      </c>
      <c r="I3032" s="6" t="s">
        <v>17558</v>
      </c>
      <c r="J3032" s="6" t="s">
        <v>17559</v>
      </c>
    </row>
    <row r="3033" spans="1:12">
      <c r="A3033" s="63" t="s">
        <v>17841</v>
      </c>
      <c r="B3033" s="63" t="s">
        <v>17842</v>
      </c>
      <c r="C3033" s="6" t="s">
        <v>17844</v>
      </c>
      <c r="D3033" s="14" t="s">
        <v>17843</v>
      </c>
      <c r="E3033" s="14" t="s">
        <v>17844</v>
      </c>
      <c r="F3033" s="14" t="s">
        <v>15798</v>
      </c>
      <c r="G3033" s="6" t="s">
        <v>17845</v>
      </c>
      <c r="H3033" s="6" t="s">
        <v>15813</v>
      </c>
      <c r="I3033" s="6" t="s">
        <v>16512</v>
      </c>
      <c r="J3033" s="6" t="s">
        <v>16874</v>
      </c>
      <c r="K3033" s="6" t="s">
        <v>17846</v>
      </c>
      <c r="L3033" s="6" t="s">
        <v>17847</v>
      </c>
    </row>
    <row r="3034" spans="1:12">
      <c r="A3034" s="63" t="s">
        <v>29850</v>
      </c>
      <c r="B3034" s="63" t="s">
        <v>29851</v>
      </c>
      <c r="C3034" s="6" t="s">
        <v>29853</v>
      </c>
      <c r="D3034" s="14" t="s">
        <v>29852</v>
      </c>
      <c r="E3034" s="14" t="s">
        <v>29853</v>
      </c>
      <c r="F3034" s="14" t="s">
        <v>15798</v>
      </c>
      <c r="G3034" s="6" t="s">
        <v>29854</v>
      </c>
      <c r="H3034" s="6" t="s">
        <v>15822</v>
      </c>
      <c r="I3034" s="6" t="s">
        <v>17524</v>
      </c>
      <c r="J3034" s="6" t="s">
        <v>17525</v>
      </c>
    </row>
    <row r="3035" spans="1:12">
      <c r="A3035" s="63" t="s">
        <v>27994</v>
      </c>
      <c r="B3035" s="63" t="s">
        <v>27995</v>
      </c>
      <c r="C3035" s="6" t="s">
        <v>27997</v>
      </c>
      <c r="D3035" s="14" t="s">
        <v>27996</v>
      </c>
      <c r="E3035" s="14" t="s">
        <v>27997</v>
      </c>
      <c r="F3035" s="14" t="s">
        <v>15798</v>
      </c>
      <c r="G3035" s="6" t="s">
        <v>27998</v>
      </c>
      <c r="H3035" s="6" t="s">
        <v>15813</v>
      </c>
      <c r="I3035" s="6" t="s">
        <v>21278</v>
      </c>
      <c r="J3035" s="6" t="s">
        <v>16854</v>
      </c>
      <c r="K3035" s="6" t="s">
        <v>15815</v>
      </c>
      <c r="L3035" s="6" t="s">
        <v>16077</v>
      </c>
    </row>
    <row r="3036" spans="1:12">
      <c r="A3036" s="63" t="s">
        <v>25556</v>
      </c>
      <c r="B3036" s="63" t="s">
        <v>25557</v>
      </c>
      <c r="C3036" s="6" t="s">
        <v>25559</v>
      </c>
      <c r="D3036" s="14" t="s">
        <v>25558</v>
      </c>
      <c r="E3036" s="14" t="s">
        <v>25559</v>
      </c>
      <c r="F3036" s="14" t="s">
        <v>15798</v>
      </c>
      <c r="G3036" s="6" t="s">
        <v>25560</v>
      </c>
      <c r="H3036" s="6" t="s">
        <v>15799</v>
      </c>
      <c r="I3036" s="6" t="s">
        <v>21845</v>
      </c>
      <c r="J3036" s="6" t="s">
        <v>21846</v>
      </c>
    </row>
    <row r="3037" spans="1:12">
      <c r="A3037" s="63" t="s">
        <v>14727</v>
      </c>
      <c r="B3037" s="63" t="s">
        <v>32093</v>
      </c>
      <c r="C3037" s="6" t="s">
        <v>32095</v>
      </c>
      <c r="D3037" s="14" t="s">
        <v>32094</v>
      </c>
      <c r="E3037" s="14" t="s">
        <v>32095</v>
      </c>
      <c r="F3037" s="14" t="s">
        <v>15798</v>
      </c>
      <c r="G3037" s="6" t="s">
        <v>32096</v>
      </c>
      <c r="H3037" s="6" t="s">
        <v>15813</v>
      </c>
      <c r="I3037" s="6" t="s">
        <v>6979</v>
      </c>
      <c r="J3037" s="6" t="s">
        <v>21197</v>
      </c>
      <c r="K3037" s="6" t="s">
        <v>17209</v>
      </c>
      <c r="L3037" s="6" t="s">
        <v>32097</v>
      </c>
    </row>
    <row r="3038" spans="1:12">
      <c r="A3038" s="63" t="s">
        <v>32014</v>
      </c>
      <c r="B3038" s="63" t="s">
        <v>32015</v>
      </c>
      <c r="C3038" s="6" t="s">
        <v>32017</v>
      </c>
      <c r="D3038" s="14" t="s">
        <v>32016</v>
      </c>
      <c r="E3038" s="14" t="s">
        <v>32017</v>
      </c>
      <c r="F3038" s="14" t="s">
        <v>15798</v>
      </c>
      <c r="G3038" s="6" t="s">
        <v>32017</v>
      </c>
      <c r="H3038" s="6" t="s">
        <v>15982</v>
      </c>
      <c r="I3038" s="6" t="s">
        <v>6744</v>
      </c>
      <c r="J3038" s="6" t="s">
        <v>32018</v>
      </c>
    </row>
    <row r="3039" spans="1:12">
      <c r="A3039" s="63" t="s">
        <v>22566</v>
      </c>
      <c r="B3039" s="63" t="s">
        <v>22567</v>
      </c>
      <c r="C3039" s="6" t="s">
        <v>22569</v>
      </c>
      <c r="D3039" s="14" t="s">
        <v>22568</v>
      </c>
      <c r="E3039" s="14" t="s">
        <v>22569</v>
      </c>
      <c r="F3039" s="14" t="s">
        <v>15798</v>
      </c>
      <c r="G3039" s="6" t="s">
        <v>22570</v>
      </c>
      <c r="H3039" s="6" t="s">
        <v>15881</v>
      </c>
      <c r="I3039" s="6" t="s">
        <v>22571</v>
      </c>
      <c r="J3039" s="6" t="s">
        <v>18618</v>
      </c>
    </row>
    <row r="3040" spans="1:12">
      <c r="A3040" s="63" t="s">
        <v>17514</v>
      </c>
      <c r="B3040" s="63" t="s">
        <v>20578</v>
      </c>
      <c r="C3040" s="6" t="s">
        <v>20580</v>
      </c>
      <c r="D3040" s="14" t="s">
        <v>20579</v>
      </c>
      <c r="E3040" s="14" t="s">
        <v>20580</v>
      </c>
      <c r="F3040" s="14" t="s">
        <v>15798</v>
      </c>
      <c r="G3040" s="6" t="s">
        <v>20581</v>
      </c>
      <c r="H3040" s="6" t="s">
        <v>15813</v>
      </c>
      <c r="I3040" s="6" t="s">
        <v>20582</v>
      </c>
      <c r="J3040" s="6" t="s">
        <v>20583</v>
      </c>
    </row>
    <row r="3041" spans="1:12">
      <c r="A3041" s="63" t="s">
        <v>37742</v>
      </c>
      <c r="B3041" s="63" t="s">
        <v>37743</v>
      </c>
      <c r="C3041" s="6" t="s">
        <v>37745</v>
      </c>
      <c r="D3041" s="14" t="s">
        <v>37744</v>
      </c>
      <c r="E3041" s="14" t="s">
        <v>37745</v>
      </c>
      <c r="F3041" s="14" t="s">
        <v>15798</v>
      </c>
      <c r="G3041" s="6" t="s">
        <v>37746</v>
      </c>
      <c r="H3041" s="6" t="s">
        <v>15822</v>
      </c>
      <c r="I3041" s="6" t="s">
        <v>25179</v>
      </c>
      <c r="J3041" s="6" t="s">
        <v>25180</v>
      </c>
    </row>
    <row r="3042" spans="1:12">
      <c r="A3042" s="63" t="s">
        <v>23907</v>
      </c>
      <c r="B3042" s="63" t="s">
        <v>23908</v>
      </c>
      <c r="C3042" s="6" t="s">
        <v>23910</v>
      </c>
      <c r="D3042" s="14" t="s">
        <v>23909</v>
      </c>
      <c r="E3042" s="14" t="s">
        <v>23910</v>
      </c>
      <c r="F3042" s="14" t="s">
        <v>15798</v>
      </c>
      <c r="G3042" s="6" t="s">
        <v>23911</v>
      </c>
      <c r="H3042" s="6" t="s">
        <v>15822</v>
      </c>
      <c r="I3042" s="6" t="s">
        <v>22453</v>
      </c>
      <c r="J3042" s="6" t="s">
        <v>23912</v>
      </c>
    </row>
    <row r="3043" spans="1:12">
      <c r="A3043" s="63" t="s">
        <v>24141</v>
      </c>
      <c r="B3043" s="63" t="s">
        <v>24142</v>
      </c>
      <c r="C3043" s="6" t="s">
        <v>24144</v>
      </c>
      <c r="D3043" s="14" t="s">
        <v>24143</v>
      </c>
      <c r="E3043" s="14" t="s">
        <v>24144</v>
      </c>
      <c r="F3043" s="14" t="s">
        <v>15798</v>
      </c>
      <c r="G3043" s="6" t="s">
        <v>24145</v>
      </c>
      <c r="H3043" s="6" t="s">
        <v>15881</v>
      </c>
      <c r="I3043" s="6" t="s">
        <v>16763</v>
      </c>
      <c r="J3043" s="6" t="s">
        <v>24146</v>
      </c>
    </row>
    <row r="3044" spans="1:12">
      <c r="A3044" s="63" t="s">
        <v>32372</v>
      </c>
      <c r="B3044" s="63" t="s">
        <v>32373</v>
      </c>
      <c r="C3044" s="6" t="s">
        <v>32375</v>
      </c>
      <c r="D3044" s="14" t="s">
        <v>32374</v>
      </c>
      <c r="E3044" s="14" t="s">
        <v>32375</v>
      </c>
      <c r="F3044" s="14" t="s">
        <v>15798</v>
      </c>
      <c r="G3044" s="6" t="s">
        <v>32376</v>
      </c>
      <c r="H3044" s="6" t="s">
        <v>15982</v>
      </c>
      <c r="I3044" s="6" t="s">
        <v>17120</v>
      </c>
      <c r="J3044" s="6" t="s">
        <v>19784</v>
      </c>
    </row>
    <row r="3045" spans="1:12">
      <c r="A3045" s="63" t="s">
        <v>26925</v>
      </c>
      <c r="B3045" s="63" t="s">
        <v>32504</v>
      </c>
      <c r="C3045" s="6" t="s">
        <v>32506</v>
      </c>
      <c r="D3045" s="14" t="s">
        <v>32505</v>
      </c>
      <c r="E3045" s="14" t="s">
        <v>32506</v>
      </c>
      <c r="F3045" s="14" t="s">
        <v>15798</v>
      </c>
      <c r="G3045" s="6" t="s">
        <v>32507</v>
      </c>
      <c r="H3045" s="6" t="s">
        <v>15799</v>
      </c>
      <c r="I3045" s="6" t="s">
        <v>16430</v>
      </c>
    </row>
    <row r="3046" spans="1:12">
      <c r="A3046" s="63" t="s">
        <v>22875</v>
      </c>
      <c r="B3046" s="63" t="s">
        <v>22876</v>
      </c>
      <c r="C3046" s="6" t="s">
        <v>22878</v>
      </c>
      <c r="D3046" s="14" t="s">
        <v>22877</v>
      </c>
      <c r="E3046" s="14" t="s">
        <v>22878</v>
      </c>
      <c r="F3046" s="14" t="s">
        <v>15798</v>
      </c>
      <c r="G3046" s="6" t="s">
        <v>22879</v>
      </c>
      <c r="H3046" s="6" t="s">
        <v>15822</v>
      </c>
      <c r="I3046" s="6" t="s">
        <v>18901</v>
      </c>
      <c r="J3046" s="6" t="s">
        <v>22422</v>
      </c>
    </row>
    <row r="3047" spans="1:12">
      <c r="A3047" s="63" t="s">
        <v>10068</v>
      </c>
      <c r="B3047" s="63" t="s">
        <v>38227</v>
      </c>
      <c r="C3047" s="6" t="s">
        <v>38229</v>
      </c>
      <c r="D3047" s="14" t="s">
        <v>38228</v>
      </c>
      <c r="E3047" s="14" t="s">
        <v>38229</v>
      </c>
      <c r="F3047" s="14" t="s">
        <v>15798</v>
      </c>
      <c r="G3047" s="6" t="s">
        <v>38230</v>
      </c>
      <c r="H3047" s="6" t="s">
        <v>15813</v>
      </c>
      <c r="I3047" s="6" t="s">
        <v>17120</v>
      </c>
      <c r="J3047" s="6" t="s">
        <v>19784</v>
      </c>
      <c r="K3047" s="6" t="s">
        <v>15843</v>
      </c>
      <c r="L3047" s="6" t="s">
        <v>38231</v>
      </c>
    </row>
    <row r="3048" spans="1:12">
      <c r="A3048" s="63" t="s">
        <v>30240</v>
      </c>
      <c r="B3048" s="63" t="s">
        <v>30241</v>
      </c>
      <c r="C3048" s="6" t="s">
        <v>30243</v>
      </c>
      <c r="D3048" s="14" t="s">
        <v>30242</v>
      </c>
      <c r="E3048" s="14" t="s">
        <v>30243</v>
      </c>
      <c r="F3048" s="14" t="s">
        <v>15798</v>
      </c>
      <c r="G3048" s="6" t="s">
        <v>30244</v>
      </c>
      <c r="H3048" s="6" t="s">
        <v>15822</v>
      </c>
      <c r="I3048" s="6" t="s">
        <v>17120</v>
      </c>
      <c r="J3048" s="6" t="s">
        <v>19784</v>
      </c>
    </row>
    <row r="3049" spans="1:12">
      <c r="A3049" s="63" t="s">
        <v>28244</v>
      </c>
      <c r="B3049" s="63" t="s">
        <v>28245</v>
      </c>
      <c r="C3049" s="6" t="s">
        <v>28247</v>
      </c>
      <c r="D3049" s="14" t="s">
        <v>28246</v>
      </c>
      <c r="E3049" s="14" t="s">
        <v>28247</v>
      </c>
      <c r="F3049" s="14" t="s">
        <v>15798</v>
      </c>
      <c r="G3049" s="6" t="s">
        <v>28248</v>
      </c>
      <c r="H3049" s="6" t="s">
        <v>15881</v>
      </c>
      <c r="I3049" s="6" t="s">
        <v>28249</v>
      </c>
    </row>
    <row r="3050" spans="1:12">
      <c r="A3050" s="63" t="s">
        <v>25876</v>
      </c>
      <c r="B3050" s="63" t="s">
        <v>25877</v>
      </c>
      <c r="C3050" s="6" t="s">
        <v>25879</v>
      </c>
      <c r="D3050" s="14" t="s">
        <v>25878</v>
      </c>
      <c r="E3050" s="14" t="s">
        <v>25879</v>
      </c>
      <c r="F3050" s="14" t="s">
        <v>15798</v>
      </c>
      <c r="G3050" s="6" t="s">
        <v>25880</v>
      </c>
      <c r="H3050" s="6" t="s">
        <v>15881</v>
      </c>
      <c r="I3050" s="6" t="s">
        <v>25881</v>
      </c>
      <c r="J3050" s="6" t="s">
        <v>25882</v>
      </c>
    </row>
    <row r="3051" spans="1:12">
      <c r="A3051" s="63" t="s">
        <v>35730</v>
      </c>
      <c r="B3051" s="63" t="s">
        <v>35731</v>
      </c>
      <c r="C3051" s="6" t="s">
        <v>35733</v>
      </c>
      <c r="D3051" s="14" t="s">
        <v>35732</v>
      </c>
      <c r="E3051" s="14" t="s">
        <v>35733</v>
      </c>
      <c r="F3051" s="14" t="s">
        <v>15798</v>
      </c>
      <c r="G3051" s="6" t="s">
        <v>35733</v>
      </c>
      <c r="H3051" s="6" t="s">
        <v>15799</v>
      </c>
      <c r="I3051" s="6" t="s">
        <v>22236</v>
      </c>
      <c r="J3051" s="6" t="s">
        <v>23742</v>
      </c>
    </row>
    <row r="3052" spans="1:12">
      <c r="A3052" s="63" t="s">
        <v>26198</v>
      </c>
      <c r="B3052" s="63" t="s">
        <v>26199</v>
      </c>
      <c r="C3052" s="6" t="s">
        <v>26201</v>
      </c>
      <c r="D3052" s="14" t="s">
        <v>26200</v>
      </c>
      <c r="E3052" s="14" t="s">
        <v>26201</v>
      </c>
      <c r="F3052" s="14" t="s">
        <v>15798</v>
      </c>
      <c r="G3052" s="6" t="s">
        <v>26202</v>
      </c>
      <c r="H3052" s="6" t="s">
        <v>15881</v>
      </c>
      <c r="I3052" s="6" t="s">
        <v>16106</v>
      </c>
      <c r="J3052" s="6" t="s">
        <v>16700</v>
      </c>
    </row>
    <row r="3053" spans="1:12">
      <c r="A3053" s="63" t="s">
        <v>29620</v>
      </c>
      <c r="B3053" s="63" t="s">
        <v>29621</v>
      </c>
      <c r="C3053" s="6" t="s">
        <v>29623</v>
      </c>
      <c r="D3053" s="14" t="s">
        <v>29622</v>
      </c>
      <c r="E3053" s="14" t="s">
        <v>29623</v>
      </c>
      <c r="F3053" s="14" t="s">
        <v>15798</v>
      </c>
      <c r="G3053" s="6" t="s">
        <v>29624</v>
      </c>
      <c r="H3053" s="6" t="s">
        <v>15881</v>
      </c>
      <c r="I3053" s="6" t="s">
        <v>18023</v>
      </c>
      <c r="J3053" s="6" t="s">
        <v>29310</v>
      </c>
    </row>
    <row r="3054" spans="1:12">
      <c r="A3054" s="63" t="s">
        <v>29668</v>
      </c>
      <c r="B3054" s="63" t="s">
        <v>29669</v>
      </c>
      <c r="C3054" s="6" t="s">
        <v>29671</v>
      </c>
      <c r="D3054" s="14" t="s">
        <v>29670</v>
      </c>
      <c r="E3054" s="14" t="s">
        <v>29671</v>
      </c>
      <c r="F3054" s="14" t="s">
        <v>15798</v>
      </c>
      <c r="G3054" s="6" t="s">
        <v>29672</v>
      </c>
      <c r="H3054" s="6" t="s">
        <v>15813</v>
      </c>
      <c r="I3054" s="6" t="s">
        <v>16221</v>
      </c>
      <c r="J3054" s="6" t="s">
        <v>21759</v>
      </c>
      <c r="K3054" s="6" t="s">
        <v>15968</v>
      </c>
      <c r="L3054" s="6" t="s">
        <v>29673</v>
      </c>
    </row>
    <row r="3055" spans="1:12">
      <c r="A3055" s="63" t="s">
        <v>36150</v>
      </c>
      <c r="B3055" s="63" t="s">
        <v>36151</v>
      </c>
      <c r="C3055" s="6" t="s">
        <v>36153</v>
      </c>
      <c r="D3055" s="14" t="s">
        <v>36152</v>
      </c>
      <c r="E3055" s="14" t="s">
        <v>36153</v>
      </c>
      <c r="F3055" s="14" t="s">
        <v>15798</v>
      </c>
      <c r="G3055" s="6" t="s">
        <v>36154</v>
      </c>
      <c r="H3055" s="6" t="s">
        <v>15813</v>
      </c>
      <c r="I3055" s="6" t="s">
        <v>25642</v>
      </c>
      <c r="K3055" s="6" t="s">
        <v>15815</v>
      </c>
      <c r="L3055" s="6" t="s">
        <v>17637</v>
      </c>
    </row>
    <row r="3056" spans="1:12">
      <c r="A3056" s="63" t="s">
        <v>39235</v>
      </c>
      <c r="B3056" s="63" t="s">
        <v>39236</v>
      </c>
      <c r="C3056" s="6" t="s">
        <v>39238</v>
      </c>
      <c r="D3056" s="14" t="s">
        <v>39237</v>
      </c>
      <c r="E3056" s="14" t="s">
        <v>39238</v>
      </c>
      <c r="F3056" s="14" t="s">
        <v>15798</v>
      </c>
      <c r="G3056" s="6" t="s">
        <v>39239</v>
      </c>
      <c r="H3056" s="6" t="s">
        <v>15822</v>
      </c>
      <c r="I3056" s="6" t="s">
        <v>17120</v>
      </c>
      <c r="J3056" s="6" t="s">
        <v>16503</v>
      </c>
    </row>
    <row r="3057" spans="1:12">
      <c r="A3057" s="63" t="s">
        <v>340</v>
      </c>
      <c r="B3057" s="63" t="s">
        <v>23578</v>
      </c>
      <c r="C3057" s="6" t="s">
        <v>23580</v>
      </c>
      <c r="D3057" s="14" t="s">
        <v>23579</v>
      </c>
      <c r="E3057" s="14" t="s">
        <v>23580</v>
      </c>
      <c r="F3057" s="14" t="s">
        <v>15798</v>
      </c>
      <c r="G3057" s="6" t="s">
        <v>23581</v>
      </c>
      <c r="H3057" s="6" t="s">
        <v>15813</v>
      </c>
      <c r="I3057" s="6" t="s">
        <v>19096</v>
      </c>
      <c r="J3057" s="6" t="s">
        <v>23582</v>
      </c>
      <c r="K3057" s="6" t="s">
        <v>17209</v>
      </c>
      <c r="L3057" s="6" t="s">
        <v>21797</v>
      </c>
    </row>
    <row r="3058" spans="1:12">
      <c r="A3058" s="63" t="s">
        <v>28967</v>
      </c>
      <c r="B3058" s="63" t="s">
        <v>28968</v>
      </c>
      <c r="C3058" s="6" t="s">
        <v>28970</v>
      </c>
      <c r="D3058" s="14" t="s">
        <v>28969</v>
      </c>
      <c r="E3058" s="14" t="s">
        <v>28970</v>
      </c>
      <c r="F3058" s="14" t="s">
        <v>15798</v>
      </c>
      <c r="G3058" s="6" t="s">
        <v>28970</v>
      </c>
      <c r="H3058" s="6" t="s">
        <v>15881</v>
      </c>
      <c r="I3058" s="6" t="s">
        <v>16289</v>
      </c>
      <c r="J3058" s="6" t="s">
        <v>17559</v>
      </c>
    </row>
    <row r="3059" spans="1:12">
      <c r="A3059" s="63" t="s">
        <v>28463</v>
      </c>
      <c r="B3059" s="63" t="s">
        <v>28464</v>
      </c>
      <c r="C3059" s="6" t="s">
        <v>28466</v>
      </c>
      <c r="D3059" s="14" t="s">
        <v>28465</v>
      </c>
      <c r="E3059" s="14" t="s">
        <v>28466</v>
      </c>
      <c r="F3059" s="14" t="s">
        <v>15798</v>
      </c>
      <c r="G3059" s="6" t="s">
        <v>28466</v>
      </c>
      <c r="H3059" s="6" t="s">
        <v>15982</v>
      </c>
      <c r="I3059" s="6" t="s">
        <v>16032</v>
      </c>
      <c r="J3059" s="6" t="s">
        <v>21624</v>
      </c>
    </row>
    <row r="3060" spans="1:12">
      <c r="A3060" s="63" t="s">
        <v>34085</v>
      </c>
      <c r="B3060" s="63" t="s">
        <v>34086</v>
      </c>
      <c r="C3060" s="6" t="s">
        <v>34088</v>
      </c>
      <c r="D3060" s="14" t="s">
        <v>34087</v>
      </c>
      <c r="E3060" s="14" t="s">
        <v>34088</v>
      </c>
      <c r="F3060" s="14" t="s">
        <v>15798</v>
      </c>
      <c r="G3060" s="6" t="s">
        <v>34089</v>
      </c>
      <c r="H3060" s="6" t="s">
        <v>15881</v>
      </c>
      <c r="I3060" s="6" t="s">
        <v>30197</v>
      </c>
    </row>
    <row r="3061" spans="1:12">
      <c r="A3061" s="63" t="s">
        <v>25662</v>
      </c>
      <c r="B3061" s="63" t="s">
        <v>25663</v>
      </c>
      <c r="C3061" s="6" t="s">
        <v>25665</v>
      </c>
      <c r="D3061" s="14" t="s">
        <v>25664</v>
      </c>
      <c r="E3061" s="14" t="s">
        <v>25665</v>
      </c>
      <c r="F3061" s="14" t="s">
        <v>15798</v>
      </c>
      <c r="G3061" s="6" t="s">
        <v>25666</v>
      </c>
      <c r="H3061" s="6" t="s">
        <v>15881</v>
      </c>
      <c r="I3061" s="6" t="s">
        <v>19740</v>
      </c>
      <c r="J3061" s="6" t="s">
        <v>25661</v>
      </c>
    </row>
    <row r="3062" spans="1:12">
      <c r="A3062" s="63" t="s">
        <v>33751</v>
      </c>
      <c r="B3062" s="63" t="s">
        <v>33752</v>
      </c>
      <c r="C3062" s="6" t="s">
        <v>33754</v>
      </c>
      <c r="D3062" s="14" t="s">
        <v>33753</v>
      </c>
      <c r="E3062" s="14" t="s">
        <v>33754</v>
      </c>
      <c r="F3062" s="14" t="s">
        <v>15798</v>
      </c>
      <c r="G3062" s="6" t="s">
        <v>33755</v>
      </c>
      <c r="H3062" s="6" t="s">
        <v>16159</v>
      </c>
      <c r="I3062" s="6" t="s">
        <v>19198</v>
      </c>
      <c r="J3062" s="6" t="s">
        <v>23945</v>
      </c>
    </row>
    <row r="3063" spans="1:12">
      <c r="A3063" s="63" t="s">
        <v>33295</v>
      </c>
      <c r="B3063" s="63" t="s">
        <v>33296</v>
      </c>
      <c r="C3063" s="6" t="s">
        <v>33298</v>
      </c>
      <c r="D3063" s="14" t="s">
        <v>33297</v>
      </c>
      <c r="E3063" s="14" t="s">
        <v>33298</v>
      </c>
      <c r="F3063" s="14" t="s">
        <v>15798</v>
      </c>
      <c r="G3063" s="6" t="s">
        <v>33299</v>
      </c>
      <c r="H3063" s="6" t="s">
        <v>15822</v>
      </c>
      <c r="I3063" s="6" t="s">
        <v>29660</v>
      </c>
      <c r="J3063" s="6" t="s">
        <v>17721</v>
      </c>
    </row>
    <row r="3064" spans="1:12">
      <c r="A3064" s="63" t="s">
        <v>199</v>
      </c>
      <c r="B3064" s="63" t="s">
        <v>26547</v>
      </c>
      <c r="C3064" s="6" t="s">
        <v>26549</v>
      </c>
      <c r="D3064" s="14" t="s">
        <v>26548</v>
      </c>
      <c r="E3064" s="14" t="s">
        <v>26549</v>
      </c>
      <c r="F3064" s="14" t="s">
        <v>15798</v>
      </c>
      <c r="G3064" s="6" t="s">
        <v>26550</v>
      </c>
      <c r="H3064" s="6" t="s">
        <v>15982</v>
      </c>
      <c r="I3064" s="6" t="s">
        <v>22801</v>
      </c>
      <c r="J3064" s="6" t="s">
        <v>26551</v>
      </c>
    </row>
    <row r="3065" spans="1:12">
      <c r="A3065" s="63" t="s">
        <v>8012</v>
      </c>
      <c r="B3065" s="63" t="s">
        <v>27624</v>
      </c>
      <c r="C3065" s="6" t="s">
        <v>8014</v>
      </c>
      <c r="D3065" s="14" t="s">
        <v>27625</v>
      </c>
      <c r="E3065" s="14" t="s">
        <v>8014</v>
      </c>
      <c r="F3065" s="14" t="s">
        <v>15798</v>
      </c>
      <c r="G3065" s="6" t="s">
        <v>8014</v>
      </c>
      <c r="H3065" s="6" t="s">
        <v>15982</v>
      </c>
      <c r="I3065" s="6" t="s">
        <v>21515</v>
      </c>
      <c r="J3065" s="6" t="s">
        <v>21516</v>
      </c>
    </row>
    <row r="3066" spans="1:12">
      <c r="A3066" s="63" t="s">
        <v>273</v>
      </c>
      <c r="B3066" s="63" t="s">
        <v>34739</v>
      </c>
      <c r="C3066" s="6" t="s">
        <v>34741</v>
      </c>
      <c r="D3066" s="14" t="s">
        <v>34740</v>
      </c>
      <c r="E3066" s="14" t="s">
        <v>34741</v>
      </c>
      <c r="F3066" s="14" t="s">
        <v>15798</v>
      </c>
      <c r="G3066" s="6" t="s">
        <v>34742</v>
      </c>
      <c r="H3066" s="6" t="s">
        <v>15813</v>
      </c>
      <c r="I3066" s="6" t="s">
        <v>21577</v>
      </c>
      <c r="J3066" s="6" t="s">
        <v>34743</v>
      </c>
      <c r="K3066" s="6" t="s">
        <v>17209</v>
      </c>
      <c r="L3066" s="6" t="s">
        <v>17210</v>
      </c>
    </row>
    <row r="3067" spans="1:12">
      <c r="A3067" s="63" t="s">
        <v>7931</v>
      </c>
      <c r="B3067" s="63" t="s">
        <v>32343</v>
      </c>
      <c r="C3067" s="6" t="s">
        <v>32345</v>
      </c>
      <c r="D3067" s="14" t="s">
        <v>32344</v>
      </c>
      <c r="E3067" s="14" t="s">
        <v>32345</v>
      </c>
      <c r="F3067" s="14" t="s">
        <v>15798</v>
      </c>
      <c r="G3067" s="6" t="s">
        <v>32346</v>
      </c>
      <c r="H3067" s="6" t="s">
        <v>15813</v>
      </c>
      <c r="I3067" s="6" t="s">
        <v>22175</v>
      </c>
      <c r="J3067" s="6" t="s">
        <v>22176</v>
      </c>
      <c r="K3067" s="6" t="s">
        <v>17209</v>
      </c>
      <c r="L3067" s="6" t="s">
        <v>21797</v>
      </c>
    </row>
    <row r="3068" spans="1:12">
      <c r="A3068" s="63" t="s">
        <v>312</v>
      </c>
      <c r="B3068" s="63" t="s">
        <v>22028</v>
      </c>
      <c r="C3068" s="6" t="s">
        <v>22030</v>
      </c>
      <c r="D3068" s="14" t="s">
        <v>22029</v>
      </c>
      <c r="E3068" s="14" t="s">
        <v>22030</v>
      </c>
      <c r="F3068" s="14" t="s">
        <v>15798</v>
      </c>
      <c r="G3068" s="6" t="s">
        <v>22031</v>
      </c>
      <c r="H3068" s="6" t="s">
        <v>15799</v>
      </c>
      <c r="I3068" s="6" t="s">
        <v>22032</v>
      </c>
      <c r="J3068" s="6" t="s">
        <v>22033</v>
      </c>
    </row>
    <row r="3069" spans="1:12">
      <c r="A3069" s="63" t="s">
        <v>38986</v>
      </c>
      <c r="B3069" s="63" t="s">
        <v>38987</v>
      </c>
      <c r="C3069" s="6" t="s">
        <v>38989</v>
      </c>
      <c r="D3069" s="14" t="s">
        <v>38988</v>
      </c>
      <c r="E3069" s="14" t="s">
        <v>38989</v>
      </c>
      <c r="F3069" s="14" t="s">
        <v>15798</v>
      </c>
      <c r="G3069" s="6" t="s">
        <v>38990</v>
      </c>
    </row>
    <row r="3070" spans="1:12">
      <c r="A3070" s="63" t="s">
        <v>30334</v>
      </c>
      <c r="B3070" s="63" t="s">
        <v>30335</v>
      </c>
      <c r="C3070" s="6" t="s">
        <v>30337</v>
      </c>
      <c r="D3070" s="14" t="s">
        <v>30336</v>
      </c>
      <c r="E3070" s="14" t="s">
        <v>30337</v>
      </c>
      <c r="F3070" s="14" t="s">
        <v>15798</v>
      </c>
      <c r="G3070" s="6" t="s">
        <v>30338</v>
      </c>
      <c r="H3070" s="6" t="s">
        <v>15813</v>
      </c>
      <c r="I3070" s="6" t="s">
        <v>15836</v>
      </c>
      <c r="J3070" s="6" t="s">
        <v>19463</v>
      </c>
      <c r="K3070" s="6" t="s">
        <v>15874</v>
      </c>
      <c r="L3070" s="6" t="s">
        <v>30339</v>
      </c>
    </row>
    <row r="3071" spans="1:12">
      <c r="A3071" s="63" t="s">
        <v>40196</v>
      </c>
      <c r="B3071" s="63" t="s">
        <v>40197</v>
      </c>
      <c r="C3071" s="6" t="s">
        <v>40199</v>
      </c>
      <c r="D3071" s="14" t="s">
        <v>40198</v>
      </c>
      <c r="E3071" s="14" t="s">
        <v>40199</v>
      </c>
      <c r="F3071" s="14" t="s">
        <v>15798</v>
      </c>
      <c r="G3071" s="6" t="s">
        <v>40200</v>
      </c>
      <c r="H3071" s="6" t="s">
        <v>15982</v>
      </c>
      <c r="I3071" s="6" t="s">
        <v>16289</v>
      </c>
      <c r="J3071" s="6" t="s">
        <v>17559</v>
      </c>
    </row>
    <row r="3072" spans="1:12">
      <c r="A3072" s="63" t="s">
        <v>7614</v>
      </c>
      <c r="B3072" s="63" t="s">
        <v>24483</v>
      </c>
      <c r="C3072" s="6" t="s">
        <v>24485</v>
      </c>
      <c r="D3072" s="14" t="s">
        <v>24484</v>
      </c>
      <c r="E3072" s="14" t="s">
        <v>24485</v>
      </c>
      <c r="F3072" s="14" t="s">
        <v>15798</v>
      </c>
      <c r="G3072" s="6" t="s">
        <v>24486</v>
      </c>
      <c r="H3072" s="6" t="s">
        <v>15881</v>
      </c>
      <c r="I3072" s="6" t="s">
        <v>6650</v>
      </c>
      <c r="J3072" s="6" t="s">
        <v>24487</v>
      </c>
    </row>
    <row r="3073" spans="1:12">
      <c r="A3073" s="63" t="s">
        <v>55339</v>
      </c>
      <c r="B3073" s="63" t="s">
        <v>25494</v>
      </c>
      <c r="C3073" s="6" t="s">
        <v>25496</v>
      </c>
      <c r="D3073" s="14" t="s">
        <v>25495</v>
      </c>
      <c r="E3073" s="14" t="s">
        <v>25496</v>
      </c>
      <c r="F3073" s="14" t="s">
        <v>15798</v>
      </c>
      <c r="G3073" s="6" t="s">
        <v>25497</v>
      </c>
      <c r="H3073" s="6" t="s">
        <v>15822</v>
      </c>
      <c r="I3073" s="6" t="s">
        <v>19667</v>
      </c>
      <c r="J3073" s="6" t="s">
        <v>25498</v>
      </c>
    </row>
    <row r="3074" spans="1:12">
      <c r="A3074" s="63" t="s">
        <v>26832</v>
      </c>
      <c r="B3074" s="63" t="s">
        <v>26833</v>
      </c>
      <c r="C3074" s="6" t="s">
        <v>26835</v>
      </c>
      <c r="D3074" s="14" t="s">
        <v>26834</v>
      </c>
      <c r="E3074" s="14" t="s">
        <v>26835</v>
      </c>
      <c r="F3074" s="14" t="s">
        <v>15798</v>
      </c>
      <c r="G3074" s="6" t="s">
        <v>26835</v>
      </c>
      <c r="H3074" s="6" t="s">
        <v>15982</v>
      </c>
      <c r="I3074" s="6" t="s">
        <v>26836</v>
      </c>
      <c r="J3074" s="6" t="s">
        <v>26837</v>
      </c>
    </row>
    <row r="3075" spans="1:12">
      <c r="A3075" s="63" t="s">
        <v>11967</v>
      </c>
      <c r="B3075" s="63" t="s">
        <v>39588</v>
      </c>
      <c r="C3075" s="6" t="s">
        <v>39590</v>
      </c>
      <c r="D3075" s="14" t="s">
        <v>39589</v>
      </c>
      <c r="E3075" s="14" t="s">
        <v>39590</v>
      </c>
      <c r="F3075" s="14" t="s">
        <v>15798</v>
      </c>
      <c r="G3075" s="6" t="s">
        <v>39590</v>
      </c>
      <c r="H3075" s="6" t="s">
        <v>15982</v>
      </c>
      <c r="I3075" s="6" t="s">
        <v>26836</v>
      </c>
      <c r="J3075" s="6" t="s">
        <v>26837</v>
      </c>
    </row>
    <row r="3076" spans="1:12">
      <c r="A3076" s="63" t="s">
        <v>55340</v>
      </c>
      <c r="B3076" s="63" t="s">
        <v>40328</v>
      </c>
      <c r="C3076" s="6" t="s">
        <v>40330</v>
      </c>
      <c r="D3076" s="14" t="s">
        <v>40329</v>
      </c>
      <c r="E3076" s="14" t="s">
        <v>40330</v>
      </c>
      <c r="F3076" s="14" t="s">
        <v>15798</v>
      </c>
      <c r="G3076" s="6" t="s">
        <v>40331</v>
      </c>
      <c r="H3076" s="6" t="s">
        <v>15813</v>
      </c>
      <c r="I3076" s="6" t="s">
        <v>17207</v>
      </c>
      <c r="J3076" s="6" t="s">
        <v>151</v>
      </c>
      <c r="K3076" s="6" t="s">
        <v>17209</v>
      </c>
      <c r="L3076" s="6" t="s">
        <v>17210</v>
      </c>
    </row>
    <row r="3077" spans="1:12">
      <c r="A3077" s="63" t="s">
        <v>20043</v>
      </c>
      <c r="B3077" s="63" t="s">
        <v>27394</v>
      </c>
      <c r="C3077" s="6" t="s">
        <v>27396</v>
      </c>
      <c r="D3077" s="14" t="s">
        <v>27395</v>
      </c>
      <c r="E3077" s="14" t="s">
        <v>27396</v>
      </c>
      <c r="F3077" s="14" t="s">
        <v>15798</v>
      </c>
      <c r="G3077" s="6" t="s">
        <v>27396</v>
      </c>
      <c r="H3077" s="6" t="s">
        <v>15822</v>
      </c>
      <c r="I3077" s="6" t="s">
        <v>6760</v>
      </c>
    </row>
    <row r="3078" spans="1:12">
      <c r="A3078" s="63" t="s">
        <v>29079</v>
      </c>
      <c r="B3078" s="63" t="s">
        <v>29080</v>
      </c>
      <c r="C3078" s="6" t="s">
        <v>29082</v>
      </c>
      <c r="D3078" s="14" t="s">
        <v>29081</v>
      </c>
      <c r="E3078" s="14" t="s">
        <v>29082</v>
      </c>
      <c r="F3078" s="14" t="s">
        <v>15798</v>
      </c>
      <c r="G3078" s="6" t="s">
        <v>29083</v>
      </c>
      <c r="H3078" s="6" t="s">
        <v>15813</v>
      </c>
      <c r="I3078" s="6" t="s">
        <v>29084</v>
      </c>
      <c r="J3078" s="6" t="s">
        <v>16978</v>
      </c>
      <c r="K3078" s="6" t="s">
        <v>16010</v>
      </c>
      <c r="L3078" s="6" t="s">
        <v>16400</v>
      </c>
    </row>
    <row r="3079" spans="1:12">
      <c r="A3079" s="63" t="s">
        <v>32577</v>
      </c>
      <c r="B3079" s="63" t="s">
        <v>32578</v>
      </c>
      <c r="C3079" s="6" t="s">
        <v>32580</v>
      </c>
      <c r="D3079" s="14" t="s">
        <v>32579</v>
      </c>
      <c r="E3079" s="14" t="s">
        <v>32580</v>
      </c>
      <c r="F3079" s="14" t="s">
        <v>15798</v>
      </c>
      <c r="G3079" s="6" t="s">
        <v>32581</v>
      </c>
      <c r="H3079" s="6" t="s">
        <v>15881</v>
      </c>
      <c r="I3079" s="6" t="s">
        <v>32582</v>
      </c>
      <c r="J3079" s="6" t="s">
        <v>32583</v>
      </c>
    </row>
    <row r="3080" spans="1:12">
      <c r="A3080" s="63" t="s">
        <v>37770</v>
      </c>
      <c r="B3080" s="63" t="s">
        <v>37771</v>
      </c>
      <c r="C3080" s="6" t="s">
        <v>37773</v>
      </c>
      <c r="D3080" s="14" t="s">
        <v>37772</v>
      </c>
      <c r="E3080" s="14" t="s">
        <v>37773</v>
      </c>
      <c r="F3080" s="14" t="s">
        <v>15798</v>
      </c>
      <c r="G3080" s="6" t="s">
        <v>37773</v>
      </c>
      <c r="H3080" s="6" t="s">
        <v>15881</v>
      </c>
      <c r="I3080" s="6" t="s">
        <v>37774</v>
      </c>
      <c r="J3080" s="6" t="s">
        <v>37775</v>
      </c>
    </row>
    <row r="3081" spans="1:12">
      <c r="A3081" s="63" t="s">
        <v>55341</v>
      </c>
      <c r="B3081" s="63" t="s">
        <v>31638</v>
      </c>
      <c r="C3081" s="6" t="s">
        <v>31640</v>
      </c>
      <c r="D3081" s="14" t="s">
        <v>31639</v>
      </c>
      <c r="E3081" s="14" t="s">
        <v>31640</v>
      </c>
      <c r="F3081" s="14" t="s">
        <v>15798</v>
      </c>
      <c r="G3081" s="6" t="s">
        <v>31641</v>
      </c>
      <c r="H3081" s="6" t="s">
        <v>15822</v>
      </c>
      <c r="I3081" s="6" t="s">
        <v>19142</v>
      </c>
    </row>
    <row r="3082" spans="1:12">
      <c r="A3082" s="63" t="s">
        <v>39655</v>
      </c>
      <c r="B3082" s="63" t="s">
        <v>39656</v>
      </c>
      <c r="C3082" s="6" t="s">
        <v>39658</v>
      </c>
      <c r="D3082" s="14" t="s">
        <v>39657</v>
      </c>
      <c r="E3082" s="14" t="s">
        <v>39658</v>
      </c>
      <c r="F3082" s="14" t="s">
        <v>15798</v>
      </c>
      <c r="G3082" s="6" t="s">
        <v>39658</v>
      </c>
      <c r="H3082" s="6" t="s">
        <v>15799</v>
      </c>
      <c r="I3082" s="6" t="s">
        <v>21525</v>
      </c>
      <c r="J3082" s="6" t="s">
        <v>21526</v>
      </c>
    </row>
    <row r="3083" spans="1:12">
      <c r="A3083" s="63" t="s">
        <v>23420</v>
      </c>
      <c r="B3083" s="63" t="s">
        <v>23421</v>
      </c>
      <c r="C3083" s="6" t="s">
        <v>23423</v>
      </c>
      <c r="D3083" s="14" t="s">
        <v>23422</v>
      </c>
      <c r="E3083" s="14" t="s">
        <v>23423</v>
      </c>
      <c r="F3083" s="14" t="s">
        <v>15798</v>
      </c>
      <c r="G3083" s="6" t="s">
        <v>23424</v>
      </c>
      <c r="H3083" s="6" t="s">
        <v>15881</v>
      </c>
      <c r="I3083" s="6" t="s">
        <v>16488</v>
      </c>
      <c r="J3083" s="6" t="s">
        <v>20877</v>
      </c>
    </row>
    <row r="3084" spans="1:12">
      <c r="A3084" s="63" t="s">
        <v>15647</v>
      </c>
      <c r="B3084" s="63" t="s">
        <v>35646</v>
      </c>
      <c r="C3084" s="6" t="s">
        <v>35648</v>
      </c>
      <c r="D3084" s="14" t="s">
        <v>35647</v>
      </c>
      <c r="E3084" s="14" t="s">
        <v>35648</v>
      </c>
      <c r="F3084" s="14" t="s">
        <v>15798</v>
      </c>
      <c r="G3084" s="6" t="s">
        <v>35649</v>
      </c>
      <c r="H3084" s="6" t="s">
        <v>15881</v>
      </c>
      <c r="I3084" s="6" t="s">
        <v>19142</v>
      </c>
      <c r="J3084" s="6" t="s">
        <v>29663</v>
      </c>
    </row>
    <row r="3085" spans="1:12">
      <c r="A3085" s="63" t="s">
        <v>30311</v>
      </c>
      <c r="B3085" s="63" t="s">
        <v>30312</v>
      </c>
      <c r="C3085" s="6" t="s">
        <v>30314</v>
      </c>
      <c r="D3085" s="14" t="s">
        <v>30313</v>
      </c>
      <c r="E3085" s="14" t="s">
        <v>30314</v>
      </c>
      <c r="F3085" s="14" t="s">
        <v>15798</v>
      </c>
      <c r="G3085" s="6" t="s">
        <v>30315</v>
      </c>
      <c r="H3085" s="6" t="s">
        <v>15822</v>
      </c>
      <c r="I3085" s="6" t="s">
        <v>17524</v>
      </c>
      <c r="J3085" s="6" t="s">
        <v>17525</v>
      </c>
    </row>
    <row r="3086" spans="1:12">
      <c r="A3086" s="63" t="s">
        <v>29732</v>
      </c>
      <c r="B3086" s="63" t="s">
        <v>29733</v>
      </c>
      <c r="C3086" s="6" t="s">
        <v>29735</v>
      </c>
      <c r="D3086" s="14" t="s">
        <v>29734</v>
      </c>
      <c r="E3086" s="14" t="s">
        <v>29735</v>
      </c>
      <c r="F3086" s="14" t="s">
        <v>15798</v>
      </c>
      <c r="G3086" s="6" t="s">
        <v>29736</v>
      </c>
      <c r="H3086" s="6" t="s">
        <v>15881</v>
      </c>
      <c r="I3086" s="6" t="s">
        <v>22931</v>
      </c>
      <c r="J3086" s="6" t="s">
        <v>22932</v>
      </c>
    </row>
    <row r="3087" spans="1:12">
      <c r="A3087" s="63" t="s">
        <v>22814</v>
      </c>
      <c r="B3087" s="63" t="s">
        <v>22815</v>
      </c>
      <c r="C3087" s="6" t="s">
        <v>22817</v>
      </c>
      <c r="D3087" s="14" t="s">
        <v>22816</v>
      </c>
      <c r="E3087" s="14" t="s">
        <v>22817</v>
      </c>
      <c r="F3087" s="14" t="s">
        <v>15798</v>
      </c>
      <c r="G3087" s="6" t="s">
        <v>22818</v>
      </c>
      <c r="H3087" s="6" t="s">
        <v>15982</v>
      </c>
      <c r="I3087" s="6" t="s">
        <v>22819</v>
      </c>
      <c r="J3087" s="6" t="s">
        <v>20616</v>
      </c>
    </row>
    <row r="3088" spans="1:12">
      <c r="A3088" s="63" t="s">
        <v>24264</v>
      </c>
      <c r="B3088" s="63" t="s">
        <v>24265</v>
      </c>
      <c r="C3088" s="6" t="s">
        <v>24267</v>
      </c>
      <c r="D3088" s="14" t="s">
        <v>24266</v>
      </c>
      <c r="E3088" s="14" t="s">
        <v>24267</v>
      </c>
      <c r="F3088" s="14" t="s">
        <v>15798</v>
      </c>
      <c r="G3088" s="6" t="s">
        <v>24267</v>
      </c>
      <c r="H3088" s="6" t="s">
        <v>15799</v>
      </c>
      <c r="I3088" s="6" t="s">
        <v>21525</v>
      </c>
      <c r="J3088" s="6" t="s">
        <v>24268</v>
      </c>
    </row>
    <row r="3089" spans="1:12">
      <c r="A3089" s="63" t="s">
        <v>33943</v>
      </c>
      <c r="B3089" s="63" t="s">
        <v>33944</v>
      </c>
      <c r="C3089" s="6" t="s">
        <v>33946</v>
      </c>
      <c r="D3089" s="14" t="s">
        <v>33945</v>
      </c>
      <c r="E3089" s="14" t="s">
        <v>33946</v>
      </c>
      <c r="F3089" s="14" t="s">
        <v>15798</v>
      </c>
      <c r="G3089" s="6" t="s">
        <v>33947</v>
      </c>
      <c r="H3089" s="6" t="s">
        <v>15881</v>
      </c>
      <c r="I3089" s="6" t="s">
        <v>16580</v>
      </c>
      <c r="J3089" s="6" t="s">
        <v>11271</v>
      </c>
    </row>
    <row r="3090" spans="1:12">
      <c r="A3090" s="63" t="s">
        <v>39632</v>
      </c>
      <c r="B3090" s="63" t="s">
        <v>39633</v>
      </c>
      <c r="C3090" s="6" t="s">
        <v>39635</v>
      </c>
      <c r="D3090" s="14" t="s">
        <v>39634</v>
      </c>
      <c r="E3090" s="14" t="s">
        <v>39635</v>
      </c>
      <c r="F3090" s="14" t="s">
        <v>15798</v>
      </c>
      <c r="G3090" s="6" t="s">
        <v>39635</v>
      </c>
      <c r="H3090" s="6" t="s">
        <v>15881</v>
      </c>
      <c r="I3090" s="6" t="s">
        <v>25179</v>
      </c>
      <c r="J3090" s="6" t="s">
        <v>27109</v>
      </c>
    </row>
    <row r="3091" spans="1:12">
      <c r="A3091" s="63" t="s">
        <v>14015</v>
      </c>
      <c r="B3091" s="63" t="s">
        <v>35020</v>
      </c>
      <c r="C3091" s="6" t="s">
        <v>14013</v>
      </c>
      <c r="D3091" s="14" t="s">
        <v>35021</v>
      </c>
      <c r="E3091" s="14" t="s">
        <v>14013</v>
      </c>
      <c r="F3091" s="14" t="s">
        <v>15798</v>
      </c>
      <c r="G3091" s="6" t="s">
        <v>14013</v>
      </c>
      <c r="H3091" s="6" t="s">
        <v>15799</v>
      </c>
      <c r="I3091" s="6" t="s">
        <v>24243</v>
      </c>
      <c r="J3091" s="6" t="s">
        <v>35022</v>
      </c>
    </row>
    <row r="3092" spans="1:12">
      <c r="A3092" s="63" t="s">
        <v>28851</v>
      </c>
      <c r="B3092" s="63" t="s">
        <v>28852</v>
      </c>
      <c r="C3092" s="6" t="s">
        <v>28854</v>
      </c>
      <c r="D3092" s="14" t="s">
        <v>28853</v>
      </c>
      <c r="E3092" s="14" t="s">
        <v>28854</v>
      </c>
      <c r="F3092" s="14" t="s">
        <v>15798</v>
      </c>
      <c r="G3092" s="6" t="s">
        <v>28854</v>
      </c>
      <c r="H3092" s="6" t="s">
        <v>15799</v>
      </c>
      <c r="I3092" s="6" t="s">
        <v>28855</v>
      </c>
      <c r="J3092" s="6" t="s">
        <v>28856</v>
      </c>
    </row>
    <row r="3093" spans="1:12">
      <c r="A3093" s="63" t="s">
        <v>38878</v>
      </c>
      <c r="B3093" s="63" t="s">
        <v>38879</v>
      </c>
      <c r="C3093" s="6" t="s">
        <v>38881</v>
      </c>
      <c r="D3093" s="14" t="s">
        <v>38880</v>
      </c>
      <c r="E3093" s="14" t="s">
        <v>38881</v>
      </c>
      <c r="F3093" s="14" t="s">
        <v>15798</v>
      </c>
      <c r="G3093" s="6" t="s">
        <v>38882</v>
      </c>
      <c r="H3093" s="6" t="s">
        <v>15799</v>
      </c>
      <c r="I3093" s="6" t="s">
        <v>38883</v>
      </c>
      <c r="J3093" s="6" t="s">
        <v>38884</v>
      </c>
    </row>
    <row r="3094" spans="1:12">
      <c r="A3094" s="63" t="s">
        <v>23635</v>
      </c>
      <c r="B3094" s="63" t="s">
        <v>23636</v>
      </c>
      <c r="C3094" s="6" t="s">
        <v>23638</v>
      </c>
      <c r="D3094" s="14" t="s">
        <v>23637</v>
      </c>
      <c r="E3094" s="14" t="s">
        <v>23638</v>
      </c>
      <c r="F3094" s="14" t="s">
        <v>15798</v>
      </c>
      <c r="G3094" s="6" t="s">
        <v>23639</v>
      </c>
      <c r="H3094" s="6" t="s">
        <v>15799</v>
      </c>
      <c r="I3094" s="6" t="s">
        <v>23640</v>
      </c>
      <c r="J3094" s="6" t="s">
        <v>23641</v>
      </c>
    </row>
    <row r="3095" spans="1:12">
      <c r="A3095" s="63" t="s">
        <v>33669</v>
      </c>
      <c r="B3095" s="63" t="s">
        <v>33670</v>
      </c>
      <c r="C3095" s="6" t="s">
        <v>33672</v>
      </c>
      <c r="D3095" s="14" t="s">
        <v>33671</v>
      </c>
      <c r="E3095" s="14" t="s">
        <v>33672</v>
      </c>
      <c r="F3095" s="14" t="s">
        <v>15798</v>
      </c>
      <c r="G3095" s="6" t="s">
        <v>33672</v>
      </c>
    </row>
    <row r="3096" spans="1:12">
      <c r="A3096" s="63" t="s">
        <v>29029</v>
      </c>
      <c r="B3096" s="63" t="s">
        <v>29030</v>
      </c>
      <c r="C3096" s="6" t="s">
        <v>29032</v>
      </c>
      <c r="D3096" s="14" t="s">
        <v>29031</v>
      </c>
      <c r="E3096" s="14" t="s">
        <v>29032</v>
      </c>
      <c r="F3096" s="14" t="s">
        <v>15798</v>
      </c>
      <c r="G3096" s="6" t="s">
        <v>29033</v>
      </c>
      <c r="H3096" s="6" t="s">
        <v>15813</v>
      </c>
      <c r="I3096" s="6" t="s">
        <v>15929</v>
      </c>
      <c r="K3096" s="6" t="s">
        <v>15843</v>
      </c>
      <c r="L3096" s="6" t="s">
        <v>29034</v>
      </c>
    </row>
    <row r="3097" spans="1:12">
      <c r="A3097" s="63" t="s">
        <v>31932</v>
      </c>
      <c r="B3097" s="63" t="s">
        <v>31933</v>
      </c>
      <c r="C3097" s="6" t="s">
        <v>31935</v>
      </c>
      <c r="D3097" s="14" t="s">
        <v>31934</v>
      </c>
      <c r="E3097" s="14" t="s">
        <v>31935</v>
      </c>
      <c r="F3097" s="14" t="s">
        <v>15798</v>
      </c>
      <c r="G3097" s="6" t="s">
        <v>31935</v>
      </c>
      <c r="H3097" s="6" t="s">
        <v>15799</v>
      </c>
      <c r="I3097" s="6" t="s">
        <v>20118</v>
      </c>
    </row>
    <row r="3098" spans="1:12">
      <c r="A3098" s="63" t="s">
        <v>28335</v>
      </c>
      <c r="B3098" s="63" t="s">
        <v>28336</v>
      </c>
      <c r="C3098" s="6" t="s">
        <v>28338</v>
      </c>
      <c r="D3098" s="14" t="s">
        <v>28337</v>
      </c>
      <c r="E3098" s="14" t="s">
        <v>28338</v>
      </c>
      <c r="F3098" s="14" t="s">
        <v>15798</v>
      </c>
      <c r="G3098" s="6" t="s">
        <v>28339</v>
      </c>
      <c r="H3098" s="6" t="s">
        <v>15881</v>
      </c>
      <c r="I3098" s="6" t="s">
        <v>28340</v>
      </c>
    </row>
    <row r="3099" spans="1:12">
      <c r="A3099" s="63" t="s">
        <v>22096</v>
      </c>
      <c r="B3099" s="63" t="s">
        <v>22097</v>
      </c>
      <c r="C3099" s="6" t="s">
        <v>22099</v>
      </c>
      <c r="D3099" s="14" t="s">
        <v>22098</v>
      </c>
      <c r="E3099" s="14" t="s">
        <v>22099</v>
      </c>
      <c r="F3099" s="14" t="s">
        <v>15798</v>
      </c>
      <c r="G3099" s="6" t="s">
        <v>22099</v>
      </c>
      <c r="H3099" s="6" t="s">
        <v>15881</v>
      </c>
      <c r="I3099" s="6" t="s">
        <v>6979</v>
      </c>
      <c r="J3099" s="6" t="s">
        <v>22100</v>
      </c>
    </row>
    <row r="3100" spans="1:12">
      <c r="A3100" s="63" t="s">
        <v>25712</v>
      </c>
      <c r="B3100" s="63" t="s">
        <v>25713</v>
      </c>
      <c r="C3100" s="6" t="s">
        <v>25715</v>
      </c>
      <c r="D3100" s="14" t="s">
        <v>25714</v>
      </c>
      <c r="E3100" s="14" t="s">
        <v>25715</v>
      </c>
      <c r="F3100" s="14" t="s">
        <v>15798</v>
      </c>
      <c r="G3100" s="6" t="s">
        <v>25715</v>
      </c>
      <c r="H3100" s="6" t="s">
        <v>15982</v>
      </c>
      <c r="I3100" s="6" t="s">
        <v>18332</v>
      </c>
    </row>
    <row r="3101" spans="1:12">
      <c r="A3101" s="63" t="s">
        <v>35376</v>
      </c>
      <c r="B3101" s="63" t="s">
        <v>35377</v>
      </c>
      <c r="C3101" s="6" t="s">
        <v>35379</v>
      </c>
      <c r="D3101" s="14" t="s">
        <v>35378</v>
      </c>
      <c r="E3101" s="14" t="s">
        <v>35379</v>
      </c>
      <c r="F3101" s="14" t="s">
        <v>15798</v>
      </c>
      <c r="G3101" s="6" t="s">
        <v>35380</v>
      </c>
      <c r="H3101" s="6" t="s">
        <v>15799</v>
      </c>
      <c r="I3101" s="6" t="s">
        <v>15800</v>
      </c>
    </row>
    <row r="3102" spans="1:12">
      <c r="A3102" s="63" t="s">
        <v>15348</v>
      </c>
      <c r="B3102" s="63" t="s">
        <v>35314</v>
      </c>
      <c r="C3102" s="6" t="s">
        <v>35316</v>
      </c>
      <c r="D3102" s="14" t="s">
        <v>35315</v>
      </c>
      <c r="E3102" s="14" t="s">
        <v>35316</v>
      </c>
      <c r="F3102" s="14" t="s">
        <v>15798</v>
      </c>
      <c r="G3102" s="6" t="s">
        <v>35317</v>
      </c>
      <c r="H3102" s="6" t="s">
        <v>15813</v>
      </c>
      <c r="I3102" s="6" t="s">
        <v>35318</v>
      </c>
      <c r="J3102" s="6" t="s">
        <v>149</v>
      </c>
    </row>
    <row r="3103" spans="1:12">
      <c r="A3103" s="63" t="s">
        <v>27771</v>
      </c>
      <c r="B3103" s="63" t="s">
        <v>27772</v>
      </c>
      <c r="C3103" s="6" t="s">
        <v>27774</v>
      </c>
      <c r="D3103" s="14" t="s">
        <v>27773</v>
      </c>
      <c r="E3103" s="14" t="s">
        <v>27774</v>
      </c>
      <c r="F3103" s="14" t="s">
        <v>15798</v>
      </c>
      <c r="G3103" s="6" t="s">
        <v>27774</v>
      </c>
      <c r="H3103" s="6" t="s">
        <v>15982</v>
      </c>
      <c r="I3103" s="6" t="s">
        <v>6760</v>
      </c>
      <c r="J3103" s="6" t="s">
        <v>24582</v>
      </c>
    </row>
    <row r="3104" spans="1:12">
      <c r="A3104" s="63" t="s">
        <v>23552</v>
      </c>
      <c r="B3104" s="63" t="s">
        <v>23553</v>
      </c>
      <c r="C3104" s="6" t="s">
        <v>23555</v>
      </c>
      <c r="D3104" s="14" t="s">
        <v>23554</v>
      </c>
      <c r="E3104" s="14" t="s">
        <v>23555</v>
      </c>
      <c r="F3104" s="14" t="s">
        <v>15798</v>
      </c>
      <c r="G3104" s="6" t="s">
        <v>23555</v>
      </c>
      <c r="H3104" s="6" t="s">
        <v>15799</v>
      </c>
      <c r="I3104" s="6" t="s">
        <v>23556</v>
      </c>
      <c r="J3104" s="6" t="s">
        <v>23557</v>
      </c>
    </row>
    <row r="3105" spans="1:12">
      <c r="A3105" s="63" t="s">
        <v>55342</v>
      </c>
      <c r="B3105" s="63" t="s">
        <v>20899</v>
      </c>
      <c r="C3105" s="6" t="s">
        <v>20901</v>
      </c>
      <c r="D3105" s="14" t="s">
        <v>20900</v>
      </c>
      <c r="E3105" s="14" t="s">
        <v>20901</v>
      </c>
      <c r="F3105" s="14" t="s">
        <v>15798</v>
      </c>
      <c r="G3105" s="6" t="s">
        <v>20902</v>
      </c>
      <c r="H3105" s="6" t="s">
        <v>15924</v>
      </c>
      <c r="I3105" s="6" t="s">
        <v>20903</v>
      </c>
      <c r="J3105" s="6" t="s">
        <v>20904</v>
      </c>
    </row>
    <row r="3106" spans="1:12">
      <c r="A3106" s="63" t="s">
        <v>32474</v>
      </c>
      <c r="B3106" s="63" t="s">
        <v>32475</v>
      </c>
      <c r="C3106" s="6" t="s">
        <v>32477</v>
      </c>
      <c r="D3106" s="14" t="s">
        <v>32476</v>
      </c>
      <c r="E3106" s="14" t="s">
        <v>32477</v>
      </c>
      <c r="F3106" s="14" t="s">
        <v>15798</v>
      </c>
      <c r="G3106" s="6" t="s">
        <v>32478</v>
      </c>
      <c r="H3106" s="6" t="s">
        <v>15881</v>
      </c>
      <c r="I3106" s="6" t="s">
        <v>16221</v>
      </c>
      <c r="J3106" s="6" t="s">
        <v>27499</v>
      </c>
    </row>
    <row r="3107" spans="1:12">
      <c r="A3107" s="63" t="s">
        <v>37462</v>
      </c>
      <c r="B3107" s="63" t="s">
        <v>37463</v>
      </c>
      <c r="C3107" s="6" t="s">
        <v>37465</v>
      </c>
      <c r="D3107" s="14" t="s">
        <v>37464</v>
      </c>
      <c r="E3107" s="14" t="s">
        <v>37465</v>
      </c>
      <c r="F3107" s="14" t="s">
        <v>15798</v>
      </c>
      <c r="G3107" s="6" t="s">
        <v>37465</v>
      </c>
      <c r="H3107" s="6" t="s">
        <v>15799</v>
      </c>
      <c r="I3107" s="6" t="s">
        <v>23731</v>
      </c>
      <c r="J3107" s="6" t="s">
        <v>11833</v>
      </c>
    </row>
    <row r="3108" spans="1:12">
      <c r="A3108" s="63" t="s">
        <v>35393</v>
      </c>
      <c r="B3108" s="63" t="s">
        <v>35394</v>
      </c>
      <c r="C3108" s="6" t="s">
        <v>35396</v>
      </c>
      <c r="D3108" s="14" t="s">
        <v>35395</v>
      </c>
      <c r="E3108" s="14" t="s">
        <v>35396</v>
      </c>
      <c r="F3108" s="14" t="s">
        <v>15798</v>
      </c>
      <c r="G3108" s="6" t="s">
        <v>35396</v>
      </c>
      <c r="H3108" s="6" t="s">
        <v>15799</v>
      </c>
      <c r="I3108" s="6" t="s">
        <v>19142</v>
      </c>
      <c r="J3108" s="6" t="s">
        <v>35397</v>
      </c>
    </row>
    <row r="3109" spans="1:12">
      <c r="A3109" s="63" t="s">
        <v>32350</v>
      </c>
      <c r="B3109" s="63" t="s">
        <v>32351</v>
      </c>
      <c r="C3109" s="6" t="s">
        <v>32353</v>
      </c>
      <c r="D3109" s="14" t="s">
        <v>32352</v>
      </c>
      <c r="E3109" s="14" t="s">
        <v>32353</v>
      </c>
      <c r="F3109" s="14" t="s">
        <v>15798</v>
      </c>
      <c r="G3109" s="6" t="s">
        <v>32353</v>
      </c>
      <c r="H3109" s="6" t="s">
        <v>15982</v>
      </c>
    </row>
    <row r="3110" spans="1:12">
      <c r="A3110" s="63" t="s">
        <v>29942</v>
      </c>
      <c r="B3110" s="63" t="s">
        <v>29943</v>
      </c>
      <c r="C3110" s="6" t="s">
        <v>29945</v>
      </c>
      <c r="D3110" s="14" t="s">
        <v>29944</v>
      </c>
      <c r="E3110" s="14" t="s">
        <v>29945</v>
      </c>
      <c r="F3110" s="14" t="s">
        <v>15798</v>
      </c>
      <c r="G3110" s="6" t="s">
        <v>29945</v>
      </c>
      <c r="H3110" s="6" t="s">
        <v>15799</v>
      </c>
      <c r="I3110" s="6" t="s">
        <v>21251</v>
      </c>
      <c r="J3110" s="6" t="s">
        <v>29946</v>
      </c>
    </row>
    <row r="3111" spans="1:12">
      <c r="A3111" s="63" t="s">
        <v>23677</v>
      </c>
      <c r="B3111" s="63" t="s">
        <v>23678</v>
      </c>
      <c r="C3111" s="6" t="s">
        <v>23680</v>
      </c>
      <c r="D3111" s="14" t="s">
        <v>23679</v>
      </c>
      <c r="E3111" s="14" t="s">
        <v>23680</v>
      </c>
      <c r="F3111" s="14" t="s">
        <v>15798</v>
      </c>
      <c r="G3111" s="6" t="s">
        <v>23681</v>
      </c>
      <c r="H3111" s="6" t="s">
        <v>15799</v>
      </c>
      <c r="I3111" s="6" t="s">
        <v>23682</v>
      </c>
      <c r="J3111" s="6" t="s">
        <v>23683</v>
      </c>
    </row>
    <row r="3112" spans="1:12">
      <c r="A3112" s="63" t="s">
        <v>36445</v>
      </c>
      <c r="B3112" s="63" t="s">
        <v>36446</v>
      </c>
      <c r="C3112" s="6" t="s">
        <v>36448</v>
      </c>
      <c r="D3112" s="14" t="s">
        <v>36447</v>
      </c>
      <c r="E3112" s="14" t="s">
        <v>36448</v>
      </c>
      <c r="F3112" s="14" t="s">
        <v>15798</v>
      </c>
      <c r="G3112" s="6" t="s">
        <v>36448</v>
      </c>
      <c r="H3112" s="6" t="s">
        <v>17952</v>
      </c>
      <c r="I3112" s="6" t="s">
        <v>16221</v>
      </c>
      <c r="J3112" s="6" t="s">
        <v>32787</v>
      </c>
    </row>
    <row r="3113" spans="1:12">
      <c r="A3113" s="63" t="s">
        <v>55343</v>
      </c>
      <c r="B3113" s="63" t="s">
        <v>37421</v>
      </c>
      <c r="C3113" s="6" t="s">
        <v>15589</v>
      </c>
      <c r="D3113" s="14" t="s">
        <v>37422</v>
      </c>
      <c r="E3113" s="14" t="s">
        <v>15589</v>
      </c>
      <c r="F3113" s="14" t="s">
        <v>15798</v>
      </c>
      <c r="G3113" s="6" t="s">
        <v>15589</v>
      </c>
      <c r="H3113" s="6" t="s">
        <v>15881</v>
      </c>
      <c r="I3113" s="6" t="s">
        <v>22498</v>
      </c>
      <c r="J3113" s="6" t="s">
        <v>18385</v>
      </c>
    </row>
    <row r="3114" spans="1:12">
      <c r="A3114" s="63" t="s">
        <v>37431</v>
      </c>
      <c r="B3114" s="63" t="s">
        <v>37432</v>
      </c>
      <c r="C3114" s="6" t="s">
        <v>37434</v>
      </c>
      <c r="D3114" s="14" t="s">
        <v>37433</v>
      </c>
      <c r="E3114" s="14" t="s">
        <v>37434</v>
      </c>
      <c r="F3114" s="14" t="s">
        <v>15798</v>
      </c>
      <c r="G3114" s="6" t="s">
        <v>37434</v>
      </c>
      <c r="H3114" s="6" t="s">
        <v>15982</v>
      </c>
      <c r="I3114" s="6" t="s">
        <v>20521</v>
      </c>
      <c r="J3114" s="6" t="s">
        <v>20522</v>
      </c>
    </row>
    <row r="3115" spans="1:12">
      <c r="A3115" s="63" t="s">
        <v>39840</v>
      </c>
      <c r="B3115" s="63" t="s">
        <v>39841</v>
      </c>
      <c r="C3115" s="6" t="s">
        <v>39843</v>
      </c>
      <c r="D3115" s="14" t="s">
        <v>39842</v>
      </c>
      <c r="E3115" s="14" t="s">
        <v>39843</v>
      </c>
      <c r="F3115" s="14" t="s">
        <v>15798</v>
      </c>
      <c r="G3115" s="6" t="s">
        <v>39844</v>
      </c>
      <c r="H3115" s="6" t="s">
        <v>15813</v>
      </c>
      <c r="I3115" s="6" t="s">
        <v>26475</v>
      </c>
      <c r="J3115" s="6" t="s">
        <v>20534</v>
      </c>
      <c r="K3115" s="6" t="s">
        <v>17430</v>
      </c>
      <c r="L3115" s="6" t="s">
        <v>39845</v>
      </c>
    </row>
    <row r="3116" spans="1:12">
      <c r="A3116" s="63" t="s">
        <v>38635</v>
      </c>
      <c r="B3116" s="63" t="s">
        <v>38636</v>
      </c>
      <c r="C3116" s="6" t="s">
        <v>38638</v>
      </c>
      <c r="D3116" s="14" t="s">
        <v>38637</v>
      </c>
      <c r="E3116" s="14" t="s">
        <v>38638</v>
      </c>
      <c r="F3116" s="14" t="s">
        <v>15798</v>
      </c>
      <c r="G3116" s="6" t="s">
        <v>38639</v>
      </c>
      <c r="H3116" s="6" t="s">
        <v>15813</v>
      </c>
      <c r="I3116" s="6" t="s">
        <v>16430</v>
      </c>
      <c r="K3116" s="6" t="s">
        <v>15815</v>
      </c>
      <c r="L3116" s="6" t="s">
        <v>16432</v>
      </c>
    </row>
    <row r="3117" spans="1:12">
      <c r="A3117" s="63" t="s">
        <v>34226</v>
      </c>
      <c r="B3117" s="63" t="s">
        <v>34227</v>
      </c>
      <c r="C3117" s="6" t="s">
        <v>34229</v>
      </c>
      <c r="D3117" s="14" t="s">
        <v>34228</v>
      </c>
      <c r="E3117" s="14" t="s">
        <v>34229</v>
      </c>
      <c r="F3117" s="14" t="s">
        <v>15798</v>
      </c>
      <c r="G3117" s="6" t="s">
        <v>34229</v>
      </c>
      <c r="H3117" s="6" t="s">
        <v>15799</v>
      </c>
      <c r="I3117" s="6" t="s">
        <v>34230</v>
      </c>
      <c r="J3117" s="6" t="s">
        <v>34231</v>
      </c>
    </row>
    <row r="3118" spans="1:12">
      <c r="A3118" s="63" t="s">
        <v>38423</v>
      </c>
      <c r="B3118" s="63" t="s">
        <v>38424</v>
      </c>
      <c r="C3118" s="6" t="s">
        <v>13944</v>
      </c>
      <c r="D3118" s="14" t="s">
        <v>38425</v>
      </c>
      <c r="E3118" s="14" t="s">
        <v>13944</v>
      </c>
      <c r="F3118" s="14" t="s">
        <v>15798</v>
      </c>
      <c r="G3118" s="6" t="s">
        <v>13944</v>
      </c>
      <c r="H3118" s="6" t="s">
        <v>15799</v>
      </c>
      <c r="I3118" s="6" t="s">
        <v>22243</v>
      </c>
      <c r="J3118" s="6" t="s">
        <v>22244</v>
      </c>
    </row>
    <row r="3119" spans="1:12">
      <c r="A3119" s="63" t="s">
        <v>38366</v>
      </c>
      <c r="B3119" s="63" t="s">
        <v>38367</v>
      </c>
      <c r="C3119" s="6" t="s">
        <v>38369</v>
      </c>
      <c r="D3119" s="14" t="s">
        <v>38368</v>
      </c>
      <c r="E3119" s="14" t="s">
        <v>38369</v>
      </c>
      <c r="F3119" s="14" t="s">
        <v>15798</v>
      </c>
      <c r="G3119" s="6" t="s">
        <v>38369</v>
      </c>
      <c r="H3119" s="6" t="s">
        <v>15799</v>
      </c>
      <c r="I3119" s="6" t="s">
        <v>21525</v>
      </c>
      <c r="J3119" s="6" t="s">
        <v>38370</v>
      </c>
    </row>
    <row r="3120" spans="1:12">
      <c r="A3120" s="63" t="s">
        <v>25325</v>
      </c>
      <c r="B3120" s="63" t="s">
        <v>25326</v>
      </c>
      <c r="C3120" s="6" t="s">
        <v>25328</v>
      </c>
      <c r="D3120" s="14" t="s">
        <v>25327</v>
      </c>
      <c r="E3120" s="14" t="s">
        <v>25328</v>
      </c>
      <c r="F3120" s="14" t="s">
        <v>15798</v>
      </c>
      <c r="G3120" s="6" t="s">
        <v>25329</v>
      </c>
      <c r="H3120" s="6" t="s">
        <v>15813</v>
      </c>
      <c r="I3120" s="6" t="s">
        <v>17096</v>
      </c>
      <c r="K3120" s="6" t="s">
        <v>15815</v>
      </c>
      <c r="L3120" s="6" t="s">
        <v>25330</v>
      </c>
    </row>
    <row r="3121" spans="1:12">
      <c r="A3121" s="63" t="s">
        <v>39105</v>
      </c>
      <c r="B3121" s="63" t="s">
        <v>39106</v>
      </c>
      <c r="C3121" s="6" t="s">
        <v>39108</v>
      </c>
      <c r="D3121" s="14" t="s">
        <v>39107</v>
      </c>
      <c r="E3121" s="14" t="s">
        <v>39108</v>
      </c>
      <c r="F3121" s="14" t="s">
        <v>15798</v>
      </c>
      <c r="G3121" s="6" t="s">
        <v>39109</v>
      </c>
      <c r="H3121" s="6" t="s">
        <v>15982</v>
      </c>
      <c r="I3121" s="6" t="s">
        <v>19142</v>
      </c>
      <c r="J3121" s="6" t="s">
        <v>30480</v>
      </c>
    </row>
    <row r="3122" spans="1:12">
      <c r="A3122" s="63" t="s">
        <v>37178</v>
      </c>
      <c r="B3122" s="63" t="s">
        <v>37179</v>
      </c>
      <c r="C3122" s="6" t="s">
        <v>37181</v>
      </c>
      <c r="D3122" s="14" t="s">
        <v>37180</v>
      </c>
      <c r="E3122" s="14" t="s">
        <v>37181</v>
      </c>
      <c r="F3122" s="14" t="s">
        <v>15798</v>
      </c>
      <c r="G3122" s="6" t="s">
        <v>37181</v>
      </c>
      <c r="H3122" s="6" t="s">
        <v>15799</v>
      </c>
      <c r="I3122" s="6" t="s">
        <v>16492</v>
      </c>
      <c r="J3122" s="6" t="s">
        <v>37182</v>
      </c>
    </row>
    <row r="3123" spans="1:12">
      <c r="A3123" s="63" t="s">
        <v>21329</v>
      </c>
      <c r="B3123" s="63" t="s">
        <v>21330</v>
      </c>
      <c r="C3123" s="6" t="s">
        <v>21332</v>
      </c>
      <c r="D3123" s="14" t="s">
        <v>21331</v>
      </c>
      <c r="E3123" s="14" t="s">
        <v>21332</v>
      </c>
      <c r="F3123" s="14" t="s">
        <v>15798</v>
      </c>
      <c r="G3123" s="6" t="s">
        <v>21333</v>
      </c>
      <c r="H3123" s="6" t="s">
        <v>15822</v>
      </c>
      <c r="I3123" s="6" t="s">
        <v>17402</v>
      </c>
      <c r="J3123" s="6" t="s">
        <v>21334</v>
      </c>
    </row>
    <row r="3124" spans="1:12">
      <c r="A3124" s="63" t="s">
        <v>25411</v>
      </c>
      <c r="B3124" s="63" t="s">
        <v>25412</v>
      </c>
      <c r="C3124" s="6" t="s">
        <v>25414</v>
      </c>
      <c r="D3124" s="14" t="s">
        <v>25413</v>
      </c>
      <c r="E3124" s="14" t="s">
        <v>25414</v>
      </c>
      <c r="F3124" s="14" t="s">
        <v>15798</v>
      </c>
      <c r="G3124" s="6" t="s">
        <v>25414</v>
      </c>
      <c r="H3124" s="6" t="s">
        <v>17952</v>
      </c>
      <c r="I3124" s="6" t="s">
        <v>25415</v>
      </c>
      <c r="J3124" s="6" t="s">
        <v>25416</v>
      </c>
    </row>
    <row r="3125" spans="1:12">
      <c r="A3125" s="63" t="s">
        <v>26331</v>
      </c>
      <c r="B3125" s="63" t="s">
        <v>26332</v>
      </c>
      <c r="C3125" s="6" t="s">
        <v>26334</v>
      </c>
      <c r="D3125" s="14" t="s">
        <v>26333</v>
      </c>
      <c r="E3125" s="14" t="s">
        <v>26334</v>
      </c>
      <c r="F3125" s="14" t="s">
        <v>15798</v>
      </c>
      <c r="G3125" s="6" t="s">
        <v>26334</v>
      </c>
      <c r="H3125" s="6" t="s">
        <v>15799</v>
      </c>
      <c r="I3125" s="6" t="s">
        <v>22907</v>
      </c>
      <c r="J3125" s="6" t="s">
        <v>26335</v>
      </c>
    </row>
    <row r="3126" spans="1:12">
      <c r="A3126" s="63" t="s">
        <v>55344</v>
      </c>
      <c r="B3126" s="63" t="s">
        <v>34928</v>
      </c>
      <c r="C3126" s="6" t="s">
        <v>34930</v>
      </c>
      <c r="D3126" s="14" t="s">
        <v>34929</v>
      </c>
      <c r="E3126" s="14" t="s">
        <v>34930</v>
      </c>
      <c r="F3126" s="14" t="s">
        <v>15798</v>
      </c>
      <c r="G3126" s="6" t="s">
        <v>34930</v>
      </c>
      <c r="H3126" s="6" t="s">
        <v>15799</v>
      </c>
      <c r="I3126" s="6" t="s">
        <v>27893</v>
      </c>
      <c r="J3126" s="6" t="s">
        <v>34931</v>
      </c>
    </row>
    <row r="3127" spans="1:12">
      <c r="A3127" s="63" t="s">
        <v>35009</v>
      </c>
      <c r="B3127" s="63" t="s">
        <v>35010</v>
      </c>
      <c r="C3127" s="6" t="s">
        <v>35012</v>
      </c>
      <c r="D3127" s="14" t="s">
        <v>35011</v>
      </c>
      <c r="E3127" s="14" t="s">
        <v>35012</v>
      </c>
      <c r="F3127" s="14" t="s">
        <v>15798</v>
      </c>
      <c r="G3127" s="6" t="s">
        <v>35013</v>
      </c>
      <c r="H3127" s="6" t="s">
        <v>15799</v>
      </c>
      <c r="I3127" s="6" t="s">
        <v>35014</v>
      </c>
      <c r="J3127" s="6" t="s">
        <v>35015</v>
      </c>
    </row>
    <row r="3128" spans="1:12">
      <c r="A3128" s="63" t="s">
        <v>38515</v>
      </c>
      <c r="B3128" s="63" t="s">
        <v>38516</v>
      </c>
      <c r="C3128" s="6" t="s">
        <v>38518</v>
      </c>
      <c r="D3128" s="14" t="s">
        <v>38517</v>
      </c>
      <c r="E3128" s="14" t="s">
        <v>38518</v>
      </c>
      <c r="F3128" s="14" t="s">
        <v>15798</v>
      </c>
      <c r="G3128" s="6" t="s">
        <v>38519</v>
      </c>
      <c r="H3128" s="6" t="s">
        <v>15813</v>
      </c>
      <c r="I3128" s="6" t="s">
        <v>15955</v>
      </c>
      <c r="J3128" s="6" t="s">
        <v>33888</v>
      </c>
      <c r="K3128" s="6" t="s">
        <v>16808</v>
      </c>
      <c r="L3128" s="6" t="s">
        <v>38520</v>
      </c>
    </row>
    <row r="3129" spans="1:12">
      <c r="A3129" s="63" t="s">
        <v>55345</v>
      </c>
      <c r="B3129" s="63" t="s">
        <v>26267</v>
      </c>
      <c r="C3129" s="6" t="s">
        <v>15134</v>
      </c>
      <c r="D3129" s="14" t="s">
        <v>26268</v>
      </c>
      <c r="E3129" s="14" t="s">
        <v>15134</v>
      </c>
      <c r="F3129" s="14" t="s">
        <v>15798</v>
      </c>
      <c r="G3129" s="6" t="s">
        <v>15134</v>
      </c>
      <c r="H3129" s="6" t="s">
        <v>15982</v>
      </c>
      <c r="I3129" s="6" t="s">
        <v>25125</v>
      </c>
      <c r="J3129" s="6" t="s">
        <v>25126</v>
      </c>
    </row>
    <row r="3130" spans="1:12">
      <c r="A3130" s="63" t="s">
        <v>23016</v>
      </c>
      <c r="B3130" s="63" t="s">
        <v>23017</v>
      </c>
      <c r="C3130" s="6" t="s">
        <v>23019</v>
      </c>
      <c r="D3130" s="14" t="s">
        <v>23018</v>
      </c>
      <c r="E3130" s="14" t="s">
        <v>23019</v>
      </c>
      <c r="F3130" s="14" t="s">
        <v>15798</v>
      </c>
      <c r="G3130" s="6" t="s">
        <v>23019</v>
      </c>
      <c r="H3130" s="6" t="s">
        <v>15799</v>
      </c>
      <c r="I3130" s="6" t="s">
        <v>23020</v>
      </c>
      <c r="J3130" s="6" t="s">
        <v>23021</v>
      </c>
    </row>
    <row r="3131" spans="1:12">
      <c r="A3131" s="63" t="s">
        <v>30571</v>
      </c>
      <c r="B3131" s="63" t="s">
        <v>30572</v>
      </c>
      <c r="C3131" s="6" t="s">
        <v>30574</v>
      </c>
      <c r="D3131" s="14" t="s">
        <v>30573</v>
      </c>
      <c r="E3131" s="14" t="s">
        <v>30574</v>
      </c>
      <c r="F3131" s="14" t="s">
        <v>15798</v>
      </c>
      <c r="G3131" s="6" t="s">
        <v>30574</v>
      </c>
      <c r="H3131" s="6" t="s">
        <v>15799</v>
      </c>
      <c r="I3131" s="6" t="s">
        <v>30575</v>
      </c>
      <c r="J3131" s="6" t="s">
        <v>30576</v>
      </c>
    </row>
    <row r="3132" spans="1:12">
      <c r="A3132" s="63" t="s">
        <v>20859</v>
      </c>
      <c r="B3132" s="63" t="s">
        <v>20860</v>
      </c>
      <c r="C3132" s="6" t="s">
        <v>20862</v>
      </c>
      <c r="D3132" s="14" t="s">
        <v>20861</v>
      </c>
      <c r="E3132" s="14" t="s">
        <v>20862</v>
      </c>
      <c r="F3132" s="14" t="s">
        <v>15798</v>
      </c>
      <c r="G3132" s="6" t="s">
        <v>20863</v>
      </c>
      <c r="H3132" s="6" t="s">
        <v>15799</v>
      </c>
      <c r="I3132" s="6" t="s">
        <v>20864</v>
      </c>
      <c r="J3132" s="6" t="s">
        <v>20865</v>
      </c>
    </row>
    <row r="3133" spans="1:12">
      <c r="A3133" s="63" t="s">
        <v>28829</v>
      </c>
      <c r="B3133" s="63" t="s">
        <v>28830</v>
      </c>
      <c r="C3133" s="6" t="s">
        <v>28832</v>
      </c>
      <c r="D3133" s="14" t="s">
        <v>28831</v>
      </c>
      <c r="E3133" s="14" t="s">
        <v>28832</v>
      </c>
      <c r="F3133" s="14" t="s">
        <v>15798</v>
      </c>
      <c r="G3133" s="6" t="s">
        <v>28832</v>
      </c>
      <c r="H3133" s="6" t="s">
        <v>15799</v>
      </c>
      <c r="I3133" s="6" t="s">
        <v>16221</v>
      </c>
      <c r="J3133" s="6" t="s">
        <v>27499</v>
      </c>
    </row>
    <row r="3134" spans="1:12">
      <c r="A3134" s="63" t="s">
        <v>15258</v>
      </c>
      <c r="B3134" s="63" t="s">
        <v>21289</v>
      </c>
      <c r="C3134" s="6" t="s">
        <v>15260</v>
      </c>
      <c r="D3134" s="14" t="s">
        <v>21290</v>
      </c>
      <c r="E3134" s="14" t="s">
        <v>15260</v>
      </c>
      <c r="F3134" s="14" t="s">
        <v>15798</v>
      </c>
      <c r="G3134" s="6" t="s">
        <v>15260</v>
      </c>
    </row>
    <row r="3135" spans="1:12">
      <c r="A3135" s="63" t="s">
        <v>32175</v>
      </c>
      <c r="B3135" s="63" t="s">
        <v>32176</v>
      </c>
      <c r="C3135" s="6" t="s">
        <v>32178</v>
      </c>
      <c r="D3135" s="14" t="s">
        <v>32177</v>
      </c>
      <c r="E3135" s="14" t="s">
        <v>32178</v>
      </c>
      <c r="F3135" s="14" t="s">
        <v>15798</v>
      </c>
      <c r="G3135" s="6" t="s">
        <v>32178</v>
      </c>
      <c r="H3135" s="6" t="s">
        <v>15799</v>
      </c>
      <c r="I3135" s="6" t="s">
        <v>32179</v>
      </c>
      <c r="J3135" s="6" t="s">
        <v>32180</v>
      </c>
    </row>
    <row r="3136" spans="1:12">
      <c r="A3136" s="63" t="s">
        <v>35398</v>
      </c>
      <c r="B3136" s="63" t="s">
        <v>35399</v>
      </c>
      <c r="C3136" s="6" t="s">
        <v>35401</v>
      </c>
      <c r="D3136" s="14" t="s">
        <v>35400</v>
      </c>
      <c r="E3136" s="14" t="s">
        <v>35401</v>
      </c>
      <c r="F3136" s="14" t="s">
        <v>15798</v>
      </c>
      <c r="G3136" s="6" t="s">
        <v>35401</v>
      </c>
      <c r="H3136" s="6" t="s">
        <v>15799</v>
      </c>
      <c r="I3136" s="6" t="s">
        <v>26920</v>
      </c>
      <c r="J3136" s="6" t="s">
        <v>35402</v>
      </c>
    </row>
    <row r="3137" spans="1:12">
      <c r="A3137" s="63" t="s">
        <v>21436</v>
      </c>
      <c r="B3137" s="63" t="s">
        <v>21437</v>
      </c>
      <c r="C3137" s="6" t="s">
        <v>21439</v>
      </c>
      <c r="D3137" s="14" t="s">
        <v>21438</v>
      </c>
      <c r="E3137" s="14" t="s">
        <v>21439</v>
      </c>
      <c r="F3137" s="14" t="s">
        <v>15798</v>
      </c>
      <c r="G3137" s="6" t="s">
        <v>21439</v>
      </c>
      <c r="H3137" s="6" t="s">
        <v>15799</v>
      </c>
      <c r="I3137" s="6" t="s">
        <v>21440</v>
      </c>
      <c r="J3137" s="6" t="s">
        <v>21441</v>
      </c>
    </row>
    <row r="3138" spans="1:12">
      <c r="A3138" s="63" t="s">
        <v>33164</v>
      </c>
      <c r="B3138" s="63" t="s">
        <v>33165</v>
      </c>
      <c r="C3138" s="6" t="s">
        <v>33167</v>
      </c>
      <c r="D3138" s="14" t="s">
        <v>33166</v>
      </c>
      <c r="E3138" s="14" t="s">
        <v>33167</v>
      </c>
      <c r="F3138" s="14" t="s">
        <v>15798</v>
      </c>
      <c r="G3138" s="6" t="s">
        <v>33167</v>
      </c>
      <c r="H3138" s="6" t="s">
        <v>15799</v>
      </c>
      <c r="I3138" s="6" t="s">
        <v>18868</v>
      </c>
      <c r="J3138" s="6" t="s">
        <v>18869</v>
      </c>
    </row>
    <row r="3139" spans="1:12">
      <c r="A3139" s="63" t="s">
        <v>21283</v>
      </c>
      <c r="B3139" s="63" t="s">
        <v>21284</v>
      </c>
      <c r="C3139" s="6" t="s">
        <v>21286</v>
      </c>
      <c r="D3139" s="14" t="s">
        <v>21285</v>
      </c>
      <c r="E3139" s="14" t="s">
        <v>21286</v>
      </c>
      <c r="F3139" s="14" t="s">
        <v>15798</v>
      </c>
      <c r="G3139" s="6" t="s">
        <v>21286</v>
      </c>
      <c r="H3139" s="6" t="s">
        <v>15799</v>
      </c>
      <c r="I3139" s="6" t="s">
        <v>21287</v>
      </c>
      <c r="J3139" s="6" t="s">
        <v>21288</v>
      </c>
    </row>
    <row r="3140" spans="1:12">
      <c r="A3140" s="63" t="s">
        <v>21120</v>
      </c>
      <c r="B3140" s="63" t="s">
        <v>21121</v>
      </c>
      <c r="C3140" s="6" t="s">
        <v>21123</v>
      </c>
      <c r="D3140" s="14" t="s">
        <v>21122</v>
      </c>
      <c r="E3140" s="14" t="s">
        <v>21123</v>
      </c>
      <c r="F3140" s="14" t="s">
        <v>15798</v>
      </c>
      <c r="G3140" s="6" t="s">
        <v>21123</v>
      </c>
      <c r="H3140" s="6" t="s">
        <v>15799</v>
      </c>
      <c r="I3140" s="6" t="s">
        <v>19930</v>
      </c>
    </row>
    <row r="3141" spans="1:12">
      <c r="A3141" s="63" t="s">
        <v>38708</v>
      </c>
      <c r="B3141" s="63" t="s">
        <v>38709</v>
      </c>
      <c r="C3141" s="6" t="s">
        <v>38711</v>
      </c>
      <c r="D3141" s="14" t="s">
        <v>38710</v>
      </c>
      <c r="E3141" s="14" t="s">
        <v>38711</v>
      </c>
      <c r="F3141" s="14" t="s">
        <v>15798</v>
      </c>
      <c r="G3141" s="6" t="s">
        <v>38712</v>
      </c>
      <c r="H3141" s="6" t="s">
        <v>15799</v>
      </c>
      <c r="I3141" s="6" t="s">
        <v>17077</v>
      </c>
      <c r="J3141" s="6" t="s">
        <v>38713</v>
      </c>
    </row>
    <row r="3142" spans="1:12">
      <c r="A3142" s="63" t="s">
        <v>23659</v>
      </c>
      <c r="B3142" s="63" t="s">
        <v>23660</v>
      </c>
      <c r="C3142" s="6" t="s">
        <v>23662</v>
      </c>
      <c r="D3142" s="14" t="s">
        <v>23661</v>
      </c>
      <c r="E3142" s="14" t="s">
        <v>23662</v>
      </c>
      <c r="F3142" s="14" t="s">
        <v>15798</v>
      </c>
      <c r="G3142" s="6" t="s">
        <v>23663</v>
      </c>
      <c r="H3142" s="6" t="s">
        <v>15799</v>
      </c>
      <c r="I3142" s="6" t="s">
        <v>19800</v>
      </c>
      <c r="J3142" s="6" t="s">
        <v>17525</v>
      </c>
    </row>
    <row r="3143" spans="1:12">
      <c r="A3143" s="63" t="s">
        <v>37936</v>
      </c>
      <c r="B3143" s="63" t="s">
        <v>37937</v>
      </c>
      <c r="C3143" s="6" t="s">
        <v>37939</v>
      </c>
      <c r="D3143" s="14" t="s">
        <v>37938</v>
      </c>
      <c r="E3143" s="14" t="s">
        <v>37939</v>
      </c>
      <c r="F3143" s="14" t="s">
        <v>15798</v>
      </c>
      <c r="G3143" s="6" t="s">
        <v>37939</v>
      </c>
      <c r="H3143" s="6" t="s">
        <v>15799</v>
      </c>
      <c r="I3143" s="6" t="s">
        <v>37940</v>
      </c>
      <c r="J3143" s="6" t="s">
        <v>37941</v>
      </c>
    </row>
    <row r="3144" spans="1:12">
      <c r="A3144" s="63" t="s">
        <v>37700</v>
      </c>
      <c r="B3144" s="63" t="s">
        <v>37701</v>
      </c>
      <c r="C3144" s="6" t="s">
        <v>37703</v>
      </c>
      <c r="D3144" s="14" t="s">
        <v>37702</v>
      </c>
      <c r="E3144" s="14" t="s">
        <v>37703</v>
      </c>
      <c r="F3144" s="14" t="s">
        <v>15798</v>
      </c>
      <c r="G3144" s="6" t="s">
        <v>37704</v>
      </c>
      <c r="H3144" s="6" t="s">
        <v>15799</v>
      </c>
      <c r="I3144" s="6" t="s">
        <v>37705</v>
      </c>
      <c r="J3144" s="6" t="s">
        <v>37706</v>
      </c>
    </row>
    <row r="3145" spans="1:12">
      <c r="A3145" s="63" t="s">
        <v>35319</v>
      </c>
      <c r="B3145" s="63" t="s">
        <v>35320</v>
      </c>
      <c r="C3145" s="6" t="s">
        <v>35322</v>
      </c>
      <c r="D3145" s="14" t="s">
        <v>35321</v>
      </c>
      <c r="E3145" s="14" t="s">
        <v>35322</v>
      </c>
      <c r="F3145" s="14" t="s">
        <v>15798</v>
      </c>
      <c r="G3145" s="6" t="s">
        <v>35322</v>
      </c>
      <c r="H3145" s="6" t="s">
        <v>15799</v>
      </c>
      <c r="I3145" s="6" t="s">
        <v>22236</v>
      </c>
      <c r="J3145" s="6" t="s">
        <v>23293</v>
      </c>
    </row>
    <row r="3146" spans="1:12">
      <c r="A3146" s="63" t="s">
        <v>32443</v>
      </c>
      <c r="B3146" s="63" t="s">
        <v>32444</v>
      </c>
      <c r="C3146" s="6" t="s">
        <v>32446</v>
      </c>
      <c r="D3146" s="14" t="s">
        <v>32445</v>
      </c>
      <c r="E3146" s="14" t="s">
        <v>32446</v>
      </c>
      <c r="F3146" s="14" t="s">
        <v>15798</v>
      </c>
      <c r="G3146" s="6" t="s">
        <v>32447</v>
      </c>
      <c r="H3146" s="6" t="s">
        <v>15813</v>
      </c>
      <c r="I3146" s="6" t="s">
        <v>32448</v>
      </c>
      <c r="J3146" s="6" t="s">
        <v>32284</v>
      </c>
      <c r="K3146" s="6" t="s">
        <v>17209</v>
      </c>
      <c r="L3146" s="6" t="s">
        <v>17210</v>
      </c>
    </row>
    <row r="3147" spans="1:12">
      <c r="A3147" s="63" t="s">
        <v>29782</v>
      </c>
      <c r="B3147" s="63" t="s">
        <v>29783</v>
      </c>
      <c r="C3147" s="6" t="s">
        <v>29785</v>
      </c>
      <c r="D3147" s="14" t="s">
        <v>29784</v>
      </c>
      <c r="E3147" s="14" t="s">
        <v>29785</v>
      </c>
      <c r="F3147" s="14" t="s">
        <v>15798</v>
      </c>
      <c r="G3147" s="6" t="s">
        <v>29786</v>
      </c>
      <c r="H3147" s="6" t="s">
        <v>15982</v>
      </c>
      <c r="I3147" s="6" t="s">
        <v>20118</v>
      </c>
    </row>
    <row r="3148" spans="1:12">
      <c r="A3148" s="63" t="s">
        <v>30848</v>
      </c>
      <c r="B3148" s="63" t="s">
        <v>30849</v>
      </c>
      <c r="C3148" s="6" t="s">
        <v>30851</v>
      </c>
      <c r="D3148" s="14" t="s">
        <v>30850</v>
      </c>
      <c r="E3148" s="14" t="s">
        <v>30851</v>
      </c>
      <c r="F3148" s="14" t="s">
        <v>15798</v>
      </c>
      <c r="G3148" s="6" t="s">
        <v>30851</v>
      </c>
      <c r="H3148" s="6" t="s">
        <v>15982</v>
      </c>
      <c r="I3148" s="6" t="s">
        <v>30852</v>
      </c>
      <c r="J3148" s="6" t="s">
        <v>26452</v>
      </c>
    </row>
    <row r="3149" spans="1:12">
      <c r="A3149" s="63" t="s">
        <v>25195</v>
      </c>
      <c r="B3149" s="63" t="s">
        <v>25196</v>
      </c>
      <c r="C3149" s="6" t="s">
        <v>25198</v>
      </c>
      <c r="D3149" s="14" t="s">
        <v>25197</v>
      </c>
      <c r="E3149" s="14" t="s">
        <v>25198</v>
      </c>
      <c r="F3149" s="14" t="s">
        <v>15798</v>
      </c>
      <c r="G3149" s="6" t="s">
        <v>25198</v>
      </c>
      <c r="H3149" s="6" t="s">
        <v>15881</v>
      </c>
      <c r="I3149" s="6" t="s">
        <v>15800</v>
      </c>
      <c r="J3149" s="6" t="s">
        <v>15801</v>
      </c>
    </row>
    <row r="3150" spans="1:12">
      <c r="A3150" s="63" t="s">
        <v>33367</v>
      </c>
      <c r="B3150" s="63" t="s">
        <v>33368</v>
      </c>
      <c r="C3150" s="6" t="s">
        <v>33370</v>
      </c>
      <c r="D3150" s="14" t="s">
        <v>33369</v>
      </c>
      <c r="E3150" s="14" t="s">
        <v>33370</v>
      </c>
      <c r="F3150" s="14" t="s">
        <v>15798</v>
      </c>
      <c r="G3150" s="6" t="s">
        <v>33371</v>
      </c>
      <c r="H3150" s="6" t="s">
        <v>15881</v>
      </c>
      <c r="I3150" s="6" t="s">
        <v>33372</v>
      </c>
      <c r="J3150" s="6" t="s">
        <v>19974</v>
      </c>
    </row>
    <row r="3151" spans="1:12">
      <c r="A3151" s="63" t="s">
        <v>28467</v>
      </c>
      <c r="B3151" s="63" t="s">
        <v>28468</v>
      </c>
      <c r="C3151" s="6" t="s">
        <v>28470</v>
      </c>
      <c r="D3151" s="14" t="s">
        <v>28469</v>
      </c>
      <c r="E3151" s="14" t="s">
        <v>28470</v>
      </c>
      <c r="F3151" s="14" t="s">
        <v>15798</v>
      </c>
      <c r="G3151" s="6" t="s">
        <v>28471</v>
      </c>
    </row>
    <row r="3152" spans="1:12">
      <c r="A3152" s="63" t="s">
        <v>25360</v>
      </c>
      <c r="B3152" s="63" t="s">
        <v>25361</v>
      </c>
      <c r="C3152" s="6" t="s">
        <v>25363</v>
      </c>
      <c r="D3152" s="14" t="s">
        <v>25362</v>
      </c>
      <c r="E3152" s="14" t="s">
        <v>25363</v>
      </c>
      <c r="F3152" s="14" t="s">
        <v>15798</v>
      </c>
      <c r="G3152" s="6" t="s">
        <v>25363</v>
      </c>
      <c r="H3152" s="6" t="s">
        <v>15982</v>
      </c>
      <c r="I3152" s="6" t="s">
        <v>17402</v>
      </c>
      <c r="J3152" s="6" t="s">
        <v>25364</v>
      </c>
    </row>
    <row r="3153" spans="1:10">
      <c r="A3153" s="63" t="s">
        <v>33457</v>
      </c>
      <c r="B3153" s="63" t="s">
        <v>33458</v>
      </c>
      <c r="C3153" s="6" t="s">
        <v>33460</v>
      </c>
      <c r="D3153" s="14" t="s">
        <v>33459</v>
      </c>
      <c r="E3153" s="14" t="s">
        <v>33460</v>
      </c>
      <c r="F3153" s="14" t="s">
        <v>15798</v>
      </c>
      <c r="G3153" s="6" t="s">
        <v>33461</v>
      </c>
      <c r="H3153" s="6" t="s">
        <v>15881</v>
      </c>
      <c r="I3153" s="6" t="s">
        <v>19142</v>
      </c>
    </row>
    <row r="3154" spans="1:10">
      <c r="A3154" s="63" t="s">
        <v>37393</v>
      </c>
      <c r="B3154" s="63" t="s">
        <v>37394</v>
      </c>
      <c r="C3154" s="6" t="s">
        <v>37396</v>
      </c>
      <c r="D3154" s="14" t="s">
        <v>37395</v>
      </c>
      <c r="E3154" s="14" t="s">
        <v>37396</v>
      </c>
      <c r="F3154" s="14" t="s">
        <v>15798</v>
      </c>
      <c r="G3154" s="6" t="s">
        <v>37397</v>
      </c>
      <c r="H3154" s="6" t="s">
        <v>15982</v>
      </c>
      <c r="I3154" s="6" t="s">
        <v>19142</v>
      </c>
      <c r="J3154" s="6" t="s">
        <v>37398</v>
      </c>
    </row>
    <row r="3155" spans="1:10">
      <c r="A3155" s="63" t="s">
        <v>35473</v>
      </c>
      <c r="B3155" s="63" t="s">
        <v>35474</v>
      </c>
      <c r="C3155" s="6" t="s">
        <v>35476</v>
      </c>
      <c r="D3155" s="14" t="s">
        <v>35475</v>
      </c>
      <c r="E3155" s="14" t="s">
        <v>35476</v>
      </c>
      <c r="F3155" s="14" t="s">
        <v>15798</v>
      </c>
      <c r="G3155" s="6" t="s">
        <v>35476</v>
      </c>
      <c r="H3155" s="6" t="s">
        <v>15982</v>
      </c>
      <c r="I3155" s="6" t="s">
        <v>15882</v>
      </c>
      <c r="J3155" s="6" t="s">
        <v>19974</v>
      </c>
    </row>
    <row r="3156" spans="1:10">
      <c r="A3156" s="63" t="s">
        <v>25760</v>
      </c>
      <c r="B3156" s="63" t="s">
        <v>25761</v>
      </c>
      <c r="C3156" s="6" t="s">
        <v>25763</v>
      </c>
      <c r="D3156" s="14" t="s">
        <v>25762</v>
      </c>
      <c r="E3156" s="14" t="s">
        <v>25763</v>
      </c>
      <c r="F3156" s="14" t="s">
        <v>15798</v>
      </c>
      <c r="G3156" s="6" t="s">
        <v>25764</v>
      </c>
      <c r="H3156" s="6" t="s">
        <v>15881</v>
      </c>
      <c r="I3156" s="6" t="s">
        <v>22801</v>
      </c>
      <c r="J3156" s="6" t="s">
        <v>145</v>
      </c>
    </row>
    <row r="3157" spans="1:10">
      <c r="A3157" s="63" t="s">
        <v>19581</v>
      </c>
      <c r="B3157" s="63" t="s">
        <v>19582</v>
      </c>
      <c r="C3157" s="6" t="s">
        <v>19584</v>
      </c>
      <c r="D3157" s="14" t="s">
        <v>19583</v>
      </c>
      <c r="E3157" s="14" t="s">
        <v>19584</v>
      </c>
      <c r="F3157" s="14" t="s">
        <v>15798</v>
      </c>
      <c r="G3157" s="6" t="s">
        <v>19584</v>
      </c>
      <c r="H3157" s="6" t="s">
        <v>15799</v>
      </c>
      <c r="I3157" s="6" t="s">
        <v>19585</v>
      </c>
      <c r="J3157" s="6" t="s">
        <v>18095</v>
      </c>
    </row>
    <row r="3158" spans="1:10">
      <c r="A3158" s="63" t="s">
        <v>18090</v>
      </c>
      <c r="B3158" s="63" t="s">
        <v>18091</v>
      </c>
      <c r="C3158" s="6" t="s">
        <v>18093</v>
      </c>
      <c r="D3158" s="14" t="s">
        <v>18092</v>
      </c>
      <c r="E3158" s="14" t="s">
        <v>18093</v>
      </c>
      <c r="F3158" s="14" t="s">
        <v>15798</v>
      </c>
      <c r="G3158" s="6" t="s">
        <v>18093</v>
      </c>
      <c r="H3158" s="6" t="s">
        <v>15799</v>
      </c>
      <c r="I3158" s="6" t="s">
        <v>18094</v>
      </c>
      <c r="J3158" s="6" t="s">
        <v>18095</v>
      </c>
    </row>
    <row r="3159" spans="1:10">
      <c r="A3159" s="63" t="s">
        <v>24823</v>
      </c>
      <c r="B3159" s="63" t="s">
        <v>24824</v>
      </c>
      <c r="C3159" s="6" t="s">
        <v>24826</v>
      </c>
      <c r="D3159" s="14" t="s">
        <v>24825</v>
      </c>
      <c r="E3159" s="14" t="s">
        <v>24826</v>
      </c>
      <c r="F3159" s="14" t="s">
        <v>15798</v>
      </c>
      <c r="G3159" s="6" t="s">
        <v>24826</v>
      </c>
      <c r="H3159" s="6" t="s">
        <v>15799</v>
      </c>
      <c r="I3159" s="6" t="s">
        <v>23226</v>
      </c>
      <c r="J3159" s="6" t="s">
        <v>24827</v>
      </c>
    </row>
    <row r="3160" spans="1:10">
      <c r="A3160" s="63" t="s">
        <v>55346</v>
      </c>
      <c r="B3160" s="63" t="s">
        <v>25435</v>
      </c>
      <c r="C3160" s="6" t="s">
        <v>15377</v>
      </c>
      <c r="D3160" s="14" t="s">
        <v>19141</v>
      </c>
      <c r="E3160" s="14" t="s">
        <v>15377</v>
      </c>
      <c r="F3160" s="14" t="s">
        <v>15853</v>
      </c>
      <c r="G3160" s="6" t="s">
        <v>15377</v>
      </c>
      <c r="H3160" s="6" t="s">
        <v>15881</v>
      </c>
      <c r="I3160" s="6" t="s">
        <v>19142</v>
      </c>
      <c r="J3160" s="6" t="s">
        <v>19143</v>
      </c>
    </row>
    <row r="3161" spans="1:10">
      <c r="A3161" s="63" t="s">
        <v>36834</v>
      </c>
      <c r="B3161" s="63" t="s">
        <v>36835</v>
      </c>
      <c r="C3161" s="6" t="s">
        <v>36837</v>
      </c>
      <c r="D3161" s="14" t="s">
        <v>36836</v>
      </c>
      <c r="E3161" s="14" t="s">
        <v>36837</v>
      </c>
      <c r="F3161" s="14" t="s">
        <v>15798</v>
      </c>
      <c r="G3161" s="6" t="s">
        <v>36837</v>
      </c>
      <c r="H3161" s="6" t="s">
        <v>15799</v>
      </c>
      <c r="I3161" s="6" t="s">
        <v>16835</v>
      </c>
      <c r="J3161" s="6" t="s">
        <v>36838</v>
      </c>
    </row>
    <row r="3162" spans="1:10">
      <c r="A3162" s="63" t="s">
        <v>37620</v>
      </c>
      <c r="B3162" s="63" t="s">
        <v>37621</v>
      </c>
      <c r="C3162" s="6" t="s">
        <v>37623</v>
      </c>
      <c r="D3162" s="14" t="s">
        <v>37622</v>
      </c>
      <c r="E3162" s="14" t="s">
        <v>37623</v>
      </c>
      <c r="F3162" s="14" t="s">
        <v>15798</v>
      </c>
      <c r="G3162" s="6" t="s">
        <v>37624</v>
      </c>
      <c r="H3162" s="6" t="s">
        <v>17952</v>
      </c>
      <c r="I3162" s="6" t="s">
        <v>37625</v>
      </c>
      <c r="J3162" s="6" t="s">
        <v>37626</v>
      </c>
    </row>
    <row r="3163" spans="1:10">
      <c r="A3163" s="63" t="s">
        <v>27888</v>
      </c>
      <c r="B3163" s="63" t="s">
        <v>27889</v>
      </c>
      <c r="C3163" s="6" t="s">
        <v>27891</v>
      </c>
      <c r="D3163" s="14" t="s">
        <v>27890</v>
      </c>
      <c r="E3163" s="14" t="s">
        <v>27891</v>
      </c>
      <c r="F3163" s="14" t="s">
        <v>15798</v>
      </c>
      <c r="G3163" s="6" t="s">
        <v>27892</v>
      </c>
      <c r="H3163" s="6" t="s">
        <v>15799</v>
      </c>
      <c r="I3163" s="6" t="s">
        <v>27893</v>
      </c>
      <c r="J3163" s="6" t="s">
        <v>27894</v>
      </c>
    </row>
    <row r="3164" spans="1:10">
      <c r="A3164" s="63" t="s">
        <v>24814</v>
      </c>
      <c r="B3164" s="63" t="s">
        <v>24815</v>
      </c>
      <c r="C3164" s="6" t="s">
        <v>24817</v>
      </c>
      <c r="D3164" s="14" t="s">
        <v>24816</v>
      </c>
      <c r="E3164" s="14" t="s">
        <v>24817</v>
      </c>
      <c r="F3164" s="14" t="s">
        <v>15798</v>
      </c>
      <c r="G3164" s="6" t="s">
        <v>24817</v>
      </c>
      <c r="H3164" s="6" t="s">
        <v>15799</v>
      </c>
    </row>
    <row r="3165" spans="1:10">
      <c r="A3165" s="63" t="s">
        <v>25499</v>
      </c>
      <c r="B3165" s="63" t="s">
        <v>25500</v>
      </c>
      <c r="C3165" s="6" t="s">
        <v>25502</v>
      </c>
      <c r="D3165" s="14" t="s">
        <v>25501</v>
      </c>
      <c r="E3165" s="14" t="s">
        <v>25502</v>
      </c>
      <c r="F3165" s="14" t="s">
        <v>15798</v>
      </c>
      <c r="G3165" s="6" t="s">
        <v>25503</v>
      </c>
      <c r="H3165" s="6" t="s">
        <v>15982</v>
      </c>
      <c r="I3165" s="6" t="s">
        <v>18216</v>
      </c>
    </row>
    <row r="3166" spans="1:10">
      <c r="A3166" s="63" t="s">
        <v>27259</v>
      </c>
      <c r="B3166" s="63" t="s">
        <v>27260</v>
      </c>
      <c r="C3166" s="6" t="s">
        <v>27262</v>
      </c>
      <c r="D3166" s="14" t="s">
        <v>27261</v>
      </c>
      <c r="E3166" s="14" t="s">
        <v>27262</v>
      </c>
      <c r="F3166" s="14" t="s">
        <v>15798</v>
      </c>
      <c r="G3166" s="6" t="s">
        <v>27262</v>
      </c>
      <c r="H3166" s="6" t="s">
        <v>15881</v>
      </c>
      <c r="I3166" s="6" t="s">
        <v>27263</v>
      </c>
    </row>
    <row r="3167" spans="1:10">
      <c r="A3167" s="63" t="s">
        <v>33281</v>
      </c>
      <c r="B3167" s="63" t="s">
        <v>33282</v>
      </c>
      <c r="C3167" s="6" t="s">
        <v>33284</v>
      </c>
      <c r="D3167" s="14" t="s">
        <v>33283</v>
      </c>
      <c r="E3167" s="14" t="s">
        <v>33284</v>
      </c>
      <c r="F3167" s="14" t="s">
        <v>15798</v>
      </c>
      <c r="G3167" s="6" t="s">
        <v>33285</v>
      </c>
      <c r="H3167" s="6" t="s">
        <v>15881</v>
      </c>
      <c r="I3167" s="6" t="s">
        <v>19350</v>
      </c>
      <c r="J3167" s="6" t="s">
        <v>33286</v>
      </c>
    </row>
    <row r="3168" spans="1:10">
      <c r="A3168" s="63" t="s">
        <v>11816</v>
      </c>
      <c r="B3168" s="63" t="s">
        <v>28734</v>
      </c>
      <c r="C3168" s="6" t="s">
        <v>11818</v>
      </c>
      <c r="D3168" s="14" t="s">
        <v>28735</v>
      </c>
      <c r="E3168" s="14" t="s">
        <v>11818</v>
      </c>
      <c r="F3168" s="14" t="s">
        <v>15798</v>
      </c>
      <c r="G3168" s="6" t="s">
        <v>28736</v>
      </c>
      <c r="H3168" s="6" t="s">
        <v>15982</v>
      </c>
      <c r="I3168" s="6" t="s">
        <v>26861</v>
      </c>
      <c r="J3168" s="6" t="s">
        <v>28737</v>
      </c>
    </row>
    <row r="3169" spans="1:12">
      <c r="A3169" s="63" t="s">
        <v>38918</v>
      </c>
      <c r="B3169" s="63" t="s">
        <v>38919</v>
      </c>
      <c r="C3169" s="6" t="s">
        <v>38921</v>
      </c>
      <c r="D3169" s="14" t="s">
        <v>38920</v>
      </c>
      <c r="E3169" s="14" t="s">
        <v>38921</v>
      </c>
      <c r="F3169" s="14" t="s">
        <v>15798</v>
      </c>
      <c r="G3169" s="6" t="s">
        <v>38921</v>
      </c>
      <c r="H3169" s="6" t="s">
        <v>15881</v>
      </c>
      <c r="I3169" s="6" t="s">
        <v>38922</v>
      </c>
      <c r="J3169" s="6" t="s">
        <v>17565</v>
      </c>
    </row>
    <row r="3170" spans="1:12">
      <c r="A3170" s="63" t="s">
        <v>27332</v>
      </c>
      <c r="B3170" s="63" t="s">
        <v>27333</v>
      </c>
      <c r="C3170" s="6" t="s">
        <v>27335</v>
      </c>
      <c r="D3170" s="14" t="s">
        <v>27334</v>
      </c>
      <c r="E3170" s="14" t="s">
        <v>27335</v>
      </c>
      <c r="F3170" s="14" t="s">
        <v>15798</v>
      </c>
      <c r="G3170" s="6" t="s">
        <v>27335</v>
      </c>
      <c r="H3170" s="6" t="s">
        <v>15982</v>
      </c>
      <c r="I3170" s="6" t="s">
        <v>25222</v>
      </c>
      <c r="J3170" s="6" t="s">
        <v>25223</v>
      </c>
    </row>
    <row r="3171" spans="1:12">
      <c r="A3171" s="63" t="s">
        <v>28151</v>
      </c>
      <c r="B3171" s="63" t="s">
        <v>28152</v>
      </c>
      <c r="C3171" s="6" t="s">
        <v>28154</v>
      </c>
      <c r="D3171" s="14" t="s">
        <v>28153</v>
      </c>
      <c r="E3171" s="14" t="s">
        <v>28154</v>
      </c>
      <c r="F3171" s="14" t="s">
        <v>15798</v>
      </c>
      <c r="G3171" s="6" t="s">
        <v>28155</v>
      </c>
      <c r="H3171" s="6" t="s">
        <v>15881</v>
      </c>
      <c r="I3171" s="6" t="s">
        <v>15910</v>
      </c>
      <c r="J3171" s="6" t="s">
        <v>23918</v>
      </c>
    </row>
    <row r="3172" spans="1:12">
      <c r="A3172" s="63" t="s">
        <v>30175</v>
      </c>
      <c r="B3172" s="63" t="s">
        <v>30176</v>
      </c>
      <c r="C3172" s="6" t="s">
        <v>30178</v>
      </c>
      <c r="D3172" s="14" t="s">
        <v>30177</v>
      </c>
      <c r="E3172" s="14" t="s">
        <v>30178</v>
      </c>
      <c r="F3172" s="14" t="s">
        <v>15798</v>
      </c>
      <c r="G3172" s="6" t="s">
        <v>30179</v>
      </c>
      <c r="H3172" s="6" t="s">
        <v>15982</v>
      </c>
      <c r="I3172" s="6" t="s">
        <v>18868</v>
      </c>
      <c r="J3172" s="6" t="s">
        <v>26374</v>
      </c>
    </row>
    <row r="3173" spans="1:12">
      <c r="A3173" s="63" t="s">
        <v>27584</v>
      </c>
      <c r="B3173" s="63" t="s">
        <v>27585</v>
      </c>
      <c r="C3173" s="6" t="s">
        <v>27587</v>
      </c>
      <c r="D3173" s="14" t="s">
        <v>27586</v>
      </c>
      <c r="E3173" s="14" t="s">
        <v>27587</v>
      </c>
      <c r="F3173" s="14" t="s">
        <v>15798</v>
      </c>
      <c r="G3173" s="6" t="s">
        <v>27588</v>
      </c>
      <c r="H3173" s="6" t="s">
        <v>15881</v>
      </c>
      <c r="I3173" s="6" t="s">
        <v>20289</v>
      </c>
      <c r="J3173" s="6" t="s">
        <v>27589</v>
      </c>
    </row>
    <row r="3174" spans="1:12">
      <c r="A3174" s="63" t="s">
        <v>55347</v>
      </c>
      <c r="B3174" s="63" t="s">
        <v>21792</v>
      </c>
      <c r="C3174" s="6" t="s">
        <v>21794</v>
      </c>
      <c r="D3174" s="14" t="s">
        <v>21793</v>
      </c>
      <c r="E3174" s="14" t="s">
        <v>21794</v>
      </c>
      <c r="F3174" s="14" t="s">
        <v>15798</v>
      </c>
      <c r="G3174" s="6" t="s">
        <v>21795</v>
      </c>
      <c r="H3174" s="6" t="s">
        <v>15813</v>
      </c>
      <c r="I3174" s="6" t="s">
        <v>19096</v>
      </c>
      <c r="J3174" s="6" t="s">
        <v>21796</v>
      </c>
      <c r="K3174" s="6" t="s">
        <v>17209</v>
      </c>
      <c r="L3174" s="6" t="s">
        <v>21797</v>
      </c>
    </row>
    <row r="3175" spans="1:12">
      <c r="A3175" s="63" t="s">
        <v>15838</v>
      </c>
      <c r="B3175" s="63" t="s">
        <v>15839</v>
      </c>
      <c r="C3175" s="6" t="s">
        <v>15841</v>
      </c>
      <c r="D3175" s="14" t="s">
        <v>15840</v>
      </c>
      <c r="E3175" s="14" t="s">
        <v>15841</v>
      </c>
      <c r="F3175" s="14" t="s">
        <v>15798</v>
      </c>
      <c r="G3175" s="6" t="s">
        <v>15842</v>
      </c>
      <c r="H3175" s="6" t="s">
        <v>15813</v>
      </c>
      <c r="I3175" s="6" t="s">
        <v>15836</v>
      </c>
      <c r="J3175" s="6" t="s">
        <v>15837</v>
      </c>
      <c r="K3175" s="6" t="s">
        <v>15843</v>
      </c>
      <c r="L3175" s="6" t="s">
        <v>15844</v>
      </c>
    </row>
    <row r="3176" spans="1:12">
      <c r="A3176" s="63" t="s">
        <v>34464</v>
      </c>
      <c r="B3176" s="63" t="s">
        <v>34465</v>
      </c>
      <c r="C3176" s="6" t="s">
        <v>34467</v>
      </c>
      <c r="D3176" s="14" t="s">
        <v>34466</v>
      </c>
      <c r="E3176" s="14" t="s">
        <v>34467</v>
      </c>
      <c r="F3176" s="14" t="s">
        <v>15798</v>
      </c>
      <c r="G3176" s="6" t="s">
        <v>34467</v>
      </c>
      <c r="H3176" s="6" t="s">
        <v>15982</v>
      </c>
      <c r="I3176" s="6" t="s">
        <v>16106</v>
      </c>
      <c r="J3176" s="6" t="s">
        <v>16637</v>
      </c>
    </row>
    <row r="3177" spans="1:12">
      <c r="A3177" s="63" t="s">
        <v>9287</v>
      </c>
      <c r="B3177" s="63" t="s">
        <v>31217</v>
      </c>
      <c r="C3177" s="6" t="s">
        <v>31219</v>
      </c>
      <c r="D3177" s="14" t="s">
        <v>31218</v>
      </c>
      <c r="E3177" s="14" t="s">
        <v>31219</v>
      </c>
      <c r="F3177" s="14" t="s">
        <v>15798</v>
      </c>
      <c r="G3177" s="6" t="s">
        <v>31220</v>
      </c>
      <c r="H3177" s="6" t="s">
        <v>15881</v>
      </c>
      <c r="I3177" s="6" t="s">
        <v>25184</v>
      </c>
      <c r="J3177" s="6" t="s">
        <v>31221</v>
      </c>
    </row>
    <row r="3178" spans="1:12">
      <c r="A3178" s="63" t="s">
        <v>39450</v>
      </c>
      <c r="B3178" s="63" t="s">
        <v>39451</v>
      </c>
      <c r="C3178" s="6" t="s">
        <v>39453</v>
      </c>
      <c r="D3178" s="14" t="s">
        <v>39452</v>
      </c>
      <c r="E3178" s="14" t="s">
        <v>39453</v>
      </c>
      <c r="F3178" s="14" t="s">
        <v>15798</v>
      </c>
      <c r="G3178" s="6" t="s">
        <v>39454</v>
      </c>
      <c r="H3178" s="6" t="s">
        <v>15881</v>
      </c>
      <c r="I3178" s="6" t="s">
        <v>15910</v>
      </c>
    </row>
    <row r="3179" spans="1:12">
      <c r="A3179" s="63" t="s">
        <v>29510</v>
      </c>
      <c r="B3179" s="63" t="s">
        <v>29511</v>
      </c>
      <c r="C3179" s="6" t="s">
        <v>29513</v>
      </c>
      <c r="D3179" s="14" t="s">
        <v>29512</v>
      </c>
      <c r="E3179" s="14" t="s">
        <v>29513</v>
      </c>
      <c r="F3179" s="14" t="s">
        <v>15798</v>
      </c>
      <c r="G3179" s="6" t="s">
        <v>29513</v>
      </c>
      <c r="H3179" s="6" t="s">
        <v>15799</v>
      </c>
      <c r="I3179" s="6" t="s">
        <v>25125</v>
      </c>
      <c r="J3179" s="6" t="s">
        <v>29514</v>
      </c>
    </row>
    <row r="3180" spans="1:12">
      <c r="A3180" s="63" t="s">
        <v>22885</v>
      </c>
      <c r="B3180" s="63" t="s">
        <v>22886</v>
      </c>
      <c r="C3180" s="6" t="s">
        <v>22888</v>
      </c>
      <c r="D3180" s="14" t="s">
        <v>22887</v>
      </c>
      <c r="E3180" s="14" t="s">
        <v>22888</v>
      </c>
      <c r="F3180" s="14" t="s">
        <v>15798</v>
      </c>
      <c r="G3180" s="6" t="s">
        <v>22889</v>
      </c>
      <c r="H3180" s="6" t="s">
        <v>15881</v>
      </c>
      <c r="I3180" s="6" t="s">
        <v>22890</v>
      </c>
      <c r="J3180" s="6" t="s">
        <v>22891</v>
      </c>
    </row>
    <row r="3181" spans="1:12">
      <c r="A3181" s="63" t="s">
        <v>55160</v>
      </c>
      <c r="B3181" s="63" t="s">
        <v>20261</v>
      </c>
      <c r="C3181" s="6" t="s">
        <v>11890</v>
      </c>
      <c r="D3181" s="14" t="s">
        <v>20262</v>
      </c>
      <c r="E3181" s="14" t="s">
        <v>11890</v>
      </c>
      <c r="F3181" s="14" t="s">
        <v>15798</v>
      </c>
      <c r="G3181" s="6" t="s">
        <v>11890</v>
      </c>
      <c r="H3181" s="6" t="s">
        <v>15799</v>
      </c>
      <c r="I3181" s="6" t="s">
        <v>20263</v>
      </c>
      <c r="J3181" s="6" t="s">
        <v>20264</v>
      </c>
    </row>
    <row r="3182" spans="1:12">
      <c r="A3182" s="63" t="s">
        <v>32208</v>
      </c>
      <c r="B3182" s="63" t="s">
        <v>32209</v>
      </c>
      <c r="C3182" s="6" t="s">
        <v>32211</v>
      </c>
      <c r="D3182" s="14" t="s">
        <v>32210</v>
      </c>
      <c r="E3182" s="14" t="s">
        <v>32211</v>
      </c>
      <c r="F3182" s="14" t="s">
        <v>15798</v>
      </c>
      <c r="G3182" s="6" t="s">
        <v>32211</v>
      </c>
      <c r="H3182" s="6" t="s">
        <v>15982</v>
      </c>
      <c r="I3182" s="6" t="s">
        <v>32212</v>
      </c>
      <c r="J3182" s="6" t="s">
        <v>21516</v>
      </c>
    </row>
    <row r="3183" spans="1:12">
      <c r="A3183" s="63" t="s">
        <v>55348</v>
      </c>
      <c r="B3183" s="63" t="s">
        <v>24600</v>
      </c>
      <c r="C3183" s="6" t="s">
        <v>14951</v>
      </c>
      <c r="D3183" s="14" t="s">
        <v>24601</v>
      </c>
      <c r="E3183" s="14" t="s">
        <v>14951</v>
      </c>
      <c r="F3183" s="14" t="s">
        <v>15798</v>
      </c>
      <c r="G3183" s="6" t="s">
        <v>14951</v>
      </c>
      <c r="H3183" s="6" t="s">
        <v>15982</v>
      </c>
      <c r="I3183" s="6" t="s">
        <v>24602</v>
      </c>
      <c r="J3183" s="6" t="s">
        <v>24603</v>
      </c>
    </row>
    <row r="3184" spans="1:12">
      <c r="A3184" s="63" t="s">
        <v>21830</v>
      </c>
      <c r="B3184" s="63" t="s">
        <v>21831</v>
      </c>
      <c r="C3184" s="6" t="s">
        <v>21833</v>
      </c>
      <c r="D3184" s="14" t="s">
        <v>21832</v>
      </c>
      <c r="E3184" s="14" t="s">
        <v>21833</v>
      </c>
      <c r="F3184" s="14" t="s">
        <v>15798</v>
      </c>
      <c r="G3184" s="6" t="s">
        <v>21834</v>
      </c>
    </row>
    <row r="3185" spans="1:12">
      <c r="A3185" s="63" t="s">
        <v>39356</v>
      </c>
      <c r="B3185" s="63" t="s">
        <v>39357</v>
      </c>
      <c r="C3185" s="6" t="s">
        <v>39359</v>
      </c>
      <c r="D3185" s="14" t="s">
        <v>39358</v>
      </c>
      <c r="E3185" s="14" t="s">
        <v>39359</v>
      </c>
      <c r="F3185" s="14" t="s">
        <v>15798</v>
      </c>
      <c r="G3185" s="6" t="s">
        <v>39360</v>
      </c>
      <c r="H3185" s="6" t="s">
        <v>15813</v>
      </c>
      <c r="I3185" s="6" t="s">
        <v>21165</v>
      </c>
      <c r="K3185" s="6" t="s">
        <v>15815</v>
      </c>
      <c r="L3185" s="6" t="s">
        <v>20019</v>
      </c>
    </row>
    <row r="3186" spans="1:12">
      <c r="A3186" s="63" t="s">
        <v>10163</v>
      </c>
      <c r="B3186" s="63" t="s">
        <v>23670</v>
      </c>
      <c r="C3186" s="6" t="s">
        <v>10165</v>
      </c>
      <c r="D3186" s="14" t="s">
        <v>23671</v>
      </c>
      <c r="E3186" s="14" t="s">
        <v>10165</v>
      </c>
      <c r="F3186" s="14" t="s">
        <v>15798</v>
      </c>
      <c r="G3186" s="6" t="s">
        <v>10165</v>
      </c>
      <c r="H3186" s="6" t="s">
        <v>15982</v>
      </c>
      <c r="I3186" s="6" t="s">
        <v>18216</v>
      </c>
    </row>
    <row r="3187" spans="1:12">
      <c r="A3187" s="63" t="s">
        <v>29410</v>
      </c>
      <c r="B3187" s="63" t="s">
        <v>29411</v>
      </c>
      <c r="C3187" s="6" t="s">
        <v>29413</v>
      </c>
      <c r="D3187" s="14" t="s">
        <v>29412</v>
      </c>
      <c r="E3187" s="14" t="s">
        <v>29413</v>
      </c>
      <c r="F3187" s="14" t="s">
        <v>15798</v>
      </c>
      <c r="G3187" s="6" t="s">
        <v>29414</v>
      </c>
      <c r="H3187" s="6" t="s">
        <v>15822</v>
      </c>
      <c r="I3187" s="6" t="s">
        <v>17558</v>
      </c>
      <c r="J3187" s="6" t="s">
        <v>17559</v>
      </c>
    </row>
    <row r="3188" spans="1:12">
      <c r="A3188" s="63" t="s">
        <v>31292</v>
      </c>
      <c r="B3188" s="63" t="s">
        <v>31293</v>
      </c>
      <c r="C3188" s="6" t="s">
        <v>31295</v>
      </c>
      <c r="D3188" s="14" t="s">
        <v>31294</v>
      </c>
      <c r="E3188" s="14" t="s">
        <v>31295</v>
      </c>
      <c r="F3188" s="14" t="s">
        <v>15798</v>
      </c>
      <c r="G3188" s="6" t="s">
        <v>31295</v>
      </c>
      <c r="H3188" s="6" t="s">
        <v>15799</v>
      </c>
      <c r="I3188" s="6" t="s">
        <v>20864</v>
      </c>
      <c r="J3188" s="6" t="s">
        <v>20865</v>
      </c>
    </row>
    <row r="3189" spans="1:12">
      <c r="A3189" s="63" t="s">
        <v>35387</v>
      </c>
      <c r="B3189" s="63" t="s">
        <v>35388</v>
      </c>
      <c r="C3189" s="6" t="s">
        <v>35390</v>
      </c>
      <c r="D3189" s="14" t="s">
        <v>35389</v>
      </c>
      <c r="E3189" s="14" t="s">
        <v>35390</v>
      </c>
      <c r="F3189" s="14" t="s">
        <v>15798</v>
      </c>
      <c r="G3189" s="6" t="s">
        <v>35391</v>
      </c>
      <c r="H3189" s="6" t="s">
        <v>15822</v>
      </c>
      <c r="I3189" s="6" t="s">
        <v>16717</v>
      </c>
      <c r="J3189" s="6" t="s">
        <v>35392</v>
      </c>
    </row>
    <row r="3190" spans="1:12">
      <c r="A3190" s="63" t="s">
        <v>39736</v>
      </c>
      <c r="B3190" s="63" t="s">
        <v>39737</v>
      </c>
      <c r="C3190" s="6" t="s">
        <v>39739</v>
      </c>
      <c r="D3190" s="14" t="s">
        <v>39738</v>
      </c>
      <c r="E3190" s="14" t="s">
        <v>39739</v>
      </c>
      <c r="F3190" s="14" t="s">
        <v>15798</v>
      </c>
      <c r="G3190" s="6" t="s">
        <v>39740</v>
      </c>
      <c r="H3190" s="6" t="s">
        <v>15813</v>
      </c>
      <c r="I3190" s="6" t="s">
        <v>22182</v>
      </c>
      <c r="J3190" s="6" t="s">
        <v>21846</v>
      </c>
      <c r="K3190" s="6" t="s">
        <v>15866</v>
      </c>
      <c r="L3190" s="6" t="s">
        <v>18538</v>
      </c>
    </row>
    <row r="3191" spans="1:12">
      <c r="A3191" s="63" t="s">
        <v>39083</v>
      </c>
      <c r="B3191" s="63" t="s">
        <v>39084</v>
      </c>
      <c r="C3191" s="6" t="s">
        <v>39086</v>
      </c>
      <c r="D3191" s="14" t="s">
        <v>39085</v>
      </c>
      <c r="E3191" s="14" t="s">
        <v>39086</v>
      </c>
      <c r="F3191" s="14" t="s">
        <v>15798</v>
      </c>
      <c r="G3191" s="6" t="s">
        <v>39087</v>
      </c>
      <c r="H3191" s="6" t="s">
        <v>15822</v>
      </c>
      <c r="I3191" s="6" t="s">
        <v>24909</v>
      </c>
      <c r="J3191" s="6" t="s">
        <v>24910</v>
      </c>
    </row>
    <row r="3192" spans="1:12">
      <c r="A3192" s="63" t="s">
        <v>22114</v>
      </c>
      <c r="B3192" s="63" t="s">
        <v>22115</v>
      </c>
      <c r="C3192" s="6" t="s">
        <v>22117</v>
      </c>
      <c r="D3192" s="14" t="s">
        <v>22116</v>
      </c>
      <c r="E3192" s="14" t="s">
        <v>22117</v>
      </c>
      <c r="F3192" s="14" t="s">
        <v>15798</v>
      </c>
      <c r="G3192" s="6" t="s">
        <v>22118</v>
      </c>
      <c r="H3192" s="6" t="s">
        <v>15813</v>
      </c>
      <c r="I3192" s="6" t="s">
        <v>18515</v>
      </c>
      <c r="J3192" s="6" t="s">
        <v>18516</v>
      </c>
      <c r="K3192" s="6" t="s">
        <v>15866</v>
      </c>
      <c r="L3192" s="6" t="s">
        <v>18538</v>
      </c>
    </row>
    <row r="3193" spans="1:12">
      <c r="A3193" s="63" t="s">
        <v>33877</v>
      </c>
      <c r="B3193" s="63" t="s">
        <v>33878</v>
      </c>
      <c r="C3193" s="6" t="s">
        <v>33880</v>
      </c>
      <c r="D3193" s="14" t="s">
        <v>33879</v>
      </c>
      <c r="E3193" s="14" t="s">
        <v>33880</v>
      </c>
      <c r="F3193" s="14" t="s">
        <v>15798</v>
      </c>
      <c r="G3193" s="6" t="s">
        <v>33881</v>
      </c>
      <c r="H3193" s="6" t="s">
        <v>15813</v>
      </c>
      <c r="I3193" s="6" t="s">
        <v>16100</v>
      </c>
      <c r="J3193" s="6" t="s">
        <v>33882</v>
      </c>
      <c r="K3193" s="6" t="s">
        <v>28667</v>
      </c>
      <c r="L3193" s="6" t="s">
        <v>33883</v>
      </c>
    </row>
    <row r="3194" spans="1:12">
      <c r="A3194" s="63" t="s">
        <v>34567</v>
      </c>
      <c r="B3194" s="63" t="s">
        <v>34568</v>
      </c>
      <c r="C3194" s="6" t="s">
        <v>34570</v>
      </c>
      <c r="D3194" s="14" t="s">
        <v>34569</v>
      </c>
      <c r="E3194" s="14" t="s">
        <v>34570</v>
      </c>
      <c r="F3194" s="14" t="s">
        <v>15798</v>
      </c>
      <c r="G3194" s="6" t="s">
        <v>34571</v>
      </c>
      <c r="H3194" s="6" t="s">
        <v>15813</v>
      </c>
      <c r="I3194" s="6" t="s">
        <v>29181</v>
      </c>
      <c r="J3194" s="6" t="s">
        <v>29182</v>
      </c>
      <c r="K3194" s="6" t="s">
        <v>16457</v>
      </c>
      <c r="L3194" s="6" t="s">
        <v>34572</v>
      </c>
    </row>
    <row r="3195" spans="1:12">
      <c r="A3195" s="63" t="s">
        <v>35989</v>
      </c>
      <c r="B3195" s="63" t="s">
        <v>35990</v>
      </c>
      <c r="C3195" s="6" t="s">
        <v>35992</v>
      </c>
      <c r="D3195" s="14" t="s">
        <v>35991</v>
      </c>
      <c r="E3195" s="14" t="s">
        <v>35992</v>
      </c>
      <c r="F3195" s="14" t="s">
        <v>15798</v>
      </c>
      <c r="G3195" s="6" t="s">
        <v>35992</v>
      </c>
      <c r="H3195" s="6" t="s">
        <v>15982</v>
      </c>
      <c r="I3195" s="6" t="s">
        <v>16430</v>
      </c>
    </row>
    <row r="3196" spans="1:12">
      <c r="A3196" s="63" t="s">
        <v>25600</v>
      </c>
      <c r="B3196" s="63" t="s">
        <v>25601</v>
      </c>
      <c r="C3196" s="6" t="s">
        <v>25603</v>
      </c>
      <c r="D3196" s="14" t="s">
        <v>25602</v>
      </c>
      <c r="E3196" s="14" t="s">
        <v>25603</v>
      </c>
      <c r="F3196" s="14" t="s">
        <v>15798</v>
      </c>
      <c r="G3196" s="6" t="s">
        <v>25604</v>
      </c>
      <c r="H3196" s="6" t="s">
        <v>15982</v>
      </c>
      <c r="I3196" s="6" t="s">
        <v>22236</v>
      </c>
      <c r="J3196" s="6" t="s">
        <v>23293</v>
      </c>
    </row>
    <row r="3197" spans="1:12">
      <c r="A3197" s="63" t="s">
        <v>7750</v>
      </c>
      <c r="B3197" s="63" t="s">
        <v>27248</v>
      </c>
      <c r="C3197" s="6" t="s">
        <v>7752</v>
      </c>
      <c r="D3197" s="14" t="s">
        <v>27249</v>
      </c>
      <c r="E3197" s="14" t="s">
        <v>7752</v>
      </c>
      <c r="F3197" s="14" t="s">
        <v>15798</v>
      </c>
      <c r="G3197" s="6" t="s">
        <v>7752</v>
      </c>
      <c r="H3197" s="6" t="s">
        <v>15799</v>
      </c>
      <c r="I3197" s="6" t="s">
        <v>19175</v>
      </c>
      <c r="J3197" s="6" t="s">
        <v>18778</v>
      </c>
    </row>
    <row r="3198" spans="1:12">
      <c r="A3198" s="63" t="s">
        <v>29289</v>
      </c>
      <c r="B3198" s="63" t="s">
        <v>29290</v>
      </c>
      <c r="C3198" s="6" t="s">
        <v>10240</v>
      </c>
      <c r="D3198" s="14" t="s">
        <v>29291</v>
      </c>
      <c r="E3198" s="14" t="s">
        <v>10240</v>
      </c>
      <c r="F3198" s="14" t="s">
        <v>15798</v>
      </c>
      <c r="G3198" s="6" t="s">
        <v>10240</v>
      </c>
      <c r="H3198" s="6" t="s">
        <v>15799</v>
      </c>
      <c r="I3198" s="6" t="s">
        <v>16512</v>
      </c>
      <c r="J3198" s="6" t="s">
        <v>29292</v>
      </c>
    </row>
    <row r="3199" spans="1:12">
      <c r="A3199" s="63" t="s">
        <v>21166</v>
      </c>
      <c r="B3199" s="63" t="s">
        <v>21167</v>
      </c>
      <c r="C3199" s="6" t="s">
        <v>21169</v>
      </c>
      <c r="D3199" s="14" t="s">
        <v>21168</v>
      </c>
      <c r="E3199" s="14" t="s">
        <v>21169</v>
      </c>
      <c r="F3199" s="14" t="s">
        <v>15798</v>
      </c>
      <c r="G3199" s="6" t="s">
        <v>21170</v>
      </c>
      <c r="H3199" s="6" t="s">
        <v>15881</v>
      </c>
      <c r="I3199" s="6" t="s">
        <v>21171</v>
      </c>
      <c r="J3199" s="6" t="s">
        <v>21172</v>
      </c>
    </row>
    <row r="3200" spans="1:12">
      <c r="A3200" s="63" t="s">
        <v>22962</v>
      </c>
      <c r="B3200" s="63" t="s">
        <v>22963</v>
      </c>
      <c r="C3200" s="6" t="s">
        <v>22965</v>
      </c>
      <c r="D3200" s="14" t="s">
        <v>22964</v>
      </c>
      <c r="E3200" s="14" t="s">
        <v>22965</v>
      </c>
      <c r="F3200" s="14" t="s">
        <v>15798</v>
      </c>
      <c r="G3200" s="6" t="s">
        <v>22966</v>
      </c>
      <c r="H3200" s="6" t="s">
        <v>15982</v>
      </c>
      <c r="I3200" s="6" t="s">
        <v>22967</v>
      </c>
      <c r="J3200" s="6" t="s">
        <v>22968</v>
      </c>
    </row>
    <row r="3201" spans="1:12">
      <c r="A3201" s="63" t="s">
        <v>20004</v>
      </c>
      <c r="B3201" s="63" t="s">
        <v>20005</v>
      </c>
      <c r="C3201" s="6" t="s">
        <v>20007</v>
      </c>
      <c r="D3201" s="14" t="s">
        <v>20006</v>
      </c>
      <c r="E3201" s="14" t="s">
        <v>20007</v>
      </c>
      <c r="F3201" s="14" t="s">
        <v>15798</v>
      </c>
      <c r="G3201" s="6" t="s">
        <v>20008</v>
      </c>
      <c r="H3201" s="6" t="s">
        <v>15813</v>
      </c>
      <c r="I3201" s="6" t="s">
        <v>16547</v>
      </c>
      <c r="K3201" s="6" t="s">
        <v>15815</v>
      </c>
      <c r="L3201" s="6" t="s">
        <v>20009</v>
      </c>
    </row>
    <row r="3202" spans="1:12">
      <c r="A3202" s="63" t="s">
        <v>5299</v>
      </c>
      <c r="B3202" s="63" t="s">
        <v>26843</v>
      </c>
      <c r="C3202" s="6" t="s">
        <v>26845</v>
      </c>
      <c r="D3202" s="14" t="s">
        <v>26844</v>
      </c>
      <c r="E3202" s="14" t="s">
        <v>26845</v>
      </c>
      <c r="F3202" s="14" t="s">
        <v>15798</v>
      </c>
      <c r="G3202" s="6" t="s">
        <v>26846</v>
      </c>
      <c r="H3202" s="6" t="s">
        <v>15881</v>
      </c>
      <c r="I3202" s="6" t="s">
        <v>17890</v>
      </c>
      <c r="J3202" s="6" t="s">
        <v>22078</v>
      </c>
    </row>
    <row r="3203" spans="1:12">
      <c r="A3203" s="63" t="s">
        <v>33417</v>
      </c>
      <c r="B3203" s="63" t="s">
        <v>33418</v>
      </c>
      <c r="C3203" s="6" t="s">
        <v>33420</v>
      </c>
      <c r="D3203" s="14" t="s">
        <v>33419</v>
      </c>
      <c r="E3203" s="14" t="s">
        <v>33420</v>
      </c>
      <c r="F3203" s="14" t="s">
        <v>15798</v>
      </c>
      <c r="G3203" s="6" t="s">
        <v>33420</v>
      </c>
      <c r="H3203" s="6" t="s">
        <v>15881</v>
      </c>
      <c r="I3203" s="6" t="s">
        <v>22942</v>
      </c>
      <c r="J3203" s="6" t="s">
        <v>30930</v>
      </c>
    </row>
    <row r="3204" spans="1:12">
      <c r="A3204" s="63" t="s">
        <v>20231</v>
      </c>
      <c r="B3204" s="63" t="s">
        <v>20232</v>
      </c>
      <c r="C3204" s="6" t="s">
        <v>7911</v>
      </c>
      <c r="D3204" s="14" t="s">
        <v>20233</v>
      </c>
      <c r="E3204" s="14" t="s">
        <v>7911</v>
      </c>
      <c r="F3204" s="14" t="s">
        <v>15798</v>
      </c>
      <c r="G3204" s="6" t="s">
        <v>20234</v>
      </c>
      <c r="H3204" s="6" t="s">
        <v>15813</v>
      </c>
      <c r="I3204" s="6" t="s">
        <v>16154</v>
      </c>
      <c r="K3204" s="6" t="s">
        <v>15815</v>
      </c>
      <c r="L3204" s="6" t="s">
        <v>20235</v>
      </c>
    </row>
    <row r="3205" spans="1:12">
      <c r="A3205" s="63" t="s">
        <v>15632</v>
      </c>
      <c r="B3205" s="63" t="s">
        <v>26947</v>
      </c>
      <c r="C3205" s="6" t="s">
        <v>26949</v>
      </c>
      <c r="D3205" s="14" t="s">
        <v>26948</v>
      </c>
      <c r="E3205" s="14" t="s">
        <v>26949</v>
      </c>
      <c r="F3205" s="14" t="s">
        <v>15798</v>
      </c>
      <c r="G3205" s="6" t="s">
        <v>26950</v>
      </c>
      <c r="H3205" s="6" t="s">
        <v>15813</v>
      </c>
      <c r="I3205" s="6" t="s">
        <v>6650</v>
      </c>
      <c r="J3205" s="6" t="s">
        <v>26951</v>
      </c>
      <c r="K3205" s="6" t="s">
        <v>16608</v>
      </c>
      <c r="L3205" s="6" t="s">
        <v>19980</v>
      </c>
    </row>
    <row r="3206" spans="1:12">
      <c r="A3206" s="63" t="s">
        <v>3660</v>
      </c>
      <c r="B3206" s="63" t="s">
        <v>28744</v>
      </c>
      <c r="C3206" s="6" t="s">
        <v>1244</v>
      </c>
      <c r="D3206" s="14" t="s">
        <v>28745</v>
      </c>
      <c r="E3206" s="14" t="s">
        <v>1244</v>
      </c>
      <c r="F3206" s="14" t="s">
        <v>15798</v>
      </c>
      <c r="G3206" s="6" t="s">
        <v>28746</v>
      </c>
      <c r="H3206" s="6" t="s">
        <v>15813</v>
      </c>
      <c r="I3206" s="6" t="s">
        <v>17890</v>
      </c>
      <c r="J3206" s="6" t="s">
        <v>17891</v>
      </c>
      <c r="K3206" s="6" t="s">
        <v>17209</v>
      </c>
      <c r="L3206" s="6" t="s">
        <v>17210</v>
      </c>
    </row>
    <row r="3207" spans="1:12">
      <c r="A3207" s="63" t="s">
        <v>40175</v>
      </c>
      <c r="B3207" s="63" t="s">
        <v>40176</v>
      </c>
      <c r="C3207" s="6" t="s">
        <v>40178</v>
      </c>
      <c r="D3207" s="14" t="s">
        <v>40177</v>
      </c>
      <c r="E3207" s="14" t="s">
        <v>40178</v>
      </c>
      <c r="F3207" s="14" t="s">
        <v>15798</v>
      </c>
      <c r="G3207" s="6" t="s">
        <v>40179</v>
      </c>
      <c r="H3207" s="6" t="s">
        <v>15881</v>
      </c>
      <c r="I3207" s="6" t="s">
        <v>40180</v>
      </c>
      <c r="J3207" s="6" t="s">
        <v>27944</v>
      </c>
    </row>
    <row r="3208" spans="1:12">
      <c r="A3208" s="63" t="s">
        <v>5323</v>
      </c>
      <c r="B3208" s="63" t="s">
        <v>32217</v>
      </c>
      <c r="C3208" s="6" t="s">
        <v>32219</v>
      </c>
      <c r="D3208" s="14" t="s">
        <v>32218</v>
      </c>
      <c r="E3208" s="14" t="s">
        <v>32219</v>
      </c>
      <c r="F3208" s="14" t="s">
        <v>15798</v>
      </c>
      <c r="G3208" s="6" t="s">
        <v>32220</v>
      </c>
      <c r="H3208" s="6" t="s">
        <v>15924</v>
      </c>
      <c r="I3208" s="6" t="s">
        <v>17251</v>
      </c>
      <c r="J3208" s="6" t="s">
        <v>32221</v>
      </c>
    </row>
    <row r="3209" spans="1:12">
      <c r="A3209" s="63" t="s">
        <v>26470</v>
      </c>
      <c r="B3209" s="63" t="s">
        <v>26471</v>
      </c>
      <c r="C3209" s="6" t="s">
        <v>26473</v>
      </c>
      <c r="D3209" s="14" t="s">
        <v>26472</v>
      </c>
      <c r="E3209" s="14" t="s">
        <v>26473</v>
      </c>
      <c r="F3209" s="14" t="s">
        <v>15798</v>
      </c>
      <c r="G3209" s="6" t="s">
        <v>26474</v>
      </c>
      <c r="H3209" s="6" t="s">
        <v>15813</v>
      </c>
      <c r="I3209" s="6" t="s">
        <v>26475</v>
      </c>
      <c r="J3209" s="6" t="s">
        <v>20534</v>
      </c>
      <c r="K3209" s="6" t="s">
        <v>17209</v>
      </c>
      <c r="L3209" s="6" t="s">
        <v>17560</v>
      </c>
    </row>
    <row r="3210" spans="1:12">
      <c r="A3210" s="63" t="s">
        <v>22047</v>
      </c>
      <c r="B3210" s="63" t="s">
        <v>22048</v>
      </c>
      <c r="C3210" s="6" t="s">
        <v>22050</v>
      </c>
      <c r="D3210" s="14" t="s">
        <v>22049</v>
      </c>
      <c r="E3210" s="14" t="s">
        <v>22050</v>
      </c>
      <c r="F3210" s="14" t="s">
        <v>15798</v>
      </c>
      <c r="G3210" s="6" t="s">
        <v>22050</v>
      </c>
      <c r="H3210" s="6" t="s">
        <v>15982</v>
      </c>
      <c r="I3210" s="6" t="s">
        <v>22051</v>
      </c>
    </row>
    <row r="3211" spans="1:12">
      <c r="A3211" s="63" t="s">
        <v>24045</v>
      </c>
      <c r="B3211" s="63" t="s">
        <v>24046</v>
      </c>
      <c r="C3211" s="6" t="s">
        <v>24048</v>
      </c>
      <c r="D3211" s="14" t="s">
        <v>24047</v>
      </c>
      <c r="E3211" s="14" t="s">
        <v>24048</v>
      </c>
      <c r="F3211" s="14" t="s">
        <v>15798</v>
      </c>
      <c r="G3211" s="6" t="s">
        <v>24049</v>
      </c>
      <c r="H3211" s="6" t="s">
        <v>15822</v>
      </c>
      <c r="I3211" s="6" t="s">
        <v>22103</v>
      </c>
      <c r="J3211" s="6" t="s">
        <v>22104</v>
      </c>
    </row>
    <row r="3212" spans="1:12">
      <c r="A3212" s="63" t="s">
        <v>23479</v>
      </c>
      <c r="B3212" s="63" t="s">
        <v>23480</v>
      </c>
      <c r="C3212" s="6" t="s">
        <v>23482</v>
      </c>
      <c r="D3212" s="14" t="s">
        <v>23481</v>
      </c>
      <c r="E3212" s="14" t="s">
        <v>23482</v>
      </c>
      <c r="F3212" s="14" t="s">
        <v>15798</v>
      </c>
      <c r="G3212" s="6" t="s">
        <v>23483</v>
      </c>
      <c r="H3212" s="6" t="s">
        <v>15799</v>
      </c>
      <c r="I3212" s="6" t="s">
        <v>6979</v>
      </c>
      <c r="J3212" s="6" t="s">
        <v>23484</v>
      </c>
    </row>
    <row r="3213" spans="1:12">
      <c r="A3213" s="63" t="s">
        <v>26245</v>
      </c>
      <c r="B3213" s="63" t="s">
        <v>26246</v>
      </c>
      <c r="C3213" s="6" t="s">
        <v>26248</v>
      </c>
      <c r="D3213" s="14" t="s">
        <v>26247</v>
      </c>
      <c r="E3213" s="14" t="s">
        <v>26248</v>
      </c>
      <c r="F3213" s="14" t="s">
        <v>15798</v>
      </c>
      <c r="G3213" s="6" t="s">
        <v>26248</v>
      </c>
      <c r="H3213" s="6" t="s">
        <v>15881</v>
      </c>
      <c r="I3213" s="6" t="s">
        <v>15910</v>
      </c>
      <c r="J3213" s="6" t="s">
        <v>21711</v>
      </c>
    </row>
    <row r="3214" spans="1:12">
      <c r="A3214" s="63" t="s">
        <v>36531</v>
      </c>
      <c r="B3214" s="63" t="s">
        <v>36532</v>
      </c>
      <c r="C3214" s="6" t="s">
        <v>36534</v>
      </c>
      <c r="D3214" s="14" t="s">
        <v>36533</v>
      </c>
      <c r="E3214" s="14" t="s">
        <v>36534</v>
      </c>
      <c r="F3214" s="14" t="s">
        <v>15798</v>
      </c>
      <c r="G3214" s="6" t="s">
        <v>36535</v>
      </c>
    </row>
    <row r="3215" spans="1:12">
      <c r="A3215" s="63" t="s">
        <v>35552</v>
      </c>
      <c r="B3215" s="63" t="s">
        <v>35553</v>
      </c>
      <c r="C3215" s="6" t="s">
        <v>35555</v>
      </c>
      <c r="D3215" s="14" t="s">
        <v>35554</v>
      </c>
      <c r="E3215" s="14" t="s">
        <v>35555</v>
      </c>
      <c r="F3215" s="14" t="s">
        <v>15798</v>
      </c>
      <c r="G3215" s="6" t="s">
        <v>35556</v>
      </c>
      <c r="H3215" s="6" t="s">
        <v>15813</v>
      </c>
      <c r="I3215" s="6" t="s">
        <v>15814</v>
      </c>
      <c r="K3215" s="6" t="s">
        <v>17209</v>
      </c>
      <c r="L3215" s="6" t="s">
        <v>35557</v>
      </c>
    </row>
    <row r="3216" spans="1:12">
      <c r="A3216" s="63" t="s">
        <v>40052</v>
      </c>
      <c r="B3216" s="63" t="s">
        <v>40053</v>
      </c>
      <c r="C3216" s="6" t="s">
        <v>40055</v>
      </c>
      <c r="D3216" s="14" t="s">
        <v>40054</v>
      </c>
      <c r="E3216" s="14" t="s">
        <v>40055</v>
      </c>
      <c r="F3216" s="14" t="s">
        <v>15798</v>
      </c>
      <c r="G3216" s="6" t="s">
        <v>40056</v>
      </c>
      <c r="H3216" s="6" t="s">
        <v>15982</v>
      </c>
      <c r="I3216" s="6" t="s">
        <v>26391</v>
      </c>
    </row>
    <row r="3217" spans="1:12">
      <c r="A3217" s="63" t="s">
        <v>30690</v>
      </c>
      <c r="B3217" s="63" t="s">
        <v>30691</v>
      </c>
      <c r="C3217" s="6" t="s">
        <v>30693</v>
      </c>
      <c r="D3217" s="14" t="s">
        <v>30692</v>
      </c>
      <c r="E3217" s="14" t="s">
        <v>30693</v>
      </c>
      <c r="F3217" s="14" t="s">
        <v>15798</v>
      </c>
      <c r="G3217" s="6" t="s">
        <v>30694</v>
      </c>
      <c r="H3217" s="6" t="s">
        <v>15813</v>
      </c>
      <c r="I3217" s="6" t="s">
        <v>17890</v>
      </c>
      <c r="J3217" s="6" t="s">
        <v>21160</v>
      </c>
      <c r="K3217" s="6" t="s">
        <v>16608</v>
      </c>
      <c r="L3217" s="6" t="s">
        <v>30695</v>
      </c>
    </row>
    <row r="3218" spans="1:12">
      <c r="A3218" s="63" t="s">
        <v>19030</v>
      </c>
      <c r="B3218" s="63" t="s">
        <v>19031</v>
      </c>
      <c r="C3218" s="6" t="s">
        <v>19033</v>
      </c>
      <c r="D3218" s="14" t="s">
        <v>19032</v>
      </c>
      <c r="E3218" s="14" t="s">
        <v>19033</v>
      </c>
      <c r="F3218" s="14" t="s">
        <v>15798</v>
      </c>
      <c r="G3218" s="6" t="s">
        <v>19033</v>
      </c>
      <c r="H3218" s="6" t="s">
        <v>15881</v>
      </c>
      <c r="I3218" s="6" t="s">
        <v>19034</v>
      </c>
      <c r="J3218" s="6" t="s">
        <v>19035</v>
      </c>
    </row>
    <row r="3219" spans="1:12">
      <c r="A3219" s="63" t="s">
        <v>21701</v>
      </c>
      <c r="B3219" s="63" t="s">
        <v>21702</v>
      </c>
      <c r="C3219" s="6" t="s">
        <v>21704</v>
      </c>
      <c r="D3219" s="14" t="s">
        <v>21703</v>
      </c>
      <c r="E3219" s="14" t="s">
        <v>21704</v>
      </c>
      <c r="F3219" s="14" t="s">
        <v>15798</v>
      </c>
      <c r="G3219" s="6" t="s">
        <v>21705</v>
      </c>
      <c r="H3219" s="6" t="s">
        <v>15813</v>
      </c>
      <c r="I3219" s="6" t="s">
        <v>16437</v>
      </c>
      <c r="J3219" s="6" t="s">
        <v>19208</v>
      </c>
      <c r="K3219" s="6" t="s">
        <v>15866</v>
      </c>
      <c r="L3219" s="6" t="s">
        <v>21706</v>
      </c>
    </row>
    <row r="3220" spans="1:12">
      <c r="A3220" s="63" t="s">
        <v>27755</v>
      </c>
      <c r="B3220" s="63" t="s">
        <v>27756</v>
      </c>
      <c r="C3220" s="6" t="s">
        <v>27758</v>
      </c>
      <c r="D3220" s="14" t="s">
        <v>27757</v>
      </c>
      <c r="E3220" s="14" t="s">
        <v>27758</v>
      </c>
      <c r="F3220" s="14" t="s">
        <v>15798</v>
      </c>
      <c r="G3220" s="6" t="s">
        <v>27759</v>
      </c>
      <c r="H3220" s="6" t="s">
        <v>15982</v>
      </c>
      <c r="I3220" s="6" t="s">
        <v>27760</v>
      </c>
      <c r="J3220" s="6" t="s">
        <v>27761</v>
      </c>
    </row>
    <row r="3221" spans="1:12">
      <c r="A3221" s="63" t="s">
        <v>15517</v>
      </c>
      <c r="B3221" s="63" t="s">
        <v>36043</v>
      </c>
      <c r="C3221" s="6" t="s">
        <v>15519</v>
      </c>
      <c r="D3221" s="14" t="s">
        <v>36044</v>
      </c>
      <c r="E3221" s="14" t="s">
        <v>15519</v>
      </c>
      <c r="F3221" s="14" t="s">
        <v>15798</v>
      </c>
      <c r="G3221" s="6" t="s">
        <v>36045</v>
      </c>
      <c r="H3221" s="6" t="s">
        <v>15822</v>
      </c>
      <c r="I3221" s="6" t="s">
        <v>23457</v>
      </c>
      <c r="J3221" s="6" t="s">
        <v>26561</v>
      </c>
    </row>
    <row r="3222" spans="1:12">
      <c r="A3222" s="63" t="s">
        <v>25524</v>
      </c>
      <c r="B3222" s="63" t="s">
        <v>25525</v>
      </c>
      <c r="C3222" s="6" t="s">
        <v>25527</v>
      </c>
      <c r="D3222" s="14" t="s">
        <v>25526</v>
      </c>
      <c r="E3222" s="14" t="s">
        <v>25527</v>
      </c>
      <c r="F3222" s="14" t="s">
        <v>15798</v>
      </c>
      <c r="G3222" s="6" t="s">
        <v>25528</v>
      </c>
    </row>
    <row r="3223" spans="1:12">
      <c r="A3223" s="63" t="s">
        <v>55116</v>
      </c>
      <c r="B3223" s="63" t="s">
        <v>34776</v>
      </c>
      <c r="C3223" s="6" t="s">
        <v>34778</v>
      </c>
      <c r="D3223" s="14" t="s">
        <v>34777</v>
      </c>
      <c r="E3223" s="14" t="s">
        <v>34778</v>
      </c>
      <c r="F3223" s="14" t="s">
        <v>15798</v>
      </c>
      <c r="G3223" s="6" t="s">
        <v>34779</v>
      </c>
      <c r="H3223" s="6" t="s">
        <v>15813</v>
      </c>
      <c r="I3223" s="6" t="s">
        <v>19874</v>
      </c>
      <c r="J3223" s="6" t="s">
        <v>19875</v>
      </c>
      <c r="K3223" s="6" t="s">
        <v>33740</v>
      </c>
      <c r="L3223" s="6" t="s">
        <v>33741</v>
      </c>
    </row>
    <row r="3224" spans="1:12">
      <c r="A3224" s="63" t="s">
        <v>22955</v>
      </c>
      <c r="B3224" s="63" t="s">
        <v>22956</v>
      </c>
      <c r="C3224" s="6" t="s">
        <v>22958</v>
      </c>
      <c r="D3224" s="14" t="s">
        <v>22957</v>
      </c>
      <c r="E3224" s="14" t="s">
        <v>22958</v>
      </c>
      <c r="F3224" s="14" t="s">
        <v>15798</v>
      </c>
      <c r="G3224" s="6" t="s">
        <v>22959</v>
      </c>
      <c r="H3224" s="6" t="s">
        <v>15982</v>
      </c>
      <c r="I3224" s="6" t="s">
        <v>17890</v>
      </c>
      <c r="J3224" s="6" t="s">
        <v>22078</v>
      </c>
    </row>
    <row r="3225" spans="1:12">
      <c r="A3225" s="63" t="s">
        <v>34787</v>
      </c>
      <c r="B3225" s="63" t="s">
        <v>34788</v>
      </c>
      <c r="C3225" s="6" t="s">
        <v>34790</v>
      </c>
      <c r="D3225" s="14" t="s">
        <v>34789</v>
      </c>
      <c r="E3225" s="14" t="s">
        <v>34790</v>
      </c>
      <c r="F3225" s="14" t="s">
        <v>15798</v>
      </c>
      <c r="G3225" s="6" t="s">
        <v>34791</v>
      </c>
    </row>
    <row r="3226" spans="1:12">
      <c r="A3226" s="63" t="s">
        <v>39202</v>
      </c>
      <c r="B3226" s="63" t="s">
        <v>39203</v>
      </c>
      <c r="C3226" s="6" t="s">
        <v>39205</v>
      </c>
      <c r="D3226" s="14" t="s">
        <v>39204</v>
      </c>
      <c r="E3226" s="14" t="s">
        <v>39205</v>
      </c>
      <c r="F3226" s="14" t="s">
        <v>15798</v>
      </c>
      <c r="G3226" s="6" t="s">
        <v>39206</v>
      </c>
      <c r="H3226" s="6" t="s">
        <v>15822</v>
      </c>
      <c r="I3226" s="6" t="s">
        <v>15814</v>
      </c>
    </row>
    <row r="3227" spans="1:12">
      <c r="A3227" s="63" t="s">
        <v>5201</v>
      </c>
      <c r="B3227" s="63" t="s">
        <v>32226</v>
      </c>
      <c r="C3227" s="6" t="s">
        <v>32228</v>
      </c>
      <c r="D3227" s="14" t="s">
        <v>32227</v>
      </c>
      <c r="E3227" s="14" t="s">
        <v>32228</v>
      </c>
      <c r="F3227" s="14" t="s">
        <v>15798</v>
      </c>
      <c r="G3227" s="6" t="s">
        <v>32229</v>
      </c>
      <c r="H3227" s="6" t="s">
        <v>15813</v>
      </c>
      <c r="I3227" s="6" t="s">
        <v>17890</v>
      </c>
      <c r="J3227" s="6" t="s">
        <v>22754</v>
      </c>
      <c r="K3227" s="6" t="s">
        <v>17209</v>
      </c>
      <c r="L3227" s="6" t="s">
        <v>32230</v>
      </c>
    </row>
    <row r="3228" spans="1:12">
      <c r="A3228" s="63" t="s">
        <v>35419</v>
      </c>
      <c r="B3228" s="63" t="s">
        <v>35420</v>
      </c>
      <c r="C3228" s="6" t="s">
        <v>35422</v>
      </c>
      <c r="D3228" s="14" t="s">
        <v>35421</v>
      </c>
      <c r="E3228" s="14" t="s">
        <v>35422</v>
      </c>
      <c r="F3228" s="14" t="s">
        <v>15798</v>
      </c>
      <c r="G3228" s="6" t="s">
        <v>35423</v>
      </c>
      <c r="H3228" s="6" t="s">
        <v>15813</v>
      </c>
      <c r="I3228" s="6" t="s">
        <v>35424</v>
      </c>
      <c r="J3228" s="6" t="s">
        <v>21160</v>
      </c>
      <c r="K3228" s="6" t="s">
        <v>17209</v>
      </c>
      <c r="L3228" s="6" t="s">
        <v>35425</v>
      </c>
    </row>
    <row r="3229" spans="1:12">
      <c r="A3229" s="63" t="s">
        <v>15036</v>
      </c>
      <c r="B3229" s="63" t="s">
        <v>23453</v>
      </c>
      <c r="C3229" s="6" t="s">
        <v>23455</v>
      </c>
      <c r="D3229" s="14" t="s">
        <v>23454</v>
      </c>
      <c r="E3229" s="14" t="s">
        <v>23455</v>
      </c>
      <c r="F3229" s="14" t="s">
        <v>15798</v>
      </c>
      <c r="G3229" s="6" t="s">
        <v>23456</v>
      </c>
      <c r="H3229" s="6" t="s">
        <v>15881</v>
      </c>
      <c r="I3229" s="6" t="s">
        <v>23457</v>
      </c>
      <c r="J3229" s="6" t="s">
        <v>23458</v>
      </c>
    </row>
    <row r="3230" spans="1:12">
      <c r="A3230" s="63" t="s">
        <v>8073</v>
      </c>
      <c r="B3230" s="63" t="s">
        <v>19545</v>
      </c>
      <c r="C3230" s="6" t="s">
        <v>19547</v>
      </c>
      <c r="D3230" s="14" t="s">
        <v>19546</v>
      </c>
      <c r="E3230" s="14" t="s">
        <v>19547</v>
      </c>
      <c r="F3230" s="14" t="s">
        <v>15798</v>
      </c>
    </row>
    <row r="3231" spans="1:12">
      <c r="A3231" s="63" t="s">
        <v>25703</v>
      </c>
      <c r="B3231" s="63" t="s">
        <v>25704</v>
      </c>
      <c r="C3231" s="6" t="s">
        <v>25706</v>
      </c>
      <c r="D3231" s="14" t="s">
        <v>25705</v>
      </c>
      <c r="E3231" s="14" t="s">
        <v>25706</v>
      </c>
      <c r="F3231" s="14" t="s">
        <v>15798</v>
      </c>
      <c r="G3231" s="6" t="s">
        <v>25707</v>
      </c>
      <c r="H3231" s="6" t="s">
        <v>15881</v>
      </c>
    </row>
    <row r="3232" spans="1:12">
      <c r="A3232" s="63" t="s">
        <v>38161</v>
      </c>
      <c r="B3232" s="63" t="s">
        <v>38162</v>
      </c>
      <c r="C3232" s="6" t="s">
        <v>38164</v>
      </c>
      <c r="D3232" s="14" t="s">
        <v>38163</v>
      </c>
      <c r="E3232" s="14" t="s">
        <v>38164</v>
      </c>
      <c r="F3232" s="14" t="s">
        <v>15798</v>
      </c>
      <c r="G3232" s="6" t="s">
        <v>38164</v>
      </c>
      <c r="H3232" s="6" t="s">
        <v>15799</v>
      </c>
      <c r="I3232" s="6" t="s">
        <v>22236</v>
      </c>
      <c r="J3232" s="6" t="s">
        <v>23742</v>
      </c>
    </row>
    <row r="3233" spans="1:12">
      <c r="A3233" s="63" t="s">
        <v>23737</v>
      </c>
      <c r="B3233" s="63" t="s">
        <v>23738</v>
      </c>
      <c r="C3233" s="6" t="s">
        <v>23740</v>
      </c>
      <c r="D3233" s="14" t="s">
        <v>23739</v>
      </c>
      <c r="E3233" s="14" t="s">
        <v>23740</v>
      </c>
      <c r="F3233" s="14" t="s">
        <v>15798</v>
      </c>
      <c r="G3233" s="6" t="s">
        <v>23741</v>
      </c>
      <c r="H3233" s="6" t="s">
        <v>15799</v>
      </c>
      <c r="I3233" s="6" t="s">
        <v>22236</v>
      </c>
      <c r="J3233" s="6" t="s">
        <v>23742</v>
      </c>
    </row>
    <row r="3234" spans="1:12">
      <c r="A3234" s="63" t="s">
        <v>11850</v>
      </c>
      <c r="B3234" s="63" t="s">
        <v>26215</v>
      </c>
      <c r="C3234" s="6" t="s">
        <v>11852</v>
      </c>
      <c r="D3234" s="14" t="s">
        <v>26216</v>
      </c>
      <c r="E3234" s="14" t="s">
        <v>11852</v>
      </c>
      <c r="F3234" s="14" t="s">
        <v>15798</v>
      </c>
      <c r="G3234" s="6" t="s">
        <v>11852</v>
      </c>
      <c r="H3234" s="6" t="s">
        <v>15799</v>
      </c>
      <c r="I3234" s="6" t="s">
        <v>22801</v>
      </c>
      <c r="J3234" s="6" t="s">
        <v>145</v>
      </c>
    </row>
    <row r="3235" spans="1:12">
      <c r="A3235" s="63" t="s">
        <v>14994</v>
      </c>
      <c r="B3235" s="63" t="s">
        <v>29977</v>
      </c>
      <c r="C3235" s="6" t="s">
        <v>29979</v>
      </c>
      <c r="D3235" s="14" t="s">
        <v>29978</v>
      </c>
      <c r="E3235" s="14" t="s">
        <v>29979</v>
      </c>
      <c r="F3235" s="14" t="s">
        <v>15798</v>
      </c>
      <c r="G3235" s="6" t="s">
        <v>29980</v>
      </c>
      <c r="H3235" s="6" t="s">
        <v>15822</v>
      </c>
      <c r="I3235" s="6" t="s">
        <v>19142</v>
      </c>
      <c r="J3235" s="6" t="s">
        <v>29663</v>
      </c>
    </row>
    <row r="3236" spans="1:12">
      <c r="A3236" s="63" t="s">
        <v>34641</v>
      </c>
      <c r="B3236" s="63" t="s">
        <v>34642</v>
      </c>
      <c r="C3236" s="6" t="s">
        <v>34644</v>
      </c>
      <c r="D3236" s="14" t="s">
        <v>34643</v>
      </c>
      <c r="E3236" s="14" t="s">
        <v>34644</v>
      </c>
      <c r="F3236" s="14" t="s">
        <v>15798</v>
      </c>
      <c r="G3236" s="6" t="s">
        <v>34645</v>
      </c>
      <c r="H3236" s="6" t="s">
        <v>15822</v>
      </c>
      <c r="I3236" s="6" t="s">
        <v>26693</v>
      </c>
      <c r="J3236" s="6" t="s">
        <v>34646</v>
      </c>
    </row>
    <row r="3237" spans="1:12">
      <c r="A3237" s="63" t="s">
        <v>15283</v>
      </c>
      <c r="B3237" s="63" t="s">
        <v>23062</v>
      </c>
      <c r="C3237" s="6" t="s">
        <v>23064</v>
      </c>
      <c r="D3237" s="14" t="s">
        <v>23063</v>
      </c>
      <c r="E3237" s="14" t="s">
        <v>23064</v>
      </c>
      <c r="F3237" s="14" t="s">
        <v>15798</v>
      </c>
      <c r="G3237" s="6" t="s">
        <v>23065</v>
      </c>
      <c r="H3237" s="6" t="s">
        <v>15982</v>
      </c>
      <c r="I3237" s="6" t="s">
        <v>22931</v>
      </c>
    </row>
    <row r="3238" spans="1:12">
      <c r="A3238" s="63" t="s">
        <v>25150</v>
      </c>
      <c r="B3238" s="63" t="s">
        <v>25151</v>
      </c>
      <c r="C3238" s="6" t="s">
        <v>25153</v>
      </c>
      <c r="D3238" s="14" t="s">
        <v>25152</v>
      </c>
      <c r="E3238" s="14" t="s">
        <v>25153</v>
      </c>
      <c r="F3238" s="14" t="s">
        <v>15798</v>
      </c>
      <c r="G3238" s="6" t="s">
        <v>25154</v>
      </c>
      <c r="H3238" s="6" t="s">
        <v>15982</v>
      </c>
    </row>
    <row r="3239" spans="1:12">
      <c r="A3239" s="63" t="s">
        <v>15444</v>
      </c>
      <c r="B3239" s="63" t="s">
        <v>25676</v>
      </c>
      <c r="C3239" s="6" t="s">
        <v>15446</v>
      </c>
      <c r="D3239" s="14" t="s">
        <v>25677</v>
      </c>
      <c r="E3239" s="14" t="s">
        <v>15446</v>
      </c>
      <c r="F3239" s="14" t="s">
        <v>15798</v>
      </c>
      <c r="G3239" s="6" t="s">
        <v>25678</v>
      </c>
      <c r="H3239" s="6" t="s">
        <v>15822</v>
      </c>
      <c r="I3239" s="6" t="s">
        <v>22103</v>
      </c>
      <c r="J3239" s="6" t="s">
        <v>22104</v>
      </c>
    </row>
    <row r="3240" spans="1:12">
      <c r="A3240" s="63" t="s">
        <v>21387</v>
      </c>
      <c r="B3240" s="63" t="s">
        <v>21388</v>
      </c>
      <c r="C3240" s="6" t="s">
        <v>21390</v>
      </c>
      <c r="D3240" s="14" t="s">
        <v>21389</v>
      </c>
      <c r="E3240" s="14" t="s">
        <v>21390</v>
      </c>
      <c r="F3240" s="14" t="s">
        <v>15798</v>
      </c>
      <c r="G3240" s="6" t="s">
        <v>21391</v>
      </c>
      <c r="H3240" s="6" t="s">
        <v>15799</v>
      </c>
      <c r="I3240" s="6" t="s">
        <v>21392</v>
      </c>
      <c r="J3240" s="6" t="s">
        <v>21393</v>
      </c>
    </row>
    <row r="3241" spans="1:12">
      <c r="A3241" s="63" t="s">
        <v>30139</v>
      </c>
      <c r="B3241" s="63" t="s">
        <v>30140</v>
      </c>
      <c r="C3241" s="6" t="s">
        <v>30142</v>
      </c>
      <c r="D3241" s="14" t="s">
        <v>30141</v>
      </c>
      <c r="E3241" s="14" t="s">
        <v>30142</v>
      </c>
      <c r="F3241" s="14" t="s">
        <v>15798</v>
      </c>
      <c r="G3241" s="6" t="s">
        <v>30143</v>
      </c>
      <c r="H3241" s="6" t="s">
        <v>15813</v>
      </c>
      <c r="I3241" s="6" t="s">
        <v>28340</v>
      </c>
      <c r="J3241" s="6" t="s">
        <v>26359</v>
      </c>
      <c r="K3241" s="6" t="s">
        <v>24170</v>
      </c>
      <c r="L3241" s="6" t="s">
        <v>30144</v>
      </c>
    </row>
    <row r="3242" spans="1:12">
      <c r="A3242" s="63" t="s">
        <v>29770</v>
      </c>
      <c r="B3242" s="63" t="s">
        <v>29771</v>
      </c>
      <c r="C3242" s="6" t="s">
        <v>29773</v>
      </c>
      <c r="D3242" s="14" t="s">
        <v>29772</v>
      </c>
      <c r="E3242" s="14" t="s">
        <v>29773</v>
      </c>
      <c r="F3242" s="14" t="s">
        <v>15798</v>
      </c>
      <c r="G3242" s="6" t="s">
        <v>29774</v>
      </c>
      <c r="H3242" s="6" t="s">
        <v>15982</v>
      </c>
      <c r="I3242" s="6" t="s">
        <v>18890</v>
      </c>
      <c r="J3242" s="6" t="s">
        <v>23153</v>
      </c>
    </row>
    <row r="3243" spans="1:12">
      <c r="A3243" s="63" t="s">
        <v>14070</v>
      </c>
      <c r="B3243" s="63" t="s">
        <v>32988</v>
      </c>
      <c r="C3243" s="6" t="s">
        <v>14068</v>
      </c>
      <c r="D3243" s="14" t="s">
        <v>32989</v>
      </c>
      <c r="E3243" s="14" t="s">
        <v>14068</v>
      </c>
      <c r="F3243" s="14" t="s">
        <v>15798</v>
      </c>
      <c r="G3243" s="6" t="s">
        <v>14068</v>
      </c>
      <c r="H3243" s="6" t="s">
        <v>15799</v>
      </c>
      <c r="I3243" s="6" t="s">
        <v>22236</v>
      </c>
      <c r="J3243" s="6" t="s">
        <v>22237</v>
      </c>
    </row>
    <row r="3244" spans="1:12">
      <c r="A3244" s="63" t="s">
        <v>22937</v>
      </c>
      <c r="B3244" s="63" t="s">
        <v>22938</v>
      </c>
      <c r="C3244" s="6" t="s">
        <v>22940</v>
      </c>
      <c r="D3244" s="14" t="s">
        <v>22939</v>
      </c>
      <c r="E3244" s="14" t="s">
        <v>22940</v>
      </c>
      <c r="F3244" s="14" t="s">
        <v>15798</v>
      </c>
      <c r="G3244" s="6" t="s">
        <v>22941</v>
      </c>
      <c r="H3244" s="6" t="s">
        <v>15881</v>
      </c>
      <c r="I3244" s="6" t="s">
        <v>22942</v>
      </c>
      <c r="J3244" s="6" t="s">
        <v>22943</v>
      </c>
    </row>
    <row r="3245" spans="1:12">
      <c r="A3245" s="63" t="s">
        <v>38153</v>
      </c>
      <c r="B3245" s="63" t="s">
        <v>38154</v>
      </c>
      <c r="C3245" s="6" t="s">
        <v>38156</v>
      </c>
      <c r="D3245" s="14" t="s">
        <v>38155</v>
      </c>
      <c r="E3245" s="14" t="s">
        <v>38156</v>
      </c>
      <c r="F3245" s="14" t="s">
        <v>15798</v>
      </c>
      <c r="G3245" s="6" t="s">
        <v>38156</v>
      </c>
      <c r="H3245" s="6" t="s">
        <v>15799</v>
      </c>
      <c r="I3245" s="6" t="s">
        <v>23556</v>
      </c>
      <c r="J3245" s="6" t="s">
        <v>25039</v>
      </c>
    </row>
    <row r="3246" spans="1:12">
      <c r="A3246" s="63" t="s">
        <v>23257</v>
      </c>
      <c r="B3246" s="63" t="s">
        <v>23258</v>
      </c>
      <c r="C3246" s="6" t="s">
        <v>23260</v>
      </c>
      <c r="D3246" s="14" t="s">
        <v>23259</v>
      </c>
      <c r="E3246" s="14" t="s">
        <v>23260</v>
      </c>
      <c r="F3246" s="14" t="s">
        <v>15798</v>
      </c>
      <c r="G3246" s="6" t="s">
        <v>23261</v>
      </c>
      <c r="H3246" s="6" t="s">
        <v>15813</v>
      </c>
      <c r="I3246" s="6" t="s">
        <v>16430</v>
      </c>
      <c r="K3246" s="6" t="s">
        <v>15815</v>
      </c>
      <c r="L3246" s="6" t="s">
        <v>16432</v>
      </c>
    </row>
    <row r="3247" spans="1:12">
      <c r="A3247" s="63" t="s">
        <v>21679</v>
      </c>
      <c r="B3247" s="63" t="s">
        <v>21680</v>
      </c>
      <c r="C3247" s="6" t="s">
        <v>21682</v>
      </c>
      <c r="D3247" s="14" t="s">
        <v>21681</v>
      </c>
      <c r="E3247" s="14" t="s">
        <v>21682</v>
      </c>
      <c r="F3247" s="14" t="s">
        <v>15798</v>
      </c>
      <c r="G3247" s="6" t="s">
        <v>21683</v>
      </c>
      <c r="H3247" s="6" t="s">
        <v>15813</v>
      </c>
      <c r="I3247" s="6" t="s">
        <v>16430</v>
      </c>
      <c r="K3247" s="6" t="s">
        <v>15815</v>
      </c>
      <c r="L3247" s="6" t="s">
        <v>16432</v>
      </c>
    </row>
    <row r="3248" spans="1:12">
      <c r="A3248" s="63" t="s">
        <v>35746</v>
      </c>
      <c r="B3248" s="63" t="s">
        <v>35747</v>
      </c>
      <c r="C3248" s="6" t="s">
        <v>35749</v>
      </c>
      <c r="D3248" s="14" t="s">
        <v>35748</v>
      </c>
      <c r="E3248" s="14" t="s">
        <v>35749</v>
      </c>
      <c r="F3248" s="14" t="s">
        <v>15798</v>
      </c>
      <c r="G3248" s="6" t="s">
        <v>35749</v>
      </c>
      <c r="H3248" s="6" t="s">
        <v>15881</v>
      </c>
      <c r="I3248" s="6" t="s">
        <v>35750</v>
      </c>
    </row>
    <row r="3249" spans="1:12">
      <c r="A3249" s="63" t="s">
        <v>35542</v>
      </c>
      <c r="B3249" s="63" t="s">
        <v>35543</v>
      </c>
      <c r="C3249" s="6" t="s">
        <v>35545</v>
      </c>
      <c r="D3249" s="14" t="s">
        <v>35544</v>
      </c>
      <c r="E3249" s="14" t="s">
        <v>35545</v>
      </c>
      <c r="F3249" s="14" t="s">
        <v>15798</v>
      </c>
      <c r="G3249" s="6" t="s">
        <v>35546</v>
      </c>
      <c r="H3249" s="6" t="s">
        <v>15881</v>
      </c>
      <c r="I3249" s="6" t="s">
        <v>18979</v>
      </c>
      <c r="J3249" s="6" t="s">
        <v>27583</v>
      </c>
    </row>
    <row r="3250" spans="1:12">
      <c r="A3250" s="63" t="s">
        <v>25165</v>
      </c>
      <c r="B3250" s="63" t="s">
        <v>25166</v>
      </c>
      <c r="C3250" s="6" t="s">
        <v>25168</v>
      </c>
      <c r="D3250" s="14" t="s">
        <v>25167</v>
      </c>
      <c r="E3250" s="14" t="s">
        <v>25168</v>
      </c>
      <c r="F3250" s="14" t="s">
        <v>15798</v>
      </c>
      <c r="G3250" s="6" t="s">
        <v>25169</v>
      </c>
      <c r="H3250" s="6" t="s">
        <v>15813</v>
      </c>
      <c r="I3250" s="6" t="s">
        <v>19962</v>
      </c>
      <c r="J3250" s="6" t="s">
        <v>25170</v>
      </c>
      <c r="K3250" s="6" t="s">
        <v>15889</v>
      </c>
      <c r="L3250" s="6" t="s">
        <v>19964</v>
      </c>
    </row>
    <row r="3251" spans="1:12">
      <c r="A3251" s="63" t="s">
        <v>31388</v>
      </c>
      <c r="B3251" s="63" t="s">
        <v>31389</v>
      </c>
      <c r="C3251" s="6" t="s">
        <v>31391</v>
      </c>
      <c r="D3251" s="14" t="s">
        <v>31390</v>
      </c>
      <c r="E3251" s="14" t="s">
        <v>31391</v>
      </c>
      <c r="F3251" s="14" t="s">
        <v>15798</v>
      </c>
      <c r="G3251" s="6" t="s">
        <v>31392</v>
      </c>
      <c r="H3251" s="6" t="s">
        <v>15881</v>
      </c>
      <c r="I3251" s="6" t="s">
        <v>16768</v>
      </c>
      <c r="J3251" s="6" t="s">
        <v>17138</v>
      </c>
    </row>
    <row r="3252" spans="1:12">
      <c r="A3252" s="63" t="s">
        <v>25341</v>
      </c>
      <c r="B3252" s="63" t="s">
        <v>25342</v>
      </c>
      <c r="C3252" s="6" t="s">
        <v>25344</v>
      </c>
      <c r="D3252" s="14" t="s">
        <v>25343</v>
      </c>
      <c r="E3252" s="14" t="s">
        <v>25344</v>
      </c>
      <c r="F3252" s="14" t="s">
        <v>15798</v>
      </c>
      <c r="G3252" s="6" t="s">
        <v>25345</v>
      </c>
      <c r="H3252" s="6" t="s">
        <v>15813</v>
      </c>
      <c r="I3252" s="6" t="s">
        <v>16221</v>
      </c>
      <c r="J3252" s="6" t="s">
        <v>19289</v>
      </c>
      <c r="K3252" s="6" t="s">
        <v>15889</v>
      </c>
      <c r="L3252" s="6" t="s">
        <v>20138</v>
      </c>
    </row>
    <row r="3253" spans="1:12">
      <c r="A3253" s="63" t="s">
        <v>21319</v>
      </c>
      <c r="B3253" s="63" t="s">
        <v>21320</v>
      </c>
      <c r="C3253" s="6" t="s">
        <v>21322</v>
      </c>
      <c r="D3253" s="14" t="s">
        <v>21321</v>
      </c>
      <c r="E3253" s="14" t="s">
        <v>21322</v>
      </c>
      <c r="F3253" s="14" t="s">
        <v>15798</v>
      </c>
      <c r="G3253" s="6" t="s">
        <v>21322</v>
      </c>
      <c r="H3253" s="6" t="s">
        <v>15982</v>
      </c>
      <c r="I3253" s="6" t="s">
        <v>21323</v>
      </c>
    </row>
    <row r="3254" spans="1:12">
      <c r="A3254" s="63" t="s">
        <v>21771</v>
      </c>
      <c r="B3254" s="63" t="s">
        <v>21772</v>
      </c>
      <c r="C3254" s="6" t="s">
        <v>21774</v>
      </c>
      <c r="D3254" s="14" t="s">
        <v>21773</v>
      </c>
      <c r="E3254" s="14" t="s">
        <v>21774</v>
      </c>
      <c r="F3254" s="14" t="s">
        <v>15798</v>
      </c>
      <c r="G3254" s="6" t="s">
        <v>21775</v>
      </c>
      <c r="H3254" s="6" t="s">
        <v>15881</v>
      </c>
      <c r="I3254" s="6" t="s">
        <v>21278</v>
      </c>
    </row>
    <row r="3255" spans="1:12">
      <c r="A3255" s="63" t="s">
        <v>16848</v>
      </c>
      <c r="B3255" s="63" t="s">
        <v>16849</v>
      </c>
      <c r="C3255" s="6" t="s">
        <v>16851</v>
      </c>
      <c r="D3255" s="14" t="s">
        <v>16850</v>
      </c>
      <c r="E3255" s="14" t="s">
        <v>16851</v>
      </c>
      <c r="F3255" s="14" t="s">
        <v>15798</v>
      </c>
      <c r="G3255" s="6" t="s">
        <v>16852</v>
      </c>
      <c r="H3255" s="6" t="s">
        <v>15822</v>
      </c>
      <c r="I3255" s="6" t="s">
        <v>16853</v>
      </c>
      <c r="J3255" s="6" t="s">
        <v>16854</v>
      </c>
    </row>
    <row r="3256" spans="1:12">
      <c r="A3256" s="63" t="s">
        <v>8258</v>
      </c>
      <c r="B3256" s="63" t="s">
        <v>16083</v>
      </c>
      <c r="C3256" s="6" t="s">
        <v>8260</v>
      </c>
      <c r="D3256" s="14" t="s">
        <v>16084</v>
      </c>
      <c r="E3256" s="14" t="s">
        <v>8260</v>
      </c>
      <c r="F3256" s="14" t="s">
        <v>15798</v>
      </c>
      <c r="G3256" s="6" t="s">
        <v>16085</v>
      </c>
      <c r="H3256" s="6" t="s">
        <v>15813</v>
      </c>
      <c r="I3256" s="6" t="s">
        <v>16086</v>
      </c>
      <c r="K3256" s="6" t="s">
        <v>15866</v>
      </c>
      <c r="L3256" s="6" t="s">
        <v>16087</v>
      </c>
    </row>
    <row r="3257" spans="1:12">
      <c r="A3257" s="63" t="s">
        <v>40409</v>
      </c>
      <c r="B3257" s="63" t="s">
        <v>40410</v>
      </c>
      <c r="C3257" s="6" t="s">
        <v>40412</v>
      </c>
      <c r="D3257" s="14" t="s">
        <v>40411</v>
      </c>
      <c r="E3257" s="14" t="s">
        <v>40412</v>
      </c>
      <c r="F3257" s="14" t="s">
        <v>15798</v>
      </c>
      <c r="G3257" s="6" t="s">
        <v>40413</v>
      </c>
      <c r="H3257" s="6" t="s">
        <v>15813</v>
      </c>
      <c r="I3257" s="6" t="s">
        <v>15916</v>
      </c>
      <c r="J3257" s="6" t="s">
        <v>15917</v>
      </c>
      <c r="K3257" s="6" t="s">
        <v>15874</v>
      </c>
      <c r="L3257" s="6" t="s">
        <v>27945</v>
      </c>
    </row>
    <row r="3258" spans="1:12">
      <c r="A3258" s="63" t="s">
        <v>36645</v>
      </c>
      <c r="B3258" s="63" t="s">
        <v>36646</v>
      </c>
      <c r="C3258" s="6" t="s">
        <v>36648</v>
      </c>
      <c r="D3258" s="14" t="s">
        <v>36647</v>
      </c>
      <c r="E3258" s="14" t="s">
        <v>36648</v>
      </c>
      <c r="F3258" s="14" t="s">
        <v>15798</v>
      </c>
      <c r="G3258" s="6" t="s">
        <v>36649</v>
      </c>
      <c r="H3258" s="6" t="s">
        <v>15822</v>
      </c>
      <c r="I3258" s="6" t="s">
        <v>16512</v>
      </c>
      <c r="J3258" s="6" t="s">
        <v>21857</v>
      </c>
    </row>
    <row r="3259" spans="1:12">
      <c r="A3259" s="63" t="s">
        <v>21847</v>
      </c>
      <c r="B3259" s="63" t="s">
        <v>21848</v>
      </c>
      <c r="C3259" s="6" t="s">
        <v>21850</v>
      </c>
      <c r="D3259" s="14" t="s">
        <v>21849</v>
      </c>
      <c r="E3259" s="14" t="s">
        <v>21850</v>
      </c>
      <c r="F3259" s="14" t="s">
        <v>15798</v>
      </c>
      <c r="G3259" s="6" t="s">
        <v>21850</v>
      </c>
      <c r="H3259" s="6" t="s">
        <v>15799</v>
      </c>
      <c r="I3259" s="6" t="s">
        <v>21851</v>
      </c>
      <c r="J3259" s="6" t="s">
        <v>21852</v>
      </c>
    </row>
    <row r="3260" spans="1:12">
      <c r="A3260" s="63" t="s">
        <v>34796</v>
      </c>
      <c r="B3260" s="63" t="s">
        <v>34797</v>
      </c>
      <c r="C3260" s="6" t="s">
        <v>34799</v>
      </c>
      <c r="D3260" s="14" t="s">
        <v>34798</v>
      </c>
      <c r="E3260" s="14" t="s">
        <v>34799</v>
      </c>
      <c r="F3260" s="14" t="s">
        <v>15798</v>
      </c>
      <c r="G3260" s="6" t="s">
        <v>34799</v>
      </c>
      <c r="H3260" s="6" t="s">
        <v>15881</v>
      </c>
      <c r="I3260" s="6" t="s">
        <v>16512</v>
      </c>
      <c r="J3260" s="6" t="s">
        <v>24930</v>
      </c>
    </row>
    <row r="3261" spans="1:12">
      <c r="A3261" s="63" t="s">
        <v>17438</v>
      </c>
      <c r="B3261" s="63" t="s">
        <v>17439</v>
      </c>
      <c r="C3261" s="6" t="s">
        <v>17441</v>
      </c>
      <c r="D3261" s="14" t="s">
        <v>17440</v>
      </c>
      <c r="E3261" s="14" t="s">
        <v>17441</v>
      </c>
      <c r="F3261" s="14" t="s">
        <v>15798</v>
      </c>
      <c r="G3261" s="6" t="s">
        <v>17441</v>
      </c>
      <c r="H3261" s="6" t="s">
        <v>15799</v>
      </c>
      <c r="I3261" s="6" t="s">
        <v>6979</v>
      </c>
      <c r="J3261" s="6" t="s">
        <v>17442</v>
      </c>
    </row>
    <row r="3262" spans="1:12">
      <c r="A3262" s="63" t="s">
        <v>38034</v>
      </c>
      <c r="B3262" s="63" t="s">
        <v>38035</v>
      </c>
      <c r="C3262" s="6" t="s">
        <v>38037</v>
      </c>
      <c r="D3262" s="14" t="s">
        <v>38036</v>
      </c>
      <c r="E3262" s="14" t="s">
        <v>38037</v>
      </c>
      <c r="F3262" s="14" t="s">
        <v>15798</v>
      </c>
      <c r="G3262" s="6" t="s">
        <v>38037</v>
      </c>
      <c r="H3262" s="6" t="s">
        <v>15881</v>
      </c>
      <c r="I3262" s="6" t="s">
        <v>26417</v>
      </c>
      <c r="J3262" s="6" t="s">
        <v>10161</v>
      </c>
    </row>
    <row r="3263" spans="1:12">
      <c r="A3263" s="63" t="s">
        <v>33915</v>
      </c>
      <c r="B3263" s="63" t="s">
        <v>33916</v>
      </c>
      <c r="C3263" s="6" t="s">
        <v>33918</v>
      </c>
      <c r="D3263" s="14" t="s">
        <v>33917</v>
      </c>
      <c r="E3263" s="14" t="s">
        <v>33918</v>
      </c>
      <c r="F3263" s="14" t="s">
        <v>15798</v>
      </c>
      <c r="G3263" s="6" t="s">
        <v>33918</v>
      </c>
      <c r="H3263" s="6" t="s">
        <v>15799</v>
      </c>
      <c r="I3263" s="6" t="s">
        <v>17077</v>
      </c>
      <c r="J3263" s="6" t="s">
        <v>30733</v>
      </c>
    </row>
    <row r="3264" spans="1:12">
      <c r="A3264" s="63" t="s">
        <v>22296</v>
      </c>
      <c r="B3264" s="63" t="s">
        <v>22297</v>
      </c>
      <c r="C3264" s="6" t="s">
        <v>22299</v>
      </c>
      <c r="D3264" s="14" t="s">
        <v>22298</v>
      </c>
      <c r="E3264" s="14" t="s">
        <v>22299</v>
      </c>
      <c r="F3264" s="14" t="s">
        <v>15798</v>
      </c>
      <c r="G3264" s="6" t="s">
        <v>22300</v>
      </c>
      <c r="H3264" s="6" t="s">
        <v>15881</v>
      </c>
      <c r="I3264" s="6" t="s">
        <v>18100</v>
      </c>
      <c r="J3264" s="6" t="s">
        <v>18101</v>
      </c>
    </row>
    <row r="3265" spans="1:12">
      <c r="A3265" s="63" t="s">
        <v>38089</v>
      </c>
      <c r="B3265" s="63" t="s">
        <v>38090</v>
      </c>
      <c r="C3265" s="6" t="s">
        <v>38092</v>
      </c>
      <c r="D3265" s="14" t="s">
        <v>38091</v>
      </c>
      <c r="E3265" s="14" t="s">
        <v>38092</v>
      </c>
      <c r="F3265" s="14" t="s">
        <v>15798</v>
      </c>
      <c r="G3265" s="6" t="s">
        <v>38093</v>
      </c>
      <c r="H3265" s="6" t="s">
        <v>15822</v>
      </c>
      <c r="I3265" s="6" t="s">
        <v>16430</v>
      </c>
    </row>
    <row r="3266" spans="1:12">
      <c r="A3266" s="63" t="s">
        <v>12004</v>
      </c>
      <c r="B3266" s="63" t="s">
        <v>31176</v>
      </c>
      <c r="C3266" s="6" t="s">
        <v>12006</v>
      </c>
      <c r="D3266" s="14" t="s">
        <v>31177</v>
      </c>
      <c r="E3266" s="14" t="s">
        <v>12006</v>
      </c>
      <c r="F3266" s="14" t="s">
        <v>15798</v>
      </c>
      <c r="G3266" s="6" t="s">
        <v>12006</v>
      </c>
      <c r="H3266" s="6" t="s">
        <v>15799</v>
      </c>
      <c r="I3266" s="6" t="s">
        <v>17077</v>
      </c>
      <c r="J3266" s="6" t="s">
        <v>31178</v>
      </c>
    </row>
    <row r="3267" spans="1:12">
      <c r="A3267" s="63" t="s">
        <v>28874</v>
      </c>
      <c r="B3267" s="63" t="s">
        <v>28875</v>
      </c>
      <c r="C3267" s="6" t="s">
        <v>28877</v>
      </c>
      <c r="D3267" s="14" t="s">
        <v>28876</v>
      </c>
      <c r="E3267" s="14" t="s">
        <v>28877</v>
      </c>
      <c r="F3267" s="14" t="s">
        <v>15798</v>
      </c>
      <c r="G3267" s="6" t="s">
        <v>28878</v>
      </c>
      <c r="H3267" s="6" t="s">
        <v>15881</v>
      </c>
      <c r="I3267" s="6" t="s">
        <v>15855</v>
      </c>
      <c r="J3267" s="6" t="s">
        <v>16868</v>
      </c>
    </row>
    <row r="3268" spans="1:12">
      <c r="A3268" s="63" t="s">
        <v>31536</v>
      </c>
      <c r="B3268" s="63" t="s">
        <v>31537</v>
      </c>
      <c r="C3268" s="6" t="s">
        <v>31539</v>
      </c>
      <c r="D3268" s="14" t="s">
        <v>31538</v>
      </c>
      <c r="E3268" s="14" t="s">
        <v>31539</v>
      </c>
      <c r="F3268" s="14" t="s">
        <v>15798</v>
      </c>
      <c r="G3268" s="6" t="s">
        <v>31540</v>
      </c>
      <c r="H3268" s="6" t="s">
        <v>15813</v>
      </c>
      <c r="I3268" s="6" t="s">
        <v>16100</v>
      </c>
      <c r="J3268" s="6" t="s">
        <v>16779</v>
      </c>
      <c r="K3268" s="6" t="s">
        <v>16630</v>
      </c>
      <c r="L3268" s="6" t="s">
        <v>19719</v>
      </c>
    </row>
    <row r="3269" spans="1:12">
      <c r="A3269" s="63" t="s">
        <v>21202</v>
      </c>
      <c r="B3269" s="63" t="s">
        <v>21203</v>
      </c>
      <c r="C3269" s="6" t="s">
        <v>21205</v>
      </c>
      <c r="D3269" s="14" t="s">
        <v>21204</v>
      </c>
      <c r="E3269" s="14" t="s">
        <v>21205</v>
      </c>
      <c r="F3269" s="14" t="s">
        <v>15798</v>
      </c>
      <c r="G3269" s="6" t="s">
        <v>21206</v>
      </c>
    </row>
    <row r="3270" spans="1:12">
      <c r="A3270" s="63" t="s">
        <v>38347</v>
      </c>
      <c r="B3270" s="63" t="s">
        <v>38348</v>
      </c>
      <c r="C3270" s="6" t="s">
        <v>38350</v>
      </c>
      <c r="D3270" s="14" t="s">
        <v>38349</v>
      </c>
      <c r="E3270" s="14" t="s">
        <v>38350</v>
      </c>
      <c r="F3270" s="14" t="s">
        <v>15798</v>
      </c>
      <c r="G3270" s="6" t="s">
        <v>38350</v>
      </c>
      <c r="H3270" s="6" t="s">
        <v>15799</v>
      </c>
      <c r="I3270" s="6" t="s">
        <v>38351</v>
      </c>
      <c r="J3270" s="6" t="s">
        <v>38352</v>
      </c>
    </row>
    <row r="3271" spans="1:12">
      <c r="A3271" s="63" t="s">
        <v>24396</v>
      </c>
      <c r="B3271" s="63" t="s">
        <v>24397</v>
      </c>
      <c r="C3271" s="6" t="s">
        <v>24399</v>
      </c>
      <c r="D3271" s="14" t="s">
        <v>24398</v>
      </c>
      <c r="E3271" s="14" t="s">
        <v>24399</v>
      </c>
      <c r="F3271" s="14" t="s">
        <v>15798</v>
      </c>
      <c r="G3271" s="6" t="s">
        <v>24400</v>
      </c>
      <c r="H3271" s="6" t="s">
        <v>15881</v>
      </c>
      <c r="I3271" s="6" t="s">
        <v>24401</v>
      </c>
      <c r="J3271" s="6" t="s">
        <v>24402</v>
      </c>
    </row>
    <row r="3272" spans="1:12">
      <c r="A3272" s="63" t="s">
        <v>19294</v>
      </c>
      <c r="B3272" s="63" t="s">
        <v>19295</v>
      </c>
      <c r="C3272" s="6" t="s">
        <v>19297</v>
      </c>
      <c r="D3272" s="14" t="s">
        <v>19296</v>
      </c>
      <c r="E3272" s="14" t="s">
        <v>19297</v>
      </c>
      <c r="F3272" s="14" t="s">
        <v>15798</v>
      </c>
      <c r="G3272" s="6" t="s">
        <v>19297</v>
      </c>
      <c r="H3272" s="6" t="s">
        <v>15799</v>
      </c>
      <c r="I3272" s="6" t="s">
        <v>19298</v>
      </c>
      <c r="J3272" s="6" t="s">
        <v>19299</v>
      </c>
    </row>
    <row r="3273" spans="1:12">
      <c r="A3273" s="63" t="s">
        <v>20924</v>
      </c>
      <c r="B3273" s="63" t="s">
        <v>20925</v>
      </c>
      <c r="C3273" s="6" t="s">
        <v>20927</v>
      </c>
      <c r="D3273" s="14" t="s">
        <v>20926</v>
      </c>
      <c r="E3273" s="14" t="s">
        <v>20927</v>
      </c>
      <c r="F3273" s="14" t="s">
        <v>15798</v>
      </c>
      <c r="G3273" s="6" t="s">
        <v>20928</v>
      </c>
      <c r="H3273" s="6" t="s">
        <v>15881</v>
      </c>
      <c r="I3273" s="6" t="s">
        <v>16853</v>
      </c>
      <c r="J3273" s="6" t="s">
        <v>20929</v>
      </c>
    </row>
    <row r="3274" spans="1:12">
      <c r="A3274" s="63" t="s">
        <v>30428</v>
      </c>
      <c r="B3274" s="63" t="s">
        <v>30429</v>
      </c>
      <c r="C3274" s="6" t="s">
        <v>30431</v>
      </c>
      <c r="D3274" s="14" t="s">
        <v>30430</v>
      </c>
      <c r="E3274" s="14" t="s">
        <v>30431</v>
      </c>
      <c r="F3274" s="14" t="s">
        <v>15798</v>
      </c>
      <c r="G3274" s="6" t="s">
        <v>30432</v>
      </c>
      <c r="H3274" s="6" t="s">
        <v>15881</v>
      </c>
      <c r="I3274" s="6" t="s">
        <v>21944</v>
      </c>
      <c r="J3274" s="6" t="s">
        <v>30433</v>
      </c>
    </row>
    <row r="3275" spans="1:12">
      <c r="A3275" s="63" t="s">
        <v>37513</v>
      </c>
      <c r="B3275" s="63" t="s">
        <v>37514</v>
      </c>
      <c r="C3275" s="6" t="s">
        <v>37516</v>
      </c>
      <c r="D3275" s="14" t="s">
        <v>37515</v>
      </c>
      <c r="E3275" s="14" t="s">
        <v>37516</v>
      </c>
      <c r="F3275" s="14" t="s">
        <v>15798</v>
      </c>
      <c r="G3275" s="6" t="s">
        <v>37517</v>
      </c>
      <c r="H3275" s="6" t="s">
        <v>15813</v>
      </c>
      <c r="I3275" s="6" t="s">
        <v>37518</v>
      </c>
      <c r="J3275" s="6" t="s">
        <v>16706</v>
      </c>
      <c r="K3275" s="6" t="s">
        <v>15843</v>
      </c>
      <c r="L3275" s="6" t="s">
        <v>15844</v>
      </c>
    </row>
    <row r="3276" spans="1:12">
      <c r="A3276" s="63" t="s">
        <v>34043</v>
      </c>
      <c r="B3276" s="63" t="s">
        <v>34044</v>
      </c>
      <c r="C3276" s="6" t="s">
        <v>34046</v>
      </c>
      <c r="D3276" s="14" t="s">
        <v>34045</v>
      </c>
      <c r="E3276" s="14" t="s">
        <v>34046</v>
      </c>
      <c r="F3276" s="14" t="s">
        <v>15798</v>
      </c>
      <c r="G3276" s="6" t="s">
        <v>34047</v>
      </c>
      <c r="H3276" s="6" t="s">
        <v>15813</v>
      </c>
      <c r="I3276" s="6" t="s">
        <v>16602</v>
      </c>
      <c r="J3276" s="6" t="s">
        <v>16769</v>
      </c>
      <c r="K3276" s="6" t="s">
        <v>15843</v>
      </c>
      <c r="L3276" s="6" t="s">
        <v>34048</v>
      </c>
    </row>
    <row r="3277" spans="1:12">
      <c r="A3277" s="63" t="s">
        <v>10088</v>
      </c>
      <c r="B3277" s="63" t="s">
        <v>34599</v>
      </c>
      <c r="C3277" s="6" t="s">
        <v>10090</v>
      </c>
      <c r="D3277" s="14" t="s">
        <v>34600</v>
      </c>
      <c r="E3277" s="14" t="s">
        <v>10090</v>
      </c>
      <c r="F3277" s="14" t="s">
        <v>15798</v>
      </c>
      <c r="G3277" s="6" t="s">
        <v>10090</v>
      </c>
      <c r="H3277" s="6" t="s">
        <v>15982</v>
      </c>
      <c r="I3277" s="6" t="s">
        <v>16575</v>
      </c>
      <c r="J3277" s="6" t="s">
        <v>27563</v>
      </c>
    </row>
    <row r="3278" spans="1:12">
      <c r="A3278" s="63" t="s">
        <v>34632</v>
      </c>
      <c r="B3278" s="63" t="s">
        <v>34633</v>
      </c>
      <c r="C3278" s="6" t="s">
        <v>34635</v>
      </c>
      <c r="D3278" s="14" t="s">
        <v>34634</v>
      </c>
      <c r="E3278" s="14" t="s">
        <v>34635</v>
      </c>
      <c r="F3278" s="14" t="s">
        <v>15798</v>
      </c>
      <c r="G3278" s="6" t="s">
        <v>34636</v>
      </c>
      <c r="H3278" s="6" t="s">
        <v>15799</v>
      </c>
      <c r="I3278" s="6" t="s">
        <v>34637</v>
      </c>
      <c r="J3278" s="6" t="s">
        <v>34638</v>
      </c>
    </row>
    <row r="3279" spans="1:12">
      <c r="A3279" s="63" t="s">
        <v>29415</v>
      </c>
      <c r="B3279" s="63" t="s">
        <v>29416</v>
      </c>
      <c r="C3279" s="6" t="s">
        <v>29418</v>
      </c>
      <c r="D3279" s="14" t="s">
        <v>29417</v>
      </c>
      <c r="E3279" s="14" t="s">
        <v>29418</v>
      </c>
      <c r="F3279" s="14" t="s">
        <v>15798</v>
      </c>
      <c r="G3279" s="6" t="s">
        <v>29419</v>
      </c>
      <c r="H3279" s="6" t="s">
        <v>15881</v>
      </c>
      <c r="I3279" s="6" t="s">
        <v>29420</v>
      </c>
      <c r="J3279" s="6" t="s">
        <v>29421</v>
      </c>
    </row>
    <row r="3280" spans="1:12">
      <c r="A3280" s="63" t="s">
        <v>39039</v>
      </c>
      <c r="B3280" s="63" t="s">
        <v>39040</v>
      </c>
      <c r="C3280" s="6" t="s">
        <v>39042</v>
      </c>
      <c r="D3280" s="14" t="s">
        <v>39041</v>
      </c>
      <c r="E3280" s="14" t="s">
        <v>39042</v>
      </c>
      <c r="F3280" s="14" t="s">
        <v>15798</v>
      </c>
      <c r="G3280" s="6" t="s">
        <v>39043</v>
      </c>
      <c r="H3280" s="6" t="s">
        <v>15813</v>
      </c>
      <c r="I3280" s="6" t="s">
        <v>39044</v>
      </c>
      <c r="J3280" s="6" t="s">
        <v>39045</v>
      </c>
      <c r="K3280" s="6" t="s">
        <v>15866</v>
      </c>
      <c r="L3280" s="6" t="s">
        <v>39046</v>
      </c>
    </row>
    <row r="3281" spans="1:12">
      <c r="A3281" s="63" t="s">
        <v>36289</v>
      </c>
      <c r="B3281" s="63" t="s">
        <v>36290</v>
      </c>
      <c r="C3281" s="6" t="s">
        <v>36292</v>
      </c>
      <c r="D3281" s="14" t="s">
        <v>36291</v>
      </c>
      <c r="E3281" s="14" t="s">
        <v>36292</v>
      </c>
      <c r="F3281" s="14" t="s">
        <v>15798</v>
      </c>
      <c r="G3281" s="6" t="s">
        <v>36293</v>
      </c>
      <c r="H3281" s="6" t="s">
        <v>15799</v>
      </c>
      <c r="I3281" s="6" t="s">
        <v>16575</v>
      </c>
      <c r="J3281" s="6" t="s">
        <v>36294</v>
      </c>
    </row>
    <row r="3282" spans="1:12">
      <c r="A3282" s="63" t="s">
        <v>33846</v>
      </c>
      <c r="B3282" s="63" t="s">
        <v>33847</v>
      </c>
      <c r="C3282" s="6" t="s">
        <v>33849</v>
      </c>
      <c r="D3282" s="14" t="s">
        <v>33848</v>
      </c>
      <c r="E3282" s="14" t="s">
        <v>33849</v>
      </c>
      <c r="F3282" s="14" t="s">
        <v>15798</v>
      </c>
      <c r="G3282" s="6" t="s">
        <v>33850</v>
      </c>
      <c r="H3282" s="6" t="s">
        <v>15982</v>
      </c>
      <c r="I3282" s="6" t="s">
        <v>19096</v>
      </c>
      <c r="J3282" s="6" t="s">
        <v>21796</v>
      </c>
    </row>
    <row r="3283" spans="1:12">
      <c r="A3283" s="63" t="s">
        <v>14958</v>
      </c>
      <c r="B3283" s="63" t="s">
        <v>40042</v>
      </c>
      <c r="C3283" s="6" t="s">
        <v>40044</v>
      </c>
      <c r="D3283" s="14" t="s">
        <v>40043</v>
      </c>
      <c r="E3283" s="14" t="s">
        <v>40044</v>
      </c>
      <c r="F3283" s="14" t="s">
        <v>15798</v>
      </c>
      <c r="G3283" s="6" t="s">
        <v>40045</v>
      </c>
      <c r="H3283" s="6" t="s">
        <v>15881</v>
      </c>
      <c r="I3283" s="6" t="s">
        <v>25100</v>
      </c>
      <c r="J3283" s="6" t="s">
        <v>21516</v>
      </c>
    </row>
    <row r="3284" spans="1:12">
      <c r="A3284" s="63" t="s">
        <v>21312</v>
      </c>
      <c r="B3284" s="63" t="s">
        <v>21313</v>
      </c>
      <c r="C3284" s="6" t="s">
        <v>21315</v>
      </c>
      <c r="D3284" s="14" t="s">
        <v>21314</v>
      </c>
      <c r="E3284" s="14" t="s">
        <v>21315</v>
      </c>
      <c r="F3284" s="14" t="s">
        <v>15798</v>
      </c>
      <c r="G3284" s="6" t="s">
        <v>21316</v>
      </c>
      <c r="H3284" s="6" t="s">
        <v>15822</v>
      </c>
      <c r="I3284" s="6" t="s">
        <v>21317</v>
      </c>
      <c r="J3284" s="6" t="s">
        <v>21318</v>
      </c>
    </row>
    <row r="3285" spans="1:12">
      <c r="A3285" s="63" t="s">
        <v>29332</v>
      </c>
      <c r="B3285" s="63" t="s">
        <v>29333</v>
      </c>
      <c r="C3285" s="6" t="s">
        <v>29335</v>
      </c>
      <c r="D3285" s="14" t="s">
        <v>29334</v>
      </c>
      <c r="E3285" s="14" t="s">
        <v>29335</v>
      </c>
      <c r="F3285" s="14" t="s">
        <v>15798</v>
      </c>
      <c r="G3285" s="6" t="s">
        <v>29336</v>
      </c>
    </row>
    <row r="3286" spans="1:12">
      <c r="A3286" s="63" t="s">
        <v>11243</v>
      </c>
      <c r="B3286" s="63" t="s">
        <v>40110</v>
      </c>
      <c r="C3286" s="6" t="s">
        <v>40112</v>
      </c>
      <c r="D3286" s="14" t="s">
        <v>40111</v>
      </c>
      <c r="E3286" s="14" t="s">
        <v>40112</v>
      </c>
      <c r="F3286" s="14" t="s">
        <v>15798</v>
      </c>
      <c r="G3286" s="6" t="s">
        <v>40113</v>
      </c>
      <c r="H3286" s="6" t="s">
        <v>15881</v>
      </c>
      <c r="I3286" s="6" t="s">
        <v>6716</v>
      </c>
      <c r="J3286" s="6" t="s">
        <v>16836</v>
      </c>
    </row>
    <row r="3287" spans="1:12">
      <c r="A3287" s="63" t="s">
        <v>18863</v>
      </c>
      <c r="B3287" s="63" t="s">
        <v>18864</v>
      </c>
      <c r="C3287" s="6" t="s">
        <v>18866</v>
      </c>
      <c r="D3287" s="14" t="s">
        <v>18865</v>
      </c>
      <c r="E3287" s="14" t="s">
        <v>18866</v>
      </c>
      <c r="F3287" s="14" t="s">
        <v>15798</v>
      </c>
      <c r="G3287" s="6" t="s">
        <v>18867</v>
      </c>
      <c r="H3287" s="6" t="s">
        <v>15881</v>
      </c>
      <c r="I3287" s="6" t="s">
        <v>18868</v>
      </c>
      <c r="J3287" s="6" t="s">
        <v>18869</v>
      </c>
    </row>
    <row r="3288" spans="1:12">
      <c r="A3288" s="63" t="s">
        <v>32549</v>
      </c>
      <c r="B3288" s="63" t="s">
        <v>32550</v>
      </c>
      <c r="C3288" s="6" t="s">
        <v>32552</v>
      </c>
      <c r="D3288" s="14" t="s">
        <v>32551</v>
      </c>
      <c r="E3288" s="14" t="s">
        <v>32552</v>
      </c>
      <c r="F3288" s="14" t="s">
        <v>15798</v>
      </c>
      <c r="G3288" s="6" t="s">
        <v>32553</v>
      </c>
      <c r="H3288" s="6" t="s">
        <v>15813</v>
      </c>
      <c r="I3288" s="6" t="s">
        <v>16009</v>
      </c>
      <c r="J3288" s="6" t="s">
        <v>16957</v>
      </c>
      <c r="K3288" s="6" t="s">
        <v>15843</v>
      </c>
      <c r="L3288" s="6" t="s">
        <v>16707</v>
      </c>
    </row>
    <row r="3289" spans="1:12">
      <c r="A3289" s="63" t="s">
        <v>32249</v>
      </c>
      <c r="B3289" s="63" t="s">
        <v>32250</v>
      </c>
      <c r="C3289" s="6" t="s">
        <v>32252</v>
      </c>
      <c r="D3289" s="14" t="s">
        <v>32251</v>
      </c>
      <c r="E3289" s="14" t="s">
        <v>32252</v>
      </c>
      <c r="F3289" s="14" t="s">
        <v>15798</v>
      </c>
      <c r="G3289" s="6" t="s">
        <v>32253</v>
      </c>
      <c r="H3289" s="6" t="s">
        <v>15881</v>
      </c>
      <c r="I3289" s="6" t="s">
        <v>17152</v>
      </c>
    </row>
    <row r="3290" spans="1:12">
      <c r="A3290" s="63" t="s">
        <v>36829</v>
      </c>
      <c r="B3290" s="63" t="s">
        <v>36830</v>
      </c>
      <c r="C3290" s="6" t="s">
        <v>36832</v>
      </c>
      <c r="D3290" s="14" t="s">
        <v>36831</v>
      </c>
      <c r="E3290" s="14" t="s">
        <v>36832</v>
      </c>
      <c r="F3290" s="14" t="s">
        <v>15798</v>
      </c>
      <c r="G3290" s="6" t="s">
        <v>36833</v>
      </c>
      <c r="H3290" s="6" t="s">
        <v>15881</v>
      </c>
      <c r="I3290" s="6" t="s">
        <v>18216</v>
      </c>
    </row>
    <row r="3291" spans="1:12">
      <c r="A3291" s="63" t="s">
        <v>28164</v>
      </c>
      <c r="B3291" s="63" t="s">
        <v>28165</v>
      </c>
      <c r="C3291" s="6" t="s">
        <v>28167</v>
      </c>
      <c r="D3291" s="14" t="s">
        <v>28166</v>
      </c>
      <c r="E3291" s="14" t="s">
        <v>28167</v>
      </c>
      <c r="F3291" s="14" t="s">
        <v>15798</v>
      </c>
      <c r="G3291" s="6" t="s">
        <v>28168</v>
      </c>
      <c r="H3291" s="6" t="s">
        <v>15881</v>
      </c>
      <c r="I3291" s="6" t="s">
        <v>28169</v>
      </c>
      <c r="J3291" s="6" t="s">
        <v>28170</v>
      </c>
    </row>
    <row r="3292" spans="1:12">
      <c r="A3292" s="63" t="s">
        <v>17272</v>
      </c>
      <c r="B3292" s="63" t="s">
        <v>17273</v>
      </c>
      <c r="C3292" s="6" t="s">
        <v>17275</v>
      </c>
      <c r="D3292" s="14" t="s">
        <v>17274</v>
      </c>
      <c r="E3292" s="14" t="s">
        <v>17275</v>
      </c>
      <c r="F3292" s="14" t="s">
        <v>15798</v>
      </c>
      <c r="G3292" s="6" t="s">
        <v>17276</v>
      </c>
      <c r="H3292" s="6" t="s">
        <v>15881</v>
      </c>
      <c r="I3292" s="6" t="s">
        <v>16763</v>
      </c>
      <c r="J3292" s="6" t="s">
        <v>15824</v>
      </c>
    </row>
    <row r="3293" spans="1:12">
      <c r="A3293" s="63" t="s">
        <v>17809</v>
      </c>
      <c r="B3293" s="63" t="s">
        <v>17810</v>
      </c>
      <c r="C3293" s="6" t="s">
        <v>17812</v>
      </c>
      <c r="D3293" s="14" t="s">
        <v>17811</v>
      </c>
      <c r="E3293" s="14" t="s">
        <v>17812</v>
      </c>
      <c r="F3293" s="14" t="s">
        <v>15798</v>
      </c>
      <c r="G3293" s="6" t="s">
        <v>17813</v>
      </c>
      <c r="H3293" s="6" t="s">
        <v>15924</v>
      </c>
      <c r="I3293" s="6" t="s">
        <v>17814</v>
      </c>
    </row>
    <row r="3294" spans="1:12">
      <c r="A3294" s="63" t="s">
        <v>23527</v>
      </c>
      <c r="B3294" s="63" t="s">
        <v>23528</v>
      </c>
      <c r="C3294" s="6" t="s">
        <v>23530</v>
      </c>
      <c r="D3294" s="14" t="s">
        <v>23529</v>
      </c>
      <c r="E3294" s="14" t="s">
        <v>23530</v>
      </c>
      <c r="F3294" s="14" t="s">
        <v>15798</v>
      </c>
      <c r="G3294" s="6" t="s">
        <v>23531</v>
      </c>
      <c r="H3294" s="6" t="s">
        <v>15822</v>
      </c>
      <c r="I3294" s="6" t="s">
        <v>16421</v>
      </c>
    </row>
    <row r="3295" spans="1:12">
      <c r="A3295" s="63" t="s">
        <v>37586</v>
      </c>
      <c r="B3295" s="63" t="s">
        <v>37587</v>
      </c>
      <c r="C3295" s="6" t="s">
        <v>37589</v>
      </c>
      <c r="D3295" s="14" t="s">
        <v>37588</v>
      </c>
      <c r="E3295" s="14" t="s">
        <v>37589</v>
      </c>
      <c r="F3295" s="14" t="s">
        <v>15798</v>
      </c>
      <c r="G3295" s="6" t="s">
        <v>37590</v>
      </c>
      <c r="H3295" s="6" t="s">
        <v>15822</v>
      </c>
      <c r="I3295" s="6" t="s">
        <v>21107</v>
      </c>
      <c r="J3295" s="6" t="s">
        <v>23001</v>
      </c>
    </row>
    <row r="3296" spans="1:12">
      <c r="A3296" s="63" t="s">
        <v>37711</v>
      </c>
      <c r="B3296" s="63" t="s">
        <v>37712</v>
      </c>
      <c r="C3296" s="6" t="s">
        <v>37714</v>
      </c>
      <c r="D3296" s="14" t="s">
        <v>37713</v>
      </c>
      <c r="E3296" s="14" t="s">
        <v>37714</v>
      </c>
      <c r="F3296" s="14" t="s">
        <v>15798</v>
      </c>
      <c r="G3296" s="6" t="s">
        <v>37715</v>
      </c>
      <c r="H3296" s="6" t="s">
        <v>15881</v>
      </c>
      <c r="I3296" s="6" t="s">
        <v>37287</v>
      </c>
    </row>
    <row r="3297" spans="1:12">
      <c r="A3297" s="63" t="s">
        <v>26064</v>
      </c>
      <c r="B3297" s="63" t="s">
        <v>26065</v>
      </c>
      <c r="C3297" s="6" t="s">
        <v>26067</v>
      </c>
      <c r="D3297" s="14" t="s">
        <v>26066</v>
      </c>
      <c r="E3297" s="14" t="s">
        <v>26067</v>
      </c>
      <c r="F3297" s="14" t="s">
        <v>15798</v>
      </c>
      <c r="G3297" s="6" t="s">
        <v>26068</v>
      </c>
      <c r="H3297" s="6" t="s">
        <v>15813</v>
      </c>
      <c r="I3297" s="6" t="s">
        <v>26069</v>
      </c>
      <c r="K3297" s="6" t="s">
        <v>15815</v>
      </c>
      <c r="L3297" s="6" t="s">
        <v>26070</v>
      </c>
    </row>
    <row r="3298" spans="1:12">
      <c r="A3298" s="63" t="s">
        <v>30646</v>
      </c>
      <c r="B3298" s="63" t="s">
        <v>30647</v>
      </c>
      <c r="C3298" s="6" t="s">
        <v>30649</v>
      </c>
      <c r="D3298" s="14" t="s">
        <v>30648</v>
      </c>
      <c r="E3298" s="14" t="s">
        <v>30649</v>
      </c>
      <c r="F3298" s="14" t="s">
        <v>15798</v>
      </c>
      <c r="G3298" s="6" t="s">
        <v>30650</v>
      </c>
      <c r="H3298" s="6" t="s">
        <v>15813</v>
      </c>
      <c r="I3298" s="6" t="s">
        <v>20521</v>
      </c>
      <c r="J3298" s="6" t="s">
        <v>20522</v>
      </c>
      <c r="K3298" s="6" t="s">
        <v>15866</v>
      </c>
      <c r="L3298" s="6" t="s">
        <v>18538</v>
      </c>
    </row>
    <row r="3299" spans="1:12">
      <c r="A3299" s="63" t="s">
        <v>21102</v>
      </c>
      <c r="B3299" s="63" t="s">
        <v>21103</v>
      </c>
      <c r="C3299" s="6" t="s">
        <v>21105</v>
      </c>
      <c r="D3299" s="14" t="s">
        <v>21104</v>
      </c>
      <c r="E3299" s="14" t="s">
        <v>21105</v>
      </c>
      <c r="F3299" s="14" t="s">
        <v>15798</v>
      </c>
      <c r="G3299" s="6" t="s">
        <v>21106</v>
      </c>
      <c r="H3299" s="6" t="s">
        <v>15982</v>
      </c>
      <c r="I3299" s="6" t="s">
        <v>21107</v>
      </c>
      <c r="J3299" s="6" t="s">
        <v>21108</v>
      </c>
    </row>
    <row r="3300" spans="1:12">
      <c r="A3300" s="63" t="s">
        <v>32816</v>
      </c>
      <c r="B3300" s="63" t="s">
        <v>32817</v>
      </c>
      <c r="C3300" s="6" t="s">
        <v>32819</v>
      </c>
      <c r="D3300" s="14" t="s">
        <v>32818</v>
      </c>
      <c r="E3300" s="14" t="s">
        <v>32819</v>
      </c>
      <c r="F3300" s="14" t="s">
        <v>15798</v>
      </c>
      <c r="G3300" s="6" t="s">
        <v>32820</v>
      </c>
      <c r="H3300" s="6" t="s">
        <v>15881</v>
      </c>
      <c r="I3300" s="6" t="s">
        <v>15836</v>
      </c>
      <c r="J3300" s="6" t="s">
        <v>26166</v>
      </c>
    </row>
    <row r="3301" spans="1:12">
      <c r="A3301" s="63" t="s">
        <v>23361</v>
      </c>
      <c r="B3301" s="63" t="s">
        <v>23362</v>
      </c>
      <c r="C3301" s="6" t="s">
        <v>23364</v>
      </c>
      <c r="D3301" s="14" t="s">
        <v>23363</v>
      </c>
      <c r="E3301" s="14" t="s">
        <v>23364</v>
      </c>
      <c r="F3301" s="14" t="s">
        <v>15798</v>
      </c>
      <c r="G3301" s="6" t="s">
        <v>23365</v>
      </c>
      <c r="H3301" s="6" t="s">
        <v>15881</v>
      </c>
      <c r="I3301" s="6" t="s">
        <v>20258</v>
      </c>
      <c r="J3301" s="6" t="s">
        <v>23366</v>
      </c>
    </row>
    <row r="3302" spans="1:12">
      <c r="A3302" s="63" t="s">
        <v>19503</v>
      </c>
      <c r="B3302" s="63" t="s">
        <v>19504</v>
      </c>
      <c r="C3302" s="6" t="s">
        <v>19506</v>
      </c>
      <c r="D3302" s="14" t="s">
        <v>19505</v>
      </c>
      <c r="E3302" s="14" t="s">
        <v>19506</v>
      </c>
      <c r="F3302" s="14" t="s">
        <v>15798</v>
      </c>
      <c r="G3302" s="6" t="s">
        <v>19507</v>
      </c>
      <c r="H3302" s="6" t="s">
        <v>15813</v>
      </c>
      <c r="I3302" s="6" t="s">
        <v>19508</v>
      </c>
      <c r="K3302" s="6" t="s">
        <v>15843</v>
      </c>
      <c r="L3302" s="6" t="s">
        <v>19509</v>
      </c>
    </row>
    <row r="3303" spans="1:12">
      <c r="A3303" s="63" t="s">
        <v>37443</v>
      </c>
      <c r="B3303" s="63" t="s">
        <v>37444</v>
      </c>
      <c r="C3303" s="6" t="s">
        <v>37446</v>
      </c>
      <c r="D3303" s="14" t="s">
        <v>37445</v>
      </c>
      <c r="E3303" s="14" t="s">
        <v>37446</v>
      </c>
      <c r="F3303" s="14" t="s">
        <v>15798</v>
      </c>
      <c r="G3303" s="6" t="s">
        <v>37447</v>
      </c>
      <c r="H3303" s="6" t="s">
        <v>15881</v>
      </c>
      <c r="I3303" s="6" t="s">
        <v>19640</v>
      </c>
      <c r="J3303" s="6" t="s">
        <v>19641</v>
      </c>
    </row>
    <row r="3304" spans="1:12">
      <c r="A3304" s="63" t="s">
        <v>25951</v>
      </c>
      <c r="B3304" s="63" t="s">
        <v>25952</v>
      </c>
      <c r="C3304" s="6" t="s">
        <v>25954</v>
      </c>
      <c r="D3304" s="14" t="s">
        <v>25953</v>
      </c>
      <c r="E3304" s="14" t="s">
        <v>25954</v>
      </c>
      <c r="F3304" s="14" t="s">
        <v>15798</v>
      </c>
      <c r="G3304" s="6" t="s">
        <v>25955</v>
      </c>
      <c r="H3304" s="6" t="s">
        <v>15813</v>
      </c>
      <c r="I3304" s="6" t="s">
        <v>25956</v>
      </c>
      <c r="J3304" s="6" t="s">
        <v>25957</v>
      </c>
      <c r="K3304" s="6" t="s">
        <v>15843</v>
      </c>
      <c r="L3304" s="6" t="s">
        <v>25958</v>
      </c>
    </row>
    <row r="3305" spans="1:12">
      <c r="A3305" s="63" t="s">
        <v>32837</v>
      </c>
      <c r="B3305" s="63" t="s">
        <v>32838</v>
      </c>
      <c r="C3305" s="6" t="s">
        <v>32840</v>
      </c>
      <c r="D3305" s="14" t="s">
        <v>32839</v>
      </c>
      <c r="E3305" s="14" t="s">
        <v>32840</v>
      </c>
      <c r="F3305" s="14" t="s">
        <v>15798</v>
      </c>
      <c r="G3305" s="6" t="s">
        <v>32841</v>
      </c>
      <c r="H3305" s="6" t="s">
        <v>15813</v>
      </c>
      <c r="I3305" s="6" t="s">
        <v>20084</v>
      </c>
      <c r="K3305" s="6" t="s">
        <v>15815</v>
      </c>
      <c r="L3305" s="6" t="s">
        <v>17761</v>
      </c>
    </row>
    <row r="3306" spans="1:12">
      <c r="A3306" s="63" t="s">
        <v>38483</v>
      </c>
      <c r="B3306" s="63" t="s">
        <v>38484</v>
      </c>
      <c r="C3306" s="6" t="s">
        <v>38486</v>
      </c>
      <c r="D3306" s="14" t="s">
        <v>38485</v>
      </c>
      <c r="E3306" s="14" t="s">
        <v>38486</v>
      </c>
      <c r="F3306" s="14" t="s">
        <v>15798</v>
      </c>
      <c r="G3306" s="6" t="s">
        <v>38487</v>
      </c>
      <c r="H3306" s="6" t="s">
        <v>15813</v>
      </c>
      <c r="I3306" s="6" t="s">
        <v>17341</v>
      </c>
      <c r="K3306" s="6" t="s">
        <v>15815</v>
      </c>
      <c r="L3306" s="6" t="s">
        <v>17761</v>
      </c>
    </row>
    <row r="3307" spans="1:12">
      <c r="A3307" s="63" t="s">
        <v>33907</v>
      </c>
      <c r="B3307" s="63" t="s">
        <v>33908</v>
      </c>
      <c r="C3307" s="6" t="s">
        <v>33910</v>
      </c>
      <c r="D3307" s="14" t="s">
        <v>33909</v>
      </c>
      <c r="E3307" s="14" t="s">
        <v>33910</v>
      </c>
      <c r="F3307" s="14" t="s">
        <v>15798</v>
      </c>
      <c r="G3307" s="6" t="s">
        <v>33911</v>
      </c>
      <c r="H3307" s="6" t="s">
        <v>15881</v>
      </c>
      <c r="I3307" s="6" t="s">
        <v>26123</v>
      </c>
      <c r="J3307" s="6" t="s">
        <v>16988</v>
      </c>
    </row>
    <row r="3308" spans="1:12">
      <c r="A3308" s="63" t="s">
        <v>19886</v>
      </c>
      <c r="B3308" s="63" t="s">
        <v>19887</v>
      </c>
      <c r="C3308" s="6" t="s">
        <v>19889</v>
      </c>
      <c r="D3308" s="14" t="s">
        <v>19888</v>
      </c>
      <c r="E3308" s="14" t="s">
        <v>19889</v>
      </c>
      <c r="F3308" s="14" t="s">
        <v>15798</v>
      </c>
      <c r="G3308" s="6" t="s">
        <v>19890</v>
      </c>
      <c r="H3308" s="6" t="s">
        <v>15813</v>
      </c>
      <c r="I3308" s="6" t="s">
        <v>16044</v>
      </c>
      <c r="K3308" s="6" t="s">
        <v>15815</v>
      </c>
      <c r="L3308" s="6" t="s">
        <v>16943</v>
      </c>
    </row>
    <row r="3309" spans="1:12">
      <c r="A3309" s="63" t="s">
        <v>38554</v>
      </c>
      <c r="B3309" s="63" t="s">
        <v>38555</v>
      </c>
      <c r="C3309" s="6" t="s">
        <v>38557</v>
      </c>
      <c r="D3309" s="14" t="s">
        <v>38556</v>
      </c>
      <c r="E3309" s="14" t="s">
        <v>38557</v>
      </c>
      <c r="F3309" s="14" t="s">
        <v>15798</v>
      </c>
      <c r="G3309" s="6" t="s">
        <v>38558</v>
      </c>
      <c r="H3309" s="6" t="s">
        <v>15822</v>
      </c>
      <c r="I3309" s="6" t="s">
        <v>17326</v>
      </c>
      <c r="J3309" s="6" t="s">
        <v>16530</v>
      </c>
    </row>
    <row r="3310" spans="1:12">
      <c r="A3310" s="63" t="s">
        <v>25450</v>
      </c>
      <c r="B3310" s="63" t="s">
        <v>25451</v>
      </c>
      <c r="C3310" s="6" t="s">
        <v>25453</v>
      </c>
      <c r="D3310" s="14" t="s">
        <v>25452</v>
      </c>
      <c r="E3310" s="14" t="s">
        <v>25453</v>
      </c>
      <c r="F3310" s="14" t="s">
        <v>15798</v>
      </c>
      <c r="G3310" s="6" t="s">
        <v>25454</v>
      </c>
      <c r="H3310" s="6" t="s">
        <v>15813</v>
      </c>
      <c r="I3310" s="6" t="s">
        <v>25455</v>
      </c>
      <c r="J3310" s="6" t="s">
        <v>25456</v>
      </c>
      <c r="K3310" s="6" t="s">
        <v>15874</v>
      </c>
      <c r="L3310" s="6" t="s">
        <v>18393</v>
      </c>
    </row>
    <row r="3311" spans="1:12">
      <c r="A3311" s="63" t="s">
        <v>36338</v>
      </c>
      <c r="B3311" s="63" t="s">
        <v>36339</v>
      </c>
      <c r="C3311" s="6" t="s">
        <v>36341</v>
      </c>
      <c r="D3311" s="14" t="s">
        <v>36340</v>
      </c>
      <c r="E3311" s="14" t="s">
        <v>36341</v>
      </c>
      <c r="F3311" s="14" t="s">
        <v>15798</v>
      </c>
      <c r="G3311" s="6" t="s">
        <v>36342</v>
      </c>
      <c r="H3311" s="6" t="s">
        <v>15813</v>
      </c>
      <c r="I3311" s="6" t="s">
        <v>27550</v>
      </c>
      <c r="J3311" s="6" t="s">
        <v>27551</v>
      </c>
      <c r="K3311" s="6" t="s">
        <v>36343</v>
      </c>
      <c r="L3311" s="6" t="s">
        <v>36344</v>
      </c>
    </row>
    <row r="3312" spans="1:12">
      <c r="A3312" s="63" t="s">
        <v>22083</v>
      </c>
      <c r="B3312" s="63" t="s">
        <v>22084</v>
      </c>
      <c r="C3312" s="6" t="s">
        <v>22086</v>
      </c>
      <c r="D3312" s="14" t="s">
        <v>22085</v>
      </c>
      <c r="E3312" s="14" t="s">
        <v>22086</v>
      </c>
      <c r="F3312" s="14" t="s">
        <v>15798</v>
      </c>
      <c r="G3312" s="6" t="s">
        <v>22087</v>
      </c>
      <c r="H3312" s="6" t="s">
        <v>15813</v>
      </c>
      <c r="I3312" s="6" t="s">
        <v>20521</v>
      </c>
      <c r="J3312" s="6" t="s">
        <v>20522</v>
      </c>
      <c r="K3312" s="6" t="s">
        <v>15866</v>
      </c>
      <c r="L3312" s="6" t="s">
        <v>18538</v>
      </c>
    </row>
    <row r="3313" spans="1:12">
      <c r="A3313" s="63" t="s">
        <v>37917</v>
      </c>
      <c r="B3313" s="63" t="s">
        <v>37918</v>
      </c>
      <c r="C3313" s="6" t="s">
        <v>37920</v>
      </c>
      <c r="D3313" s="14" t="s">
        <v>37919</v>
      </c>
      <c r="E3313" s="14" t="s">
        <v>37920</v>
      </c>
      <c r="F3313" s="14" t="s">
        <v>15798</v>
      </c>
      <c r="G3313" s="6" t="s">
        <v>37921</v>
      </c>
      <c r="H3313" s="6" t="s">
        <v>15813</v>
      </c>
      <c r="I3313" s="6" t="s">
        <v>16942</v>
      </c>
      <c r="K3313" s="6" t="s">
        <v>15815</v>
      </c>
      <c r="L3313" s="6" t="s">
        <v>30097</v>
      </c>
    </row>
    <row r="3314" spans="1:12">
      <c r="A3314" s="63" t="s">
        <v>36746</v>
      </c>
      <c r="B3314" s="63" t="s">
        <v>36747</v>
      </c>
      <c r="C3314" s="6" t="s">
        <v>36749</v>
      </c>
      <c r="D3314" s="14" t="s">
        <v>36748</v>
      </c>
      <c r="E3314" s="14" t="s">
        <v>36749</v>
      </c>
      <c r="F3314" s="14" t="s">
        <v>15798</v>
      </c>
      <c r="G3314" s="6" t="s">
        <v>36750</v>
      </c>
      <c r="H3314" s="6" t="s">
        <v>15881</v>
      </c>
      <c r="I3314" s="6" t="s">
        <v>16100</v>
      </c>
      <c r="J3314" s="6" t="s">
        <v>25230</v>
      </c>
    </row>
    <row r="3315" spans="1:12">
      <c r="A3315" s="63" t="s">
        <v>40467</v>
      </c>
      <c r="B3315" s="63" t="s">
        <v>40468</v>
      </c>
      <c r="C3315" s="6" t="s">
        <v>40470</v>
      </c>
      <c r="D3315" s="14" t="s">
        <v>40469</v>
      </c>
      <c r="E3315" s="14" t="s">
        <v>40470</v>
      </c>
      <c r="F3315" s="14" t="s">
        <v>15798</v>
      </c>
    </row>
    <row r="3316" spans="1:12">
      <c r="A3316" s="63" t="s">
        <v>31359</v>
      </c>
      <c r="B3316" s="63" t="s">
        <v>31360</v>
      </c>
      <c r="C3316" s="6" t="s">
        <v>31362</v>
      </c>
      <c r="D3316" s="14" t="s">
        <v>31361</v>
      </c>
      <c r="E3316" s="14" t="s">
        <v>31362</v>
      </c>
      <c r="F3316" s="14" t="s">
        <v>15798</v>
      </c>
      <c r="G3316" s="6" t="s">
        <v>31363</v>
      </c>
    </row>
    <row r="3317" spans="1:12">
      <c r="A3317" s="63" t="s">
        <v>28738</v>
      </c>
      <c r="B3317" s="63" t="s">
        <v>28739</v>
      </c>
      <c r="C3317" s="6" t="s">
        <v>28741</v>
      </c>
      <c r="D3317" s="14" t="s">
        <v>28740</v>
      </c>
      <c r="E3317" s="14" t="s">
        <v>28741</v>
      </c>
      <c r="F3317" s="14" t="s">
        <v>15798</v>
      </c>
      <c r="G3317" s="6" t="s">
        <v>28742</v>
      </c>
      <c r="H3317" s="6" t="s">
        <v>15813</v>
      </c>
      <c r="I3317" s="6" t="s">
        <v>28743</v>
      </c>
      <c r="K3317" s="6" t="s">
        <v>15843</v>
      </c>
      <c r="L3317" s="6" t="s">
        <v>19232</v>
      </c>
    </row>
    <row r="3318" spans="1:12">
      <c r="A3318" s="63" t="s">
        <v>34099</v>
      </c>
      <c r="B3318" s="63" t="s">
        <v>34100</v>
      </c>
      <c r="C3318" s="6" t="s">
        <v>34102</v>
      </c>
      <c r="D3318" s="14" t="s">
        <v>34101</v>
      </c>
      <c r="E3318" s="14" t="s">
        <v>34102</v>
      </c>
      <c r="F3318" s="14" t="s">
        <v>15798</v>
      </c>
      <c r="G3318" s="6" t="s">
        <v>34103</v>
      </c>
      <c r="H3318" s="6" t="s">
        <v>15822</v>
      </c>
      <c r="I3318" s="6" t="s">
        <v>22846</v>
      </c>
      <c r="J3318" s="6" t="s">
        <v>22847</v>
      </c>
    </row>
    <row r="3319" spans="1:12">
      <c r="A3319" s="63" t="s">
        <v>38432</v>
      </c>
      <c r="B3319" s="63" t="s">
        <v>38433</v>
      </c>
      <c r="C3319" s="6" t="s">
        <v>38435</v>
      </c>
      <c r="D3319" s="14" t="s">
        <v>38434</v>
      </c>
      <c r="E3319" s="14" t="s">
        <v>38435</v>
      </c>
      <c r="F3319" s="14" t="s">
        <v>15798</v>
      </c>
      <c r="G3319" s="6" t="s">
        <v>38436</v>
      </c>
      <c r="H3319" s="6" t="s">
        <v>15881</v>
      </c>
      <c r="I3319" s="6" t="s">
        <v>24735</v>
      </c>
      <c r="J3319" s="6" t="s">
        <v>18798</v>
      </c>
    </row>
    <row r="3320" spans="1:12">
      <c r="A3320" s="63" t="s">
        <v>35650</v>
      </c>
      <c r="B3320" s="63" t="s">
        <v>35651</v>
      </c>
      <c r="C3320" s="6" t="s">
        <v>35653</v>
      </c>
      <c r="D3320" s="14" t="s">
        <v>35652</v>
      </c>
      <c r="E3320" s="14" t="s">
        <v>35653</v>
      </c>
      <c r="F3320" s="14" t="s">
        <v>15798</v>
      </c>
      <c r="G3320" s="6" t="s">
        <v>35654</v>
      </c>
      <c r="H3320" s="6" t="s">
        <v>15813</v>
      </c>
      <c r="I3320" s="6" t="s">
        <v>16853</v>
      </c>
      <c r="J3320" s="6" t="s">
        <v>16854</v>
      </c>
      <c r="K3320" s="6" t="s">
        <v>15815</v>
      </c>
      <c r="L3320" s="6" t="s">
        <v>20019</v>
      </c>
    </row>
    <row r="3321" spans="1:12">
      <c r="A3321" s="63" t="s">
        <v>15094</v>
      </c>
      <c r="B3321" s="63" t="s">
        <v>29239</v>
      </c>
      <c r="C3321" s="6" t="s">
        <v>15096</v>
      </c>
      <c r="D3321" s="14" t="s">
        <v>29240</v>
      </c>
      <c r="E3321" s="14" t="s">
        <v>15096</v>
      </c>
      <c r="F3321" s="14" t="s">
        <v>15798</v>
      </c>
      <c r="G3321" s="6" t="s">
        <v>29241</v>
      </c>
      <c r="H3321" s="6" t="s">
        <v>15881</v>
      </c>
      <c r="I3321" s="6" t="s">
        <v>18240</v>
      </c>
      <c r="J3321" s="6" t="s">
        <v>29242</v>
      </c>
    </row>
    <row r="3322" spans="1:12">
      <c r="A3322" s="63" t="s">
        <v>39860</v>
      </c>
      <c r="B3322" s="63" t="s">
        <v>39861</v>
      </c>
      <c r="C3322" s="6" t="s">
        <v>39863</v>
      </c>
      <c r="D3322" s="14" t="s">
        <v>39862</v>
      </c>
      <c r="E3322" s="14" t="s">
        <v>39863</v>
      </c>
      <c r="F3322" s="14" t="s">
        <v>15798</v>
      </c>
      <c r="G3322" s="6" t="s">
        <v>39864</v>
      </c>
      <c r="H3322" s="6" t="s">
        <v>15881</v>
      </c>
      <c r="I3322" s="6" t="s">
        <v>16477</v>
      </c>
      <c r="J3322" s="6" t="s">
        <v>29078</v>
      </c>
    </row>
    <row r="3323" spans="1:12">
      <c r="A3323" s="63" t="s">
        <v>37423</v>
      </c>
      <c r="B3323" s="63" t="s">
        <v>37424</v>
      </c>
      <c r="C3323" s="6" t="s">
        <v>37426</v>
      </c>
      <c r="D3323" s="14" t="s">
        <v>37425</v>
      </c>
      <c r="E3323" s="14" t="s">
        <v>37426</v>
      </c>
      <c r="F3323" s="14" t="s">
        <v>15798</v>
      </c>
      <c r="G3323" s="6" t="s">
        <v>37427</v>
      </c>
      <c r="H3323" s="6" t="s">
        <v>15813</v>
      </c>
      <c r="I3323" s="6" t="s">
        <v>16221</v>
      </c>
      <c r="J3323" s="6" t="s">
        <v>22438</v>
      </c>
      <c r="K3323" s="6" t="s">
        <v>19464</v>
      </c>
      <c r="L3323" s="6" t="s">
        <v>23966</v>
      </c>
    </row>
    <row r="3324" spans="1:12">
      <c r="A3324" s="63" t="s">
        <v>34615</v>
      </c>
      <c r="B3324" s="63" t="s">
        <v>34616</v>
      </c>
      <c r="C3324" s="6" t="s">
        <v>34618</v>
      </c>
      <c r="D3324" s="14" t="s">
        <v>34617</v>
      </c>
      <c r="E3324" s="14" t="s">
        <v>34618</v>
      </c>
      <c r="F3324" s="14" t="s">
        <v>15798</v>
      </c>
      <c r="G3324" s="6" t="s">
        <v>34619</v>
      </c>
      <c r="H3324" s="6" t="s">
        <v>15822</v>
      </c>
      <c r="I3324" s="6" t="s">
        <v>18195</v>
      </c>
    </row>
    <row r="3325" spans="1:12">
      <c r="A3325" s="63" t="s">
        <v>38129</v>
      </c>
      <c r="B3325" s="63" t="s">
        <v>38130</v>
      </c>
      <c r="C3325" s="6" t="s">
        <v>38132</v>
      </c>
      <c r="D3325" s="14" t="s">
        <v>38131</v>
      </c>
      <c r="E3325" s="14" t="s">
        <v>38132</v>
      </c>
      <c r="F3325" s="14" t="s">
        <v>15798</v>
      </c>
      <c r="G3325" s="6" t="s">
        <v>38133</v>
      </c>
      <c r="H3325" s="6" t="s">
        <v>15881</v>
      </c>
      <c r="I3325" s="6" t="s">
        <v>15882</v>
      </c>
      <c r="J3325" s="6" t="s">
        <v>38134</v>
      </c>
    </row>
    <row r="3326" spans="1:12">
      <c r="A3326" s="63" t="s">
        <v>36874</v>
      </c>
      <c r="B3326" s="63" t="s">
        <v>36875</v>
      </c>
      <c r="C3326" s="6" t="s">
        <v>36877</v>
      </c>
      <c r="D3326" s="14" t="s">
        <v>36876</v>
      </c>
      <c r="E3326" s="14" t="s">
        <v>36877</v>
      </c>
      <c r="F3326" s="14" t="s">
        <v>15798</v>
      </c>
      <c r="G3326" s="6" t="s">
        <v>36878</v>
      </c>
      <c r="H3326" s="6" t="s">
        <v>15813</v>
      </c>
      <c r="I3326" s="6" t="s">
        <v>19962</v>
      </c>
      <c r="K3326" s="6" t="s">
        <v>15843</v>
      </c>
      <c r="L3326" s="6" t="s">
        <v>36020</v>
      </c>
    </row>
    <row r="3327" spans="1:12">
      <c r="A3327" s="63" t="s">
        <v>15977</v>
      </c>
      <c r="B3327" s="63" t="s">
        <v>15978</v>
      </c>
      <c r="C3327" s="6" t="s">
        <v>15980</v>
      </c>
      <c r="D3327" s="14" t="s">
        <v>15979</v>
      </c>
      <c r="E3327" s="14" t="s">
        <v>15980</v>
      </c>
      <c r="F3327" s="14" t="s">
        <v>15798</v>
      </c>
      <c r="G3327" s="6" t="s">
        <v>15981</v>
      </c>
      <c r="H3327" s="6" t="s">
        <v>15982</v>
      </c>
      <c r="I3327" s="6" t="s">
        <v>15983</v>
      </c>
      <c r="J3327" s="6" t="s">
        <v>15984</v>
      </c>
    </row>
    <row r="3328" spans="1:12">
      <c r="A3328" s="63" t="s">
        <v>24664</v>
      </c>
      <c r="B3328" s="63" t="s">
        <v>24665</v>
      </c>
      <c r="C3328" s="6" t="s">
        <v>24667</v>
      </c>
      <c r="D3328" s="14" t="s">
        <v>24666</v>
      </c>
      <c r="E3328" s="14" t="s">
        <v>24667</v>
      </c>
      <c r="F3328" s="14" t="s">
        <v>15798</v>
      </c>
      <c r="G3328" s="6" t="s">
        <v>24668</v>
      </c>
      <c r="H3328" s="6" t="s">
        <v>15881</v>
      </c>
      <c r="I3328" s="6" t="s">
        <v>21171</v>
      </c>
      <c r="J3328" s="6" t="s">
        <v>24669</v>
      </c>
    </row>
    <row r="3329" spans="1:12">
      <c r="A3329" s="63" t="s">
        <v>29635</v>
      </c>
      <c r="B3329" s="63" t="s">
        <v>29636</v>
      </c>
      <c r="C3329" s="6" t="s">
        <v>29638</v>
      </c>
      <c r="D3329" s="14" t="s">
        <v>29637</v>
      </c>
      <c r="E3329" s="14" t="s">
        <v>29638</v>
      </c>
      <c r="F3329" s="14" t="s">
        <v>15798</v>
      </c>
      <c r="G3329" s="6" t="s">
        <v>29639</v>
      </c>
      <c r="H3329" s="6" t="s">
        <v>15982</v>
      </c>
      <c r="I3329" s="6" t="s">
        <v>17326</v>
      </c>
    </row>
    <row r="3330" spans="1:12">
      <c r="A3330" s="63" t="s">
        <v>23472</v>
      </c>
      <c r="B3330" s="63" t="s">
        <v>23473</v>
      </c>
      <c r="C3330" s="6" t="s">
        <v>23475</v>
      </c>
      <c r="D3330" s="14" t="s">
        <v>23474</v>
      </c>
      <c r="E3330" s="14" t="s">
        <v>23475</v>
      </c>
      <c r="F3330" s="14" t="s">
        <v>15798</v>
      </c>
      <c r="G3330" s="6" t="s">
        <v>23476</v>
      </c>
      <c r="H3330" s="6" t="s">
        <v>15822</v>
      </c>
      <c r="I3330" s="6" t="s">
        <v>23477</v>
      </c>
      <c r="J3330" s="6" t="s">
        <v>23478</v>
      </c>
    </row>
    <row r="3331" spans="1:12">
      <c r="A3331" s="63" t="s">
        <v>37316</v>
      </c>
      <c r="B3331" s="63" t="s">
        <v>37317</v>
      </c>
      <c r="C3331" s="6" t="s">
        <v>37319</v>
      </c>
      <c r="D3331" s="14" t="s">
        <v>37318</v>
      </c>
      <c r="E3331" s="14" t="s">
        <v>37319</v>
      </c>
      <c r="F3331" s="14" t="s">
        <v>15798</v>
      </c>
      <c r="G3331" s="6" t="s">
        <v>37319</v>
      </c>
      <c r="H3331" s="6" t="s">
        <v>17952</v>
      </c>
      <c r="I3331" s="6" t="s">
        <v>28417</v>
      </c>
      <c r="J3331" s="6" t="s">
        <v>37320</v>
      </c>
    </row>
    <row r="3332" spans="1:12">
      <c r="A3332" s="63" t="s">
        <v>31749</v>
      </c>
      <c r="B3332" s="63" t="s">
        <v>31750</v>
      </c>
      <c r="C3332" s="6" t="s">
        <v>31752</v>
      </c>
      <c r="D3332" s="14" t="s">
        <v>31751</v>
      </c>
      <c r="E3332" s="14" t="s">
        <v>31752</v>
      </c>
      <c r="F3332" s="14" t="s">
        <v>15798</v>
      </c>
      <c r="G3332" s="6" t="s">
        <v>31753</v>
      </c>
      <c r="H3332" s="6" t="s">
        <v>15799</v>
      </c>
      <c r="I3332" s="6" t="s">
        <v>25253</v>
      </c>
      <c r="J3332" s="6" t="s">
        <v>23506</v>
      </c>
    </row>
    <row r="3333" spans="1:12">
      <c r="A3333" s="63" t="s">
        <v>16337</v>
      </c>
      <c r="B3333" s="63" t="s">
        <v>16338</v>
      </c>
      <c r="C3333" s="6" t="s">
        <v>16340</v>
      </c>
      <c r="D3333" s="14" t="s">
        <v>16339</v>
      </c>
      <c r="E3333" s="14" t="s">
        <v>16340</v>
      </c>
      <c r="F3333" s="14" t="s">
        <v>15798</v>
      </c>
      <c r="G3333" s="6" t="s">
        <v>16341</v>
      </c>
      <c r="H3333" s="6" t="s">
        <v>15822</v>
      </c>
      <c r="I3333" s="6" t="s">
        <v>16154</v>
      </c>
      <c r="J3333" s="6" t="s">
        <v>16342</v>
      </c>
    </row>
    <row r="3334" spans="1:12">
      <c r="A3334" s="63" t="s">
        <v>38063</v>
      </c>
      <c r="B3334" s="63" t="s">
        <v>38064</v>
      </c>
      <c r="C3334" s="6" t="s">
        <v>38066</v>
      </c>
      <c r="D3334" s="14" t="s">
        <v>38065</v>
      </c>
      <c r="E3334" s="14" t="s">
        <v>38066</v>
      </c>
      <c r="F3334" s="14" t="s">
        <v>15798</v>
      </c>
      <c r="G3334" s="6" t="s">
        <v>38067</v>
      </c>
    </row>
    <row r="3335" spans="1:12">
      <c r="A3335" s="63" t="s">
        <v>25078</v>
      </c>
      <c r="B3335" s="63" t="s">
        <v>25079</v>
      </c>
      <c r="C3335" s="6" t="s">
        <v>25081</v>
      </c>
      <c r="D3335" s="14" t="s">
        <v>25080</v>
      </c>
      <c r="E3335" s="14" t="s">
        <v>25081</v>
      </c>
      <c r="F3335" s="14" t="s">
        <v>15798</v>
      </c>
      <c r="G3335" s="6" t="s">
        <v>25082</v>
      </c>
      <c r="H3335" s="6" t="s">
        <v>15982</v>
      </c>
      <c r="I3335" s="6" t="s">
        <v>17655</v>
      </c>
      <c r="J3335" s="6" t="s">
        <v>18293</v>
      </c>
    </row>
    <row r="3336" spans="1:12">
      <c r="A3336" s="63" t="s">
        <v>27462</v>
      </c>
      <c r="B3336" s="63" t="s">
        <v>27463</v>
      </c>
      <c r="C3336" s="6" t="s">
        <v>27465</v>
      </c>
      <c r="D3336" s="14" t="s">
        <v>27464</v>
      </c>
      <c r="E3336" s="14" t="s">
        <v>27465</v>
      </c>
      <c r="F3336" s="14" t="s">
        <v>15798</v>
      </c>
      <c r="G3336" s="6" t="s">
        <v>27466</v>
      </c>
      <c r="H3336" s="6" t="s">
        <v>15881</v>
      </c>
      <c r="I3336" s="6" t="s">
        <v>18292</v>
      </c>
      <c r="J3336" s="6" t="s">
        <v>27467</v>
      </c>
    </row>
    <row r="3337" spans="1:12">
      <c r="A3337" s="63" t="s">
        <v>18794</v>
      </c>
      <c r="B3337" s="63" t="s">
        <v>18795</v>
      </c>
      <c r="C3337" s="6" t="s">
        <v>18797</v>
      </c>
      <c r="D3337" s="14" t="s">
        <v>18796</v>
      </c>
      <c r="E3337" s="14" t="s">
        <v>18797</v>
      </c>
      <c r="F3337" s="14" t="s">
        <v>15798</v>
      </c>
      <c r="G3337" s="6" t="s">
        <v>18797</v>
      </c>
      <c r="H3337" s="6" t="s">
        <v>15881</v>
      </c>
      <c r="I3337" s="6" t="s">
        <v>15855</v>
      </c>
      <c r="J3337" s="6" t="s">
        <v>18798</v>
      </c>
    </row>
    <row r="3338" spans="1:12">
      <c r="A3338" s="63" t="s">
        <v>31260</v>
      </c>
      <c r="B3338" s="63" t="s">
        <v>31261</v>
      </c>
      <c r="C3338" s="6" t="s">
        <v>31263</v>
      </c>
      <c r="D3338" s="14" t="s">
        <v>31262</v>
      </c>
      <c r="E3338" s="14" t="s">
        <v>31263</v>
      </c>
      <c r="F3338" s="14" t="s">
        <v>15798</v>
      </c>
      <c r="G3338" s="6" t="s">
        <v>31263</v>
      </c>
      <c r="H3338" s="6" t="s">
        <v>15799</v>
      </c>
      <c r="I3338" s="6" t="s">
        <v>25791</v>
      </c>
      <c r="J3338" s="6" t="s">
        <v>31264</v>
      </c>
    </row>
    <row r="3339" spans="1:12">
      <c r="A3339" s="63" t="s">
        <v>26699</v>
      </c>
      <c r="B3339" s="63" t="s">
        <v>26700</v>
      </c>
      <c r="C3339" s="6" t="s">
        <v>26702</v>
      </c>
      <c r="D3339" s="14" t="s">
        <v>26701</v>
      </c>
      <c r="E3339" s="14" t="s">
        <v>26702</v>
      </c>
      <c r="F3339" s="14" t="s">
        <v>15798</v>
      </c>
      <c r="G3339" s="6" t="s">
        <v>26703</v>
      </c>
      <c r="H3339" s="6" t="s">
        <v>15881</v>
      </c>
      <c r="I3339" s="6" t="s">
        <v>25427</v>
      </c>
      <c r="J3339" s="6" t="s">
        <v>25818</v>
      </c>
    </row>
    <row r="3340" spans="1:12">
      <c r="A3340" s="63" t="s">
        <v>5490</v>
      </c>
      <c r="B3340" s="63" t="s">
        <v>34460</v>
      </c>
      <c r="C3340" s="6" t="s">
        <v>5489</v>
      </c>
      <c r="D3340" s="14" t="s">
        <v>34461</v>
      </c>
      <c r="E3340" s="14" t="s">
        <v>5489</v>
      </c>
      <c r="F3340" s="14" t="s">
        <v>15798</v>
      </c>
      <c r="G3340" s="6" t="s">
        <v>34462</v>
      </c>
      <c r="H3340" s="6" t="s">
        <v>15982</v>
      </c>
      <c r="I3340" s="6" t="s">
        <v>6650</v>
      </c>
      <c r="J3340" s="6" t="s">
        <v>34463</v>
      </c>
    </row>
    <row r="3341" spans="1:12">
      <c r="A3341" s="63" t="s">
        <v>7581</v>
      </c>
      <c r="B3341" s="63" t="s">
        <v>29243</v>
      </c>
      <c r="C3341" s="6" t="s">
        <v>29245</v>
      </c>
      <c r="D3341" s="14" t="s">
        <v>29244</v>
      </c>
      <c r="E3341" s="14" t="s">
        <v>29245</v>
      </c>
      <c r="F3341" s="14" t="s">
        <v>15798</v>
      </c>
      <c r="G3341" s="6" t="s">
        <v>29246</v>
      </c>
      <c r="H3341" s="6" t="s">
        <v>15799</v>
      </c>
      <c r="I3341" s="6" t="s">
        <v>22103</v>
      </c>
      <c r="J3341" s="6" t="s">
        <v>22104</v>
      </c>
    </row>
    <row r="3342" spans="1:12">
      <c r="A3342" s="63" t="s">
        <v>16461</v>
      </c>
      <c r="B3342" s="63" t="s">
        <v>16462</v>
      </c>
      <c r="C3342" s="6" t="s">
        <v>16464</v>
      </c>
      <c r="D3342" s="14" t="s">
        <v>16463</v>
      </c>
      <c r="E3342" s="14" t="s">
        <v>16464</v>
      </c>
      <c r="F3342" s="14" t="s">
        <v>15798</v>
      </c>
      <c r="G3342" s="6" t="s">
        <v>16465</v>
      </c>
      <c r="H3342" s="6" t="s">
        <v>15813</v>
      </c>
      <c r="I3342" s="6" t="s">
        <v>16466</v>
      </c>
      <c r="K3342" s="6" t="s">
        <v>15815</v>
      </c>
      <c r="L3342" s="6" t="s">
        <v>16077</v>
      </c>
    </row>
    <row r="3343" spans="1:12">
      <c r="A3343" s="63" t="s">
        <v>10502</v>
      </c>
      <c r="B3343" s="63" t="s">
        <v>33256</v>
      </c>
      <c r="C3343" s="6" t="s">
        <v>33258</v>
      </c>
      <c r="D3343" s="14" t="s">
        <v>33257</v>
      </c>
      <c r="E3343" s="14" t="s">
        <v>33258</v>
      </c>
      <c r="F3343" s="14" t="s">
        <v>15798</v>
      </c>
      <c r="G3343" s="6" t="s">
        <v>33259</v>
      </c>
      <c r="H3343" s="6" t="s">
        <v>15813</v>
      </c>
      <c r="I3343" s="6" t="s">
        <v>6650</v>
      </c>
      <c r="J3343" s="6" t="s">
        <v>23934</v>
      </c>
      <c r="K3343" s="6" t="s">
        <v>16608</v>
      </c>
      <c r="L3343" s="6" t="s">
        <v>33260</v>
      </c>
    </row>
    <row r="3344" spans="1:12">
      <c r="A3344" s="63" t="s">
        <v>24050</v>
      </c>
      <c r="B3344" s="63" t="s">
        <v>24051</v>
      </c>
      <c r="C3344" s="6" t="s">
        <v>24053</v>
      </c>
      <c r="D3344" s="14" t="s">
        <v>24052</v>
      </c>
      <c r="E3344" s="14" t="s">
        <v>24053</v>
      </c>
      <c r="F3344" s="14" t="s">
        <v>15798</v>
      </c>
      <c r="G3344" s="6" t="s">
        <v>24054</v>
      </c>
      <c r="H3344" s="6" t="s">
        <v>17952</v>
      </c>
      <c r="I3344" s="6" t="s">
        <v>24055</v>
      </c>
      <c r="J3344" s="6" t="s">
        <v>24056</v>
      </c>
    </row>
    <row r="3345" spans="1:12">
      <c r="A3345" s="63" t="s">
        <v>39052</v>
      </c>
      <c r="B3345" s="63" t="s">
        <v>39053</v>
      </c>
      <c r="C3345" s="6" t="s">
        <v>39055</v>
      </c>
      <c r="D3345" s="14" t="s">
        <v>39054</v>
      </c>
      <c r="E3345" s="14" t="s">
        <v>39055</v>
      </c>
      <c r="F3345" s="14" t="s">
        <v>15798</v>
      </c>
      <c r="G3345" s="6" t="s">
        <v>39056</v>
      </c>
      <c r="H3345" s="6" t="s">
        <v>15881</v>
      </c>
      <c r="I3345" s="6" t="s">
        <v>16221</v>
      </c>
    </row>
    <row r="3346" spans="1:12">
      <c r="A3346" s="63" t="s">
        <v>33312</v>
      </c>
      <c r="B3346" s="63" t="s">
        <v>33313</v>
      </c>
      <c r="C3346" s="6" t="s">
        <v>33315</v>
      </c>
      <c r="D3346" s="14" t="s">
        <v>33314</v>
      </c>
      <c r="E3346" s="14" t="s">
        <v>33315</v>
      </c>
      <c r="F3346" s="14" t="s">
        <v>15798</v>
      </c>
      <c r="G3346" s="6" t="s">
        <v>33316</v>
      </c>
      <c r="H3346" s="6" t="s">
        <v>15822</v>
      </c>
      <c r="I3346" s="6" t="s">
        <v>19740</v>
      </c>
    </row>
    <row r="3347" spans="1:12">
      <c r="A3347" s="63" t="s">
        <v>28646</v>
      </c>
      <c r="B3347" s="63" t="s">
        <v>28647</v>
      </c>
      <c r="C3347" s="6" t="s">
        <v>28649</v>
      </c>
      <c r="D3347" s="14" t="s">
        <v>28648</v>
      </c>
      <c r="E3347" s="14" t="s">
        <v>28649</v>
      </c>
      <c r="F3347" s="14" t="s">
        <v>15798</v>
      </c>
      <c r="G3347" s="6" t="s">
        <v>28650</v>
      </c>
      <c r="H3347" s="6" t="s">
        <v>15822</v>
      </c>
      <c r="I3347" s="6" t="s">
        <v>28651</v>
      </c>
      <c r="J3347" s="6" t="s">
        <v>19641</v>
      </c>
    </row>
    <row r="3348" spans="1:12">
      <c r="A3348" s="63" t="s">
        <v>34404</v>
      </c>
      <c r="B3348" s="63" t="s">
        <v>34405</v>
      </c>
      <c r="C3348" s="6" t="s">
        <v>34407</v>
      </c>
      <c r="D3348" s="14" t="s">
        <v>34406</v>
      </c>
      <c r="E3348" s="14" t="s">
        <v>34407</v>
      </c>
      <c r="F3348" s="14" t="s">
        <v>15798</v>
      </c>
      <c r="G3348" s="6" t="s">
        <v>34407</v>
      </c>
      <c r="H3348" s="6" t="s">
        <v>15982</v>
      </c>
      <c r="I3348" s="6" t="s">
        <v>16032</v>
      </c>
      <c r="J3348" s="6" t="s">
        <v>29386</v>
      </c>
    </row>
    <row r="3349" spans="1:12">
      <c r="A3349" s="63" t="s">
        <v>25009</v>
      </c>
      <c r="B3349" s="63" t="s">
        <v>25010</v>
      </c>
      <c r="C3349" s="6" t="s">
        <v>25012</v>
      </c>
      <c r="D3349" s="14" t="s">
        <v>25011</v>
      </c>
      <c r="E3349" s="14" t="s">
        <v>25012</v>
      </c>
      <c r="F3349" s="14" t="s">
        <v>15798</v>
      </c>
      <c r="G3349" s="6" t="s">
        <v>25013</v>
      </c>
      <c r="H3349" s="6" t="s">
        <v>15822</v>
      </c>
      <c r="I3349" s="6" t="s">
        <v>19198</v>
      </c>
      <c r="J3349" s="6" t="s">
        <v>19199</v>
      </c>
    </row>
    <row r="3350" spans="1:12">
      <c r="A3350" s="63" t="s">
        <v>28578</v>
      </c>
      <c r="B3350" s="63" t="s">
        <v>28579</v>
      </c>
      <c r="C3350" s="6" t="s">
        <v>28581</v>
      </c>
      <c r="D3350" s="14" t="s">
        <v>28580</v>
      </c>
      <c r="E3350" s="14" t="s">
        <v>28581</v>
      </c>
      <c r="F3350" s="14" t="s">
        <v>15798</v>
      </c>
      <c r="G3350" s="6" t="s">
        <v>28582</v>
      </c>
      <c r="H3350" s="6" t="s">
        <v>15881</v>
      </c>
      <c r="I3350" s="6" t="s">
        <v>28583</v>
      </c>
    </row>
    <row r="3351" spans="1:12">
      <c r="A3351" s="63" t="s">
        <v>36051</v>
      </c>
      <c r="B3351" s="63" t="s">
        <v>36052</v>
      </c>
      <c r="C3351" s="6" t="s">
        <v>36054</v>
      </c>
      <c r="D3351" s="14" t="s">
        <v>36053</v>
      </c>
      <c r="E3351" s="14" t="s">
        <v>36054</v>
      </c>
      <c r="F3351" s="14" t="s">
        <v>15798</v>
      </c>
      <c r="G3351" s="6" t="s">
        <v>36055</v>
      </c>
      <c r="H3351" s="6" t="s">
        <v>15799</v>
      </c>
      <c r="I3351" s="6" t="s">
        <v>22236</v>
      </c>
      <c r="J3351" s="6" t="s">
        <v>36056</v>
      </c>
    </row>
    <row r="3352" spans="1:12">
      <c r="A3352" s="63" t="s">
        <v>39435</v>
      </c>
      <c r="B3352" s="63" t="s">
        <v>39436</v>
      </c>
      <c r="C3352" s="6" t="s">
        <v>39438</v>
      </c>
      <c r="D3352" s="14" t="s">
        <v>39437</v>
      </c>
      <c r="E3352" s="14" t="s">
        <v>39438</v>
      </c>
      <c r="F3352" s="14" t="s">
        <v>15798</v>
      </c>
      <c r="G3352" s="6" t="s">
        <v>39439</v>
      </c>
      <c r="H3352" s="6" t="s">
        <v>15813</v>
      </c>
      <c r="I3352" s="6" t="s">
        <v>39440</v>
      </c>
      <c r="K3352" s="6" t="s">
        <v>15815</v>
      </c>
      <c r="L3352" s="6" t="s">
        <v>18703</v>
      </c>
    </row>
    <row r="3353" spans="1:12">
      <c r="A3353" s="63" t="s">
        <v>30900</v>
      </c>
      <c r="B3353" s="63" t="s">
        <v>30901</v>
      </c>
      <c r="C3353" s="6" t="s">
        <v>30903</v>
      </c>
      <c r="D3353" s="14" t="s">
        <v>30902</v>
      </c>
      <c r="E3353" s="14" t="s">
        <v>30903</v>
      </c>
      <c r="F3353" s="14" t="s">
        <v>15798</v>
      </c>
      <c r="G3353" s="6" t="s">
        <v>30904</v>
      </c>
      <c r="H3353" s="6" t="s">
        <v>15982</v>
      </c>
      <c r="I3353" s="6" t="s">
        <v>30905</v>
      </c>
      <c r="J3353" s="6" t="s">
        <v>30906</v>
      </c>
    </row>
    <row r="3354" spans="1:12">
      <c r="A3354" s="63" t="s">
        <v>55349</v>
      </c>
      <c r="B3354" s="63" t="s">
        <v>29701</v>
      </c>
      <c r="C3354" s="6" t="s">
        <v>29703</v>
      </c>
      <c r="D3354" s="14" t="s">
        <v>29702</v>
      </c>
      <c r="E3354" s="14" t="s">
        <v>29703</v>
      </c>
      <c r="F3354" s="14" t="s">
        <v>15798</v>
      </c>
      <c r="G3354" s="6" t="s">
        <v>15012</v>
      </c>
      <c r="H3354" s="6" t="s">
        <v>17952</v>
      </c>
      <c r="I3354" s="6" t="s">
        <v>22175</v>
      </c>
    </row>
    <row r="3355" spans="1:12">
      <c r="A3355" s="63" t="s">
        <v>32630</v>
      </c>
      <c r="B3355" s="63" t="s">
        <v>32631</v>
      </c>
      <c r="C3355" s="6" t="s">
        <v>32633</v>
      </c>
      <c r="D3355" s="14" t="s">
        <v>32632</v>
      </c>
      <c r="E3355" s="14" t="s">
        <v>32633</v>
      </c>
      <c r="F3355" s="14" t="s">
        <v>15798</v>
      </c>
      <c r="G3355" s="6" t="s">
        <v>32634</v>
      </c>
      <c r="H3355" s="6" t="s">
        <v>15822</v>
      </c>
      <c r="I3355" s="6" t="s">
        <v>15910</v>
      </c>
      <c r="J3355" s="6" t="s">
        <v>32635</v>
      </c>
    </row>
    <row r="3356" spans="1:12">
      <c r="A3356" s="63" t="s">
        <v>27382</v>
      </c>
      <c r="B3356" s="63" t="s">
        <v>27383</v>
      </c>
      <c r="C3356" s="6" t="s">
        <v>27385</v>
      </c>
      <c r="D3356" s="14" t="s">
        <v>27384</v>
      </c>
      <c r="E3356" s="14" t="s">
        <v>27385</v>
      </c>
      <c r="F3356" s="14" t="s">
        <v>15798</v>
      </c>
      <c r="G3356" s="6" t="s">
        <v>27386</v>
      </c>
      <c r="H3356" s="6" t="s">
        <v>15982</v>
      </c>
      <c r="I3356" s="6" t="s">
        <v>27387</v>
      </c>
      <c r="J3356" s="6" t="s">
        <v>27388</v>
      </c>
    </row>
    <row r="3357" spans="1:12">
      <c r="A3357" s="63" t="s">
        <v>22596</v>
      </c>
      <c r="B3357" s="63" t="s">
        <v>22597</v>
      </c>
      <c r="C3357" s="6" t="s">
        <v>22599</v>
      </c>
      <c r="D3357" s="14" t="s">
        <v>22598</v>
      </c>
      <c r="E3357" s="14" t="s">
        <v>22599</v>
      </c>
      <c r="F3357" s="14" t="s">
        <v>15798</v>
      </c>
      <c r="G3357" s="6" t="s">
        <v>22600</v>
      </c>
      <c r="H3357" s="6" t="s">
        <v>15881</v>
      </c>
      <c r="I3357" s="6" t="s">
        <v>16142</v>
      </c>
      <c r="J3357" s="6" t="s">
        <v>16988</v>
      </c>
    </row>
    <row r="3358" spans="1:12">
      <c r="A3358" s="63" t="s">
        <v>35805</v>
      </c>
      <c r="B3358" s="63" t="s">
        <v>35806</v>
      </c>
      <c r="C3358" s="6" t="s">
        <v>35808</v>
      </c>
      <c r="D3358" s="14" t="s">
        <v>35807</v>
      </c>
      <c r="E3358" s="14" t="s">
        <v>35808</v>
      </c>
      <c r="F3358" s="14" t="s">
        <v>15798</v>
      </c>
      <c r="G3358" s="6" t="s">
        <v>35809</v>
      </c>
      <c r="H3358" s="6" t="s">
        <v>15813</v>
      </c>
      <c r="I3358" s="6" t="s">
        <v>35810</v>
      </c>
      <c r="J3358" s="6" t="s">
        <v>28522</v>
      </c>
      <c r="K3358" s="6" t="s">
        <v>16673</v>
      </c>
      <c r="L3358" s="6" t="s">
        <v>17938</v>
      </c>
    </row>
    <row r="3359" spans="1:12">
      <c r="A3359" s="63" t="s">
        <v>55350</v>
      </c>
      <c r="B3359" s="63" t="s">
        <v>26644</v>
      </c>
      <c r="C3359" s="6" t="s">
        <v>26646</v>
      </c>
      <c r="D3359" s="14" t="s">
        <v>26645</v>
      </c>
      <c r="E3359" s="14" t="s">
        <v>26646</v>
      </c>
      <c r="F3359" s="14" t="s">
        <v>15798</v>
      </c>
      <c r="G3359" s="6" t="s">
        <v>26647</v>
      </c>
      <c r="H3359" s="6" t="s">
        <v>15799</v>
      </c>
      <c r="I3359" s="6" t="s">
        <v>26648</v>
      </c>
      <c r="J3359" s="6" t="s">
        <v>26649</v>
      </c>
    </row>
    <row r="3360" spans="1:12">
      <c r="A3360" s="63" t="s">
        <v>23598</v>
      </c>
      <c r="B3360" s="63" t="s">
        <v>23599</v>
      </c>
      <c r="C3360" s="6" t="s">
        <v>23601</v>
      </c>
      <c r="D3360" s="14" t="s">
        <v>23600</v>
      </c>
      <c r="E3360" s="14" t="s">
        <v>23601</v>
      </c>
      <c r="F3360" s="14" t="s">
        <v>15798</v>
      </c>
      <c r="G3360" s="6" t="s">
        <v>23602</v>
      </c>
      <c r="H3360" s="6" t="s">
        <v>17952</v>
      </c>
      <c r="I3360" s="6" t="s">
        <v>21440</v>
      </c>
      <c r="J3360" s="6" t="s">
        <v>23603</v>
      </c>
    </row>
    <row r="3361" spans="1:12">
      <c r="A3361" s="63" t="s">
        <v>14067</v>
      </c>
      <c r="B3361" s="63" t="s">
        <v>38038</v>
      </c>
      <c r="C3361" s="6" t="s">
        <v>14065</v>
      </c>
      <c r="D3361" s="14" t="s">
        <v>38039</v>
      </c>
      <c r="E3361" s="14" t="s">
        <v>14065</v>
      </c>
      <c r="F3361" s="14" t="s">
        <v>15798</v>
      </c>
      <c r="G3361" s="6" t="s">
        <v>14065</v>
      </c>
      <c r="H3361" s="6" t="s">
        <v>15799</v>
      </c>
      <c r="I3361" s="6" t="s">
        <v>22236</v>
      </c>
      <c r="J3361" s="6" t="s">
        <v>22237</v>
      </c>
    </row>
    <row r="3362" spans="1:12">
      <c r="A3362" s="63" t="s">
        <v>31680</v>
      </c>
      <c r="B3362" s="63" t="s">
        <v>31681</v>
      </c>
      <c r="C3362" s="6" t="s">
        <v>31683</v>
      </c>
      <c r="D3362" s="14" t="s">
        <v>31682</v>
      </c>
      <c r="E3362" s="14" t="s">
        <v>31683</v>
      </c>
      <c r="F3362" s="14" t="s">
        <v>15798</v>
      </c>
      <c r="G3362" s="6" t="s">
        <v>31684</v>
      </c>
    </row>
    <row r="3363" spans="1:12">
      <c r="A3363" s="63" t="s">
        <v>8039</v>
      </c>
      <c r="B3363" s="63" t="s">
        <v>20321</v>
      </c>
      <c r="C3363" s="6" t="s">
        <v>20323</v>
      </c>
      <c r="D3363" s="14" t="s">
        <v>20322</v>
      </c>
      <c r="E3363" s="14" t="s">
        <v>20323</v>
      </c>
      <c r="F3363" s="14" t="s">
        <v>15798</v>
      </c>
      <c r="G3363" s="6" t="s">
        <v>20324</v>
      </c>
      <c r="H3363" s="6" t="s">
        <v>15813</v>
      </c>
      <c r="I3363" s="6" t="s">
        <v>17519</v>
      </c>
      <c r="J3363" s="6" t="s">
        <v>20325</v>
      </c>
      <c r="K3363" s="6" t="s">
        <v>15889</v>
      </c>
      <c r="L3363" s="6" t="s">
        <v>20326</v>
      </c>
    </row>
    <row r="3364" spans="1:12">
      <c r="A3364" s="63" t="s">
        <v>27605</v>
      </c>
      <c r="B3364" s="63" t="s">
        <v>27606</v>
      </c>
      <c r="C3364" s="6" t="s">
        <v>27608</v>
      </c>
      <c r="D3364" s="14" t="s">
        <v>27607</v>
      </c>
      <c r="E3364" s="14" t="s">
        <v>27608</v>
      </c>
      <c r="F3364" s="14" t="s">
        <v>15798</v>
      </c>
      <c r="G3364" s="6" t="s">
        <v>27608</v>
      </c>
      <c r="H3364" s="6" t="s">
        <v>15881</v>
      </c>
      <c r="I3364" s="6" t="s">
        <v>22564</v>
      </c>
      <c r="J3364" s="6" t="s">
        <v>22565</v>
      </c>
    </row>
    <row r="3365" spans="1:12">
      <c r="A3365" s="63" t="s">
        <v>26222</v>
      </c>
      <c r="B3365" s="63" t="s">
        <v>26223</v>
      </c>
      <c r="C3365" s="6" t="s">
        <v>26225</v>
      </c>
      <c r="D3365" s="14" t="s">
        <v>26224</v>
      </c>
      <c r="E3365" s="14" t="s">
        <v>26225</v>
      </c>
      <c r="F3365" s="14" t="s">
        <v>15798</v>
      </c>
      <c r="G3365" s="6" t="s">
        <v>26226</v>
      </c>
      <c r="H3365" s="6" t="s">
        <v>15813</v>
      </c>
      <c r="I3365" s="6" t="s">
        <v>16430</v>
      </c>
      <c r="K3365" s="6" t="s">
        <v>15815</v>
      </c>
      <c r="L3365" s="6" t="s">
        <v>16432</v>
      </c>
    </row>
    <row r="3366" spans="1:12">
      <c r="A3366" s="63" t="s">
        <v>15425</v>
      </c>
      <c r="B3366" s="63" t="s">
        <v>38353</v>
      </c>
      <c r="C3366" s="6" t="s">
        <v>38355</v>
      </c>
      <c r="D3366" s="14" t="s">
        <v>38354</v>
      </c>
      <c r="E3366" s="14" t="s">
        <v>38355</v>
      </c>
      <c r="F3366" s="14" t="s">
        <v>15798</v>
      </c>
      <c r="G3366" s="6" t="s">
        <v>38356</v>
      </c>
      <c r="H3366" s="6" t="s">
        <v>15881</v>
      </c>
      <c r="I3366" s="6" t="s">
        <v>16492</v>
      </c>
      <c r="J3366" s="6" t="s">
        <v>20456</v>
      </c>
    </row>
    <row r="3367" spans="1:12">
      <c r="A3367" s="63" t="s">
        <v>31202</v>
      </c>
      <c r="B3367" s="63" t="s">
        <v>31203</v>
      </c>
      <c r="C3367" s="6" t="s">
        <v>31205</v>
      </c>
      <c r="D3367" s="14" t="s">
        <v>31204</v>
      </c>
      <c r="E3367" s="14" t="s">
        <v>31205</v>
      </c>
      <c r="F3367" s="14" t="s">
        <v>15798</v>
      </c>
      <c r="G3367" s="6" t="s">
        <v>31206</v>
      </c>
      <c r="H3367" s="6" t="s">
        <v>15822</v>
      </c>
      <c r="I3367" s="6" t="s">
        <v>19380</v>
      </c>
      <c r="J3367" s="6" t="s">
        <v>16672</v>
      </c>
    </row>
    <row r="3368" spans="1:12">
      <c r="A3368" s="63" t="s">
        <v>15906</v>
      </c>
      <c r="B3368" s="63" t="s">
        <v>38704</v>
      </c>
      <c r="C3368" s="6" t="s">
        <v>38706</v>
      </c>
      <c r="D3368" s="14" t="s">
        <v>38705</v>
      </c>
      <c r="E3368" s="14" t="s">
        <v>38706</v>
      </c>
      <c r="F3368" s="14" t="s">
        <v>15798</v>
      </c>
      <c r="G3368" s="6" t="s">
        <v>38707</v>
      </c>
      <c r="H3368" s="6" t="s">
        <v>15881</v>
      </c>
      <c r="I3368" s="6" t="s">
        <v>15910</v>
      </c>
    </row>
    <row r="3369" spans="1:12">
      <c r="A3369" s="63" t="s">
        <v>4144</v>
      </c>
      <c r="B3369" s="63" t="s">
        <v>32053</v>
      </c>
      <c r="C3369" s="6" t="s">
        <v>1741</v>
      </c>
      <c r="D3369" s="14" t="s">
        <v>32054</v>
      </c>
      <c r="E3369" s="14" t="s">
        <v>1741</v>
      </c>
      <c r="F3369" s="14" t="s">
        <v>15798</v>
      </c>
      <c r="G3369" s="6" t="s">
        <v>32055</v>
      </c>
      <c r="H3369" s="6" t="s">
        <v>15813</v>
      </c>
      <c r="I3369" s="6" t="s">
        <v>15855</v>
      </c>
      <c r="J3369" s="6" t="s">
        <v>16868</v>
      </c>
      <c r="K3369" s="6" t="s">
        <v>16673</v>
      </c>
      <c r="L3369" s="6" t="s">
        <v>32056</v>
      </c>
    </row>
    <row r="3370" spans="1:12">
      <c r="A3370" s="63" t="s">
        <v>10310</v>
      </c>
      <c r="B3370" s="63" t="s">
        <v>26173</v>
      </c>
      <c r="C3370" s="6" t="s">
        <v>26175</v>
      </c>
      <c r="D3370" s="14" t="s">
        <v>26174</v>
      </c>
      <c r="E3370" s="14" t="s">
        <v>26175</v>
      </c>
      <c r="F3370" s="14" t="s">
        <v>15798</v>
      </c>
      <c r="G3370" s="6" t="s">
        <v>26176</v>
      </c>
      <c r="H3370" s="6" t="s">
        <v>15813</v>
      </c>
      <c r="I3370" s="6" t="s">
        <v>19142</v>
      </c>
      <c r="J3370" s="6" t="s">
        <v>24361</v>
      </c>
      <c r="K3370" s="6" t="s">
        <v>16608</v>
      </c>
      <c r="L3370" s="6" t="s">
        <v>26177</v>
      </c>
    </row>
    <row r="3371" spans="1:12">
      <c r="A3371" s="63" t="s">
        <v>21273</v>
      </c>
      <c r="B3371" s="63" t="s">
        <v>21274</v>
      </c>
      <c r="C3371" s="6" t="s">
        <v>21276</v>
      </c>
      <c r="D3371" s="14" t="s">
        <v>21275</v>
      </c>
      <c r="E3371" s="14" t="s">
        <v>21276</v>
      </c>
      <c r="F3371" s="14" t="s">
        <v>15798</v>
      </c>
      <c r="G3371" s="6" t="s">
        <v>21277</v>
      </c>
      <c r="H3371" s="6" t="s">
        <v>15982</v>
      </c>
      <c r="I3371" s="6" t="s">
        <v>21278</v>
      </c>
    </row>
    <row r="3372" spans="1:12">
      <c r="A3372" s="63" t="s">
        <v>5908</v>
      </c>
      <c r="B3372" s="63" t="s">
        <v>38474</v>
      </c>
      <c r="C3372" s="6" t="s">
        <v>7117</v>
      </c>
      <c r="D3372" s="14" t="s">
        <v>38475</v>
      </c>
      <c r="E3372" s="14" t="s">
        <v>7117</v>
      </c>
      <c r="F3372" s="14" t="s">
        <v>15798</v>
      </c>
      <c r="G3372" s="6" t="s">
        <v>38476</v>
      </c>
      <c r="H3372" s="6" t="s">
        <v>15822</v>
      </c>
      <c r="I3372" s="6" t="s">
        <v>38477</v>
      </c>
      <c r="J3372" s="6" t="s">
        <v>22399</v>
      </c>
    </row>
    <row r="3373" spans="1:12">
      <c r="A3373" s="63" t="s">
        <v>22460</v>
      </c>
      <c r="B3373" s="63" t="s">
        <v>22461</v>
      </c>
      <c r="C3373" s="6" t="s">
        <v>22463</v>
      </c>
      <c r="D3373" s="14" t="s">
        <v>22462</v>
      </c>
      <c r="E3373" s="14" t="s">
        <v>22463</v>
      </c>
      <c r="F3373" s="14" t="s">
        <v>15798</v>
      </c>
      <c r="G3373" s="6" t="s">
        <v>22464</v>
      </c>
      <c r="H3373" s="6" t="s">
        <v>15982</v>
      </c>
      <c r="I3373" s="6" t="s">
        <v>20971</v>
      </c>
    </row>
    <row r="3374" spans="1:12">
      <c r="A3374" s="63" t="s">
        <v>27426</v>
      </c>
      <c r="B3374" s="63" t="s">
        <v>27427</v>
      </c>
      <c r="C3374" s="6" t="s">
        <v>27429</v>
      </c>
      <c r="D3374" s="14" t="s">
        <v>27428</v>
      </c>
      <c r="E3374" s="14" t="s">
        <v>27429</v>
      </c>
      <c r="F3374" s="14" t="s">
        <v>15798</v>
      </c>
      <c r="G3374" s="6" t="s">
        <v>27430</v>
      </c>
      <c r="H3374" s="6" t="s">
        <v>15881</v>
      </c>
      <c r="I3374" s="6" t="s">
        <v>27431</v>
      </c>
      <c r="J3374" s="6" t="s">
        <v>27432</v>
      </c>
    </row>
    <row r="3375" spans="1:12">
      <c r="A3375" s="63" t="s">
        <v>24447</v>
      </c>
      <c r="B3375" s="63" t="s">
        <v>24448</v>
      </c>
      <c r="C3375" s="6" t="s">
        <v>24450</v>
      </c>
      <c r="D3375" s="14" t="s">
        <v>24449</v>
      </c>
      <c r="E3375" s="14" t="s">
        <v>24450</v>
      </c>
      <c r="F3375" s="14" t="s">
        <v>15798</v>
      </c>
      <c r="G3375" s="6" t="s">
        <v>24451</v>
      </c>
      <c r="H3375" s="6" t="s">
        <v>15822</v>
      </c>
      <c r="I3375" s="6" t="s">
        <v>19198</v>
      </c>
      <c r="J3375" s="6" t="s">
        <v>19199</v>
      </c>
    </row>
    <row r="3376" spans="1:12">
      <c r="A3376" s="63" t="s">
        <v>38927</v>
      </c>
      <c r="B3376" s="63" t="s">
        <v>38928</v>
      </c>
      <c r="C3376" s="6" t="s">
        <v>38930</v>
      </c>
      <c r="D3376" s="14" t="s">
        <v>38929</v>
      </c>
      <c r="E3376" s="14" t="s">
        <v>38930</v>
      </c>
      <c r="F3376" s="14" t="s">
        <v>15798</v>
      </c>
      <c r="G3376" s="6" t="s">
        <v>38931</v>
      </c>
      <c r="H3376" s="6" t="s">
        <v>15813</v>
      </c>
      <c r="I3376" s="6" t="s">
        <v>38932</v>
      </c>
      <c r="J3376" s="6" t="s">
        <v>16305</v>
      </c>
      <c r="K3376" s="6" t="s">
        <v>15889</v>
      </c>
      <c r="L3376" s="6" t="s">
        <v>20138</v>
      </c>
    </row>
    <row r="3377" spans="1:12">
      <c r="A3377" s="63" t="s">
        <v>17647</v>
      </c>
      <c r="B3377" s="63" t="s">
        <v>17648</v>
      </c>
      <c r="C3377" s="6" t="s">
        <v>17650</v>
      </c>
      <c r="D3377" s="14" t="s">
        <v>17649</v>
      </c>
      <c r="E3377" s="14" t="s">
        <v>17650</v>
      </c>
      <c r="F3377" s="14" t="s">
        <v>15798</v>
      </c>
      <c r="G3377" s="6" t="s">
        <v>17651</v>
      </c>
      <c r="H3377" s="6" t="s">
        <v>15982</v>
      </c>
      <c r="I3377" s="6" t="s">
        <v>16664</v>
      </c>
      <c r="J3377" s="6" t="s">
        <v>164</v>
      </c>
    </row>
    <row r="3378" spans="1:12">
      <c r="A3378" s="63" t="s">
        <v>35177</v>
      </c>
      <c r="B3378" s="63" t="s">
        <v>35178</v>
      </c>
      <c r="C3378" s="6" t="s">
        <v>35180</v>
      </c>
      <c r="D3378" s="14" t="s">
        <v>35179</v>
      </c>
      <c r="E3378" s="14" t="s">
        <v>35180</v>
      </c>
      <c r="F3378" s="14" t="s">
        <v>15798</v>
      </c>
      <c r="G3378" s="6" t="s">
        <v>35181</v>
      </c>
      <c r="H3378" s="6" t="s">
        <v>15822</v>
      </c>
      <c r="I3378" s="6" t="s">
        <v>16717</v>
      </c>
      <c r="J3378" s="6" t="s">
        <v>16937</v>
      </c>
    </row>
    <row r="3379" spans="1:12">
      <c r="A3379" s="63" t="s">
        <v>31123</v>
      </c>
      <c r="B3379" s="63" t="s">
        <v>31124</v>
      </c>
      <c r="C3379" s="6" t="s">
        <v>31126</v>
      </c>
      <c r="D3379" s="14" t="s">
        <v>31125</v>
      </c>
      <c r="E3379" s="14" t="s">
        <v>31126</v>
      </c>
      <c r="F3379" s="14" t="s">
        <v>15798</v>
      </c>
      <c r="G3379" s="6" t="s">
        <v>31126</v>
      </c>
      <c r="H3379" s="6" t="s">
        <v>15881</v>
      </c>
      <c r="I3379" s="6" t="s">
        <v>16221</v>
      </c>
      <c r="J3379" s="6" t="s">
        <v>31127</v>
      </c>
    </row>
    <row r="3380" spans="1:12">
      <c r="A3380" s="63" t="s">
        <v>33472</v>
      </c>
      <c r="B3380" s="63" t="s">
        <v>33473</v>
      </c>
      <c r="C3380" s="6" t="s">
        <v>33475</v>
      </c>
      <c r="D3380" s="14" t="s">
        <v>33474</v>
      </c>
      <c r="E3380" s="14" t="s">
        <v>33475</v>
      </c>
      <c r="F3380" s="14" t="s">
        <v>15798</v>
      </c>
      <c r="G3380" s="6" t="s">
        <v>33476</v>
      </c>
      <c r="H3380" s="6" t="s">
        <v>15881</v>
      </c>
      <c r="I3380" s="6" t="s">
        <v>16142</v>
      </c>
      <c r="J3380" s="6" t="s">
        <v>16988</v>
      </c>
    </row>
    <row r="3381" spans="1:12">
      <c r="A3381" s="63" t="s">
        <v>26838</v>
      </c>
      <c r="B3381" s="63" t="s">
        <v>34362</v>
      </c>
      <c r="C3381" s="6" t="s">
        <v>26841</v>
      </c>
      <c r="D3381" s="14" t="s">
        <v>26840</v>
      </c>
      <c r="E3381" s="14" t="s">
        <v>26841</v>
      </c>
      <c r="F3381" s="14" t="s">
        <v>18005</v>
      </c>
      <c r="G3381" s="6" t="s">
        <v>26842</v>
      </c>
      <c r="H3381" s="6" t="s">
        <v>15881</v>
      </c>
      <c r="I3381" s="6" t="s">
        <v>15910</v>
      </c>
    </row>
    <row r="3382" spans="1:12">
      <c r="A3382" s="63" t="s">
        <v>23107</v>
      </c>
      <c r="B3382" s="63" t="s">
        <v>23108</v>
      </c>
      <c r="C3382" s="6" t="s">
        <v>23110</v>
      </c>
      <c r="D3382" s="14" t="s">
        <v>23109</v>
      </c>
      <c r="E3382" s="14" t="s">
        <v>23110</v>
      </c>
      <c r="F3382" s="14" t="s">
        <v>15798</v>
      </c>
      <c r="G3382" s="6" t="s">
        <v>23111</v>
      </c>
      <c r="H3382" s="6" t="s">
        <v>15813</v>
      </c>
      <c r="I3382" s="6" t="s">
        <v>22182</v>
      </c>
      <c r="J3382" s="6" t="s">
        <v>23112</v>
      </c>
      <c r="K3382" s="6" t="s">
        <v>15866</v>
      </c>
      <c r="L3382" s="6" t="s">
        <v>18538</v>
      </c>
    </row>
    <row r="3383" spans="1:12">
      <c r="A3383" s="63" t="s">
        <v>38630</v>
      </c>
      <c r="B3383" s="63" t="s">
        <v>38631</v>
      </c>
      <c r="C3383" s="6" t="s">
        <v>38633</v>
      </c>
      <c r="D3383" s="14" t="s">
        <v>38632</v>
      </c>
      <c r="E3383" s="14" t="s">
        <v>38633</v>
      </c>
      <c r="F3383" s="14" t="s">
        <v>15798</v>
      </c>
      <c r="G3383" s="6" t="s">
        <v>38634</v>
      </c>
    </row>
    <row r="3384" spans="1:12">
      <c r="A3384" s="63" t="s">
        <v>17378</v>
      </c>
      <c r="B3384" s="63" t="s">
        <v>17379</v>
      </c>
      <c r="C3384" s="6" t="s">
        <v>17381</v>
      </c>
      <c r="D3384" s="14" t="s">
        <v>17380</v>
      </c>
      <c r="E3384" s="14" t="s">
        <v>17381</v>
      </c>
      <c r="F3384" s="14" t="s">
        <v>15798</v>
      </c>
      <c r="G3384" s="6" t="s">
        <v>17382</v>
      </c>
      <c r="H3384" s="6" t="s">
        <v>15982</v>
      </c>
      <c r="I3384" s="6" t="s">
        <v>17383</v>
      </c>
      <c r="J3384" s="6" t="s">
        <v>17384</v>
      </c>
    </row>
    <row r="3385" spans="1:12">
      <c r="A3385" s="63" t="s">
        <v>30679</v>
      </c>
      <c r="B3385" s="63" t="s">
        <v>30680</v>
      </c>
      <c r="C3385" s="6" t="s">
        <v>30682</v>
      </c>
      <c r="D3385" s="14" t="s">
        <v>30681</v>
      </c>
      <c r="E3385" s="14" t="s">
        <v>30682</v>
      </c>
      <c r="F3385" s="14" t="s">
        <v>15798</v>
      </c>
      <c r="G3385" s="6" t="s">
        <v>30683</v>
      </c>
      <c r="H3385" s="6" t="s">
        <v>15881</v>
      </c>
      <c r="I3385" s="6" t="s">
        <v>18868</v>
      </c>
    </row>
    <row r="3386" spans="1:12">
      <c r="A3386" s="63" t="s">
        <v>27492</v>
      </c>
      <c r="B3386" s="63" t="s">
        <v>27493</v>
      </c>
      <c r="C3386" s="6" t="s">
        <v>27495</v>
      </c>
      <c r="D3386" s="14" t="s">
        <v>27494</v>
      </c>
      <c r="E3386" s="14" t="s">
        <v>27495</v>
      </c>
      <c r="F3386" s="14" t="s">
        <v>15798</v>
      </c>
      <c r="G3386" s="6" t="s">
        <v>27495</v>
      </c>
      <c r="H3386" s="6" t="s">
        <v>15982</v>
      </c>
      <c r="I3386" s="6" t="s">
        <v>25222</v>
      </c>
      <c r="J3386" s="6" t="s">
        <v>25223</v>
      </c>
    </row>
    <row r="3387" spans="1:12">
      <c r="A3387" s="63" t="s">
        <v>32244</v>
      </c>
      <c r="B3387" s="63" t="s">
        <v>32245</v>
      </c>
      <c r="C3387" s="6" t="s">
        <v>32247</v>
      </c>
      <c r="D3387" s="14" t="s">
        <v>32246</v>
      </c>
      <c r="E3387" s="14" t="s">
        <v>32247</v>
      </c>
      <c r="F3387" s="14" t="s">
        <v>15798</v>
      </c>
      <c r="G3387" s="6" t="s">
        <v>32248</v>
      </c>
    </row>
    <row r="3388" spans="1:12">
      <c r="A3388" s="63" t="s">
        <v>25397</v>
      </c>
      <c r="B3388" s="63" t="s">
        <v>25398</v>
      </c>
      <c r="C3388" s="6" t="s">
        <v>25400</v>
      </c>
      <c r="D3388" s="14" t="s">
        <v>25399</v>
      </c>
      <c r="E3388" s="14" t="s">
        <v>25400</v>
      </c>
      <c r="F3388" s="14" t="s">
        <v>15798</v>
      </c>
      <c r="G3388" s="6" t="s">
        <v>25401</v>
      </c>
      <c r="H3388" s="6" t="s">
        <v>15982</v>
      </c>
      <c r="I3388" s="6" t="s">
        <v>21525</v>
      </c>
      <c r="J3388" s="6" t="s">
        <v>25402</v>
      </c>
    </row>
    <row r="3389" spans="1:12">
      <c r="A3389" s="63" t="s">
        <v>34301</v>
      </c>
      <c r="B3389" s="63" t="s">
        <v>34302</v>
      </c>
      <c r="C3389" s="6" t="s">
        <v>34304</v>
      </c>
      <c r="D3389" s="14" t="s">
        <v>34303</v>
      </c>
      <c r="E3389" s="14" t="s">
        <v>34304</v>
      </c>
      <c r="F3389" s="14" t="s">
        <v>15798</v>
      </c>
      <c r="G3389" s="6" t="s">
        <v>34304</v>
      </c>
      <c r="H3389" s="6" t="s">
        <v>15982</v>
      </c>
      <c r="I3389" s="6" t="s">
        <v>21801</v>
      </c>
      <c r="J3389" s="6" t="s">
        <v>34305</v>
      </c>
    </row>
    <row r="3390" spans="1:12">
      <c r="A3390" s="63" t="s">
        <v>31784</v>
      </c>
      <c r="B3390" s="63" t="s">
        <v>31785</v>
      </c>
      <c r="C3390" s="6" t="s">
        <v>31787</v>
      </c>
      <c r="D3390" s="14" t="s">
        <v>31786</v>
      </c>
      <c r="E3390" s="14" t="s">
        <v>31787</v>
      </c>
      <c r="F3390" s="14" t="s">
        <v>15798</v>
      </c>
      <c r="G3390" s="6" t="s">
        <v>31788</v>
      </c>
      <c r="H3390" s="6" t="s">
        <v>17952</v>
      </c>
      <c r="I3390" s="6" t="s">
        <v>31789</v>
      </c>
      <c r="J3390" s="6" t="s">
        <v>31790</v>
      </c>
    </row>
    <row r="3391" spans="1:12">
      <c r="A3391" s="63" t="s">
        <v>14928</v>
      </c>
      <c r="B3391" s="63" t="s">
        <v>24973</v>
      </c>
      <c r="C3391" s="6" t="s">
        <v>24975</v>
      </c>
      <c r="D3391" s="14" t="s">
        <v>24974</v>
      </c>
      <c r="E3391" s="14" t="s">
        <v>24975</v>
      </c>
      <c r="F3391" s="14" t="s">
        <v>15798</v>
      </c>
      <c r="G3391" s="6" t="s">
        <v>24976</v>
      </c>
      <c r="H3391" s="6" t="s">
        <v>15881</v>
      </c>
      <c r="I3391" s="6" t="s">
        <v>24977</v>
      </c>
      <c r="J3391" s="6" t="s">
        <v>21516</v>
      </c>
    </row>
    <row r="3392" spans="1:12">
      <c r="A3392" s="63" t="s">
        <v>22177</v>
      </c>
      <c r="B3392" s="63" t="s">
        <v>22178</v>
      </c>
      <c r="C3392" s="6" t="s">
        <v>22180</v>
      </c>
      <c r="D3392" s="14" t="s">
        <v>22179</v>
      </c>
      <c r="E3392" s="14" t="s">
        <v>22180</v>
      </c>
      <c r="F3392" s="14" t="s">
        <v>15798</v>
      </c>
      <c r="G3392" s="6" t="s">
        <v>22181</v>
      </c>
      <c r="H3392" s="6" t="s">
        <v>15822</v>
      </c>
      <c r="I3392" s="6" t="s">
        <v>22182</v>
      </c>
      <c r="J3392" s="6" t="s">
        <v>22183</v>
      </c>
    </row>
    <row r="3393" spans="1:12">
      <c r="A3393" s="63" t="s">
        <v>22657</v>
      </c>
      <c r="B3393" s="63" t="s">
        <v>22658</v>
      </c>
      <c r="C3393" s="6" t="s">
        <v>22660</v>
      </c>
      <c r="D3393" s="14" t="s">
        <v>22659</v>
      </c>
      <c r="E3393" s="14" t="s">
        <v>22660</v>
      </c>
      <c r="F3393" s="14" t="s">
        <v>15798</v>
      </c>
      <c r="G3393" s="6" t="s">
        <v>22661</v>
      </c>
      <c r="H3393" s="6" t="s">
        <v>15881</v>
      </c>
      <c r="I3393" s="6" t="s">
        <v>22243</v>
      </c>
      <c r="J3393" s="6" t="s">
        <v>22662</v>
      </c>
    </row>
    <row r="3394" spans="1:12">
      <c r="A3394" s="63" t="s">
        <v>25422</v>
      </c>
      <c r="B3394" s="63" t="s">
        <v>25423</v>
      </c>
      <c r="C3394" s="6" t="s">
        <v>25425</v>
      </c>
      <c r="D3394" s="14" t="s">
        <v>25424</v>
      </c>
      <c r="E3394" s="14" t="s">
        <v>25425</v>
      </c>
      <c r="F3394" s="14" t="s">
        <v>15798</v>
      </c>
      <c r="G3394" s="6" t="s">
        <v>25426</v>
      </c>
      <c r="H3394" s="6" t="s">
        <v>15982</v>
      </c>
      <c r="I3394" s="6" t="s">
        <v>25427</v>
      </c>
      <c r="J3394" s="6" t="s">
        <v>22274</v>
      </c>
    </row>
    <row r="3395" spans="1:12">
      <c r="A3395" s="63" t="s">
        <v>30655</v>
      </c>
      <c r="B3395" s="63" t="s">
        <v>30656</v>
      </c>
      <c r="C3395" s="6" t="s">
        <v>30658</v>
      </c>
      <c r="D3395" s="14" t="s">
        <v>30657</v>
      </c>
      <c r="E3395" s="14" t="s">
        <v>30658</v>
      </c>
      <c r="F3395" s="14" t="s">
        <v>15798</v>
      </c>
      <c r="G3395" s="6" t="s">
        <v>30659</v>
      </c>
      <c r="H3395" s="6" t="s">
        <v>15822</v>
      </c>
      <c r="I3395" s="6" t="s">
        <v>15955</v>
      </c>
      <c r="J3395" s="6" t="s">
        <v>22166</v>
      </c>
    </row>
    <row r="3396" spans="1:12">
      <c r="A3396" s="63" t="s">
        <v>25735</v>
      </c>
      <c r="B3396" s="63" t="s">
        <v>25736</v>
      </c>
      <c r="C3396" s="6" t="s">
        <v>25738</v>
      </c>
      <c r="D3396" s="14" t="s">
        <v>25737</v>
      </c>
      <c r="E3396" s="14" t="s">
        <v>25738</v>
      </c>
      <c r="F3396" s="14" t="s">
        <v>15798</v>
      </c>
      <c r="G3396" s="6" t="s">
        <v>25739</v>
      </c>
      <c r="H3396" s="6" t="s">
        <v>16159</v>
      </c>
      <c r="I3396" s="6" t="s">
        <v>16100</v>
      </c>
      <c r="J3396" s="6" t="s">
        <v>19627</v>
      </c>
    </row>
    <row r="3397" spans="1:12">
      <c r="A3397" s="63" t="s">
        <v>23569</v>
      </c>
      <c r="B3397" s="63" t="s">
        <v>23570</v>
      </c>
      <c r="C3397" s="6" t="s">
        <v>23572</v>
      </c>
      <c r="D3397" s="14" t="s">
        <v>23571</v>
      </c>
      <c r="E3397" s="14" t="s">
        <v>23572</v>
      </c>
      <c r="F3397" s="14" t="s">
        <v>15798</v>
      </c>
      <c r="G3397" s="6" t="s">
        <v>23573</v>
      </c>
      <c r="H3397" s="6" t="s">
        <v>15822</v>
      </c>
      <c r="I3397" s="6" t="s">
        <v>16100</v>
      </c>
      <c r="J3397" s="6" t="s">
        <v>19627</v>
      </c>
    </row>
    <row r="3398" spans="1:12">
      <c r="A3398" s="63" t="s">
        <v>24586</v>
      </c>
      <c r="B3398" s="63" t="s">
        <v>24587</v>
      </c>
      <c r="C3398" s="6" t="s">
        <v>24589</v>
      </c>
      <c r="D3398" s="14" t="s">
        <v>24588</v>
      </c>
      <c r="E3398" s="14" t="s">
        <v>24589</v>
      </c>
      <c r="F3398" s="14" t="s">
        <v>15798</v>
      </c>
      <c r="G3398" s="6" t="s">
        <v>24590</v>
      </c>
      <c r="H3398" s="6" t="s">
        <v>15881</v>
      </c>
      <c r="I3398" s="6" t="s">
        <v>15814</v>
      </c>
    </row>
    <row r="3399" spans="1:12">
      <c r="A3399" s="63" t="s">
        <v>23218</v>
      </c>
      <c r="B3399" s="63" t="s">
        <v>23219</v>
      </c>
      <c r="C3399" s="6" t="s">
        <v>23221</v>
      </c>
      <c r="D3399" s="14" t="s">
        <v>23220</v>
      </c>
      <c r="E3399" s="14" t="s">
        <v>23221</v>
      </c>
      <c r="F3399" s="14" t="s">
        <v>15798</v>
      </c>
      <c r="G3399" s="6" t="s">
        <v>23221</v>
      </c>
      <c r="H3399" s="6" t="s">
        <v>15982</v>
      </c>
      <c r="I3399" s="6" t="s">
        <v>22564</v>
      </c>
      <c r="J3399" s="6" t="s">
        <v>22565</v>
      </c>
    </row>
    <row r="3400" spans="1:12">
      <c r="A3400" s="63" t="s">
        <v>37961</v>
      </c>
      <c r="B3400" s="63" t="s">
        <v>37962</v>
      </c>
      <c r="C3400" s="6" t="s">
        <v>37964</v>
      </c>
      <c r="D3400" s="14" t="s">
        <v>37963</v>
      </c>
      <c r="E3400" s="14" t="s">
        <v>37964</v>
      </c>
      <c r="F3400" s="14" t="s">
        <v>15798</v>
      </c>
      <c r="G3400" s="6" t="s">
        <v>37964</v>
      </c>
      <c r="H3400" s="6" t="s">
        <v>15982</v>
      </c>
      <c r="I3400" s="6" t="s">
        <v>22564</v>
      </c>
      <c r="J3400" s="6" t="s">
        <v>22565</v>
      </c>
    </row>
    <row r="3401" spans="1:12">
      <c r="A3401" s="63" t="s">
        <v>28814</v>
      </c>
      <c r="B3401" s="63" t="s">
        <v>28815</v>
      </c>
      <c r="C3401" s="6" t="s">
        <v>28817</v>
      </c>
      <c r="D3401" s="14" t="s">
        <v>28816</v>
      </c>
      <c r="E3401" s="14" t="s">
        <v>28817</v>
      </c>
      <c r="F3401" s="14" t="s">
        <v>15798</v>
      </c>
      <c r="G3401" s="6" t="s">
        <v>28817</v>
      </c>
      <c r="H3401" s="6" t="s">
        <v>15799</v>
      </c>
      <c r="I3401" s="6" t="s">
        <v>17519</v>
      </c>
      <c r="J3401" s="6" t="s">
        <v>28818</v>
      </c>
    </row>
    <row r="3402" spans="1:12">
      <c r="A3402" s="63" t="s">
        <v>38946</v>
      </c>
      <c r="B3402" s="63" t="s">
        <v>38947</v>
      </c>
      <c r="C3402" s="6" t="s">
        <v>38949</v>
      </c>
      <c r="D3402" s="14" t="s">
        <v>38948</v>
      </c>
      <c r="E3402" s="14" t="s">
        <v>38949</v>
      </c>
      <c r="F3402" s="14" t="s">
        <v>15798</v>
      </c>
      <c r="G3402" s="6" t="s">
        <v>38949</v>
      </c>
      <c r="H3402" s="6" t="s">
        <v>15799</v>
      </c>
      <c r="I3402" s="6" t="s">
        <v>22236</v>
      </c>
      <c r="J3402" s="6" t="s">
        <v>23293</v>
      </c>
    </row>
    <row r="3403" spans="1:12">
      <c r="A3403" s="63" t="s">
        <v>21633</v>
      </c>
      <c r="B3403" s="63" t="s">
        <v>21634</v>
      </c>
      <c r="C3403" s="6" t="s">
        <v>21636</v>
      </c>
      <c r="D3403" s="14" t="s">
        <v>21635</v>
      </c>
      <c r="E3403" s="14" t="s">
        <v>21636</v>
      </c>
      <c r="F3403" s="14" t="s">
        <v>15798</v>
      </c>
      <c r="G3403" s="6" t="s">
        <v>21637</v>
      </c>
      <c r="H3403" s="6" t="s">
        <v>15881</v>
      </c>
      <c r="I3403" s="6" t="s">
        <v>16512</v>
      </c>
      <c r="J3403" s="6" t="s">
        <v>21638</v>
      </c>
    </row>
    <row r="3404" spans="1:12">
      <c r="A3404" s="63" t="s">
        <v>38177</v>
      </c>
      <c r="B3404" s="63" t="s">
        <v>38178</v>
      </c>
      <c r="C3404" s="6" t="s">
        <v>38180</v>
      </c>
      <c r="D3404" s="14" t="s">
        <v>38179</v>
      </c>
      <c r="E3404" s="14" t="s">
        <v>38180</v>
      </c>
      <c r="F3404" s="14" t="s">
        <v>15798</v>
      </c>
      <c r="G3404" s="6" t="s">
        <v>38181</v>
      </c>
      <c r="H3404" s="6" t="s">
        <v>15982</v>
      </c>
      <c r="I3404" s="6" t="s">
        <v>21577</v>
      </c>
    </row>
    <row r="3405" spans="1:12">
      <c r="A3405" s="63" t="s">
        <v>31010</v>
      </c>
      <c r="B3405" s="63" t="s">
        <v>31011</v>
      </c>
      <c r="C3405" s="6" t="s">
        <v>31013</v>
      </c>
      <c r="D3405" s="14" t="s">
        <v>31012</v>
      </c>
      <c r="E3405" s="14" t="s">
        <v>31013</v>
      </c>
      <c r="F3405" s="14" t="s">
        <v>15798</v>
      </c>
      <c r="G3405" s="6" t="s">
        <v>31014</v>
      </c>
      <c r="H3405" s="6" t="s">
        <v>15881</v>
      </c>
      <c r="I3405" s="6" t="s">
        <v>18216</v>
      </c>
    </row>
    <row r="3406" spans="1:12">
      <c r="A3406" s="63" t="s">
        <v>35580</v>
      </c>
      <c r="B3406" s="63" t="s">
        <v>35581</v>
      </c>
      <c r="C3406" s="6" t="s">
        <v>35583</v>
      </c>
      <c r="D3406" s="14" t="s">
        <v>35582</v>
      </c>
      <c r="E3406" s="14" t="s">
        <v>35583</v>
      </c>
      <c r="F3406" s="14" t="s">
        <v>15798</v>
      </c>
      <c r="G3406" s="6" t="s">
        <v>35584</v>
      </c>
      <c r="H3406" s="6" t="s">
        <v>15881</v>
      </c>
      <c r="I3406" s="6" t="s">
        <v>23457</v>
      </c>
      <c r="J3406" s="6" t="s">
        <v>6697</v>
      </c>
    </row>
    <row r="3407" spans="1:12">
      <c r="A3407" s="63" t="s">
        <v>22105</v>
      </c>
      <c r="B3407" s="63" t="s">
        <v>22106</v>
      </c>
      <c r="C3407" s="6" t="s">
        <v>22108</v>
      </c>
      <c r="D3407" s="14" t="s">
        <v>22107</v>
      </c>
      <c r="E3407" s="14" t="s">
        <v>22108</v>
      </c>
      <c r="F3407" s="14" t="s">
        <v>15798</v>
      </c>
      <c r="G3407" s="6" t="s">
        <v>22109</v>
      </c>
      <c r="H3407" s="6" t="s">
        <v>15813</v>
      </c>
      <c r="I3407" s="6" t="s">
        <v>16430</v>
      </c>
      <c r="K3407" s="6" t="s">
        <v>15815</v>
      </c>
      <c r="L3407" s="6" t="s">
        <v>16432</v>
      </c>
    </row>
    <row r="3408" spans="1:12">
      <c r="A3408" s="63" t="s">
        <v>11874</v>
      </c>
      <c r="B3408" s="63" t="s">
        <v>25624</v>
      </c>
      <c r="C3408" s="6" t="s">
        <v>11876</v>
      </c>
      <c r="D3408" s="14" t="s">
        <v>25625</v>
      </c>
      <c r="E3408" s="14" t="s">
        <v>11876</v>
      </c>
      <c r="F3408" s="14" t="s">
        <v>15798</v>
      </c>
      <c r="G3408" s="6" t="s">
        <v>11876</v>
      </c>
      <c r="H3408" s="6" t="s">
        <v>15982</v>
      </c>
      <c r="I3408" s="6" t="s">
        <v>22832</v>
      </c>
      <c r="J3408" s="6" t="s">
        <v>25626</v>
      </c>
    </row>
    <row r="3409" spans="1:12">
      <c r="A3409" s="63" t="s">
        <v>40288</v>
      </c>
      <c r="B3409" s="63" t="s">
        <v>40289</v>
      </c>
      <c r="C3409" s="6" t="s">
        <v>40291</v>
      </c>
      <c r="D3409" s="14" t="s">
        <v>40290</v>
      </c>
      <c r="E3409" s="14" t="s">
        <v>40291</v>
      </c>
      <c r="F3409" s="14" t="s">
        <v>15798</v>
      </c>
      <c r="G3409" s="6" t="s">
        <v>40292</v>
      </c>
      <c r="H3409" s="6" t="s">
        <v>15881</v>
      </c>
      <c r="I3409" s="6" t="s">
        <v>16312</v>
      </c>
      <c r="J3409" s="6" t="s">
        <v>15865</v>
      </c>
    </row>
    <row r="3410" spans="1:12">
      <c r="A3410" s="63" t="s">
        <v>32417</v>
      </c>
      <c r="B3410" s="63" t="s">
        <v>32418</v>
      </c>
      <c r="C3410" s="6" t="s">
        <v>32420</v>
      </c>
      <c r="D3410" s="14" t="s">
        <v>32419</v>
      </c>
      <c r="E3410" s="14" t="s">
        <v>32420</v>
      </c>
      <c r="F3410" s="14" t="s">
        <v>15798</v>
      </c>
      <c r="G3410" s="6" t="s">
        <v>32420</v>
      </c>
      <c r="H3410" s="6" t="s">
        <v>15881</v>
      </c>
      <c r="I3410" s="6" t="s">
        <v>21287</v>
      </c>
      <c r="J3410" s="6" t="s">
        <v>32421</v>
      </c>
    </row>
    <row r="3411" spans="1:12">
      <c r="A3411" s="63" t="s">
        <v>27739</v>
      </c>
      <c r="B3411" s="63" t="s">
        <v>27740</v>
      </c>
      <c r="C3411" s="6" t="s">
        <v>27742</v>
      </c>
      <c r="D3411" s="14" t="s">
        <v>27741</v>
      </c>
      <c r="E3411" s="14" t="s">
        <v>27742</v>
      </c>
      <c r="F3411" s="14" t="s">
        <v>15798</v>
      </c>
      <c r="G3411" s="6" t="s">
        <v>27742</v>
      </c>
      <c r="H3411" s="6" t="s">
        <v>15799</v>
      </c>
      <c r="I3411" s="6" t="s">
        <v>24243</v>
      </c>
      <c r="J3411" s="6" t="s">
        <v>27743</v>
      </c>
    </row>
    <row r="3412" spans="1:12">
      <c r="A3412" s="63" t="s">
        <v>37308</v>
      </c>
      <c r="B3412" s="63" t="s">
        <v>37309</v>
      </c>
      <c r="C3412" s="6" t="s">
        <v>37311</v>
      </c>
      <c r="D3412" s="14" t="s">
        <v>37310</v>
      </c>
      <c r="E3412" s="14" t="s">
        <v>37311</v>
      </c>
      <c r="F3412" s="14" t="s">
        <v>15798</v>
      </c>
      <c r="G3412" s="6" t="s">
        <v>37311</v>
      </c>
      <c r="H3412" s="6" t="s">
        <v>15799</v>
      </c>
      <c r="I3412" s="6" t="s">
        <v>24243</v>
      </c>
    </row>
    <row r="3413" spans="1:12">
      <c r="A3413" s="63" t="s">
        <v>27482</v>
      </c>
      <c r="B3413" s="63" t="s">
        <v>27483</v>
      </c>
      <c r="C3413" s="6" t="s">
        <v>27485</v>
      </c>
      <c r="D3413" s="14" t="s">
        <v>27484</v>
      </c>
      <c r="E3413" s="14" t="s">
        <v>27485</v>
      </c>
      <c r="F3413" s="14" t="s">
        <v>15798</v>
      </c>
      <c r="G3413" s="6" t="s">
        <v>27486</v>
      </c>
      <c r="H3413" s="6" t="s">
        <v>15881</v>
      </c>
      <c r="I3413" s="6" t="s">
        <v>21532</v>
      </c>
      <c r="J3413" s="6" t="s">
        <v>27487</v>
      </c>
    </row>
    <row r="3414" spans="1:12">
      <c r="A3414" s="63" t="s">
        <v>11931</v>
      </c>
      <c r="B3414" s="63" t="s">
        <v>25689</v>
      </c>
      <c r="C3414" s="6" t="s">
        <v>25691</v>
      </c>
      <c r="D3414" s="14" t="s">
        <v>25690</v>
      </c>
      <c r="E3414" s="14" t="s">
        <v>25691</v>
      </c>
      <c r="F3414" s="14" t="s">
        <v>15798</v>
      </c>
      <c r="G3414" s="6" t="s">
        <v>25692</v>
      </c>
      <c r="H3414" s="6" t="s">
        <v>15813</v>
      </c>
      <c r="I3414" s="6" t="s">
        <v>17207</v>
      </c>
      <c r="J3414" s="6" t="s">
        <v>25693</v>
      </c>
      <c r="K3414" s="6" t="s">
        <v>17209</v>
      </c>
      <c r="L3414" s="6" t="s">
        <v>17210</v>
      </c>
    </row>
    <row r="3415" spans="1:12">
      <c r="A3415" s="63" t="s">
        <v>17630</v>
      </c>
      <c r="B3415" s="63" t="s">
        <v>17631</v>
      </c>
      <c r="C3415" s="6" t="s">
        <v>17633</v>
      </c>
      <c r="D3415" s="14" t="s">
        <v>17632</v>
      </c>
      <c r="E3415" s="14" t="s">
        <v>17633</v>
      </c>
      <c r="F3415" s="14" t="s">
        <v>15798</v>
      </c>
      <c r="G3415" s="6" t="s">
        <v>17634</v>
      </c>
      <c r="H3415" s="6" t="s">
        <v>15813</v>
      </c>
      <c r="I3415" s="6" t="s">
        <v>17635</v>
      </c>
      <c r="J3415" s="6" t="s">
        <v>17636</v>
      </c>
      <c r="K3415" s="6" t="s">
        <v>15815</v>
      </c>
      <c r="L3415" s="6" t="s">
        <v>17637</v>
      </c>
    </row>
    <row r="3416" spans="1:12">
      <c r="A3416" s="63" t="s">
        <v>35562</v>
      </c>
      <c r="B3416" s="63" t="s">
        <v>35563</v>
      </c>
      <c r="C3416" s="6" t="s">
        <v>35565</v>
      </c>
      <c r="D3416" s="14" t="s">
        <v>35564</v>
      </c>
      <c r="E3416" s="14" t="s">
        <v>35565</v>
      </c>
      <c r="F3416" s="14" t="s">
        <v>15798</v>
      </c>
      <c r="G3416" s="6" t="s">
        <v>35566</v>
      </c>
      <c r="H3416" s="6" t="s">
        <v>15813</v>
      </c>
      <c r="I3416" s="6" t="s">
        <v>28841</v>
      </c>
      <c r="J3416" s="6" t="s">
        <v>28842</v>
      </c>
      <c r="K3416" s="6" t="s">
        <v>15889</v>
      </c>
      <c r="L3416" s="6" t="s">
        <v>17014</v>
      </c>
    </row>
    <row r="3417" spans="1:12">
      <c r="A3417" s="63" t="s">
        <v>25727</v>
      </c>
      <c r="B3417" s="63" t="s">
        <v>25728</v>
      </c>
      <c r="C3417" s="6" t="s">
        <v>25730</v>
      </c>
      <c r="D3417" s="14" t="s">
        <v>25729</v>
      </c>
      <c r="E3417" s="14" t="s">
        <v>25730</v>
      </c>
      <c r="F3417" s="14" t="s">
        <v>15798</v>
      </c>
      <c r="G3417" s="6" t="s">
        <v>25730</v>
      </c>
      <c r="H3417" s="6" t="s">
        <v>15799</v>
      </c>
      <c r="I3417" s="6" t="s">
        <v>19293</v>
      </c>
      <c r="J3417" s="6" t="s">
        <v>18207</v>
      </c>
    </row>
    <row r="3418" spans="1:12">
      <c r="A3418" s="63" t="s">
        <v>31871</v>
      </c>
      <c r="B3418" s="63" t="s">
        <v>31872</v>
      </c>
      <c r="C3418" s="6" t="s">
        <v>31874</v>
      </c>
      <c r="D3418" s="14" t="s">
        <v>31873</v>
      </c>
      <c r="E3418" s="14" t="s">
        <v>31874</v>
      </c>
      <c r="F3418" s="14" t="s">
        <v>15798</v>
      </c>
      <c r="G3418" s="6" t="s">
        <v>31875</v>
      </c>
      <c r="H3418" s="6" t="s">
        <v>15813</v>
      </c>
      <c r="I3418" s="6" t="s">
        <v>16492</v>
      </c>
      <c r="J3418" s="6" t="s">
        <v>30877</v>
      </c>
      <c r="K3418" s="6" t="s">
        <v>16630</v>
      </c>
      <c r="L3418" s="6" t="s">
        <v>27541</v>
      </c>
    </row>
    <row r="3419" spans="1:12">
      <c r="A3419" s="63" t="s">
        <v>32426</v>
      </c>
      <c r="B3419" s="63" t="s">
        <v>32427</v>
      </c>
      <c r="C3419" s="6" t="s">
        <v>32429</v>
      </c>
      <c r="D3419" s="14" t="s">
        <v>32428</v>
      </c>
      <c r="E3419" s="14" t="s">
        <v>32429</v>
      </c>
      <c r="F3419" s="14" t="s">
        <v>15798</v>
      </c>
      <c r="G3419" s="6" t="s">
        <v>32430</v>
      </c>
      <c r="H3419" s="6" t="s">
        <v>15881</v>
      </c>
      <c r="I3419" s="6" t="s">
        <v>16492</v>
      </c>
      <c r="J3419" s="6" t="s">
        <v>16493</v>
      </c>
    </row>
    <row r="3420" spans="1:12">
      <c r="A3420" s="63" t="s">
        <v>30497</v>
      </c>
      <c r="B3420" s="63" t="s">
        <v>30498</v>
      </c>
      <c r="C3420" s="6" t="s">
        <v>30500</v>
      </c>
      <c r="D3420" s="14" t="s">
        <v>30499</v>
      </c>
      <c r="E3420" s="14" t="s">
        <v>30500</v>
      </c>
      <c r="F3420" s="14" t="s">
        <v>15798</v>
      </c>
      <c r="G3420" s="6" t="s">
        <v>30500</v>
      </c>
      <c r="H3420" s="6" t="s">
        <v>15799</v>
      </c>
      <c r="I3420" s="6" t="s">
        <v>23020</v>
      </c>
      <c r="J3420" s="6" t="s">
        <v>30501</v>
      </c>
    </row>
    <row r="3421" spans="1:12">
      <c r="A3421" s="63" t="s">
        <v>39576</v>
      </c>
      <c r="B3421" s="63" t="s">
        <v>39577</v>
      </c>
      <c r="C3421" s="6" t="s">
        <v>39579</v>
      </c>
      <c r="D3421" s="14" t="s">
        <v>39578</v>
      </c>
      <c r="E3421" s="14" t="s">
        <v>39579</v>
      </c>
      <c r="F3421" s="14" t="s">
        <v>15798</v>
      </c>
      <c r="G3421" s="6" t="s">
        <v>39580</v>
      </c>
      <c r="H3421" s="6" t="s">
        <v>15881</v>
      </c>
      <c r="I3421" s="6" t="s">
        <v>16488</v>
      </c>
      <c r="J3421" s="6" t="s">
        <v>20877</v>
      </c>
    </row>
    <row r="3422" spans="1:12">
      <c r="A3422" s="63" t="s">
        <v>6944</v>
      </c>
      <c r="B3422" s="63" t="s">
        <v>22980</v>
      </c>
      <c r="C3422" s="6" t="s">
        <v>6945</v>
      </c>
      <c r="D3422" s="14" t="s">
        <v>22981</v>
      </c>
      <c r="E3422" s="14" t="s">
        <v>6945</v>
      </c>
      <c r="F3422" s="14" t="s">
        <v>15798</v>
      </c>
      <c r="G3422" s="6" t="s">
        <v>22982</v>
      </c>
      <c r="H3422" s="6" t="s">
        <v>15799</v>
      </c>
      <c r="I3422" s="6" t="s">
        <v>22983</v>
      </c>
      <c r="J3422" s="6" t="s">
        <v>21141</v>
      </c>
    </row>
    <row r="3423" spans="1:12">
      <c r="A3423" s="63" t="s">
        <v>30596</v>
      </c>
      <c r="B3423" s="63" t="s">
        <v>30597</v>
      </c>
      <c r="C3423" s="6" t="s">
        <v>30599</v>
      </c>
      <c r="D3423" s="14" t="s">
        <v>30598</v>
      </c>
      <c r="E3423" s="14" t="s">
        <v>30599</v>
      </c>
      <c r="F3423" s="14" t="s">
        <v>15798</v>
      </c>
      <c r="G3423" s="6" t="s">
        <v>30600</v>
      </c>
      <c r="H3423" s="6" t="s">
        <v>15822</v>
      </c>
      <c r="I3423" s="6" t="s">
        <v>15910</v>
      </c>
      <c r="J3423" s="6" t="s">
        <v>30601</v>
      </c>
    </row>
    <row r="3424" spans="1:12">
      <c r="A3424" s="63" t="s">
        <v>15193</v>
      </c>
      <c r="B3424" s="63" t="s">
        <v>26308</v>
      </c>
      <c r="C3424" s="6" t="s">
        <v>26310</v>
      </c>
      <c r="D3424" s="14" t="s">
        <v>26309</v>
      </c>
      <c r="E3424" s="14" t="s">
        <v>26310</v>
      </c>
      <c r="F3424" s="14" t="s">
        <v>15798</v>
      </c>
      <c r="G3424" s="6" t="s">
        <v>26311</v>
      </c>
      <c r="H3424" s="6" t="s">
        <v>15881</v>
      </c>
      <c r="I3424" s="6" t="s">
        <v>20547</v>
      </c>
      <c r="J3424" s="6" t="s">
        <v>26312</v>
      </c>
    </row>
    <row r="3425" spans="1:12">
      <c r="A3425" s="63" t="s">
        <v>31742</v>
      </c>
      <c r="B3425" s="63" t="s">
        <v>31743</v>
      </c>
      <c r="C3425" s="6" t="s">
        <v>31745</v>
      </c>
      <c r="D3425" s="14" t="s">
        <v>31744</v>
      </c>
      <c r="E3425" s="14" t="s">
        <v>31745</v>
      </c>
      <c r="F3425" s="14" t="s">
        <v>15798</v>
      </c>
      <c r="G3425" s="6" t="s">
        <v>31746</v>
      </c>
      <c r="H3425" s="6" t="s">
        <v>15799</v>
      </c>
      <c r="I3425" s="6" t="s">
        <v>17814</v>
      </c>
    </row>
    <row r="3426" spans="1:12">
      <c r="A3426" s="63" t="s">
        <v>20133</v>
      </c>
      <c r="B3426" s="63" t="s">
        <v>20134</v>
      </c>
      <c r="C3426" s="6" t="s">
        <v>20136</v>
      </c>
      <c r="D3426" s="14" t="s">
        <v>20135</v>
      </c>
      <c r="E3426" s="14" t="s">
        <v>20136</v>
      </c>
      <c r="F3426" s="14" t="s">
        <v>15798</v>
      </c>
      <c r="G3426" s="6" t="s">
        <v>20137</v>
      </c>
      <c r="H3426" s="6" t="s">
        <v>15813</v>
      </c>
      <c r="I3426" s="6" t="s">
        <v>15916</v>
      </c>
      <c r="J3426" s="6" t="s">
        <v>16027</v>
      </c>
      <c r="K3426" s="6" t="s">
        <v>15889</v>
      </c>
      <c r="L3426" s="6" t="s">
        <v>20138</v>
      </c>
    </row>
    <row r="3427" spans="1:12">
      <c r="A3427" s="63" t="s">
        <v>32110</v>
      </c>
      <c r="B3427" s="63" t="s">
        <v>32111</v>
      </c>
      <c r="C3427" s="6" t="s">
        <v>32113</v>
      </c>
      <c r="D3427" s="14" t="s">
        <v>32112</v>
      </c>
      <c r="E3427" s="14" t="s">
        <v>32113</v>
      </c>
      <c r="F3427" s="14" t="s">
        <v>15798</v>
      </c>
      <c r="G3427" s="6" t="s">
        <v>32113</v>
      </c>
      <c r="H3427" s="6" t="s">
        <v>15881</v>
      </c>
      <c r="I3427" s="6" t="s">
        <v>16636</v>
      </c>
      <c r="J3427" s="6" t="s">
        <v>16637</v>
      </c>
    </row>
    <row r="3428" spans="1:12">
      <c r="A3428" s="63" t="s">
        <v>24016</v>
      </c>
      <c r="B3428" s="63" t="s">
        <v>24017</v>
      </c>
      <c r="C3428" s="6" t="s">
        <v>24019</v>
      </c>
      <c r="D3428" s="14" t="s">
        <v>24018</v>
      </c>
      <c r="E3428" s="14" t="s">
        <v>24019</v>
      </c>
      <c r="F3428" s="14" t="s">
        <v>15798</v>
      </c>
      <c r="G3428" s="6" t="s">
        <v>24019</v>
      </c>
      <c r="H3428" s="6" t="s">
        <v>15982</v>
      </c>
      <c r="I3428" s="6" t="s">
        <v>24020</v>
      </c>
      <c r="J3428" s="6" t="s">
        <v>24021</v>
      </c>
    </row>
    <row r="3429" spans="1:12">
      <c r="A3429" s="63" t="s">
        <v>26227</v>
      </c>
      <c r="B3429" s="63" t="s">
        <v>26228</v>
      </c>
      <c r="C3429" s="6" t="s">
        <v>26230</v>
      </c>
      <c r="D3429" s="14" t="s">
        <v>26229</v>
      </c>
      <c r="E3429" s="14" t="s">
        <v>26230</v>
      </c>
      <c r="F3429" s="14" t="s">
        <v>15798</v>
      </c>
      <c r="G3429" s="6" t="s">
        <v>26231</v>
      </c>
      <c r="H3429" s="6" t="s">
        <v>15982</v>
      </c>
      <c r="I3429" s="6" t="s">
        <v>21171</v>
      </c>
      <c r="J3429" s="6" t="s">
        <v>26232</v>
      </c>
    </row>
    <row r="3430" spans="1:12">
      <c r="A3430" s="63" t="s">
        <v>11827</v>
      </c>
      <c r="B3430" s="63" t="s">
        <v>29584</v>
      </c>
      <c r="C3430" s="6" t="s">
        <v>29586</v>
      </c>
      <c r="D3430" s="14" t="s">
        <v>29585</v>
      </c>
      <c r="E3430" s="14" t="s">
        <v>29586</v>
      </c>
      <c r="F3430" s="14" t="s">
        <v>15798</v>
      </c>
      <c r="G3430" s="6" t="s">
        <v>29587</v>
      </c>
      <c r="H3430" s="6" t="s">
        <v>15813</v>
      </c>
      <c r="I3430" s="6" t="s">
        <v>22801</v>
      </c>
      <c r="J3430" s="6" t="s">
        <v>145</v>
      </c>
      <c r="K3430" s="6" t="s">
        <v>17209</v>
      </c>
      <c r="L3430" s="6" t="s">
        <v>17210</v>
      </c>
    </row>
    <row r="3431" spans="1:12">
      <c r="A3431" s="63" t="s">
        <v>28354</v>
      </c>
      <c r="B3431" s="63" t="s">
        <v>28355</v>
      </c>
      <c r="C3431" s="6" t="s">
        <v>28357</v>
      </c>
      <c r="D3431" s="14" t="s">
        <v>28356</v>
      </c>
      <c r="E3431" s="14" t="s">
        <v>28357</v>
      </c>
      <c r="F3431" s="14" t="s">
        <v>15798</v>
      </c>
      <c r="G3431" s="6" t="s">
        <v>28358</v>
      </c>
      <c r="H3431" s="6" t="s">
        <v>15799</v>
      </c>
      <c r="I3431" s="6" t="s">
        <v>28340</v>
      </c>
      <c r="J3431" s="6" t="s">
        <v>20687</v>
      </c>
    </row>
    <row r="3432" spans="1:12">
      <c r="A3432" s="63" t="s">
        <v>23538</v>
      </c>
      <c r="B3432" s="63" t="s">
        <v>23539</v>
      </c>
      <c r="C3432" s="6" t="s">
        <v>23541</v>
      </c>
      <c r="D3432" s="14" t="s">
        <v>23540</v>
      </c>
      <c r="E3432" s="14" t="s">
        <v>23541</v>
      </c>
      <c r="F3432" s="14" t="s">
        <v>15798</v>
      </c>
      <c r="G3432" s="6" t="s">
        <v>23542</v>
      </c>
      <c r="H3432" s="6" t="s">
        <v>15799</v>
      </c>
      <c r="I3432" s="6" t="s">
        <v>19800</v>
      </c>
      <c r="J3432" s="6" t="s">
        <v>19801</v>
      </c>
    </row>
    <row r="3433" spans="1:12">
      <c r="A3433" s="63" t="s">
        <v>21253</v>
      </c>
      <c r="B3433" s="63" t="s">
        <v>21254</v>
      </c>
      <c r="C3433" s="6" t="s">
        <v>21256</v>
      </c>
      <c r="D3433" s="14" t="s">
        <v>21255</v>
      </c>
      <c r="E3433" s="14" t="s">
        <v>21256</v>
      </c>
      <c r="F3433" s="14" t="s">
        <v>15798</v>
      </c>
      <c r="G3433" s="6" t="s">
        <v>21257</v>
      </c>
      <c r="H3433" s="6" t="s">
        <v>15813</v>
      </c>
      <c r="I3433" s="6" t="s">
        <v>21258</v>
      </c>
      <c r="J3433" s="6" t="s">
        <v>19208</v>
      </c>
      <c r="K3433" s="6" t="s">
        <v>15843</v>
      </c>
      <c r="L3433" s="6" t="s">
        <v>21259</v>
      </c>
    </row>
    <row r="3434" spans="1:12">
      <c r="A3434" s="63" t="s">
        <v>18108</v>
      </c>
      <c r="B3434" s="63" t="s">
        <v>18109</v>
      </c>
      <c r="C3434" s="6" t="s">
        <v>18111</v>
      </c>
      <c r="D3434" s="14" t="s">
        <v>18110</v>
      </c>
      <c r="E3434" s="14" t="s">
        <v>18111</v>
      </c>
      <c r="F3434" s="14" t="s">
        <v>15798</v>
      </c>
      <c r="G3434" s="6" t="s">
        <v>18112</v>
      </c>
      <c r="H3434" s="6" t="s">
        <v>15813</v>
      </c>
      <c r="I3434" s="6" t="s">
        <v>18113</v>
      </c>
      <c r="J3434" s="6" t="s">
        <v>17636</v>
      </c>
    </row>
    <row r="3435" spans="1:12">
      <c r="A3435" s="63" t="s">
        <v>23032</v>
      </c>
      <c r="B3435" s="63" t="s">
        <v>23033</v>
      </c>
      <c r="C3435" s="6" t="s">
        <v>23035</v>
      </c>
      <c r="D3435" s="14" t="s">
        <v>23034</v>
      </c>
      <c r="E3435" s="14" t="s">
        <v>23035</v>
      </c>
      <c r="F3435" s="14" t="s">
        <v>15798</v>
      </c>
      <c r="G3435" s="6" t="s">
        <v>23036</v>
      </c>
      <c r="H3435" s="6" t="s">
        <v>15813</v>
      </c>
      <c r="I3435" s="6" t="s">
        <v>16430</v>
      </c>
      <c r="K3435" s="6" t="s">
        <v>15815</v>
      </c>
      <c r="L3435" s="6" t="s">
        <v>16432</v>
      </c>
    </row>
    <row r="3436" spans="1:12">
      <c r="A3436" s="63" t="s">
        <v>36244</v>
      </c>
      <c r="B3436" s="63" t="s">
        <v>36245</v>
      </c>
      <c r="C3436" s="6" t="s">
        <v>36247</v>
      </c>
      <c r="D3436" s="14" t="s">
        <v>36246</v>
      </c>
      <c r="E3436" s="14" t="s">
        <v>36247</v>
      </c>
      <c r="F3436" s="14" t="s">
        <v>15798</v>
      </c>
      <c r="G3436" s="6" t="s">
        <v>36247</v>
      </c>
      <c r="H3436" s="6" t="s">
        <v>15799</v>
      </c>
      <c r="I3436" s="6" t="s">
        <v>17519</v>
      </c>
      <c r="J3436" s="6" t="s">
        <v>20325</v>
      </c>
    </row>
    <row r="3437" spans="1:12">
      <c r="A3437" s="63" t="s">
        <v>55351</v>
      </c>
      <c r="B3437" s="63" t="s">
        <v>27044</v>
      </c>
      <c r="C3437" s="6" t="s">
        <v>27046</v>
      </c>
      <c r="D3437" s="14" t="s">
        <v>27045</v>
      </c>
      <c r="E3437" s="14" t="s">
        <v>27046</v>
      </c>
      <c r="F3437" s="14" t="s">
        <v>15798</v>
      </c>
      <c r="G3437" s="6" t="s">
        <v>27047</v>
      </c>
      <c r="H3437" s="6" t="s">
        <v>15881</v>
      </c>
      <c r="I3437" s="6" t="s">
        <v>17077</v>
      </c>
    </row>
    <row r="3438" spans="1:12">
      <c r="A3438" s="63" t="s">
        <v>11853</v>
      </c>
      <c r="B3438" s="63" t="s">
        <v>37567</v>
      </c>
      <c r="C3438" s="6" t="s">
        <v>37569</v>
      </c>
      <c r="D3438" s="14" t="s">
        <v>37568</v>
      </c>
      <c r="E3438" s="14" t="s">
        <v>37569</v>
      </c>
      <c r="F3438" s="14" t="s">
        <v>15798</v>
      </c>
      <c r="G3438" s="6" t="s">
        <v>37569</v>
      </c>
      <c r="H3438" s="6" t="s">
        <v>15881</v>
      </c>
      <c r="I3438" s="6" t="s">
        <v>30638</v>
      </c>
      <c r="J3438" s="6" t="s">
        <v>37570</v>
      </c>
    </row>
    <row r="3439" spans="1:12">
      <c r="A3439" s="63" t="s">
        <v>55352</v>
      </c>
      <c r="B3439" s="63" t="s">
        <v>24641</v>
      </c>
      <c r="C3439" s="6" t="s">
        <v>24643</v>
      </c>
      <c r="D3439" s="14" t="s">
        <v>24642</v>
      </c>
      <c r="E3439" s="14" t="s">
        <v>24643</v>
      </c>
      <c r="F3439" s="14" t="s">
        <v>15798</v>
      </c>
      <c r="G3439" s="6" t="s">
        <v>15246</v>
      </c>
      <c r="H3439" s="6" t="s">
        <v>15799</v>
      </c>
      <c r="I3439" s="6" t="s">
        <v>19930</v>
      </c>
      <c r="J3439" s="6" t="s">
        <v>24644</v>
      </c>
    </row>
    <row r="3440" spans="1:12">
      <c r="A3440" s="63" t="s">
        <v>34753</v>
      </c>
      <c r="B3440" s="63" t="s">
        <v>34754</v>
      </c>
      <c r="C3440" s="6" t="s">
        <v>34756</v>
      </c>
      <c r="D3440" s="14" t="s">
        <v>34755</v>
      </c>
      <c r="E3440" s="14" t="s">
        <v>34756</v>
      </c>
      <c r="F3440" s="14" t="s">
        <v>15798</v>
      </c>
      <c r="G3440" s="6" t="s">
        <v>34756</v>
      </c>
      <c r="H3440" s="6" t="s">
        <v>15982</v>
      </c>
      <c r="I3440" s="6" t="s">
        <v>19298</v>
      </c>
      <c r="J3440" s="6" t="s">
        <v>34693</v>
      </c>
    </row>
    <row r="3441" spans="1:12">
      <c r="A3441" s="63" t="s">
        <v>15112</v>
      </c>
      <c r="B3441" s="63" t="s">
        <v>34932</v>
      </c>
      <c r="C3441" s="6" t="s">
        <v>15114</v>
      </c>
      <c r="D3441" s="14" t="s">
        <v>34933</v>
      </c>
      <c r="E3441" s="14" t="s">
        <v>15114</v>
      </c>
      <c r="F3441" s="14" t="s">
        <v>15798</v>
      </c>
      <c r="G3441" s="6" t="s">
        <v>34934</v>
      </c>
      <c r="H3441" s="6" t="s">
        <v>15982</v>
      </c>
      <c r="I3441" s="6" t="s">
        <v>17402</v>
      </c>
      <c r="J3441" s="6" t="s">
        <v>23049</v>
      </c>
    </row>
    <row r="3442" spans="1:12">
      <c r="A3442" s="63" t="s">
        <v>23727</v>
      </c>
      <c r="B3442" s="63" t="s">
        <v>23728</v>
      </c>
      <c r="C3442" s="6" t="s">
        <v>23730</v>
      </c>
      <c r="D3442" s="14" t="s">
        <v>23729</v>
      </c>
      <c r="E3442" s="14" t="s">
        <v>23730</v>
      </c>
      <c r="F3442" s="14" t="s">
        <v>15798</v>
      </c>
      <c r="G3442" s="6" t="s">
        <v>23730</v>
      </c>
      <c r="H3442" s="6" t="s">
        <v>15799</v>
      </c>
      <c r="I3442" s="6" t="s">
        <v>23731</v>
      </c>
      <c r="J3442" s="6" t="s">
        <v>23732</v>
      </c>
    </row>
    <row r="3443" spans="1:12">
      <c r="A3443" s="63" t="s">
        <v>24342</v>
      </c>
      <c r="B3443" s="63" t="s">
        <v>24343</v>
      </c>
      <c r="C3443" s="6" t="s">
        <v>24345</v>
      </c>
      <c r="D3443" s="14" t="s">
        <v>24344</v>
      </c>
      <c r="E3443" s="14" t="s">
        <v>24345</v>
      </c>
      <c r="F3443" s="14" t="s">
        <v>15798</v>
      </c>
      <c r="G3443" s="6" t="s">
        <v>24345</v>
      </c>
      <c r="H3443" s="6" t="s">
        <v>15799</v>
      </c>
      <c r="I3443" s="6" t="s">
        <v>15800</v>
      </c>
      <c r="J3443" s="6" t="s">
        <v>15801</v>
      </c>
    </row>
    <row r="3444" spans="1:12">
      <c r="A3444" s="63" t="s">
        <v>24314</v>
      </c>
      <c r="B3444" s="63" t="s">
        <v>24315</v>
      </c>
      <c r="C3444" s="6" t="s">
        <v>24317</v>
      </c>
      <c r="D3444" s="14" t="s">
        <v>24316</v>
      </c>
      <c r="E3444" s="14" t="s">
        <v>24317</v>
      </c>
      <c r="F3444" s="14" t="s">
        <v>15798</v>
      </c>
      <c r="G3444" s="6" t="s">
        <v>24318</v>
      </c>
      <c r="H3444" s="6" t="s">
        <v>15881</v>
      </c>
      <c r="I3444" s="6" t="s">
        <v>18343</v>
      </c>
      <c r="J3444" s="6" t="s">
        <v>24319</v>
      </c>
    </row>
    <row r="3445" spans="1:12">
      <c r="A3445" s="63" t="s">
        <v>22708</v>
      </c>
      <c r="B3445" s="63" t="s">
        <v>22709</v>
      </c>
      <c r="C3445" s="6" t="s">
        <v>22711</v>
      </c>
      <c r="D3445" s="14" t="s">
        <v>22710</v>
      </c>
      <c r="E3445" s="14" t="s">
        <v>22711</v>
      </c>
      <c r="F3445" s="14" t="s">
        <v>15798</v>
      </c>
      <c r="G3445" s="6" t="s">
        <v>22711</v>
      </c>
      <c r="H3445" s="6" t="s">
        <v>15881</v>
      </c>
      <c r="I3445" s="6" t="s">
        <v>22712</v>
      </c>
    </row>
    <row r="3446" spans="1:12">
      <c r="A3446" s="63" t="s">
        <v>39963</v>
      </c>
      <c r="B3446" s="63" t="s">
        <v>39964</v>
      </c>
      <c r="C3446" s="6" t="s">
        <v>39966</v>
      </c>
      <c r="D3446" s="14" t="s">
        <v>39965</v>
      </c>
      <c r="E3446" s="14" t="s">
        <v>39966</v>
      </c>
      <c r="F3446" s="14" t="s">
        <v>15798</v>
      </c>
      <c r="G3446" s="6" t="s">
        <v>39967</v>
      </c>
      <c r="H3446" s="6" t="s">
        <v>15982</v>
      </c>
      <c r="I3446" s="6" t="s">
        <v>39968</v>
      </c>
      <c r="J3446" s="6" t="s">
        <v>39969</v>
      </c>
    </row>
    <row r="3447" spans="1:12">
      <c r="A3447" s="63" t="s">
        <v>28761</v>
      </c>
      <c r="B3447" s="63" t="s">
        <v>28762</v>
      </c>
      <c r="C3447" s="6" t="s">
        <v>28764</v>
      </c>
      <c r="D3447" s="14" t="s">
        <v>28763</v>
      </c>
      <c r="E3447" s="14" t="s">
        <v>28764</v>
      </c>
      <c r="F3447" s="14" t="s">
        <v>15798</v>
      </c>
      <c r="G3447" s="6" t="s">
        <v>28765</v>
      </c>
      <c r="H3447" s="6" t="s">
        <v>15982</v>
      </c>
      <c r="I3447" s="6" t="s">
        <v>28766</v>
      </c>
      <c r="J3447" s="6" t="s">
        <v>27487</v>
      </c>
    </row>
    <row r="3448" spans="1:12">
      <c r="A3448" s="63" t="s">
        <v>21589</v>
      </c>
      <c r="B3448" s="63" t="s">
        <v>21590</v>
      </c>
      <c r="C3448" s="6" t="s">
        <v>21592</v>
      </c>
      <c r="D3448" s="14" t="s">
        <v>21591</v>
      </c>
      <c r="E3448" s="14" t="s">
        <v>21592</v>
      </c>
      <c r="F3448" s="14" t="s">
        <v>15798</v>
      </c>
      <c r="G3448" s="6" t="s">
        <v>21593</v>
      </c>
      <c r="H3448" s="6" t="s">
        <v>15982</v>
      </c>
      <c r="I3448" s="6" t="s">
        <v>19198</v>
      </c>
      <c r="J3448" s="6" t="s">
        <v>21594</v>
      </c>
    </row>
    <row r="3449" spans="1:12">
      <c r="A3449" s="63" t="s">
        <v>28156</v>
      </c>
      <c r="B3449" s="63" t="s">
        <v>28157</v>
      </c>
      <c r="C3449" s="6" t="s">
        <v>28159</v>
      </c>
      <c r="D3449" s="14" t="s">
        <v>28158</v>
      </c>
      <c r="E3449" s="14" t="s">
        <v>28159</v>
      </c>
      <c r="F3449" s="14" t="s">
        <v>15798</v>
      </c>
      <c r="G3449" s="6" t="s">
        <v>28160</v>
      </c>
      <c r="H3449" s="6" t="s">
        <v>15813</v>
      </c>
      <c r="I3449" s="6" t="s">
        <v>19198</v>
      </c>
      <c r="J3449" s="6" t="s">
        <v>23945</v>
      </c>
      <c r="K3449" s="6" t="s">
        <v>15874</v>
      </c>
      <c r="L3449" s="6" t="s">
        <v>18393</v>
      </c>
    </row>
    <row r="3450" spans="1:12">
      <c r="A3450" s="63" t="s">
        <v>32332</v>
      </c>
      <c r="B3450" s="63" t="s">
        <v>32333</v>
      </c>
      <c r="C3450" s="6" t="s">
        <v>32335</v>
      </c>
      <c r="D3450" s="14" t="s">
        <v>32334</v>
      </c>
      <c r="E3450" s="14" t="s">
        <v>32335</v>
      </c>
      <c r="F3450" s="14" t="s">
        <v>15798</v>
      </c>
      <c r="G3450" s="6" t="s">
        <v>32336</v>
      </c>
      <c r="H3450" s="6" t="s">
        <v>15881</v>
      </c>
      <c r="I3450" s="6" t="s">
        <v>22498</v>
      </c>
      <c r="J3450" s="6" t="s">
        <v>22499</v>
      </c>
    </row>
    <row r="3451" spans="1:12">
      <c r="A3451" s="63" t="s">
        <v>36639</v>
      </c>
      <c r="B3451" s="63" t="s">
        <v>36640</v>
      </c>
      <c r="C3451" s="6" t="s">
        <v>36642</v>
      </c>
      <c r="D3451" s="14" t="s">
        <v>36641</v>
      </c>
      <c r="E3451" s="14" t="s">
        <v>36642</v>
      </c>
      <c r="F3451" s="14" t="s">
        <v>15798</v>
      </c>
      <c r="G3451" s="6" t="s">
        <v>36643</v>
      </c>
      <c r="H3451" s="6" t="s">
        <v>15881</v>
      </c>
      <c r="I3451" s="6" t="s">
        <v>36644</v>
      </c>
    </row>
    <row r="3452" spans="1:12">
      <c r="A3452" s="63" t="s">
        <v>31633</v>
      </c>
      <c r="B3452" s="63" t="s">
        <v>31634</v>
      </c>
      <c r="C3452" s="6" t="s">
        <v>31636</v>
      </c>
      <c r="D3452" s="14" t="s">
        <v>31635</v>
      </c>
      <c r="E3452" s="14" t="s">
        <v>31636</v>
      </c>
      <c r="F3452" s="14" t="s">
        <v>15798</v>
      </c>
      <c r="G3452" s="6" t="s">
        <v>31637</v>
      </c>
      <c r="H3452" s="6" t="s">
        <v>15813</v>
      </c>
    </row>
    <row r="3453" spans="1:12">
      <c r="A3453" s="63" t="s">
        <v>54897</v>
      </c>
      <c r="B3453" s="63" t="s">
        <v>36743</v>
      </c>
      <c r="C3453" s="6" t="s">
        <v>15397</v>
      </c>
      <c r="D3453" s="14" t="s">
        <v>36744</v>
      </c>
      <c r="E3453" s="14" t="s">
        <v>15397</v>
      </c>
      <c r="F3453" s="14" t="s">
        <v>15798</v>
      </c>
      <c r="G3453" s="6" t="s">
        <v>36745</v>
      </c>
      <c r="H3453" s="6" t="s">
        <v>15982</v>
      </c>
      <c r="I3453" s="6" t="s">
        <v>16580</v>
      </c>
      <c r="J3453" s="6" t="s">
        <v>11271</v>
      </c>
    </row>
    <row r="3454" spans="1:12">
      <c r="A3454" s="63" t="s">
        <v>55353</v>
      </c>
      <c r="B3454" s="63" t="s">
        <v>24830</v>
      </c>
      <c r="C3454" s="6" t="s">
        <v>15290</v>
      </c>
      <c r="D3454" s="14" t="s">
        <v>24831</v>
      </c>
      <c r="E3454" s="14" t="s">
        <v>15290</v>
      </c>
      <c r="F3454" s="14" t="s">
        <v>15798</v>
      </c>
      <c r="G3454" s="6" t="s">
        <v>15290</v>
      </c>
      <c r="H3454" s="6" t="s">
        <v>15799</v>
      </c>
      <c r="I3454" s="6" t="s">
        <v>22236</v>
      </c>
      <c r="J3454" s="6" t="s">
        <v>23293</v>
      </c>
    </row>
    <row r="3455" spans="1:12">
      <c r="A3455" s="63" t="s">
        <v>39918</v>
      </c>
      <c r="B3455" s="63" t="s">
        <v>39919</v>
      </c>
      <c r="C3455" s="6" t="s">
        <v>39921</v>
      </c>
      <c r="D3455" s="14" t="s">
        <v>39920</v>
      </c>
      <c r="E3455" s="14" t="s">
        <v>39921</v>
      </c>
      <c r="F3455" s="14" t="s">
        <v>15798</v>
      </c>
      <c r="G3455" s="6" t="s">
        <v>39921</v>
      </c>
      <c r="H3455" s="6" t="s">
        <v>15799</v>
      </c>
      <c r="I3455" s="6" t="s">
        <v>22236</v>
      </c>
      <c r="J3455" s="6" t="s">
        <v>23293</v>
      </c>
    </row>
    <row r="3456" spans="1:12">
      <c r="A3456" s="63" t="s">
        <v>40057</v>
      </c>
      <c r="B3456" s="63" t="s">
        <v>40058</v>
      </c>
      <c r="C3456" s="6" t="s">
        <v>40060</v>
      </c>
      <c r="D3456" s="14" t="s">
        <v>40059</v>
      </c>
      <c r="E3456" s="14" t="s">
        <v>40060</v>
      </c>
      <c r="F3456" s="14" t="s">
        <v>15798</v>
      </c>
      <c r="G3456" s="6" t="s">
        <v>40061</v>
      </c>
      <c r="H3456" s="6" t="s">
        <v>15822</v>
      </c>
      <c r="I3456" s="6" t="s">
        <v>32212</v>
      </c>
      <c r="J3456" s="6" t="s">
        <v>21516</v>
      </c>
    </row>
    <row r="3457" spans="1:12">
      <c r="A3457" s="63" t="s">
        <v>31329</v>
      </c>
      <c r="B3457" s="63" t="s">
        <v>31330</v>
      </c>
      <c r="C3457" s="6" t="s">
        <v>31332</v>
      </c>
      <c r="D3457" s="14" t="s">
        <v>31331</v>
      </c>
      <c r="E3457" s="14" t="s">
        <v>31332</v>
      </c>
      <c r="F3457" s="14" t="s">
        <v>15798</v>
      </c>
      <c r="G3457" s="6" t="s">
        <v>31333</v>
      </c>
      <c r="H3457" s="6" t="s">
        <v>15881</v>
      </c>
      <c r="I3457" s="6" t="s">
        <v>31334</v>
      </c>
    </row>
    <row r="3458" spans="1:12">
      <c r="A3458" s="63" t="s">
        <v>55354</v>
      </c>
      <c r="B3458" s="63" t="s">
        <v>28870</v>
      </c>
      <c r="C3458" s="6" t="s">
        <v>28872</v>
      </c>
      <c r="D3458" s="14" t="s">
        <v>28871</v>
      </c>
      <c r="E3458" s="14" t="s">
        <v>28872</v>
      </c>
      <c r="F3458" s="14" t="s">
        <v>15798</v>
      </c>
      <c r="G3458" s="6" t="s">
        <v>28873</v>
      </c>
      <c r="H3458" s="6" t="s">
        <v>15881</v>
      </c>
      <c r="I3458" s="6" t="s">
        <v>20547</v>
      </c>
      <c r="J3458" s="6" t="s">
        <v>26312</v>
      </c>
    </row>
    <row r="3459" spans="1:12">
      <c r="A3459" s="63" t="s">
        <v>24000</v>
      </c>
      <c r="B3459" s="63" t="s">
        <v>24001</v>
      </c>
      <c r="C3459" s="6" t="s">
        <v>24003</v>
      </c>
      <c r="D3459" s="14" t="s">
        <v>24002</v>
      </c>
      <c r="E3459" s="14" t="s">
        <v>24003</v>
      </c>
      <c r="F3459" s="14" t="s">
        <v>15798</v>
      </c>
      <c r="G3459" s="6" t="s">
        <v>24004</v>
      </c>
      <c r="H3459" s="6" t="s">
        <v>15813</v>
      </c>
      <c r="I3459" s="6" t="s">
        <v>20521</v>
      </c>
      <c r="J3459" s="6" t="s">
        <v>20522</v>
      </c>
      <c r="K3459" s="6" t="s">
        <v>15866</v>
      </c>
      <c r="L3459" s="6" t="s">
        <v>18538</v>
      </c>
    </row>
    <row r="3460" spans="1:12">
      <c r="A3460" s="63" t="s">
        <v>28941</v>
      </c>
      <c r="B3460" s="63" t="s">
        <v>28942</v>
      </c>
      <c r="C3460" s="6" t="s">
        <v>28944</v>
      </c>
      <c r="D3460" s="14" t="s">
        <v>28943</v>
      </c>
      <c r="E3460" s="14" t="s">
        <v>28944</v>
      </c>
      <c r="F3460" s="14" t="s">
        <v>15798</v>
      </c>
      <c r="G3460" s="6" t="s">
        <v>28944</v>
      </c>
      <c r="H3460" s="6" t="s">
        <v>15799</v>
      </c>
      <c r="I3460" s="6" t="s">
        <v>21211</v>
      </c>
      <c r="J3460" s="6" t="s">
        <v>28945</v>
      </c>
    </row>
    <row r="3461" spans="1:12">
      <c r="A3461" s="63" t="s">
        <v>35236</v>
      </c>
      <c r="B3461" s="63" t="s">
        <v>35237</v>
      </c>
      <c r="C3461" s="6" t="s">
        <v>35239</v>
      </c>
      <c r="D3461" s="14" t="s">
        <v>35238</v>
      </c>
      <c r="E3461" s="14" t="s">
        <v>35239</v>
      </c>
      <c r="F3461" s="14" t="s">
        <v>15798</v>
      </c>
      <c r="G3461" s="6" t="s">
        <v>35240</v>
      </c>
      <c r="H3461" s="6" t="s">
        <v>15881</v>
      </c>
      <c r="I3461" s="6" t="s">
        <v>16853</v>
      </c>
      <c r="J3461" s="6" t="s">
        <v>17913</v>
      </c>
    </row>
    <row r="3462" spans="1:12">
      <c r="A3462" s="63" t="s">
        <v>26360</v>
      </c>
      <c r="B3462" s="63" t="s">
        <v>26361</v>
      </c>
      <c r="C3462" s="6" t="s">
        <v>26363</v>
      </c>
      <c r="D3462" s="14" t="s">
        <v>26362</v>
      </c>
      <c r="E3462" s="14" t="s">
        <v>26363</v>
      </c>
      <c r="F3462" s="14" t="s">
        <v>15798</v>
      </c>
      <c r="G3462" s="6" t="s">
        <v>26364</v>
      </c>
      <c r="H3462" s="6" t="s">
        <v>15924</v>
      </c>
      <c r="I3462" s="6" t="s">
        <v>26365</v>
      </c>
      <c r="J3462" s="6" t="s">
        <v>23506</v>
      </c>
    </row>
    <row r="3463" spans="1:12">
      <c r="A3463" s="63" t="s">
        <v>28303</v>
      </c>
      <c r="B3463" s="63" t="s">
        <v>28304</v>
      </c>
      <c r="C3463" s="6" t="s">
        <v>28306</v>
      </c>
      <c r="D3463" s="14" t="s">
        <v>28305</v>
      </c>
      <c r="E3463" s="14" t="s">
        <v>28306</v>
      </c>
      <c r="F3463" s="14" t="s">
        <v>15798</v>
      </c>
      <c r="G3463" s="6" t="s">
        <v>28306</v>
      </c>
      <c r="H3463" s="6" t="s">
        <v>15982</v>
      </c>
      <c r="I3463" s="6" t="s">
        <v>27431</v>
      </c>
      <c r="J3463" s="6" t="s">
        <v>28307</v>
      </c>
    </row>
    <row r="3464" spans="1:12">
      <c r="A3464" s="63" t="s">
        <v>25990</v>
      </c>
      <c r="B3464" s="63" t="s">
        <v>25991</v>
      </c>
      <c r="C3464" s="6" t="s">
        <v>25993</v>
      </c>
      <c r="D3464" s="14" t="s">
        <v>25992</v>
      </c>
      <c r="E3464" s="14" t="s">
        <v>25993</v>
      </c>
      <c r="F3464" s="14" t="s">
        <v>15798</v>
      </c>
      <c r="G3464" s="6" t="s">
        <v>25994</v>
      </c>
      <c r="H3464" s="6" t="s">
        <v>15881</v>
      </c>
      <c r="I3464" s="6" t="s">
        <v>25995</v>
      </c>
      <c r="J3464" s="6" t="s">
        <v>25996</v>
      </c>
    </row>
    <row r="3465" spans="1:12">
      <c r="A3465" s="63" t="s">
        <v>26028</v>
      </c>
      <c r="B3465" s="63" t="s">
        <v>26029</v>
      </c>
      <c r="C3465" s="6" t="s">
        <v>26031</v>
      </c>
      <c r="D3465" s="14" t="s">
        <v>26030</v>
      </c>
      <c r="E3465" s="14" t="s">
        <v>26031</v>
      </c>
      <c r="F3465" s="14" t="s">
        <v>15798</v>
      </c>
      <c r="G3465" s="6" t="s">
        <v>26032</v>
      </c>
      <c r="H3465" s="6" t="s">
        <v>16159</v>
      </c>
      <c r="I3465" s="6" t="s">
        <v>16437</v>
      </c>
      <c r="J3465" s="6" t="s">
        <v>16751</v>
      </c>
    </row>
    <row r="3466" spans="1:12">
      <c r="A3466" s="63" t="s">
        <v>35620</v>
      </c>
      <c r="B3466" s="63" t="s">
        <v>35621</v>
      </c>
      <c r="C3466" s="6" t="s">
        <v>35623</v>
      </c>
      <c r="D3466" s="14" t="s">
        <v>35622</v>
      </c>
      <c r="E3466" s="14" t="s">
        <v>35623</v>
      </c>
      <c r="F3466" s="14" t="s">
        <v>15798</v>
      </c>
      <c r="G3466" s="6" t="s">
        <v>35624</v>
      </c>
      <c r="H3466" s="6" t="s">
        <v>15813</v>
      </c>
      <c r="K3466" s="6" t="s">
        <v>16331</v>
      </c>
      <c r="L3466" s="6" t="s">
        <v>27915</v>
      </c>
    </row>
    <row r="3467" spans="1:12">
      <c r="A3467" s="63" t="s">
        <v>26913</v>
      </c>
      <c r="B3467" s="63" t="s">
        <v>26914</v>
      </c>
      <c r="C3467" s="6" t="s">
        <v>26916</v>
      </c>
      <c r="D3467" s="14" t="s">
        <v>26915</v>
      </c>
      <c r="E3467" s="14" t="s">
        <v>26916</v>
      </c>
      <c r="F3467" s="14" t="s">
        <v>15798</v>
      </c>
      <c r="G3467" s="6" t="s">
        <v>26917</v>
      </c>
      <c r="H3467" s="6" t="s">
        <v>17952</v>
      </c>
      <c r="J3467" s="6" t="s">
        <v>18385</v>
      </c>
    </row>
    <row r="3468" spans="1:12">
      <c r="A3468" s="63" t="s">
        <v>33542</v>
      </c>
      <c r="B3468" s="63" t="s">
        <v>33543</v>
      </c>
      <c r="C3468" s="6" t="s">
        <v>33545</v>
      </c>
      <c r="D3468" s="14" t="s">
        <v>33544</v>
      </c>
      <c r="E3468" s="14" t="s">
        <v>33545</v>
      </c>
      <c r="F3468" s="14" t="s">
        <v>15798</v>
      </c>
      <c r="G3468" s="6" t="s">
        <v>33546</v>
      </c>
      <c r="H3468" s="6" t="s">
        <v>15813</v>
      </c>
      <c r="I3468" s="6" t="s">
        <v>23237</v>
      </c>
      <c r="J3468" s="6" t="s">
        <v>33547</v>
      </c>
    </row>
    <row r="3469" spans="1:12">
      <c r="A3469" s="63" t="s">
        <v>15592</v>
      </c>
      <c r="B3469" s="63" t="s">
        <v>26408</v>
      </c>
      <c r="C3469" s="6" t="s">
        <v>26410</v>
      </c>
      <c r="D3469" s="14" t="s">
        <v>26409</v>
      </c>
      <c r="E3469" s="14" t="s">
        <v>26410</v>
      </c>
      <c r="F3469" s="14" t="s">
        <v>15798</v>
      </c>
      <c r="G3469" s="6" t="s">
        <v>26411</v>
      </c>
      <c r="H3469" s="6" t="s">
        <v>15822</v>
      </c>
      <c r="I3469" s="6" t="s">
        <v>22801</v>
      </c>
      <c r="J3469" s="6" t="s">
        <v>26412</v>
      </c>
    </row>
    <row r="3470" spans="1:12">
      <c r="A3470" s="63" t="s">
        <v>15817</v>
      </c>
      <c r="B3470" s="63" t="s">
        <v>15818</v>
      </c>
      <c r="C3470" s="6" t="s">
        <v>15820</v>
      </c>
      <c r="D3470" s="14" t="s">
        <v>15819</v>
      </c>
      <c r="E3470" s="14" t="s">
        <v>15820</v>
      </c>
      <c r="F3470" s="14" t="s">
        <v>15798</v>
      </c>
      <c r="G3470" s="6" t="s">
        <v>15821</v>
      </c>
      <c r="H3470" s="6" t="s">
        <v>15822</v>
      </c>
      <c r="I3470" s="6" t="s">
        <v>15823</v>
      </c>
      <c r="J3470" s="6" t="s">
        <v>15824</v>
      </c>
    </row>
    <row r="3471" spans="1:12">
      <c r="A3471" s="63" t="s">
        <v>25288</v>
      </c>
      <c r="B3471" s="63" t="s">
        <v>25289</v>
      </c>
      <c r="C3471" s="6" t="s">
        <v>25291</v>
      </c>
      <c r="D3471" s="14" t="s">
        <v>25290</v>
      </c>
      <c r="E3471" s="14" t="s">
        <v>25291</v>
      </c>
      <c r="F3471" s="14" t="s">
        <v>15798</v>
      </c>
      <c r="G3471" s="6" t="s">
        <v>25291</v>
      </c>
      <c r="H3471" s="6" t="s">
        <v>15881</v>
      </c>
      <c r="I3471" s="6" t="s">
        <v>21577</v>
      </c>
    </row>
    <row r="3472" spans="1:12">
      <c r="A3472" s="63" t="s">
        <v>20528</v>
      </c>
      <c r="B3472" s="63" t="s">
        <v>20529</v>
      </c>
      <c r="C3472" s="6" t="s">
        <v>20531</v>
      </c>
      <c r="D3472" s="14" t="s">
        <v>20530</v>
      </c>
      <c r="E3472" s="14" t="s">
        <v>20531</v>
      </c>
      <c r="F3472" s="14" t="s">
        <v>15798</v>
      </c>
      <c r="G3472" s="6" t="s">
        <v>20532</v>
      </c>
      <c r="H3472" s="6" t="s">
        <v>15813</v>
      </c>
      <c r="I3472" s="6" t="s">
        <v>20533</v>
      </c>
      <c r="J3472" s="6" t="s">
        <v>20534</v>
      </c>
      <c r="K3472" s="6" t="s">
        <v>17209</v>
      </c>
      <c r="L3472" s="6" t="s">
        <v>17560</v>
      </c>
    </row>
    <row r="3473" spans="1:12">
      <c r="A3473" s="63" t="s">
        <v>24494</v>
      </c>
      <c r="B3473" s="63" t="s">
        <v>24495</v>
      </c>
      <c r="C3473" s="6" t="s">
        <v>24497</v>
      </c>
      <c r="D3473" s="14" t="s">
        <v>24496</v>
      </c>
      <c r="E3473" s="14" t="s">
        <v>24497</v>
      </c>
      <c r="F3473" s="14" t="s">
        <v>15798</v>
      </c>
      <c r="G3473" s="6" t="s">
        <v>24498</v>
      </c>
      <c r="H3473" s="6" t="s">
        <v>15813</v>
      </c>
      <c r="I3473" s="6" t="s">
        <v>17519</v>
      </c>
      <c r="J3473" s="6" t="s">
        <v>21829</v>
      </c>
      <c r="K3473" s="6" t="s">
        <v>16608</v>
      </c>
      <c r="L3473" s="6" t="s">
        <v>19980</v>
      </c>
    </row>
    <row r="3474" spans="1:12">
      <c r="A3474" s="63" t="s">
        <v>19597</v>
      </c>
      <c r="B3474" s="63" t="s">
        <v>19598</v>
      </c>
      <c r="C3474" s="6" t="s">
        <v>19600</v>
      </c>
      <c r="D3474" s="14" t="s">
        <v>19599</v>
      </c>
      <c r="E3474" s="14" t="s">
        <v>19600</v>
      </c>
      <c r="F3474" s="14" t="s">
        <v>15798</v>
      </c>
      <c r="G3474" s="6" t="s">
        <v>19601</v>
      </c>
      <c r="H3474" s="6" t="s">
        <v>15813</v>
      </c>
      <c r="I3474" s="6" t="s">
        <v>16330</v>
      </c>
      <c r="K3474" s="6" t="s">
        <v>16331</v>
      </c>
      <c r="L3474" s="6" t="s">
        <v>19602</v>
      </c>
    </row>
    <row r="3475" spans="1:12">
      <c r="A3475" s="63" t="s">
        <v>40267</v>
      </c>
      <c r="B3475" s="63" t="s">
        <v>40268</v>
      </c>
      <c r="C3475" s="6" t="s">
        <v>40270</v>
      </c>
      <c r="D3475" s="14" t="s">
        <v>40269</v>
      </c>
      <c r="E3475" s="14" t="s">
        <v>40270</v>
      </c>
      <c r="F3475" s="14" t="s">
        <v>15798</v>
      </c>
      <c r="G3475" s="6" t="s">
        <v>40271</v>
      </c>
      <c r="H3475" s="6" t="s">
        <v>15982</v>
      </c>
      <c r="I3475" s="6" t="s">
        <v>17890</v>
      </c>
      <c r="J3475" s="6" t="s">
        <v>22078</v>
      </c>
    </row>
    <row r="3476" spans="1:12">
      <c r="A3476" s="63" t="s">
        <v>34647</v>
      </c>
      <c r="B3476" s="63" t="s">
        <v>34648</v>
      </c>
      <c r="C3476" s="6" t="s">
        <v>34650</v>
      </c>
      <c r="D3476" s="14" t="s">
        <v>34649</v>
      </c>
      <c r="E3476" s="14" t="s">
        <v>34650</v>
      </c>
      <c r="F3476" s="14" t="s">
        <v>15798</v>
      </c>
      <c r="G3476" s="6" t="s">
        <v>34651</v>
      </c>
      <c r="H3476" s="6" t="s">
        <v>15822</v>
      </c>
      <c r="I3476" s="6" t="s">
        <v>17890</v>
      </c>
      <c r="J3476" s="6" t="s">
        <v>21160</v>
      </c>
    </row>
    <row r="3477" spans="1:12">
      <c r="A3477" s="63" t="s">
        <v>33251</v>
      </c>
      <c r="B3477" s="63" t="s">
        <v>33252</v>
      </c>
      <c r="C3477" s="6" t="s">
        <v>33254</v>
      </c>
      <c r="D3477" s="14" t="s">
        <v>33253</v>
      </c>
      <c r="E3477" s="14" t="s">
        <v>33254</v>
      </c>
      <c r="F3477" s="14" t="s">
        <v>15798</v>
      </c>
      <c r="G3477" s="6" t="s">
        <v>33255</v>
      </c>
      <c r="H3477" s="6" t="s">
        <v>15982</v>
      </c>
      <c r="I3477" s="6" t="s">
        <v>16365</v>
      </c>
    </row>
    <row r="3478" spans="1:12">
      <c r="A3478" s="63" t="s">
        <v>23232</v>
      </c>
      <c r="B3478" s="63" t="s">
        <v>23233</v>
      </c>
      <c r="C3478" s="6" t="s">
        <v>23235</v>
      </c>
      <c r="D3478" s="14" t="s">
        <v>23234</v>
      </c>
      <c r="E3478" s="14" t="s">
        <v>23235</v>
      </c>
      <c r="F3478" s="14" t="s">
        <v>15798</v>
      </c>
      <c r="G3478" s="6" t="s">
        <v>23236</v>
      </c>
      <c r="H3478" s="6" t="s">
        <v>15982</v>
      </c>
      <c r="I3478" s="6" t="s">
        <v>23237</v>
      </c>
      <c r="J3478" s="6" t="s">
        <v>23238</v>
      </c>
    </row>
    <row r="3479" spans="1:12">
      <c r="A3479" s="63" t="s">
        <v>25217</v>
      </c>
      <c r="B3479" s="63" t="s">
        <v>25218</v>
      </c>
      <c r="C3479" s="6" t="s">
        <v>25220</v>
      </c>
      <c r="D3479" s="14" t="s">
        <v>25219</v>
      </c>
      <c r="E3479" s="14" t="s">
        <v>25220</v>
      </c>
      <c r="F3479" s="14" t="s">
        <v>15798</v>
      </c>
      <c r="G3479" s="6" t="s">
        <v>25221</v>
      </c>
      <c r="H3479" s="6" t="s">
        <v>15822</v>
      </c>
      <c r="I3479" s="6" t="s">
        <v>25222</v>
      </c>
      <c r="J3479" s="6" t="s">
        <v>25223</v>
      </c>
    </row>
    <row r="3480" spans="1:12">
      <c r="A3480" s="63" t="s">
        <v>34428</v>
      </c>
      <c r="B3480" s="63" t="s">
        <v>34429</v>
      </c>
      <c r="C3480" s="6" t="s">
        <v>34431</v>
      </c>
      <c r="D3480" s="14" t="s">
        <v>34430</v>
      </c>
      <c r="E3480" s="14" t="s">
        <v>34431</v>
      </c>
      <c r="F3480" s="14" t="s">
        <v>15798</v>
      </c>
      <c r="G3480" s="6" t="s">
        <v>34431</v>
      </c>
      <c r="H3480" s="6" t="s">
        <v>15982</v>
      </c>
      <c r="I3480" s="6" t="s">
        <v>34432</v>
      </c>
      <c r="J3480" s="6" t="s">
        <v>34433</v>
      </c>
    </row>
    <row r="3481" spans="1:12">
      <c r="A3481" s="63" t="s">
        <v>36455</v>
      </c>
      <c r="B3481" s="63" t="s">
        <v>36456</v>
      </c>
      <c r="C3481" s="6" t="s">
        <v>36458</v>
      </c>
      <c r="D3481" s="14" t="s">
        <v>36457</v>
      </c>
      <c r="E3481" s="14" t="s">
        <v>36458</v>
      </c>
      <c r="F3481" s="14" t="s">
        <v>15798</v>
      </c>
      <c r="G3481" s="6" t="s">
        <v>36458</v>
      </c>
      <c r="H3481" s="6" t="s">
        <v>15881</v>
      </c>
      <c r="I3481" s="6" t="s">
        <v>21766</v>
      </c>
      <c r="J3481" s="6" t="s">
        <v>34397</v>
      </c>
    </row>
    <row r="3482" spans="1:12">
      <c r="A3482" s="63" t="s">
        <v>32861</v>
      </c>
      <c r="B3482" s="63" t="s">
        <v>32862</v>
      </c>
      <c r="C3482" s="6" t="s">
        <v>32864</v>
      </c>
      <c r="D3482" s="14" t="s">
        <v>32863</v>
      </c>
      <c r="E3482" s="14" t="s">
        <v>32864</v>
      </c>
      <c r="F3482" s="14" t="s">
        <v>15798</v>
      </c>
      <c r="G3482" s="6" t="s">
        <v>32865</v>
      </c>
      <c r="H3482" s="6" t="s">
        <v>15822</v>
      </c>
      <c r="I3482" s="6" t="s">
        <v>32866</v>
      </c>
      <c r="J3482" s="6" t="s">
        <v>28189</v>
      </c>
    </row>
    <row r="3483" spans="1:12">
      <c r="A3483" s="63" t="s">
        <v>28250</v>
      </c>
      <c r="B3483" s="63" t="s">
        <v>28251</v>
      </c>
      <c r="C3483" s="6" t="s">
        <v>28253</v>
      </c>
      <c r="D3483" s="14" t="s">
        <v>28252</v>
      </c>
      <c r="E3483" s="14" t="s">
        <v>28253</v>
      </c>
      <c r="F3483" s="14" t="s">
        <v>15798</v>
      </c>
      <c r="G3483" s="6" t="s">
        <v>28254</v>
      </c>
      <c r="H3483" s="6" t="s">
        <v>15881</v>
      </c>
      <c r="I3483" s="6" t="s">
        <v>28255</v>
      </c>
      <c r="J3483" s="6" t="s">
        <v>28256</v>
      </c>
    </row>
    <row r="3484" spans="1:12">
      <c r="A3484" s="63" t="s">
        <v>13014</v>
      </c>
      <c r="B3484" s="63" t="s">
        <v>32903</v>
      </c>
      <c r="C3484" s="6" t="s">
        <v>32905</v>
      </c>
      <c r="D3484" s="14" t="s">
        <v>32904</v>
      </c>
      <c r="E3484" s="14" t="s">
        <v>32905</v>
      </c>
      <c r="F3484" s="14" t="s">
        <v>15798</v>
      </c>
      <c r="G3484" s="6" t="s">
        <v>32905</v>
      </c>
      <c r="H3484" s="6" t="s">
        <v>15799</v>
      </c>
      <c r="I3484" s="6" t="s">
        <v>16142</v>
      </c>
      <c r="J3484" s="6" t="s">
        <v>28256</v>
      </c>
    </row>
    <row r="3485" spans="1:12">
      <c r="A3485" s="63" t="s">
        <v>16542</v>
      </c>
      <c r="B3485" s="63" t="s">
        <v>16543</v>
      </c>
      <c r="C3485" s="6" t="s">
        <v>16545</v>
      </c>
      <c r="D3485" s="14" t="s">
        <v>16544</v>
      </c>
      <c r="E3485" s="14" t="s">
        <v>16545</v>
      </c>
      <c r="F3485" s="14" t="s">
        <v>15798</v>
      </c>
      <c r="G3485" s="6" t="s">
        <v>16546</v>
      </c>
      <c r="H3485" s="6" t="s">
        <v>15813</v>
      </c>
      <c r="I3485" s="6" t="s">
        <v>16547</v>
      </c>
      <c r="K3485" s="6" t="s">
        <v>15815</v>
      </c>
      <c r="L3485" s="6" t="s">
        <v>16548</v>
      </c>
    </row>
    <row r="3486" spans="1:12">
      <c r="A3486" s="63" t="s">
        <v>40477</v>
      </c>
      <c r="B3486" s="63" t="s">
        <v>40478</v>
      </c>
      <c r="C3486" s="6" t="s">
        <v>40480</v>
      </c>
      <c r="D3486" s="14" t="s">
        <v>40479</v>
      </c>
      <c r="E3486" s="14" t="s">
        <v>40480</v>
      </c>
      <c r="F3486" s="14" t="s">
        <v>15798</v>
      </c>
      <c r="G3486" s="6" t="s">
        <v>40481</v>
      </c>
      <c r="H3486" s="6" t="s">
        <v>15813</v>
      </c>
      <c r="I3486" s="6" t="s">
        <v>18195</v>
      </c>
      <c r="K3486" s="6" t="s">
        <v>17209</v>
      </c>
      <c r="L3486" s="6" t="s">
        <v>40482</v>
      </c>
    </row>
    <row r="3487" spans="1:12">
      <c r="A3487" s="63" t="s">
        <v>39951</v>
      </c>
      <c r="B3487" s="63" t="s">
        <v>39952</v>
      </c>
      <c r="C3487" s="6" t="s">
        <v>39954</v>
      </c>
      <c r="D3487" s="14" t="s">
        <v>39953</v>
      </c>
      <c r="E3487" s="14" t="s">
        <v>39954</v>
      </c>
      <c r="F3487" s="14" t="s">
        <v>15798</v>
      </c>
      <c r="G3487" s="6" t="s">
        <v>39955</v>
      </c>
      <c r="H3487" s="6" t="s">
        <v>15813</v>
      </c>
      <c r="I3487" s="6" t="s">
        <v>21944</v>
      </c>
      <c r="J3487" s="6" t="s">
        <v>23079</v>
      </c>
      <c r="K3487" s="6" t="s">
        <v>16010</v>
      </c>
      <c r="L3487" s="6" t="s">
        <v>16514</v>
      </c>
    </row>
    <row r="3488" spans="1:12">
      <c r="A3488" s="63" t="s">
        <v>36667</v>
      </c>
      <c r="B3488" s="63" t="s">
        <v>36668</v>
      </c>
      <c r="C3488" s="6" t="s">
        <v>36670</v>
      </c>
      <c r="D3488" s="14" t="s">
        <v>36669</v>
      </c>
      <c r="E3488" s="14" t="s">
        <v>36670</v>
      </c>
      <c r="F3488" s="14" t="s">
        <v>15798</v>
      </c>
      <c r="G3488" s="6" t="s">
        <v>36671</v>
      </c>
      <c r="H3488" s="6" t="s">
        <v>15813</v>
      </c>
      <c r="I3488" s="6" t="s">
        <v>19623</v>
      </c>
      <c r="K3488" s="6" t="s">
        <v>17209</v>
      </c>
      <c r="L3488" s="6" t="s">
        <v>33729</v>
      </c>
    </row>
    <row r="3489" spans="1:12">
      <c r="A3489" s="63" t="s">
        <v>37131</v>
      </c>
      <c r="B3489" s="63" t="s">
        <v>37132</v>
      </c>
      <c r="C3489" s="6" t="s">
        <v>37134</v>
      </c>
      <c r="D3489" s="14" t="s">
        <v>37133</v>
      </c>
      <c r="E3489" s="14" t="s">
        <v>37134</v>
      </c>
      <c r="F3489" s="14" t="s">
        <v>15798</v>
      </c>
      <c r="G3489" s="6" t="s">
        <v>37134</v>
      </c>
      <c r="H3489" s="6" t="s">
        <v>15982</v>
      </c>
      <c r="I3489" s="6" t="s">
        <v>16032</v>
      </c>
    </row>
    <row r="3490" spans="1:12">
      <c r="A3490" s="63" t="s">
        <v>22128</v>
      </c>
      <c r="B3490" s="63" t="s">
        <v>22129</v>
      </c>
      <c r="C3490" s="6" t="s">
        <v>22131</v>
      </c>
      <c r="D3490" s="14" t="s">
        <v>22130</v>
      </c>
      <c r="E3490" s="14" t="s">
        <v>22131</v>
      </c>
      <c r="F3490" s="14" t="s">
        <v>15798</v>
      </c>
      <c r="G3490" s="6" t="s">
        <v>22132</v>
      </c>
      <c r="H3490" s="6" t="s">
        <v>15982</v>
      </c>
      <c r="I3490" s="6" t="s">
        <v>22133</v>
      </c>
      <c r="J3490" s="6" t="s">
        <v>22134</v>
      </c>
    </row>
    <row r="3491" spans="1:12">
      <c r="A3491" s="63" t="s">
        <v>55355</v>
      </c>
      <c r="B3491" s="63" t="s">
        <v>28054</v>
      </c>
      <c r="C3491" s="6" t="s">
        <v>28056</v>
      </c>
      <c r="D3491" s="14" t="s">
        <v>28055</v>
      </c>
      <c r="E3491" s="14" t="s">
        <v>28056</v>
      </c>
      <c r="F3491" s="14" t="s">
        <v>15798</v>
      </c>
      <c r="G3491" s="6" t="s">
        <v>28057</v>
      </c>
      <c r="H3491" s="6" t="s">
        <v>15813</v>
      </c>
      <c r="I3491" s="6" t="s">
        <v>17781</v>
      </c>
      <c r="J3491" s="6" t="s">
        <v>25185</v>
      </c>
      <c r="K3491" s="6" t="s">
        <v>16608</v>
      </c>
      <c r="L3491" s="6" t="s">
        <v>23897</v>
      </c>
    </row>
    <row r="3492" spans="1:12">
      <c r="A3492" s="63" t="s">
        <v>25974</v>
      </c>
      <c r="B3492" s="63" t="s">
        <v>25975</v>
      </c>
      <c r="C3492" s="6" t="s">
        <v>25977</v>
      </c>
      <c r="D3492" s="14" t="s">
        <v>25976</v>
      </c>
      <c r="E3492" s="14" t="s">
        <v>25977</v>
      </c>
      <c r="F3492" s="14" t="s">
        <v>15798</v>
      </c>
      <c r="G3492" s="6" t="s">
        <v>25977</v>
      </c>
      <c r="H3492" s="6" t="s">
        <v>15982</v>
      </c>
      <c r="I3492" s="6" t="s">
        <v>25253</v>
      </c>
      <c r="J3492" s="6" t="s">
        <v>23506</v>
      </c>
    </row>
    <row r="3493" spans="1:12">
      <c r="A3493" s="63" t="s">
        <v>22412</v>
      </c>
      <c r="B3493" s="63" t="s">
        <v>22413</v>
      </c>
      <c r="C3493" s="6" t="s">
        <v>22415</v>
      </c>
      <c r="D3493" s="14" t="s">
        <v>22414</v>
      </c>
      <c r="E3493" s="14" t="s">
        <v>22415</v>
      </c>
      <c r="F3493" s="14" t="s">
        <v>15798</v>
      </c>
      <c r="G3493" s="6" t="s">
        <v>22416</v>
      </c>
      <c r="H3493" s="6" t="s">
        <v>15822</v>
      </c>
      <c r="I3493" s="6" t="s">
        <v>22417</v>
      </c>
      <c r="J3493" s="6" t="s">
        <v>22418</v>
      </c>
    </row>
    <row r="3494" spans="1:12">
      <c r="A3494" s="63" t="s">
        <v>33723</v>
      </c>
      <c r="B3494" s="63" t="s">
        <v>33724</v>
      </c>
      <c r="C3494" s="6" t="s">
        <v>33726</v>
      </c>
      <c r="D3494" s="14" t="s">
        <v>33725</v>
      </c>
      <c r="E3494" s="14" t="s">
        <v>33726</v>
      </c>
      <c r="F3494" s="14" t="s">
        <v>15798</v>
      </c>
      <c r="G3494" s="6" t="s">
        <v>33727</v>
      </c>
      <c r="H3494" s="6" t="s">
        <v>15813</v>
      </c>
      <c r="I3494" s="6" t="s">
        <v>33728</v>
      </c>
      <c r="K3494" s="6" t="s">
        <v>17209</v>
      </c>
      <c r="L3494" s="6" t="s">
        <v>33729</v>
      </c>
    </row>
    <row r="3495" spans="1:12">
      <c r="A3495" s="63" t="s">
        <v>37885</v>
      </c>
      <c r="B3495" s="63" t="s">
        <v>37886</v>
      </c>
      <c r="C3495" s="6" t="s">
        <v>37888</v>
      </c>
      <c r="D3495" s="14" t="s">
        <v>37887</v>
      </c>
      <c r="E3495" s="14" t="s">
        <v>37888</v>
      </c>
      <c r="F3495" s="14" t="s">
        <v>15798</v>
      </c>
      <c r="G3495" s="6" t="s">
        <v>37889</v>
      </c>
      <c r="H3495" s="6" t="s">
        <v>16159</v>
      </c>
      <c r="I3495" s="6" t="s">
        <v>19380</v>
      </c>
      <c r="J3495" s="6" t="s">
        <v>37890</v>
      </c>
    </row>
    <row r="3496" spans="1:12">
      <c r="A3496" s="63" t="s">
        <v>25369</v>
      </c>
      <c r="B3496" s="63" t="s">
        <v>25370</v>
      </c>
      <c r="C3496" s="6" t="s">
        <v>25372</v>
      </c>
      <c r="D3496" s="14" t="s">
        <v>25371</v>
      </c>
      <c r="E3496" s="14" t="s">
        <v>25372</v>
      </c>
      <c r="F3496" s="14" t="s">
        <v>15798</v>
      </c>
      <c r="G3496" s="6" t="s">
        <v>25373</v>
      </c>
      <c r="H3496" s="6" t="s">
        <v>15813</v>
      </c>
      <c r="I3496" s="6" t="s">
        <v>18195</v>
      </c>
      <c r="K3496" s="6" t="s">
        <v>17209</v>
      </c>
      <c r="L3496" s="6" t="s">
        <v>25374</v>
      </c>
    </row>
    <row r="3497" spans="1:12">
      <c r="A3497" s="63" t="s">
        <v>27389</v>
      </c>
      <c r="B3497" s="63" t="s">
        <v>27390</v>
      </c>
      <c r="C3497" s="6" t="s">
        <v>27392</v>
      </c>
      <c r="D3497" s="14" t="s">
        <v>27391</v>
      </c>
      <c r="E3497" s="14" t="s">
        <v>27392</v>
      </c>
      <c r="F3497" s="14" t="s">
        <v>15798</v>
      </c>
      <c r="G3497" s="6" t="s">
        <v>27393</v>
      </c>
    </row>
    <row r="3498" spans="1:12">
      <c r="A3498" s="63" t="s">
        <v>34543</v>
      </c>
      <c r="B3498" s="63" t="s">
        <v>34544</v>
      </c>
      <c r="C3498" s="6" t="s">
        <v>34546</v>
      </c>
      <c r="D3498" s="14" t="s">
        <v>34545</v>
      </c>
      <c r="E3498" s="14" t="s">
        <v>34546</v>
      </c>
      <c r="F3498" s="14" t="s">
        <v>15798</v>
      </c>
      <c r="G3498" s="6" t="s">
        <v>34547</v>
      </c>
      <c r="H3498" s="6" t="s">
        <v>15822</v>
      </c>
      <c r="I3498" s="6" t="s">
        <v>16421</v>
      </c>
    </row>
    <row r="3499" spans="1:12">
      <c r="A3499" s="63" t="s">
        <v>25946</v>
      </c>
      <c r="B3499" s="63" t="s">
        <v>25947</v>
      </c>
      <c r="C3499" s="6" t="s">
        <v>25949</v>
      </c>
      <c r="D3499" s="14" t="s">
        <v>25948</v>
      </c>
      <c r="E3499" s="14" t="s">
        <v>25949</v>
      </c>
      <c r="F3499" s="14" t="s">
        <v>15798</v>
      </c>
      <c r="G3499" s="6" t="s">
        <v>25950</v>
      </c>
      <c r="H3499" s="6" t="s">
        <v>15822</v>
      </c>
      <c r="I3499" s="6" t="s">
        <v>17890</v>
      </c>
      <c r="J3499" s="6" t="s">
        <v>21160</v>
      </c>
    </row>
    <row r="3500" spans="1:12">
      <c r="A3500" s="63" t="s">
        <v>30947</v>
      </c>
      <c r="B3500" s="63" t="s">
        <v>30948</v>
      </c>
      <c r="C3500" s="6" t="s">
        <v>30950</v>
      </c>
      <c r="D3500" s="14" t="s">
        <v>30949</v>
      </c>
      <c r="E3500" s="14" t="s">
        <v>30950</v>
      </c>
      <c r="F3500" s="14" t="s">
        <v>15798</v>
      </c>
      <c r="G3500" s="6" t="s">
        <v>30951</v>
      </c>
      <c r="H3500" s="6" t="s">
        <v>15881</v>
      </c>
      <c r="I3500" s="6" t="s">
        <v>19142</v>
      </c>
    </row>
    <row r="3501" spans="1:12">
      <c r="A3501" s="63" t="s">
        <v>5320</v>
      </c>
      <c r="B3501" s="63" t="s">
        <v>36959</v>
      </c>
      <c r="C3501" s="6" t="s">
        <v>5319</v>
      </c>
      <c r="D3501" s="14" t="s">
        <v>36960</v>
      </c>
      <c r="E3501" s="14" t="s">
        <v>5319</v>
      </c>
      <c r="F3501" s="14" t="s">
        <v>15798</v>
      </c>
      <c r="G3501" s="6" t="s">
        <v>36961</v>
      </c>
      <c r="H3501" s="6" t="s">
        <v>15813</v>
      </c>
      <c r="I3501" s="6" t="s">
        <v>36962</v>
      </c>
      <c r="J3501" s="6" t="s">
        <v>36963</v>
      </c>
    </row>
    <row r="3502" spans="1:12">
      <c r="A3502" s="63" t="s">
        <v>19226</v>
      </c>
      <c r="B3502" s="63" t="s">
        <v>19227</v>
      </c>
      <c r="C3502" s="6" t="s">
        <v>19229</v>
      </c>
      <c r="D3502" s="14" t="s">
        <v>19228</v>
      </c>
      <c r="E3502" s="14" t="s">
        <v>19229</v>
      </c>
      <c r="F3502" s="14" t="s">
        <v>15798</v>
      </c>
      <c r="G3502" s="6" t="s">
        <v>19230</v>
      </c>
      <c r="H3502" s="6" t="s">
        <v>15813</v>
      </c>
      <c r="I3502" s="6" t="s">
        <v>17052</v>
      </c>
      <c r="J3502" s="6" t="s">
        <v>19231</v>
      </c>
      <c r="K3502" s="6" t="s">
        <v>15843</v>
      </c>
      <c r="L3502" s="6" t="s">
        <v>19232</v>
      </c>
    </row>
    <row r="3503" spans="1:12">
      <c r="A3503" s="63" t="s">
        <v>11869</v>
      </c>
      <c r="B3503" s="63" t="s">
        <v>40171</v>
      </c>
      <c r="C3503" s="6" t="s">
        <v>40173</v>
      </c>
      <c r="D3503" s="14" t="s">
        <v>40172</v>
      </c>
      <c r="E3503" s="14" t="s">
        <v>40173</v>
      </c>
      <c r="F3503" s="14" t="s">
        <v>15798</v>
      </c>
      <c r="G3503" s="6" t="s">
        <v>40174</v>
      </c>
      <c r="H3503" s="6" t="s">
        <v>15982</v>
      </c>
      <c r="I3503" s="6" t="s">
        <v>22498</v>
      </c>
      <c r="J3503" s="6" t="s">
        <v>22628</v>
      </c>
    </row>
    <row r="3504" spans="1:12">
      <c r="A3504" s="63" t="s">
        <v>26095</v>
      </c>
      <c r="B3504" s="63" t="s">
        <v>26096</v>
      </c>
      <c r="C3504" s="6" t="s">
        <v>26098</v>
      </c>
      <c r="D3504" s="14" t="s">
        <v>26097</v>
      </c>
      <c r="E3504" s="14" t="s">
        <v>26098</v>
      </c>
      <c r="F3504" s="14" t="s">
        <v>15798</v>
      </c>
      <c r="G3504" s="6" t="s">
        <v>26099</v>
      </c>
      <c r="H3504" s="6" t="s">
        <v>15822</v>
      </c>
      <c r="I3504" s="6" t="s">
        <v>20258</v>
      </c>
      <c r="J3504" s="6" t="s">
        <v>26100</v>
      </c>
    </row>
    <row r="3505" spans="1:10">
      <c r="A3505" s="63" t="s">
        <v>39125</v>
      </c>
      <c r="B3505" s="63" t="s">
        <v>39126</v>
      </c>
      <c r="C3505" s="6" t="s">
        <v>39128</v>
      </c>
      <c r="D3505" s="14" t="s">
        <v>39127</v>
      </c>
      <c r="E3505" s="14" t="s">
        <v>39128</v>
      </c>
      <c r="F3505" s="14" t="s">
        <v>15798</v>
      </c>
      <c r="G3505" s="6" t="s">
        <v>39128</v>
      </c>
      <c r="H3505" s="6" t="s">
        <v>15799</v>
      </c>
      <c r="I3505" s="6" t="s">
        <v>36761</v>
      </c>
      <c r="J3505" s="6" t="s">
        <v>36762</v>
      </c>
    </row>
    <row r="3506" spans="1:10">
      <c r="A3506" s="63" t="s">
        <v>22184</v>
      </c>
      <c r="B3506" s="63" t="s">
        <v>22185</v>
      </c>
      <c r="C3506" s="6" t="s">
        <v>22187</v>
      </c>
      <c r="D3506" s="14" t="s">
        <v>22186</v>
      </c>
      <c r="E3506" s="14" t="s">
        <v>22187</v>
      </c>
      <c r="F3506" s="14" t="s">
        <v>15798</v>
      </c>
      <c r="G3506" s="6" t="s">
        <v>22188</v>
      </c>
      <c r="H3506" s="6" t="s">
        <v>15881</v>
      </c>
      <c r="I3506" s="6" t="s">
        <v>22189</v>
      </c>
      <c r="J3506" s="6" t="s">
        <v>22190</v>
      </c>
    </row>
    <row r="3507" spans="1:10">
      <c r="A3507" s="63" t="s">
        <v>28257</v>
      </c>
      <c r="B3507" s="63" t="s">
        <v>28258</v>
      </c>
      <c r="C3507" s="6" t="s">
        <v>28260</v>
      </c>
      <c r="D3507" s="14" t="s">
        <v>28259</v>
      </c>
      <c r="E3507" s="14" t="s">
        <v>28260</v>
      </c>
      <c r="F3507" s="14" t="s">
        <v>15798</v>
      </c>
      <c r="G3507" s="6" t="s">
        <v>28261</v>
      </c>
      <c r="H3507" s="6" t="s">
        <v>15822</v>
      </c>
      <c r="I3507" s="6" t="s">
        <v>15955</v>
      </c>
      <c r="J3507" s="6" t="s">
        <v>15956</v>
      </c>
    </row>
    <row r="3508" spans="1:10">
      <c r="A3508" s="63" t="s">
        <v>11235</v>
      </c>
      <c r="B3508" s="63" t="s">
        <v>28313</v>
      </c>
      <c r="C3508" s="6" t="s">
        <v>28315</v>
      </c>
      <c r="D3508" s="14" t="s">
        <v>28314</v>
      </c>
      <c r="E3508" s="14" t="s">
        <v>28315</v>
      </c>
      <c r="F3508" s="14" t="s">
        <v>15798</v>
      </c>
      <c r="G3508" s="6" t="s">
        <v>28315</v>
      </c>
      <c r="H3508" s="6" t="s">
        <v>15799</v>
      </c>
      <c r="I3508" s="6" t="s">
        <v>16580</v>
      </c>
      <c r="J3508" s="6" t="s">
        <v>11238</v>
      </c>
    </row>
    <row r="3509" spans="1:10">
      <c r="A3509" s="63" t="s">
        <v>31642</v>
      </c>
      <c r="B3509" s="63" t="s">
        <v>31643</v>
      </c>
      <c r="C3509" s="6" t="s">
        <v>31645</v>
      </c>
      <c r="D3509" s="14" t="s">
        <v>31644</v>
      </c>
      <c r="E3509" s="14" t="s">
        <v>31645</v>
      </c>
      <c r="F3509" s="14" t="s">
        <v>15798</v>
      </c>
      <c r="G3509" s="6" t="s">
        <v>31646</v>
      </c>
      <c r="H3509" s="6" t="s">
        <v>15982</v>
      </c>
      <c r="I3509" s="6" t="s">
        <v>17473</v>
      </c>
      <c r="J3509" s="6" t="s">
        <v>17474</v>
      </c>
    </row>
    <row r="3510" spans="1:10">
      <c r="A3510" s="63" t="s">
        <v>34857</v>
      </c>
      <c r="B3510" s="63" t="s">
        <v>34858</v>
      </c>
      <c r="C3510" s="6" t="s">
        <v>34860</v>
      </c>
      <c r="D3510" s="14" t="s">
        <v>34859</v>
      </c>
      <c r="E3510" s="14" t="s">
        <v>34860</v>
      </c>
      <c r="F3510" s="14" t="s">
        <v>15798</v>
      </c>
      <c r="G3510" s="6" t="s">
        <v>34861</v>
      </c>
      <c r="H3510" s="6" t="s">
        <v>15822</v>
      </c>
      <c r="I3510" s="6" t="s">
        <v>23348</v>
      </c>
      <c r="J3510" s="6" t="s">
        <v>34862</v>
      </c>
    </row>
    <row r="3511" spans="1:10">
      <c r="A3511" s="63" t="s">
        <v>27678</v>
      </c>
      <c r="B3511" s="63" t="s">
        <v>27679</v>
      </c>
      <c r="C3511" s="6" t="s">
        <v>27681</v>
      </c>
      <c r="D3511" s="14" t="s">
        <v>27680</v>
      </c>
      <c r="E3511" s="14" t="s">
        <v>27681</v>
      </c>
      <c r="F3511" s="14" t="s">
        <v>15798</v>
      </c>
      <c r="G3511" s="6" t="s">
        <v>27682</v>
      </c>
      <c r="H3511" s="6" t="s">
        <v>17952</v>
      </c>
      <c r="I3511" s="6" t="s">
        <v>21107</v>
      </c>
      <c r="J3511" s="6" t="s">
        <v>22399</v>
      </c>
    </row>
    <row r="3512" spans="1:10">
      <c r="A3512" s="63" t="s">
        <v>37956</v>
      </c>
      <c r="B3512" s="63" t="s">
        <v>37957</v>
      </c>
      <c r="C3512" s="6" t="s">
        <v>37959</v>
      </c>
      <c r="D3512" s="14" t="s">
        <v>37958</v>
      </c>
      <c r="E3512" s="14" t="s">
        <v>37959</v>
      </c>
      <c r="F3512" s="14" t="s">
        <v>15798</v>
      </c>
      <c r="G3512" s="6" t="s">
        <v>37960</v>
      </c>
      <c r="H3512" s="6" t="s">
        <v>15881</v>
      </c>
      <c r="I3512" s="6" t="s">
        <v>16602</v>
      </c>
      <c r="J3512" s="6" t="s">
        <v>16774</v>
      </c>
    </row>
    <row r="3513" spans="1:10">
      <c r="A3513" s="63" t="s">
        <v>21114</v>
      </c>
      <c r="B3513" s="63" t="s">
        <v>21115</v>
      </c>
      <c r="C3513" s="6" t="s">
        <v>21117</v>
      </c>
      <c r="D3513" s="14" t="s">
        <v>21116</v>
      </c>
      <c r="E3513" s="14" t="s">
        <v>21117</v>
      </c>
      <c r="F3513" s="14" t="s">
        <v>15798</v>
      </c>
      <c r="G3513" s="6" t="s">
        <v>21118</v>
      </c>
      <c r="H3513" s="6" t="s">
        <v>15982</v>
      </c>
      <c r="I3513" s="6" t="s">
        <v>16602</v>
      </c>
      <c r="J3513" s="6" t="s">
        <v>21119</v>
      </c>
    </row>
    <row r="3514" spans="1:10">
      <c r="A3514" s="63" t="s">
        <v>26675</v>
      </c>
      <c r="B3514" s="63" t="s">
        <v>26676</v>
      </c>
      <c r="C3514" s="6" t="s">
        <v>26678</v>
      </c>
      <c r="D3514" s="14" t="s">
        <v>26677</v>
      </c>
      <c r="E3514" s="14" t="s">
        <v>26678</v>
      </c>
      <c r="F3514" s="14" t="s">
        <v>15798</v>
      </c>
      <c r="G3514" s="6" t="s">
        <v>26679</v>
      </c>
    </row>
    <row r="3515" spans="1:10">
      <c r="A3515" s="63" t="s">
        <v>35310</v>
      </c>
      <c r="B3515" s="63" t="s">
        <v>35311</v>
      </c>
      <c r="C3515" s="6" t="s">
        <v>35313</v>
      </c>
      <c r="D3515" s="14" t="s">
        <v>35312</v>
      </c>
      <c r="E3515" s="14" t="s">
        <v>35313</v>
      </c>
      <c r="F3515" s="14" t="s">
        <v>15798</v>
      </c>
      <c r="G3515" s="6" t="s">
        <v>35313</v>
      </c>
      <c r="H3515" s="6" t="s">
        <v>15799</v>
      </c>
      <c r="I3515" s="6" t="s">
        <v>22236</v>
      </c>
      <c r="J3515" s="6" t="s">
        <v>23742</v>
      </c>
    </row>
    <row r="3516" spans="1:10">
      <c r="A3516" s="63" t="s">
        <v>36584</v>
      </c>
      <c r="B3516" s="63" t="s">
        <v>36585</v>
      </c>
      <c r="C3516" s="6" t="s">
        <v>36587</v>
      </c>
      <c r="D3516" s="14" t="s">
        <v>36586</v>
      </c>
      <c r="E3516" s="14" t="s">
        <v>36587</v>
      </c>
      <c r="F3516" s="14" t="s">
        <v>15798</v>
      </c>
      <c r="G3516" s="6" t="s">
        <v>36588</v>
      </c>
      <c r="H3516" s="6" t="s">
        <v>15813</v>
      </c>
      <c r="I3516" s="6" t="s">
        <v>25179</v>
      </c>
      <c r="J3516" s="6" t="s">
        <v>25180</v>
      </c>
    </row>
    <row r="3517" spans="1:10">
      <c r="A3517" s="63" t="s">
        <v>30192</v>
      </c>
      <c r="B3517" s="63" t="s">
        <v>30193</v>
      </c>
      <c r="C3517" s="6" t="s">
        <v>30195</v>
      </c>
      <c r="D3517" s="14" t="s">
        <v>30194</v>
      </c>
      <c r="E3517" s="14" t="s">
        <v>30195</v>
      </c>
      <c r="F3517" s="14" t="s">
        <v>15798</v>
      </c>
      <c r="G3517" s="6" t="s">
        <v>30196</v>
      </c>
      <c r="H3517" s="6" t="s">
        <v>15881</v>
      </c>
      <c r="I3517" s="6" t="s">
        <v>30197</v>
      </c>
    </row>
    <row r="3518" spans="1:10">
      <c r="A3518" s="63" t="s">
        <v>21539</v>
      </c>
      <c r="B3518" s="63" t="s">
        <v>21540</v>
      </c>
      <c r="C3518" s="6" t="s">
        <v>21542</v>
      </c>
      <c r="D3518" s="14" t="s">
        <v>21541</v>
      </c>
      <c r="E3518" s="14" t="s">
        <v>21542</v>
      </c>
      <c r="F3518" s="14" t="s">
        <v>15798</v>
      </c>
      <c r="G3518" s="6" t="s">
        <v>21543</v>
      </c>
      <c r="H3518" s="6" t="s">
        <v>15881</v>
      </c>
      <c r="I3518" s="6" t="s">
        <v>16106</v>
      </c>
    </row>
    <row r="3519" spans="1:10">
      <c r="A3519" s="63" t="s">
        <v>28516</v>
      </c>
      <c r="B3519" s="63" t="s">
        <v>28517</v>
      </c>
      <c r="C3519" s="6" t="s">
        <v>28519</v>
      </c>
      <c r="D3519" s="14" t="s">
        <v>28518</v>
      </c>
      <c r="E3519" s="14" t="s">
        <v>28519</v>
      </c>
      <c r="F3519" s="14" t="s">
        <v>15798</v>
      </c>
      <c r="G3519" s="6" t="s">
        <v>28520</v>
      </c>
      <c r="H3519" s="6" t="s">
        <v>15881</v>
      </c>
      <c r="I3519" s="6" t="s">
        <v>28521</v>
      </c>
      <c r="J3519" s="6" t="s">
        <v>28522</v>
      </c>
    </row>
    <row r="3520" spans="1:10">
      <c r="A3520" s="63" t="s">
        <v>21750</v>
      </c>
      <c r="B3520" s="63" t="s">
        <v>21751</v>
      </c>
      <c r="C3520" s="6" t="s">
        <v>21753</v>
      </c>
      <c r="D3520" s="14" t="s">
        <v>21752</v>
      </c>
      <c r="E3520" s="14" t="s">
        <v>21753</v>
      </c>
      <c r="F3520" s="14" t="s">
        <v>15798</v>
      </c>
      <c r="G3520" s="6" t="s">
        <v>21754</v>
      </c>
      <c r="H3520" s="6" t="s">
        <v>15822</v>
      </c>
      <c r="I3520" s="6" t="s">
        <v>16763</v>
      </c>
      <c r="J3520" s="6" t="s">
        <v>21755</v>
      </c>
    </row>
    <row r="3521" spans="1:12">
      <c r="A3521" s="63" t="s">
        <v>15380</v>
      </c>
      <c r="B3521" s="63" t="s">
        <v>32009</v>
      </c>
      <c r="C3521" s="6" t="s">
        <v>32011</v>
      </c>
      <c r="D3521" s="14" t="s">
        <v>32010</v>
      </c>
      <c r="E3521" s="14" t="s">
        <v>32011</v>
      </c>
      <c r="F3521" s="14" t="s">
        <v>15798</v>
      </c>
      <c r="G3521" s="6" t="s">
        <v>32012</v>
      </c>
      <c r="H3521" s="6" t="s">
        <v>15813</v>
      </c>
      <c r="I3521" s="6" t="s">
        <v>21515</v>
      </c>
      <c r="J3521" s="6" t="s">
        <v>32013</v>
      </c>
    </row>
    <row r="3522" spans="1:12">
      <c r="A3522" s="63" t="s">
        <v>33634</v>
      </c>
      <c r="B3522" s="63" t="s">
        <v>33635</v>
      </c>
      <c r="C3522" s="6" t="s">
        <v>33637</v>
      </c>
      <c r="D3522" s="14" t="s">
        <v>33636</v>
      </c>
      <c r="E3522" s="14" t="s">
        <v>33637</v>
      </c>
      <c r="F3522" s="14" t="s">
        <v>15798</v>
      </c>
      <c r="G3522" s="6" t="s">
        <v>33638</v>
      </c>
      <c r="H3522" s="6" t="s">
        <v>15813</v>
      </c>
      <c r="I3522" s="6" t="s">
        <v>16942</v>
      </c>
    </row>
    <row r="3523" spans="1:12">
      <c r="A3523" s="63" t="s">
        <v>34708</v>
      </c>
      <c r="B3523" s="63" t="s">
        <v>34709</v>
      </c>
      <c r="C3523" s="6" t="s">
        <v>34711</v>
      </c>
      <c r="D3523" s="14" t="s">
        <v>34710</v>
      </c>
      <c r="E3523" s="14" t="s">
        <v>34711</v>
      </c>
      <c r="F3523" s="14" t="s">
        <v>15798</v>
      </c>
      <c r="G3523" s="6" t="s">
        <v>34712</v>
      </c>
      <c r="H3523" s="6" t="s">
        <v>15982</v>
      </c>
      <c r="I3523" s="6" t="s">
        <v>20903</v>
      </c>
      <c r="J3523" s="6" t="s">
        <v>34344</v>
      </c>
    </row>
    <row r="3524" spans="1:12">
      <c r="A3524" s="63" t="s">
        <v>33399</v>
      </c>
      <c r="B3524" s="63" t="s">
        <v>33400</v>
      </c>
      <c r="C3524" s="6" t="s">
        <v>33402</v>
      </c>
      <c r="D3524" s="14" t="s">
        <v>33401</v>
      </c>
      <c r="E3524" s="14" t="s">
        <v>33402</v>
      </c>
      <c r="F3524" s="14" t="s">
        <v>15798</v>
      </c>
      <c r="G3524" s="6" t="s">
        <v>33403</v>
      </c>
      <c r="H3524" s="6" t="s">
        <v>15813</v>
      </c>
      <c r="I3524" s="6" t="s">
        <v>20258</v>
      </c>
      <c r="J3524" s="6" t="s">
        <v>26826</v>
      </c>
      <c r="K3524" s="6" t="s">
        <v>16673</v>
      </c>
      <c r="L3524" s="6" t="s">
        <v>16869</v>
      </c>
    </row>
    <row r="3525" spans="1:12">
      <c r="A3525" s="63" t="s">
        <v>38624</v>
      </c>
      <c r="B3525" s="63" t="s">
        <v>38625</v>
      </c>
      <c r="C3525" s="6" t="s">
        <v>38627</v>
      </c>
      <c r="D3525" s="14" t="s">
        <v>38626</v>
      </c>
      <c r="E3525" s="14" t="s">
        <v>38627</v>
      </c>
      <c r="F3525" s="14" t="s">
        <v>15798</v>
      </c>
      <c r="G3525" s="6" t="s">
        <v>38627</v>
      </c>
      <c r="H3525" s="6" t="s">
        <v>15799</v>
      </c>
      <c r="I3525" s="6" t="s">
        <v>38628</v>
      </c>
      <c r="J3525" s="6" t="s">
        <v>38629</v>
      </c>
    </row>
    <row r="3526" spans="1:12">
      <c r="A3526" s="63" t="s">
        <v>25034</v>
      </c>
      <c r="B3526" s="63" t="s">
        <v>25035</v>
      </c>
      <c r="C3526" s="6" t="s">
        <v>25037</v>
      </c>
      <c r="D3526" s="14" t="s">
        <v>25036</v>
      </c>
      <c r="E3526" s="14" t="s">
        <v>25037</v>
      </c>
      <c r="F3526" s="14" t="s">
        <v>15798</v>
      </c>
      <c r="G3526" s="6" t="s">
        <v>25037</v>
      </c>
      <c r="H3526" s="6" t="s">
        <v>15799</v>
      </c>
      <c r="I3526" s="6" t="s">
        <v>25038</v>
      </c>
      <c r="J3526" s="6" t="s">
        <v>25039</v>
      </c>
    </row>
    <row r="3527" spans="1:12">
      <c r="A3527" s="63" t="s">
        <v>25964</v>
      </c>
      <c r="B3527" s="63" t="s">
        <v>25965</v>
      </c>
      <c r="C3527" s="6" t="s">
        <v>25967</v>
      </c>
      <c r="D3527" s="14" t="s">
        <v>25966</v>
      </c>
      <c r="E3527" s="14" t="s">
        <v>25967</v>
      </c>
      <c r="F3527" s="14" t="s">
        <v>15798</v>
      </c>
      <c r="G3527" s="6" t="s">
        <v>25967</v>
      </c>
      <c r="H3527" s="6" t="s">
        <v>15881</v>
      </c>
      <c r="I3527" s="6" t="s">
        <v>25968</v>
      </c>
    </row>
    <row r="3528" spans="1:12">
      <c r="A3528" s="63" t="s">
        <v>25839</v>
      </c>
      <c r="B3528" s="63" t="s">
        <v>25840</v>
      </c>
      <c r="C3528" s="6" t="s">
        <v>25842</v>
      </c>
      <c r="D3528" s="14" t="s">
        <v>25841</v>
      </c>
      <c r="E3528" s="14" t="s">
        <v>25842</v>
      </c>
      <c r="F3528" s="14" t="s">
        <v>15798</v>
      </c>
      <c r="G3528" s="6" t="s">
        <v>25842</v>
      </c>
      <c r="H3528" s="6" t="s">
        <v>15982</v>
      </c>
    </row>
    <row r="3529" spans="1:12">
      <c r="A3529" s="63" t="s">
        <v>26003</v>
      </c>
      <c r="B3529" s="63" t="s">
        <v>26004</v>
      </c>
      <c r="C3529" s="6" t="s">
        <v>8387</v>
      </c>
      <c r="D3529" s="14" t="s">
        <v>26005</v>
      </c>
      <c r="E3529" s="14" t="s">
        <v>8387</v>
      </c>
      <c r="F3529" s="14" t="s">
        <v>15798</v>
      </c>
      <c r="G3529" s="6" t="s">
        <v>8387</v>
      </c>
      <c r="H3529" s="6" t="s">
        <v>15799</v>
      </c>
      <c r="I3529" s="6" t="s">
        <v>6650</v>
      </c>
      <c r="J3529" s="6" t="s">
        <v>26006</v>
      </c>
    </row>
    <row r="3530" spans="1:12">
      <c r="A3530" s="63" t="s">
        <v>15794</v>
      </c>
      <c r="B3530" s="63" t="s">
        <v>15795</v>
      </c>
      <c r="C3530" s="6" t="s">
        <v>15797</v>
      </c>
      <c r="D3530" s="14" t="s">
        <v>15796</v>
      </c>
      <c r="E3530" s="14" t="s">
        <v>15797</v>
      </c>
      <c r="F3530" s="14" t="s">
        <v>15798</v>
      </c>
      <c r="G3530" s="6" t="s">
        <v>15797</v>
      </c>
      <c r="H3530" s="6" t="s">
        <v>15799</v>
      </c>
      <c r="I3530" s="6" t="s">
        <v>15800</v>
      </c>
      <c r="J3530" s="6" t="s">
        <v>15801</v>
      </c>
    </row>
    <row r="3531" spans="1:12">
      <c r="A3531" s="63" t="s">
        <v>55356</v>
      </c>
      <c r="B3531" s="63" t="s">
        <v>38408</v>
      </c>
      <c r="C3531" s="6" t="s">
        <v>15402</v>
      </c>
      <c r="D3531" s="14" t="s">
        <v>38409</v>
      </c>
      <c r="E3531" s="14" t="s">
        <v>15402</v>
      </c>
      <c r="F3531" s="14" t="s">
        <v>15798</v>
      </c>
      <c r="G3531" s="6" t="s">
        <v>15402</v>
      </c>
      <c r="H3531" s="6" t="s">
        <v>15881</v>
      </c>
      <c r="I3531" s="6" t="s">
        <v>6716</v>
      </c>
      <c r="J3531" s="6" t="s">
        <v>18385</v>
      </c>
    </row>
    <row r="3532" spans="1:12">
      <c r="A3532" s="63" t="s">
        <v>24544</v>
      </c>
      <c r="B3532" s="63" t="s">
        <v>24545</v>
      </c>
      <c r="C3532" s="6" t="s">
        <v>15407</v>
      </c>
      <c r="D3532" s="14" t="s">
        <v>24546</v>
      </c>
      <c r="E3532" s="14" t="s">
        <v>15407</v>
      </c>
      <c r="F3532" s="14" t="s">
        <v>15798</v>
      </c>
      <c r="G3532" s="6" t="s">
        <v>15407</v>
      </c>
      <c r="H3532" s="6" t="s">
        <v>15881</v>
      </c>
      <c r="I3532" s="6" t="s">
        <v>24547</v>
      </c>
      <c r="J3532" s="6" t="s">
        <v>18385</v>
      </c>
    </row>
    <row r="3533" spans="1:12">
      <c r="A3533" s="63" t="s">
        <v>38165</v>
      </c>
      <c r="B3533" s="63" t="s">
        <v>38166</v>
      </c>
      <c r="C3533" s="6" t="s">
        <v>38168</v>
      </c>
      <c r="D3533" s="14" t="s">
        <v>38167</v>
      </c>
      <c r="E3533" s="14" t="s">
        <v>38168</v>
      </c>
      <c r="F3533" s="14" t="s">
        <v>15798</v>
      </c>
      <c r="G3533" s="6" t="s">
        <v>38168</v>
      </c>
      <c r="H3533" s="6" t="s">
        <v>15799</v>
      </c>
      <c r="I3533" s="6" t="s">
        <v>22236</v>
      </c>
      <c r="J3533" s="6" t="s">
        <v>23293</v>
      </c>
    </row>
    <row r="3534" spans="1:12">
      <c r="A3534" s="63" t="s">
        <v>29829</v>
      </c>
      <c r="B3534" s="63" t="s">
        <v>29830</v>
      </c>
      <c r="C3534" s="6" t="s">
        <v>29832</v>
      </c>
      <c r="D3534" s="14" t="s">
        <v>29831</v>
      </c>
      <c r="E3534" s="14" t="s">
        <v>29832</v>
      </c>
      <c r="F3534" s="14" t="s">
        <v>15798</v>
      </c>
      <c r="G3534" s="6" t="s">
        <v>29833</v>
      </c>
      <c r="H3534" s="6" t="s">
        <v>15822</v>
      </c>
      <c r="I3534" s="6" t="s">
        <v>19224</v>
      </c>
      <c r="J3534" s="6" t="s">
        <v>19225</v>
      </c>
    </row>
    <row r="3535" spans="1:12">
      <c r="A3535" s="63" t="s">
        <v>15845</v>
      </c>
      <c r="B3535" s="63" t="s">
        <v>15846</v>
      </c>
      <c r="C3535" s="6" t="s">
        <v>15848</v>
      </c>
      <c r="D3535" s="14" t="s">
        <v>15847</v>
      </c>
      <c r="E3535" s="14" t="s">
        <v>15848</v>
      </c>
      <c r="F3535" s="14" t="s">
        <v>15798</v>
      </c>
      <c r="G3535" s="6" t="s">
        <v>15848</v>
      </c>
      <c r="H3535" s="6" t="s">
        <v>15799</v>
      </c>
      <c r="I3535" s="6" t="s">
        <v>15849</v>
      </c>
      <c r="J3535" s="6" t="s">
        <v>15850</v>
      </c>
    </row>
    <row r="3536" spans="1:12">
      <c r="A3536" s="63" t="s">
        <v>34339</v>
      </c>
      <c r="B3536" s="63" t="s">
        <v>34340</v>
      </c>
      <c r="C3536" s="6" t="s">
        <v>34342</v>
      </c>
      <c r="D3536" s="14" t="s">
        <v>34341</v>
      </c>
      <c r="E3536" s="14" t="s">
        <v>34342</v>
      </c>
      <c r="F3536" s="14" t="s">
        <v>15798</v>
      </c>
      <c r="G3536" s="6" t="s">
        <v>34343</v>
      </c>
      <c r="H3536" s="6" t="s">
        <v>15822</v>
      </c>
      <c r="I3536" s="6" t="s">
        <v>20903</v>
      </c>
      <c r="J3536" s="6" t="s">
        <v>34344</v>
      </c>
    </row>
    <row r="3537" spans="1:12">
      <c r="A3537" s="63" t="s">
        <v>31265</v>
      </c>
      <c r="B3537" s="63" t="s">
        <v>31266</v>
      </c>
      <c r="C3537" s="6" t="s">
        <v>31268</v>
      </c>
      <c r="D3537" s="14" t="s">
        <v>31267</v>
      </c>
      <c r="E3537" s="14" t="s">
        <v>31268</v>
      </c>
      <c r="F3537" s="14" t="s">
        <v>15798</v>
      </c>
      <c r="G3537" s="6" t="s">
        <v>31269</v>
      </c>
      <c r="H3537" s="6" t="s">
        <v>15813</v>
      </c>
      <c r="I3537" s="6" t="s">
        <v>16142</v>
      </c>
      <c r="J3537" s="6" t="s">
        <v>31270</v>
      </c>
      <c r="K3537" s="6" t="s">
        <v>15843</v>
      </c>
      <c r="L3537" s="6" t="s">
        <v>16995</v>
      </c>
    </row>
    <row r="3538" spans="1:12">
      <c r="A3538" s="63" t="s">
        <v>21047</v>
      </c>
      <c r="B3538" s="63" t="s">
        <v>21048</v>
      </c>
      <c r="C3538" s="6" t="s">
        <v>21050</v>
      </c>
      <c r="D3538" s="14" t="s">
        <v>21049</v>
      </c>
      <c r="E3538" s="14" t="s">
        <v>21050</v>
      </c>
      <c r="F3538" s="14" t="s">
        <v>15798</v>
      </c>
      <c r="G3538" s="6" t="s">
        <v>21051</v>
      </c>
      <c r="H3538" s="6" t="s">
        <v>15813</v>
      </c>
      <c r="I3538" s="6" t="s">
        <v>21052</v>
      </c>
      <c r="K3538" s="6" t="s">
        <v>16673</v>
      </c>
      <c r="L3538" s="6" t="s">
        <v>21053</v>
      </c>
    </row>
    <row r="3539" spans="1:12">
      <c r="A3539" s="63" t="s">
        <v>37466</v>
      </c>
      <c r="B3539" s="63" t="s">
        <v>37467</v>
      </c>
      <c r="C3539" s="6" t="s">
        <v>2837</v>
      </c>
      <c r="D3539" s="14" t="s">
        <v>37468</v>
      </c>
      <c r="E3539" s="14" t="s">
        <v>2837</v>
      </c>
      <c r="F3539" s="14" t="s">
        <v>15798</v>
      </c>
      <c r="G3539" s="6" t="s">
        <v>37469</v>
      </c>
      <c r="H3539" s="6" t="s">
        <v>15813</v>
      </c>
      <c r="I3539" s="6" t="s">
        <v>23327</v>
      </c>
      <c r="J3539" s="6" t="s">
        <v>23328</v>
      </c>
      <c r="K3539" s="6" t="s">
        <v>15889</v>
      </c>
      <c r="L3539" s="6" t="s">
        <v>15890</v>
      </c>
    </row>
    <row r="3540" spans="1:12">
      <c r="A3540" s="63" t="s">
        <v>17695</v>
      </c>
      <c r="B3540" s="63" t="s">
        <v>17696</v>
      </c>
      <c r="C3540" s="6" t="s">
        <v>17698</v>
      </c>
      <c r="D3540" s="14" t="s">
        <v>17697</v>
      </c>
      <c r="E3540" s="14" t="s">
        <v>17698</v>
      </c>
      <c r="F3540" s="14" t="s">
        <v>15798</v>
      </c>
      <c r="G3540" s="6" t="s">
        <v>17699</v>
      </c>
      <c r="H3540" s="6" t="s">
        <v>15813</v>
      </c>
      <c r="I3540" s="6" t="s">
        <v>17700</v>
      </c>
      <c r="K3540" s="6" t="s">
        <v>15815</v>
      </c>
      <c r="L3540" s="6" t="s">
        <v>17701</v>
      </c>
    </row>
    <row r="3541" spans="1:12">
      <c r="A3541" s="63" t="s">
        <v>16731</v>
      </c>
      <c r="B3541" s="63" t="s">
        <v>16732</v>
      </c>
      <c r="C3541" s="6" t="s">
        <v>16734</v>
      </c>
      <c r="D3541" s="14" t="s">
        <v>16733</v>
      </c>
      <c r="E3541" s="14" t="s">
        <v>16734</v>
      </c>
      <c r="F3541" s="14" t="s">
        <v>15798</v>
      </c>
      <c r="G3541" s="6" t="s">
        <v>16735</v>
      </c>
      <c r="H3541" s="6" t="s">
        <v>15822</v>
      </c>
      <c r="I3541" s="6" t="s">
        <v>16736</v>
      </c>
      <c r="J3541" s="6" t="s">
        <v>16737</v>
      </c>
    </row>
    <row r="3542" spans="1:12">
      <c r="A3542" s="63" t="s">
        <v>5225</v>
      </c>
      <c r="B3542" s="63" t="s">
        <v>23299</v>
      </c>
      <c r="C3542" s="6" t="s">
        <v>2835</v>
      </c>
      <c r="D3542" s="14" t="s">
        <v>23300</v>
      </c>
      <c r="E3542" s="14" t="s">
        <v>2835</v>
      </c>
      <c r="F3542" s="14" t="s">
        <v>15798</v>
      </c>
    </row>
    <row r="3543" spans="1:12">
      <c r="A3543" s="63" t="s">
        <v>23902</v>
      </c>
      <c r="B3543" s="63" t="s">
        <v>23903</v>
      </c>
      <c r="C3543" s="6" t="s">
        <v>23905</v>
      </c>
      <c r="D3543" s="14" t="s">
        <v>23904</v>
      </c>
      <c r="E3543" s="14" t="s">
        <v>23905</v>
      </c>
      <c r="F3543" s="14" t="s">
        <v>15798</v>
      </c>
      <c r="G3543" s="6" t="s">
        <v>23906</v>
      </c>
      <c r="H3543" s="6" t="s">
        <v>15813</v>
      </c>
      <c r="I3543" s="6" t="s">
        <v>18777</v>
      </c>
      <c r="K3543" s="6" t="s">
        <v>15815</v>
      </c>
      <c r="L3543" s="6" t="s">
        <v>18779</v>
      </c>
    </row>
    <row r="3544" spans="1:12">
      <c r="A3544" s="63" t="s">
        <v>32276</v>
      </c>
      <c r="B3544" s="63" t="s">
        <v>32277</v>
      </c>
      <c r="C3544" s="6" t="s">
        <v>32279</v>
      </c>
      <c r="D3544" s="14" t="s">
        <v>32278</v>
      </c>
      <c r="E3544" s="14" t="s">
        <v>32279</v>
      </c>
      <c r="F3544" s="14" t="s">
        <v>15798</v>
      </c>
      <c r="G3544" s="6" t="s">
        <v>32280</v>
      </c>
      <c r="H3544" s="6" t="s">
        <v>15813</v>
      </c>
      <c r="I3544" s="6" t="s">
        <v>16100</v>
      </c>
      <c r="J3544" s="6" t="s">
        <v>16779</v>
      </c>
      <c r="K3544" s="6" t="s">
        <v>16101</v>
      </c>
      <c r="L3544" s="6" t="s">
        <v>32281</v>
      </c>
    </row>
    <row r="3545" spans="1:12">
      <c r="A3545" s="63" t="s">
        <v>4050</v>
      </c>
      <c r="B3545" s="63" t="s">
        <v>35572</v>
      </c>
      <c r="C3545" s="6" t="s">
        <v>1646</v>
      </c>
      <c r="D3545" s="14" t="s">
        <v>35573</v>
      </c>
      <c r="E3545" s="14" t="s">
        <v>1646</v>
      </c>
      <c r="F3545" s="14" t="s">
        <v>15798</v>
      </c>
      <c r="G3545" s="6" t="s">
        <v>35574</v>
      </c>
      <c r="H3545" s="6" t="s">
        <v>15813</v>
      </c>
      <c r="I3545" s="6" t="s">
        <v>15855</v>
      </c>
      <c r="J3545" s="6" t="s">
        <v>16994</v>
      </c>
      <c r="K3545" s="6" t="s">
        <v>24406</v>
      </c>
      <c r="L3545" s="6" t="s">
        <v>24407</v>
      </c>
    </row>
    <row r="3546" spans="1:12">
      <c r="A3546" s="63" t="s">
        <v>19404</v>
      </c>
      <c r="B3546" s="63" t="s">
        <v>19405</v>
      </c>
      <c r="C3546" s="6" t="s">
        <v>19407</v>
      </c>
      <c r="D3546" s="14" t="s">
        <v>19406</v>
      </c>
      <c r="E3546" s="14" t="s">
        <v>19407</v>
      </c>
      <c r="F3546" s="14" t="s">
        <v>15798</v>
      </c>
      <c r="G3546" s="6" t="s">
        <v>19408</v>
      </c>
      <c r="H3546" s="6" t="s">
        <v>15813</v>
      </c>
      <c r="I3546" s="6" t="s">
        <v>19409</v>
      </c>
      <c r="J3546" s="6" t="s">
        <v>19410</v>
      </c>
      <c r="K3546" s="6" t="s">
        <v>19411</v>
      </c>
      <c r="L3546" s="6" t="s">
        <v>19412</v>
      </c>
    </row>
    <row r="3547" spans="1:12">
      <c r="A3547" s="63" t="s">
        <v>18598</v>
      </c>
      <c r="B3547" s="63" t="s">
        <v>18599</v>
      </c>
      <c r="C3547" s="6" t="s">
        <v>18601</v>
      </c>
      <c r="D3547" s="14" t="s">
        <v>18600</v>
      </c>
      <c r="E3547" s="14" t="s">
        <v>18601</v>
      </c>
      <c r="F3547" s="14" t="s">
        <v>15798</v>
      </c>
      <c r="G3547" s="6" t="s">
        <v>18602</v>
      </c>
      <c r="H3547" s="6" t="s">
        <v>15813</v>
      </c>
      <c r="I3547" s="6" t="s">
        <v>18603</v>
      </c>
      <c r="J3547" s="6" t="s">
        <v>18604</v>
      </c>
      <c r="K3547" s="6" t="s">
        <v>18605</v>
      </c>
      <c r="L3547" s="6" t="s">
        <v>18606</v>
      </c>
    </row>
    <row r="3548" spans="1:12">
      <c r="A3548" s="63" t="s">
        <v>3832</v>
      </c>
      <c r="B3548" s="63" t="s">
        <v>25579</v>
      </c>
      <c r="C3548" s="6" t="s">
        <v>1426</v>
      </c>
      <c r="D3548" s="14" t="s">
        <v>25580</v>
      </c>
      <c r="E3548" s="14" t="s">
        <v>1426</v>
      </c>
      <c r="F3548" s="14" t="s">
        <v>15798</v>
      </c>
      <c r="G3548" s="6" t="s">
        <v>25581</v>
      </c>
      <c r="H3548" s="6" t="s">
        <v>16159</v>
      </c>
      <c r="I3548" s="6" t="s">
        <v>15855</v>
      </c>
      <c r="J3548" s="6" t="s">
        <v>25582</v>
      </c>
    </row>
    <row r="3549" spans="1:12">
      <c r="A3549" s="63" t="s">
        <v>37721</v>
      </c>
      <c r="B3549" s="63" t="s">
        <v>37722</v>
      </c>
      <c r="C3549" s="6" t="s">
        <v>37724</v>
      </c>
      <c r="D3549" s="14" t="s">
        <v>37723</v>
      </c>
      <c r="E3549" s="14" t="s">
        <v>37724</v>
      </c>
      <c r="F3549" s="14" t="s">
        <v>15798</v>
      </c>
      <c r="G3549" s="6" t="s">
        <v>37725</v>
      </c>
      <c r="H3549" s="6" t="s">
        <v>15822</v>
      </c>
      <c r="I3549" s="6" t="s">
        <v>15910</v>
      </c>
      <c r="J3549" s="6" t="s">
        <v>8890</v>
      </c>
    </row>
    <row r="3550" spans="1:12">
      <c r="A3550" s="63" t="s">
        <v>26975</v>
      </c>
      <c r="B3550" s="63" t="s">
        <v>26976</v>
      </c>
      <c r="C3550" s="6" t="s">
        <v>26978</v>
      </c>
      <c r="D3550" s="14" t="s">
        <v>26977</v>
      </c>
      <c r="E3550" s="14" t="s">
        <v>26978</v>
      </c>
      <c r="F3550" s="14" t="s">
        <v>15798</v>
      </c>
      <c r="G3550" s="6" t="s">
        <v>26979</v>
      </c>
      <c r="H3550" s="6" t="s">
        <v>15813</v>
      </c>
    </row>
    <row r="3551" spans="1:12">
      <c r="A3551" s="63" t="s">
        <v>25062</v>
      </c>
      <c r="B3551" s="63" t="s">
        <v>25063</v>
      </c>
      <c r="C3551" s="6" t="s">
        <v>25065</v>
      </c>
      <c r="D3551" s="14" t="s">
        <v>25064</v>
      </c>
      <c r="E3551" s="14" t="s">
        <v>25065</v>
      </c>
      <c r="F3551" s="14" t="s">
        <v>15798</v>
      </c>
      <c r="G3551" s="6" t="s">
        <v>25066</v>
      </c>
      <c r="H3551" s="6" t="s">
        <v>15822</v>
      </c>
      <c r="I3551" s="6" t="s">
        <v>22936</v>
      </c>
      <c r="J3551" s="6" t="s">
        <v>16737</v>
      </c>
    </row>
    <row r="3552" spans="1:12">
      <c r="A3552" s="63" t="s">
        <v>9082</v>
      </c>
      <c r="B3552" s="63" t="s">
        <v>30190</v>
      </c>
      <c r="C3552" s="6" t="s">
        <v>9084</v>
      </c>
      <c r="D3552" s="14" t="s">
        <v>30191</v>
      </c>
      <c r="E3552" s="14" t="s">
        <v>9084</v>
      </c>
      <c r="F3552" s="14" t="s">
        <v>15798</v>
      </c>
    </row>
    <row r="3553" spans="1:12">
      <c r="A3553" s="63" t="s">
        <v>40447</v>
      </c>
      <c r="B3553" s="63" t="s">
        <v>40448</v>
      </c>
      <c r="C3553" s="6" t="s">
        <v>40450</v>
      </c>
      <c r="D3553" s="14" t="s">
        <v>40449</v>
      </c>
      <c r="E3553" s="14" t="s">
        <v>40450</v>
      </c>
      <c r="F3553" s="14" t="s">
        <v>15798</v>
      </c>
    </row>
    <row r="3554" spans="1:12">
      <c r="A3554" s="63" t="s">
        <v>4197</v>
      </c>
      <c r="B3554" s="63" t="s">
        <v>20364</v>
      </c>
      <c r="C3554" s="6" t="s">
        <v>1795</v>
      </c>
      <c r="D3554" s="14" t="s">
        <v>20365</v>
      </c>
      <c r="E3554" s="14" t="s">
        <v>1795</v>
      </c>
      <c r="F3554" s="14" t="s">
        <v>15798</v>
      </c>
      <c r="G3554" s="6" t="s">
        <v>20366</v>
      </c>
      <c r="H3554" s="6" t="s">
        <v>15813</v>
      </c>
      <c r="I3554" s="6" t="s">
        <v>15887</v>
      </c>
      <c r="J3554" s="6" t="s">
        <v>15935</v>
      </c>
      <c r="K3554" s="6" t="s">
        <v>15889</v>
      </c>
      <c r="L3554" s="6" t="s">
        <v>15890</v>
      </c>
    </row>
    <row r="3555" spans="1:12">
      <c r="A3555" s="63" t="s">
        <v>29476</v>
      </c>
      <c r="B3555" s="63" t="s">
        <v>29477</v>
      </c>
      <c r="C3555" s="6" t="s">
        <v>29479</v>
      </c>
      <c r="D3555" s="14" t="s">
        <v>29478</v>
      </c>
      <c r="E3555" s="14" t="s">
        <v>29479</v>
      </c>
      <c r="F3555" s="14" t="s">
        <v>15798</v>
      </c>
      <c r="G3555" s="6" t="s">
        <v>29480</v>
      </c>
      <c r="H3555" s="6" t="s">
        <v>15813</v>
      </c>
      <c r="I3555" s="6" t="s">
        <v>20533</v>
      </c>
      <c r="J3555" s="6" t="s">
        <v>29481</v>
      </c>
    </row>
    <row r="3556" spans="1:12">
      <c r="A3556" s="63" t="s">
        <v>55357</v>
      </c>
      <c r="B3556" s="63" t="s">
        <v>37338</v>
      </c>
      <c r="C3556" s="6" t="s">
        <v>37340</v>
      </c>
      <c r="D3556" s="14" t="s">
        <v>37339</v>
      </c>
      <c r="E3556" s="14" t="s">
        <v>37340</v>
      </c>
      <c r="F3556" s="14" t="s">
        <v>15798</v>
      </c>
    </row>
    <row r="3557" spans="1:12">
      <c r="A3557" s="63" t="s">
        <v>4824</v>
      </c>
      <c r="B3557" s="63" t="s">
        <v>31559</v>
      </c>
      <c r="C3557" s="6" t="s">
        <v>2431</v>
      </c>
      <c r="D3557" s="14" t="s">
        <v>31560</v>
      </c>
      <c r="E3557" s="14" t="s">
        <v>2431</v>
      </c>
      <c r="F3557" s="14" t="s">
        <v>15798</v>
      </c>
      <c r="G3557" s="6" t="s">
        <v>31561</v>
      </c>
    </row>
    <row r="3558" spans="1:12">
      <c r="A3558" s="63" t="s">
        <v>21527</v>
      </c>
      <c r="B3558" s="63" t="s">
        <v>21528</v>
      </c>
      <c r="C3558" s="6" t="s">
        <v>21530</v>
      </c>
      <c r="D3558" s="14" t="s">
        <v>21529</v>
      </c>
      <c r="E3558" s="14" t="s">
        <v>21530</v>
      </c>
      <c r="F3558" s="14" t="s">
        <v>15798</v>
      </c>
      <c r="G3558" s="6" t="s">
        <v>21531</v>
      </c>
      <c r="H3558" s="6" t="s">
        <v>15813</v>
      </c>
      <c r="I3558" s="6" t="s">
        <v>21532</v>
      </c>
      <c r="J3558" s="6" t="s">
        <v>21533</v>
      </c>
      <c r="K3558" s="6" t="s">
        <v>15874</v>
      </c>
      <c r="L3558" s="6" t="s">
        <v>21534</v>
      </c>
    </row>
    <row r="3559" spans="1:12">
      <c r="A3559" s="63" t="s">
        <v>22386</v>
      </c>
      <c r="B3559" s="63" t="s">
        <v>22387</v>
      </c>
      <c r="C3559" s="6" t="s">
        <v>22389</v>
      </c>
      <c r="D3559" s="14" t="s">
        <v>22388</v>
      </c>
      <c r="E3559" s="14" t="s">
        <v>22389</v>
      </c>
      <c r="F3559" s="14" t="s">
        <v>15798</v>
      </c>
      <c r="G3559" s="6" t="s">
        <v>22390</v>
      </c>
      <c r="H3559" s="6" t="s">
        <v>15822</v>
      </c>
      <c r="I3559" s="6" t="s">
        <v>22391</v>
      </c>
      <c r="J3559" s="6" t="s">
        <v>22392</v>
      </c>
    </row>
    <row r="3560" spans="1:12">
      <c r="A3560" s="63" t="s">
        <v>4750</v>
      </c>
      <c r="B3560" s="63" t="s">
        <v>15912</v>
      </c>
      <c r="C3560" s="6" t="s">
        <v>15914</v>
      </c>
      <c r="D3560" s="14" t="s">
        <v>15913</v>
      </c>
      <c r="E3560" s="14" t="s">
        <v>15914</v>
      </c>
      <c r="F3560" s="14" t="s">
        <v>15798</v>
      </c>
      <c r="G3560" s="6" t="s">
        <v>15915</v>
      </c>
      <c r="H3560" s="6" t="s">
        <v>15813</v>
      </c>
      <c r="I3560" s="6" t="s">
        <v>15916</v>
      </c>
      <c r="J3560" s="6" t="s">
        <v>15917</v>
      </c>
      <c r="K3560" s="6" t="s">
        <v>15874</v>
      </c>
      <c r="L3560" s="6" t="s">
        <v>15918</v>
      </c>
    </row>
    <row r="3561" spans="1:12">
      <c r="A3561" s="63" t="s">
        <v>25765</v>
      </c>
      <c r="B3561" s="63" t="s">
        <v>25766</v>
      </c>
      <c r="C3561" s="6" t="s">
        <v>25768</v>
      </c>
      <c r="D3561" s="14" t="s">
        <v>25767</v>
      </c>
      <c r="E3561" s="14" t="s">
        <v>25768</v>
      </c>
      <c r="F3561" s="14" t="s">
        <v>15798</v>
      </c>
      <c r="G3561" s="6" t="s">
        <v>25769</v>
      </c>
      <c r="H3561" s="6" t="s">
        <v>15881</v>
      </c>
    </row>
    <row r="3562" spans="1:12">
      <c r="A3562" s="63" t="s">
        <v>36238</v>
      </c>
      <c r="B3562" s="63" t="s">
        <v>36239</v>
      </c>
      <c r="C3562" s="6" t="s">
        <v>36241</v>
      </c>
      <c r="D3562" s="14" t="s">
        <v>36240</v>
      </c>
      <c r="E3562" s="14" t="s">
        <v>36241</v>
      </c>
      <c r="F3562" s="14" t="s">
        <v>15798</v>
      </c>
      <c r="G3562" s="6" t="s">
        <v>36242</v>
      </c>
      <c r="H3562" s="6" t="s">
        <v>15813</v>
      </c>
      <c r="I3562" s="6" t="s">
        <v>17890</v>
      </c>
      <c r="J3562" s="6" t="s">
        <v>21160</v>
      </c>
      <c r="K3562" s="6" t="s">
        <v>15815</v>
      </c>
      <c r="L3562" s="6" t="s">
        <v>36243</v>
      </c>
    </row>
    <row r="3563" spans="1:12">
      <c r="A3563" s="63" t="s">
        <v>4658</v>
      </c>
      <c r="B3563" s="63" t="s">
        <v>24625</v>
      </c>
      <c r="C3563" s="6" t="s">
        <v>2264</v>
      </c>
      <c r="D3563" s="14" t="s">
        <v>24626</v>
      </c>
      <c r="E3563" s="14" t="s">
        <v>2264</v>
      </c>
      <c r="F3563" s="14" t="s">
        <v>15798</v>
      </c>
      <c r="G3563" s="6" t="s">
        <v>24627</v>
      </c>
      <c r="H3563" s="6" t="s">
        <v>15799</v>
      </c>
      <c r="I3563" s="6" t="s">
        <v>21456</v>
      </c>
      <c r="J3563" s="6" t="s">
        <v>18344</v>
      </c>
    </row>
    <row r="3564" spans="1:12">
      <c r="A3564" s="63" t="s">
        <v>23924</v>
      </c>
      <c r="B3564" s="63" t="s">
        <v>23925</v>
      </c>
      <c r="C3564" s="6" t="s">
        <v>23927</v>
      </c>
      <c r="D3564" s="14" t="s">
        <v>23926</v>
      </c>
      <c r="E3564" s="14" t="s">
        <v>23927</v>
      </c>
      <c r="F3564" s="14" t="s">
        <v>15798</v>
      </c>
      <c r="G3564" s="6" t="s">
        <v>23928</v>
      </c>
      <c r="H3564" s="6" t="s">
        <v>15813</v>
      </c>
      <c r="I3564" s="6" t="s">
        <v>15855</v>
      </c>
      <c r="J3564" s="6" t="s">
        <v>23929</v>
      </c>
      <c r="K3564" s="6" t="s">
        <v>15843</v>
      </c>
      <c r="L3564" s="6" t="s">
        <v>16995</v>
      </c>
    </row>
    <row r="3565" spans="1:12">
      <c r="A3565" s="63" t="s">
        <v>10650</v>
      </c>
      <c r="B3565" s="63" t="s">
        <v>18042</v>
      </c>
      <c r="C3565" s="6" t="s">
        <v>10652</v>
      </c>
      <c r="D3565" s="14" t="s">
        <v>18043</v>
      </c>
      <c r="E3565" s="14" t="s">
        <v>10652</v>
      </c>
      <c r="F3565" s="14" t="s">
        <v>15798</v>
      </c>
      <c r="G3565" s="6" t="s">
        <v>18044</v>
      </c>
      <c r="H3565" s="6" t="s">
        <v>15813</v>
      </c>
      <c r="I3565" s="6" t="s">
        <v>15855</v>
      </c>
      <c r="J3565" s="6" t="s">
        <v>16994</v>
      </c>
      <c r="K3565" s="6" t="s">
        <v>15843</v>
      </c>
      <c r="L3565" s="6" t="s">
        <v>16995</v>
      </c>
    </row>
    <row r="3566" spans="1:12">
      <c r="A3566" s="63" t="s">
        <v>18198</v>
      </c>
      <c r="B3566" s="63" t="s">
        <v>18199</v>
      </c>
      <c r="C3566" s="6" t="s">
        <v>1349</v>
      </c>
      <c r="D3566" s="14" t="s">
        <v>18200</v>
      </c>
      <c r="E3566" s="14" t="s">
        <v>1349</v>
      </c>
      <c r="F3566" s="14" t="s">
        <v>15798</v>
      </c>
      <c r="G3566" s="6" t="s">
        <v>18201</v>
      </c>
      <c r="H3566" s="6" t="s">
        <v>15813</v>
      </c>
      <c r="I3566" s="6" t="s">
        <v>15929</v>
      </c>
      <c r="J3566" s="6" t="s">
        <v>16071</v>
      </c>
      <c r="K3566" s="6" t="s">
        <v>16630</v>
      </c>
      <c r="L3566" s="6" t="s">
        <v>18202</v>
      </c>
    </row>
    <row r="3567" spans="1:12">
      <c r="A3567" s="63" t="s">
        <v>17154</v>
      </c>
      <c r="B3567" s="63" t="s">
        <v>17155</v>
      </c>
      <c r="C3567" s="6" t="s">
        <v>17157</v>
      </c>
      <c r="D3567" s="14" t="s">
        <v>17156</v>
      </c>
      <c r="E3567" s="14" t="s">
        <v>17157</v>
      </c>
      <c r="F3567" s="14" t="s">
        <v>15798</v>
      </c>
      <c r="G3567" s="6" t="s">
        <v>17158</v>
      </c>
      <c r="H3567" s="6" t="s">
        <v>15813</v>
      </c>
      <c r="I3567" s="6" t="s">
        <v>16488</v>
      </c>
      <c r="J3567" s="6" t="s">
        <v>17159</v>
      </c>
      <c r="K3567" s="6" t="s">
        <v>16010</v>
      </c>
      <c r="L3567" s="6" t="s">
        <v>17160</v>
      </c>
    </row>
    <row r="3568" spans="1:12">
      <c r="A3568" s="63" t="s">
        <v>15206</v>
      </c>
      <c r="B3568" s="63" t="s">
        <v>39401</v>
      </c>
      <c r="C3568" s="6" t="s">
        <v>39403</v>
      </c>
      <c r="D3568" s="14" t="s">
        <v>39402</v>
      </c>
      <c r="E3568" s="14" t="s">
        <v>39403</v>
      </c>
      <c r="F3568" s="14" t="s">
        <v>15798</v>
      </c>
      <c r="G3568" s="6" t="s">
        <v>39403</v>
      </c>
    </row>
    <row r="3569" spans="1:12">
      <c r="A3569" s="63" t="s">
        <v>20656</v>
      </c>
      <c r="B3569" s="63" t="s">
        <v>20657</v>
      </c>
      <c r="C3569" s="6" t="s">
        <v>20659</v>
      </c>
      <c r="D3569" s="14" t="s">
        <v>20658</v>
      </c>
      <c r="E3569" s="14" t="s">
        <v>20659</v>
      </c>
      <c r="F3569" s="14" t="s">
        <v>15798</v>
      </c>
      <c r="G3569" s="6" t="s">
        <v>20660</v>
      </c>
      <c r="H3569" s="6" t="s">
        <v>15813</v>
      </c>
      <c r="I3569" s="6" t="s">
        <v>15916</v>
      </c>
      <c r="K3569" s="6" t="s">
        <v>15843</v>
      </c>
      <c r="L3569" s="6" t="s">
        <v>20661</v>
      </c>
    </row>
    <row r="3570" spans="1:12">
      <c r="A3570" s="63" t="s">
        <v>19876</v>
      </c>
      <c r="B3570" s="63" t="s">
        <v>19877</v>
      </c>
      <c r="C3570" s="6" t="s">
        <v>19879</v>
      </c>
      <c r="D3570" s="14" t="s">
        <v>19878</v>
      </c>
      <c r="E3570" s="14" t="s">
        <v>19879</v>
      </c>
      <c r="F3570" s="14" t="s">
        <v>15798</v>
      </c>
      <c r="G3570" s="6" t="s">
        <v>19880</v>
      </c>
      <c r="H3570" s="6" t="s">
        <v>15813</v>
      </c>
      <c r="I3570" s="6" t="s">
        <v>19881</v>
      </c>
    </row>
    <row r="3571" spans="1:12">
      <c r="A3571" s="63" t="s">
        <v>25941</v>
      </c>
      <c r="B3571" s="63" t="s">
        <v>25942</v>
      </c>
      <c r="C3571" s="6" t="s">
        <v>25944</v>
      </c>
      <c r="D3571" s="14" t="s">
        <v>25943</v>
      </c>
      <c r="E3571" s="14" t="s">
        <v>25944</v>
      </c>
      <c r="F3571" s="14" t="s">
        <v>15798</v>
      </c>
      <c r="G3571" s="6" t="s">
        <v>25945</v>
      </c>
      <c r="H3571" s="6" t="s">
        <v>15881</v>
      </c>
      <c r="I3571" s="6" t="s">
        <v>16106</v>
      </c>
    </row>
    <row r="3572" spans="1:12">
      <c r="A3572" s="63" t="s">
        <v>55358</v>
      </c>
      <c r="B3572" s="63" t="s">
        <v>31249</v>
      </c>
      <c r="C3572" s="6" t="s">
        <v>31251</v>
      </c>
      <c r="D3572" s="14" t="s">
        <v>31250</v>
      </c>
      <c r="E3572" s="14" t="s">
        <v>31251</v>
      </c>
      <c r="F3572" s="14" t="s">
        <v>15798</v>
      </c>
      <c r="G3572" s="6" t="s">
        <v>31252</v>
      </c>
      <c r="H3572" s="6" t="s">
        <v>15813</v>
      </c>
      <c r="I3572" s="6" t="s">
        <v>16717</v>
      </c>
      <c r="K3572" s="6" t="s">
        <v>15843</v>
      </c>
      <c r="L3572" s="6" t="s">
        <v>25089</v>
      </c>
    </row>
    <row r="3573" spans="1:12">
      <c r="A3573" s="63" t="s">
        <v>55359</v>
      </c>
      <c r="B3573" s="63" t="s">
        <v>18212</v>
      </c>
      <c r="C3573" s="6" t="s">
        <v>18214</v>
      </c>
      <c r="D3573" s="14" t="s">
        <v>18213</v>
      </c>
      <c r="E3573" s="14" t="s">
        <v>18214</v>
      </c>
      <c r="F3573" s="14" t="s">
        <v>15798</v>
      </c>
      <c r="G3573" s="6" t="s">
        <v>18215</v>
      </c>
      <c r="H3573" s="6" t="s">
        <v>15813</v>
      </c>
      <c r="I3573" s="6" t="s">
        <v>18216</v>
      </c>
      <c r="K3573" s="6" t="s">
        <v>17209</v>
      </c>
      <c r="L3573" s="6" t="s">
        <v>18217</v>
      </c>
    </row>
    <row r="3574" spans="1:12">
      <c r="A3574" s="63" t="s">
        <v>38980</v>
      </c>
      <c r="B3574" s="63" t="s">
        <v>38981</v>
      </c>
      <c r="C3574" s="6" t="s">
        <v>41206</v>
      </c>
      <c r="D3574" s="14" t="s">
        <v>38982</v>
      </c>
      <c r="E3574" s="14" t="s">
        <v>38983</v>
      </c>
      <c r="F3574" s="14" t="s">
        <v>15798</v>
      </c>
      <c r="G3574" s="6" t="s">
        <v>38984</v>
      </c>
      <c r="H3574" s="6" t="s">
        <v>15881</v>
      </c>
      <c r="I3574" s="6" t="s">
        <v>23048</v>
      </c>
      <c r="J3574" s="6" t="s">
        <v>38985</v>
      </c>
    </row>
    <row r="3575" spans="1:12">
      <c r="A3575" s="63" t="s">
        <v>17673</v>
      </c>
      <c r="B3575" s="63" t="s">
        <v>17674</v>
      </c>
      <c r="C3575" s="6" t="s">
        <v>17676</v>
      </c>
      <c r="D3575" s="14" t="s">
        <v>17675</v>
      </c>
      <c r="E3575" s="14" t="s">
        <v>17676</v>
      </c>
      <c r="F3575" s="14" t="s">
        <v>15798</v>
      </c>
      <c r="G3575" s="6" t="s">
        <v>17677</v>
      </c>
      <c r="H3575" s="6" t="s">
        <v>15813</v>
      </c>
      <c r="I3575" s="6" t="s">
        <v>17341</v>
      </c>
      <c r="K3575" s="6" t="s">
        <v>15815</v>
      </c>
      <c r="L3575" s="6" t="s">
        <v>17678</v>
      </c>
    </row>
    <row r="3576" spans="1:12">
      <c r="A3576" s="63" t="s">
        <v>26273</v>
      </c>
      <c r="B3576" s="63" t="s">
        <v>26274</v>
      </c>
      <c r="C3576" s="6" t="s">
        <v>26276</v>
      </c>
      <c r="D3576" s="14" t="s">
        <v>26275</v>
      </c>
      <c r="E3576" s="14" t="s">
        <v>26276</v>
      </c>
      <c r="F3576" s="14" t="s">
        <v>15798</v>
      </c>
      <c r="G3576" s="6" t="s">
        <v>26277</v>
      </c>
      <c r="H3576" s="6" t="s">
        <v>15813</v>
      </c>
      <c r="I3576" s="6" t="s">
        <v>26278</v>
      </c>
      <c r="J3576" s="6" t="s">
        <v>18604</v>
      </c>
      <c r="K3576" s="6" t="s">
        <v>17430</v>
      </c>
      <c r="L3576" s="6" t="s">
        <v>19041</v>
      </c>
    </row>
    <row r="3577" spans="1:12">
      <c r="A3577" s="63" t="s">
        <v>20402</v>
      </c>
      <c r="B3577" s="63" t="s">
        <v>20403</v>
      </c>
      <c r="C3577" s="6" t="s">
        <v>20405</v>
      </c>
      <c r="D3577" s="14" t="s">
        <v>20404</v>
      </c>
      <c r="E3577" s="14" t="s">
        <v>20405</v>
      </c>
      <c r="F3577" s="14" t="s">
        <v>15798</v>
      </c>
      <c r="G3577" s="6" t="s">
        <v>20406</v>
      </c>
      <c r="H3577" s="6" t="s">
        <v>15813</v>
      </c>
      <c r="I3577" s="6" t="s">
        <v>18292</v>
      </c>
      <c r="J3577" s="6" t="s">
        <v>18604</v>
      </c>
      <c r="K3577" s="6" t="s">
        <v>20407</v>
      </c>
      <c r="L3577" s="6" t="s">
        <v>20408</v>
      </c>
    </row>
    <row r="3578" spans="1:12">
      <c r="A3578" s="63" t="s">
        <v>32297</v>
      </c>
      <c r="B3578" s="63" t="s">
        <v>32298</v>
      </c>
      <c r="C3578" s="6" t="s">
        <v>32300</v>
      </c>
      <c r="D3578" s="14" t="s">
        <v>32299</v>
      </c>
      <c r="E3578" s="14" t="s">
        <v>32300</v>
      </c>
      <c r="F3578" s="14" t="s">
        <v>15798</v>
      </c>
      <c r="G3578" s="6" t="s">
        <v>32301</v>
      </c>
      <c r="H3578" s="6" t="s">
        <v>15813</v>
      </c>
      <c r="I3578" s="6" t="s">
        <v>26278</v>
      </c>
      <c r="J3578" s="6" t="s">
        <v>32302</v>
      </c>
      <c r="K3578" s="6" t="s">
        <v>16457</v>
      </c>
      <c r="L3578" s="6" t="s">
        <v>16535</v>
      </c>
    </row>
    <row r="3579" spans="1:12">
      <c r="A3579" s="63" t="s">
        <v>29533</v>
      </c>
      <c r="B3579" s="63" t="s">
        <v>29534</v>
      </c>
      <c r="C3579" s="6" t="s">
        <v>29536</v>
      </c>
      <c r="D3579" s="14" t="s">
        <v>29535</v>
      </c>
      <c r="E3579" s="14" t="s">
        <v>29536</v>
      </c>
      <c r="F3579" s="14" t="s">
        <v>15798</v>
      </c>
      <c r="G3579" s="6" t="s">
        <v>29537</v>
      </c>
      <c r="H3579" s="6" t="s">
        <v>15822</v>
      </c>
      <c r="I3579" s="6" t="s">
        <v>16421</v>
      </c>
    </row>
    <row r="3580" spans="1:12">
      <c r="A3580" s="63" t="s">
        <v>16280</v>
      </c>
      <c r="B3580" s="63" t="s">
        <v>16281</v>
      </c>
      <c r="C3580" s="6" t="s">
        <v>16283</v>
      </c>
      <c r="D3580" s="14" t="s">
        <v>16282</v>
      </c>
      <c r="E3580" s="14" t="s">
        <v>16283</v>
      </c>
      <c r="F3580" s="14" t="s">
        <v>15798</v>
      </c>
      <c r="G3580" s="6" t="s">
        <v>16284</v>
      </c>
      <c r="H3580" s="6" t="s">
        <v>15813</v>
      </c>
      <c r="I3580" s="6" t="s">
        <v>16177</v>
      </c>
      <c r="K3580" s="6" t="s">
        <v>15815</v>
      </c>
      <c r="L3580" s="6" t="s">
        <v>16285</v>
      </c>
    </row>
    <row r="3581" spans="1:12">
      <c r="A3581" s="63" t="s">
        <v>18974</v>
      </c>
      <c r="B3581" s="63" t="s">
        <v>18975</v>
      </c>
      <c r="C3581" s="6" t="s">
        <v>18977</v>
      </c>
      <c r="D3581" s="14" t="s">
        <v>18976</v>
      </c>
      <c r="E3581" s="14" t="s">
        <v>18977</v>
      </c>
      <c r="F3581" s="14" t="s">
        <v>15798</v>
      </c>
      <c r="G3581" s="6" t="s">
        <v>18978</v>
      </c>
      <c r="H3581" s="6" t="s">
        <v>15813</v>
      </c>
      <c r="I3581" s="6" t="s">
        <v>18979</v>
      </c>
      <c r="J3581" s="6" t="s">
        <v>18980</v>
      </c>
      <c r="K3581" s="6" t="s">
        <v>16010</v>
      </c>
      <c r="L3581" s="6" t="s">
        <v>18981</v>
      </c>
    </row>
    <row r="3582" spans="1:12">
      <c r="A3582" s="63" t="s">
        <v>27264</v>
      </c>
      <c r="B3582" s="63" t="s">
        <v>27265</v>
      </c>
      <c r="C3582" s="6" t="s">
        <v>27267</v>
      </c>
      <c r="D3582" s="14" t="s">
        <v>27266</v>
      </c>
      <c r="E3582" s="14" t="s">
        <v>27267</v>
      </c>
      <c r="F3582" s="14" t="s">
        <v>15798</v>
      </c>
      <c r="G3582" s="6" t="s">
        <v>27268</v>
      </c>
      <c r="H3582" s="6" t="s">
        <v>15813</v>
      </c>
      <c r="I3582" s="6" t="s">
        <v>16154</v>
      </c>
      <c r="J3582" s="6" t="s">
        <v>27269</v>
      </c>
      <c r="K3582" s="6" t="s">
        <v>15815</v>
      </c>
      <c r="L3582" s="6" t="s">
        <v>17761</v>
      </c>
    </row>
    <row r="3583" spans="1:12">
      <c r="A3583" s="63" t="s">
        <v>23836</v>
      </c>
      <c r="B3583" s="63" t="s">
        <v>23837</v>
      </c>
      <c r="C3583" s="6" t="s">
        <v>23839</v>
      </c>
      <c r="D3583" s="14" t="s">
        <v>23838</v>
      </c>
      <c r="E3583" s="14" t="s">
        <v>23839</v>
      </c>
      <c r="F3583" s="14" t="s">
        <v>15798</v>
      </c>
      <c r="G3583" s="6" t="s">
        <v>23840</v>
      </c>
      <c r="H3583" s="6" t="s">
        <v>15881</v>
      </c>
      <c r="I3583" s="6" t="s">
        <v>23841</v>
      </c>
      <c r="J3583" s="6" t="s">
        <v>22637</v>
      </c>
    </row>
    <row r="3584" spans="1:12">
      <c r="A3584" s="63" t="s">
        <v>27613</v>
      </c>
      <c r="B3584" s="63" t="s">
        <v>27614</v>
      </c>
      <c r="C3584" s="6" t="s">
        <v>27616</v>
      </c>
      <c r="D3584" s="14" t="s">
        <v>27615</v>
      </c>
      <c r="E3584" s="14" t="s">
        <v>27616</v>
      </c>
      <c r="F3584" s="14" t="s">
        <v>15798</v>
      </c>
      <c r="G3584" s="6" t="s">
        <v>27617</v>
      </c>
      <c r="H3584" s="6" t="s">
        <v>15822</v>
      </c>
      <c r="I3584" s="6" t="s">
        <v>17341</v>
      </c>
    </row>
    <row r="3585" spans="1:12">
      <c r="A3585" s="63" t="s">
        <v>55360</v>
      </c>
      <c r="B3585" s="63" t="s">
        <v>33794</v>
      </c>
      <c r="C3585" s="6" t="s">
        <v>33796</v>
      </c>
      <c r="D3585" s="14" t="s">
        <v>33795</v>
      </c>
      <c r="E3585" s="14" t="s">
        <v>33796</v>
      </c>
      <c r="F3585" s="14" t="s">
        <v>15798</v>
      </c>
      <c r="G3585" s="6" t="s">
        <v>33797</v>
      </c>
      <c r="H3585" s="6" t="s">
        <v>15813</v>
      </c>
      <c r="I3585" s="6" t="s">
        <v>16664</v>
      </c>
      <c r="J3585" s="6" t="s">
        <v>164</v>
      </c>
      <c r="K3585" s="6" t="s">
        <v>16608</v>
      </c>
      <c r="L3585" s="6" t="s">
        <v>33798</v>
      </c>
    </row>
    <row r="3586" spans="1:12">
      <c r="A3586" s="63" t="s">
        <v>22319</v>
      </c>
      <c r="B3586" s="63" t="s">
        <v>22320</v>
      </c>
      <c r="C3586" s="6" t="s">
        <v>22322</v>
      </c>
      <c r="D3586" s="14" t="s">
        <v>22321</v>
      </c>
      <c r="E3586" s="14" t="s">
        <v>22322</v>
      </c>
      <c r="F3586" s="14" t="s">
        <v>15798</v>
      </c>
      <c r="G3586" s="6" t="s">
        <v>22323</v>
      </c>
      <c r="H3586" s="6" t="s">
        <v>15822</v>
      </c>
      <c r="I3586" s="6" t="s">
        <v>17402</v>
      </c>
      <c r="J3586" s="6" t="s">
        <v>22324</v>
      </c>
    </row>
    <row r="3587" spans="1:12">
      <c r="A3587" s="63" t="s">
        <v>24619</v>
      </c>
      <c r="B3587" s="63" t="s">
        <v>24620</v>
      </c>
      <c r="C3587" s="6" t="s">
        <v>24622</v>
      </c>
      <c r="D3587" s="14" t="s">
        <v>24621</v>
      </c>
      <c r="E3587" s="14" t="s">
        <v>24622</v>
      </c>
      <c r="F3587" s="14" t="s">
        <v>15798</v>
      </c>
      <c r="G3587" s="6" t="s">
        <v>24623</v>
      </c>
      <c r="H3587" s="6" t="s">
        <v>15881</v>
      </c>
      <c r="I3587" s="6" t="s">
        <v>18350</v>
      </c>
      <c r="J3587" s="6" t="s">
        <v>24624</v>
      </c>
    </row>
    <row r="3588" spans="1:12">
      <c r="A3588" s="63" t="s">
        <v>39780</v>
      </c>
      <c r="B3588" s="63" t="s">
        <v>39781</v>
      </c>
      <c r="C3588" s="6" t="s">
        <v>39783</v>
      </c>
      <c r="D3588" s="14" t="s">
        <v>39782</v>
      </c>
      <c r="E3588" s="14" t="s">
        <v>39783</v>
      </c>
      <c r="F3588" s="14" t="s">
        <v>15798</v>
      </c>
      <c r="G3588" s="6" t="s">
        <v>39784</v>
      </c>
      <c r="H3588" s="6" t="s">
        <v>15881</v>
      </c>
      <c r="I3588" s="6" t="s">
        <v>21944</v>
      </c>
      <c r="J3588" s="6" t="s">
        <v>23079</v>
      </c>
    </row>
    <row r="3589" spans="1:12">
      <c r="A3589" s="63" t="s">
        <v>21451</v>
      </c>
      <c r="B3589" s="63" t="s">
        <v>21452</v>
      </c>
      <c r="C3589" s="6" t="s">
        <v>21454</v>
      </c>
      <c r="D3589" s="14" t="s">
        <v>21453</v>
      </c>
      <c r="E3589" s="14" t="s">
        <v>21454</v>
      </c>
      <c r="F3589" s="14" t="s">
        <v>15798</v>
      </c>
      <c r="G3589" s="6" t="s">
        <v>21455</v>
      </c>
      <c r="H3589" s="6" t="s">
        <v>15799</v>
      </c>
      <c r="I3589" s="6" t="s">
        <v>21456</v>
      </c>
      <c r="J3589" s="6" t="s">
        <v>21457</v>
      </c>
    </row>
    <row r="3590" spans="1:12">
      <c r="A3590" s="63" t="s">
        <v>24818</v>
      </c>
      <c r="B3590" s="63" t="s">
        <v>24819</v>
      </c>
      <c r="C3590" s="6" t="s">
        <v>24821</v>
      </c>
      <c r="D3590" s="14" t="s">
        <v>24820</v>
      </c>
      <c r="E3590" s="14" t="s">
        <v>24821</v>
      </c>
      <c r="F3590" s="14" t="s">
        <v>15798</v>
      </c>
      <c r="G3590" s="6" t="s">
        <v>24821</v>
      </c>
      <c r="H3590" s="6" t="s">
        <v>15982</v>
      </c>
      <c r="I3590" s="6" t="s">
        <v>21456</v>
      </c>
      <c r="J3590" s="6" t="s">
        <v>24822</v>
      </c>
    </row>
    <row r="3591" spans="1:12">
      <c r="A3591" s="63" t="s">
        <v>27643</v>
      </c>
      <c r="B3591" s="63" t="s">
        <v>27644</v>
      </c>
      <c r="C3591" s="6" t="s">
        <v>27646</v>
      </c>
      <c r="D3591" s="14" t="s">
        <v>27645</v>
      </c>
      <c r="E3591" s="14" t="s">
        <v>27646</v>
      </c>
      <c r="F3591" s="14" t="s">
        <v>15798</v>
      </c>
      <c r="G3591" s="6" t="s">
        <v>27647</v>
      </c>
      <c r="H3591" s="6" t="s">
        <v>15799</v>
      </c>
      <c r="I3591" s="6" t="s">
        <v>25995</v>
      </c>
      <c r="J3591" s="6" t="s">
        <v>27648</v>
      </c>
    </row>
    <row r="3592" spans="1:12">
      <c r="A3592" s="63" t="s">
        <v>26476</v>
      </c>
      <c r="B3592" s="63" t="s">
        <v>26477</v>
      </c>
      <c r="C3592" s="6" t="s">
        <v>26479</v>
      </c>
      <c r="D3592" s="14" t="s">
        <v>26478</v>
      </c>
      <c r="E3592" s="14" t="s">
        <v>26479</v>
      </c>
      <c r="F3592" s="14" t="s">
        <v>15798</v>
      </c>
      <c r="G3592" s="6" t="s">
        <v>26480</v>
      </c>
      <c r="H3592" s="6" t="s">
        <v>15881</v>
      </c>
      <c r="I3592" s="6" t="s">
        <v>16768</v>
      </c>
      <c r="J3592" s="6" t="s">
        <v>18465</v>
      </c>
    </row>
    <row r="3593" spans="1:12">
      <c r="A3593" s="63" t="s">
        <v>21986</v>
      </c>
      <c r="B3593" s="63" t="s">
        <v>24373</v>
      </c>
      <c r="C3593" s="6" t="s">
        <v>24375</v>
      </c>
      <c r="D3593" s="14" t="s">
        <v>24374</v>
      </c>
      <c r="E3593" s="14" t="s">
        <v>24375</v>
      </c>
      <c r="F3593" s="14" t="s">
        <v>15798</v>
      </c>
      <c r="G3593" s="6" t="s">
        <v>24375</v>
      </c>
      <c r="H3593" s="6" t="s">
        <v>15982</v>
      </c>
      <c r="I3593" s="6" t="s">
        <v>16289</v>
      </c>
      <c r="J3593" s="6" t="s">
        <v>17559</v>
      </c>
    </row>
    <row r="3594" spans="1:12">
      <c r="A3594" s="63" t="s">
        <v>55361</v>
      </c>
      <c r="B3594" s="63" t="s">
        <v>21987</v>
      </c>
      <c r="C3594" s="6" t="s">
        <v>21989</v>
      </c>
      <c r="D3594" s="14" t="s">
        <v>21988</v>
      </c>
      <c r="E3594" s="14" t="s">
        <v>21989</v>
      </c>
      <c r="F3594" s="14" t="s">
        <v>15798</v>
      </c>
      <c r="G3594" s="6" t="s">
        <v>21990</v>
      </c>
      <c r="H3594" s="6" t="s">
        <v>15982</v>
      </c>
      <c r="I3594" s="6" t="s">
        <v>16289</v>
      </c>
      <c r="J3594" s="6" t="s">
        <v>17559</v>
      </c>
    </row>
    <row r="3595" spans="1:12">
      <c r="A3595" s="63" t="s">
        <v>35252</v>
      </c>
      <c r="B3595" s="63" t="s">
        <v>35253</v>
      </c>
      <c r="C3595" s="6" t="s">
        <v>35255</v>
      </c>
      <c r="D3595" s="14" t="s">
        <v>35254</v>
      </c>
      <c r="E3595" s="14" t="s">
        <v>35255</v>
      </c>
      <c r="F3595" s="14" t="s">
        <v>15798</v>
      </c>
      <c r="G3595" s="6" t="s">
        <v>35255</v>
      </c>
      <c r="H3595" s="6" t="s">
        <v>15982</v>
      </c>
      <c r="I3595" s="6" t="s">
        <v>25968</v>
      </c>
    </row>
    <row r="3596" spans="1:12">
      <c r="A3596" s="63" t="s">
        <v>25283</v>
      </c>
      <c r="B3596" s="63" t="s">
        <v>25284</v>
      </c>
      <c r="C3596" s="6" t="s">
        <v>25286</v>
      </c>
      <c r="D3596" s="14" t="s">
        <v>25285</v>
      </c>
      <c r="E3596" s="14" t="s">
        <v>25286</v>
      </c>
      <c r="F3596" s="14" t="s">
        <v>15798</v>
      </c>
      <c r="G3596" s="6" t="s">
        <v>25287</v>
      </c>
      <c r="H3596" s="6" t="s">
        <v>15881</v>
      </c>
      <c r="I3596" s="6" t="s">
        <v>16164</v>
      </c>
      <c r="J3596" s="6" t="s">
        <v>16165</v>
      </c>
    </row>
    <row r="3597" spans="1:12">
      <c r="A3597" s="63" t="s">
        <v>21307</v>
      </c>
      <c r="B3597" s="63" t="s">
        <v>21308</v>
      </c>
      <c r="C3597" s="6" t="s">
        <v>21310</v>
      </c>
      <c r="D3597" s="14" t="s">
        <v>21309</v>
      </c>
      <c r="E3597" s="14" t="s">
        <v>21310</v>
      </c>
      <c r="F3597" s="14" t="s">
        <v>15798</v>
      </c>
      <c r="G3597" s="6" t="s">
        <v>21311</v>
      </c>
    </row>
    <row r="3598" spans="1:12">
      <c r="A3598" s="63" t="s">
        <v>28276</v>
      </c>
      <c r="B3598" s="63" t="s">
        <v>28277</v>
      </c>
      <c r="C3598" s="6" t="s">
        <v>28279</v>
      </c>
      <c r="D3598" s="14" t="s">
        <v>28278</v>
      </c>
      <c r="E3598" s="14" t="s">
        <v>28279</v>
      </c>
      <c r="F3598" s="14" t="s">
        <v>15798</v>
      </c>
      <c r="G3598" s="6" t="s">
        <v>28279</v>
      </c>
      <c r="H3598" s="6" t="s">
        <v>15799</v>
      </c>
      <c r="I3598" s="6" t="s">
        <v>28280</v>
      </c>
      <c r="J3598" s="6" t="s">
        <v>28281</v>
      </c>
    </row>
    <row r="3599" spans="1:12">
      <c r="A3599" s="63" t="s">
        <v>12018</v>
      </c>
      <c r="B3599" s="63" t="s">
        <v>24562</v>
      </c>
      <c r="C3599" s="6" t="s">
        <v>24564</v>
      </c>
      <c r="D3599" s="14" t="s">
        <v>24563</v>
      </c>
      <c r="E3599" s="14" t="s">
        <v>24564</v>
      </c>
      <c r="F3599" s="14" t="s">
        <v>15798</v>
      </c>
      <c r="G3599" s="6" t="s">
        <v>24565</v>
      </c>
      <c r="H3599" s="6" t="s">
        <v>15822</v>
      </c>
      <c r="I3599" s="6" t="s">
        <v>20903</v>
      </c>
      <c r="J3599" s="6" t="s">
        <v>24566</v>
      </c>
    </row>
    <row r="3600" spans="1:12">
      <c r="A3600" s="63" t="s">
        <v>25067</v>
      </c>
      <c r="B3600" s="63" t="s">
        <v>25068</v>
      </c>
      <c r="C3600" s="6" t="s">
        <v>25070</v>
      </c>
      <c r="D3600" s="14" t="s">
        <v>25069</v>
      </c>
      <c r="E3600" s="14" t="s">
        <v>25070</v>
      </c>
      <c r="F3600" s="14" t="s">
        <v>15798</v>
      </c>
      <c r="G3600" s="6" t="s">
        <v>25071</v>
      </c>
      <c r="H3600" s="6" t="s">
        <v>15982</v>
      </c>
      <c r="I3600" s="6" t="s">
        <v>6721</v>
      </c>
      <c r="J3600" s="6" t="s">
        <v>25072</v>
      </c>
    </row>
    <row r="3601" spans="1:12">
      <c r="A3601" s="63" t="s">
        <v>31791</v>
      </c>
      <c r="B3601" s="63" t="s">
        <v>31792</v>
      </c>
      <c r="C3601" s="6" t="s">
        <v>31794</v>
      </c>
      <c r="D3601" s="14" t="s">
        <v>31793</v>
      </c>
      <c r="E3601" s="14" t="s">
        <v>31794</v>
      </c>
      <c r="F3601" s="14" t="s">
        <v>15798</v>
      </c>
      <c r="G3601" s="6" t="s">
        <v>31795</v>
      </c>
      <c r="H3601" s="6" t="s">
        <v>15982</v>
      </c>
      <c r="I3601" s="6" t="s">
        <v>21734</v>
      </c>
    </row>
    <row r="3602" spans="1:12">
      <c r="A3602" s="63" t="s">
        <v>19926</v>
      </c>
      <c r="B3602" s="63" t="s">
        <v>19927</v>
      </c>
      <c r="C3602" s="6" t="s">
        <v>19929</v>
      </c>
      <c r="D3602" s="14" t="s">
        <v>19928</v>
      </c>
      <c r="E3602" s="14" t="s">
        <v>19929</v>
      </c>
      <c r="F3602" s="14" t="s">
        <v>15798</v>
      </c>
      <c r="G3602" s="6" t="s">
        <v>19929</v>
      </c>
      <c r="H3602" s="6" t="s">
        <v>15881</v>
      </c>
      <c r="I3602" s="6" t="s">
        <v>19930</v>
      </c>
    </row>
    <row r="3603" spans="1:12">
      <c r="A3603" s="63" t="s">
        <v>28990</v>
      </c>
      <c r="B3603" s="63" t="s">
        <v>28991</v>
      </c>
      <c r="C3603" s="6" t="s">
        <v>28993</v>
      </c>
      <c r="D3603" s="14" t="s">
        <v>28992</v>
      </c>
      <c r="E3603" s="14" t="s">
        <v>28993</v>
      </c>
      <c r="F3603" s="14" t="s">
        <v>15798</v>
      </c>
      <c r="G3603" s="6" t="s">
        <v>28994</v>
      </c>
      <c r="H3603" s="6" t="s">
        <v>15822</v>
      </c>
      <c r="I3603" s="6" t="s">
        <v>19962</v>
      </c>
      <c r="J3603" s="6" t="s">
        <v>25170</v>
      </c>
    </row>
    <row r="3604" spans="1:12">
      <c r="A3604" s="63" t="s">
        <v>18708</v>
      </c>
      <c r="B3604" s="63" t="s">
        <v>18709</v>
      </c>
      <c r="C3604" s="6" t="s">
        <v>18711</v>
      </c>
      <c r="D3604" s="14" t="s">
        <v>18710</v>
      </c>
      <c r="E3604" s="14" t="s">
        <v>18711</v>
      </c>
      <c r="F3604" s="14" t="s">
        <v>15798</v>
      </c>
      <c r="G3604" s="6" t="s">
        <v>18712</v>
      </c>
      <c r="H3604" s="6" t="s">
        <v>15822</v>
      </c>
      <c r="I3604" s="6" t="s">
        <v>16120</v>
      </c>
      <c r="J3604" s="6" t="s">
        <v>18713</v>
      </c>
    </row>
    <row r="3605" spans="1:12">
      <c r="A3605" s="63" t="s">
        <v>28809</v>
      </c>
      <c r="B3605" s="63" t="s">
        <v>28810</v>
      </c>
      <c r="C3605" s="6" t="s">
        <v>28812</v>
      </c>
      <c r="D3605" s="14" t="s">
        <v>28811</v>
      </c>
      <c r="E3605" s="14" t="s">
        <v>28812</v>
      </c>
      <c r="F3605" s="14" t="s">
        <v>15798</v>
      </c>
      <c r="G3605" s="6" t="s">
        <v>28812</v>
      </c>
      <c r="H3605" s="6" t="s">
        <v>15799</v>
      </c>
      <c r="I3605" s="6" t="s">
        <v>28813</v>
      </c>
    </row>
    <row r="3606" spans="1:12">
      <c r="A3606" s="63" t="s">
        <v>39517</v>
      </c>
      <c r="B3606" s="63" t="s">
        <v>39518</v>
      </c>
      <c r="C3606" s="6" t="s">
        <v>39520</v>
      </c>
      <c r="D3606" s="14" t="s">
        <v>39519</v>
      </c>
      <c r="E3606" s="14" t="s">
        <v>39520</v>
      </c>
      <c r="F3606" s="14" t="s">
        <v>15798</v>
      </c>
      <c r="G3606" s="6" t="s">
        <v>39520</v>
      </c>
      <c r="H3606" s="6" t="s">
        <v>15799</v>
      </c>
      <c r="I3606" s="6" t="s">
        <v>21525</v>
      </c>
      <c r="J3606" s="6" t="s">
        <v>39521</v>
      </c>
    </row>
    <row r="3607" spans="1:12">
      <c r="A3607" s="63" t="s">
        <v>32156</v>
      </c>
      <c r="B3607" s="63" t="s">
        <v>32157</v>
      </c>
      <c r="C3607" s="6" t="s">
        <v>32159</v>
      </c>
      <c r="D3607" s="14" t="s">
        <v>32158</v>
      </c>
      <c r="E3607" s="14" t="s">
        <v>32159</v>
      </c>
      <c r="F3607" s="14" t="s">
        <v>15798</v>
      </c>
      <c r="G3607" s="6" t="s">
        <v>32160</v>
      </c>
      <c r="H3607" s="6" t="s">
        <v>15799</v>
      </c>
      <c r="I3607" s="6" t="s">
        <v>25671</v>
      </c>
      <c r="J3607" s="6" t="s">
        <v>32161</v>
      </c>
    </row>
    <row r="3608" spans="1:12">
      <c r="A3608" s="63" t="s">
        <v>22903</v>
      </c>
      <c r="B3608" s="63" t="s">
        <v>22904</v>
      </c>
      <c r="C3608" s="6" t="s">
        <v>22906</v>
      </c>
      <c r="D3608" s="14" t="s">
        <v>22905</v>
      </c>
      <c r="E3608" s="14" t="s">
        <v>22906</v>
      </c>
      <c r="F3608" s="14" t="s">
        <v>15798</v>
      </c>
      <c r="G3608" s="6" t="s">
        <v>22906</v>
      </c>
      <c r="H3608" s="6" t="s">
        <v>17952</v>
      </c>
      <c r="I3608" s="6" t="s">
        <v>22907</v>
      </c>
      <c r="J3608" s="6" t="s">
        <v>22908</v>
      </c>
    </row>
    <row r="3609" spans="1:12">
      <c r="A3609" s="63" t="s">
        <v>16915</v>
      </c>
      <c r="B3609" s="63" t="s">
        <v>16916</v>
      </c>
      <c r="C3609" s="6" t="s">
        <v>16918</v>
      </c>
      <c r="D3609" s="14" t="s">
        <v>16917</v>
      </c>
      <c r="E3609" s="14" t="s">
        <v>16918</v>
      </c>
      <c r="F3609" s="14" t="s">
        <v>15798</v>
      </c>
      <c r="G3609" s="6" t="s">
        <v>16918</v>
      </c>
      <c r="H3609" s="6" t="s">
        <v>15799</v>
      </c>
      <c r="I3609" s="6" t="s">
        <v>16919</v>
      </c>
      <c r="J3609" s="6" t="s">
        <v>16920</v>
      </c>
    </row>
    <row r="3610" spans="1:12">
      <c r="A3610" s="63" t="s">
        <v>22280</v>
      </c>
      <c r="B3610" s="63" t="s">
        <v>22281</v>
      </c>
      <c r="C3610" s="6" t="s">
        <v>22283</v>
      </c>
      <c r="D3610" s="14" t="s">
        <v>22282</v>
      </c>
      <c r="E3610" s="14" t="s">
        <v>22283</v>
      </c>
      <c r="F3610" s="14" t="s">
        <v>15798</v>
      </c>
      <c r="G3610" s="6" t="s">
        <v>22284</v>
      </c>
      <c r="H3610" s="6" t="s">
        <v>15813</v>
      </c>
      <c r="I3610" s="6" t="s">
        <v>22285</v>
      </c>
      <c r="J3610" s="6" t="s">
        <v>22286</v>
      </c>
      <c r="K3610" s="6" t="s">
        <v>15843</v>
      </c>
      <c r="L3610" s="6" t="s">
        <v>22287</v>
      </c>
    </row>
    <row r="3611" spans="1:12">
      <c r="A3611" s="63" t="s">
        <v>29745</v>
      </c>
      <c r="B3611" s="63" t="s">
        <v>29746</v>
      </c>
      <c r="C3611" s="6" t="s">
        <v>29748</v>
      </c>
      <c r="D3611" s="14" t="s">
        <v>29747</v>
      </c>
      <c r="E3611" s="14" t="s">
        <v>29748</v>
      </c>
      <c r="F3611" s="14" t="s">
        <v>15798</v>
      </c>
      <c r="G3611" s="6" t="s">
        <v>29749</v>
      </c>
    </row>
    <row r="3612" spans="1:12">
      <c r="A3612" s="63" t="s">
        <v>15552</v>
      </c>
      <c r="B3612" s="63" t="s">
        <v>34989</v>
      </c>
      <c r="C3612" s="6" t="s">
        <v>34991</v>
      </c>
      <c r="D3612" s="14" t="s">
        <v>34990</v>
      </c>
      <c r="E3612" s="14" t="s">
        <v>34991</v>
      </c>
      <c r="F3612" s="14" t="s">
        <v>15798</v>
      </c>
      <c r="G3612" s="6" t="s">
        <v>34992</v>
      </c>
      <c r="H3612" s="6" t="s">
        <v>15813</v>
      </c>
      <c r="I3612" s="6" t="s">
        <v>19028</v>
      </c>
      <c r="J3612" s="6" t="s">
        <v>19029</v>
      </c>
      <c r="K3612" s="6" t="s">
        <v>16608</v>
      </c>
      <c r="L3612" s="6" t="s">
        <v>23897</v>
      </c>
    </row>
    <row r="3613" spans="1:12">
      <c r="A3613" s="63" t="s">
        <v>55362</v>
      </c>
      <c r="B3613" s="63" t="s">
        <v>26667</v>
      </c>
      <c r="C3613" s="6" t="s">
        <v>26669</v>
      </c>
      <c r="D3613" s="14" t="s">
        <v>26668</v>
      </c>
      <c r="E3613" s="14" t="s">
        <v>26669</v>
      </c>
      <c r="F3613" s="14" t="s">
        <v>15798</v>
      </c>
      <c r="G3613" s="6" t="s">
        <v>26669</v>
      </c>
      <c r="H3613" s="6" t="s">
        <v>15881</v>
      </c>
      <c r="I3613" s="6" t="s">
        <v>24977</v>
      </c>
      <c r="J3613" s="6" t="s">
        <v>21516</v>
      </c>
    </row>
    <row r="3614" spans="1:12">
      <c r="A3614" s="63" t="s">
        <v>38785</v>
      </c>
      <c r="B3614" s="63" t="s">
        <v>38786</v>
      </c>
      <c r="C3614" s="6" t="s">
        <v>38788</v>
      </c>
      <c r="D3614" s="14" t="s">
        <v>38787</v>
      </c>
      <c r="E3614" s="14" t="s">
        <v>38788</v>
      </c>
      <c r="F3614" s="14" t="s">
        <v>15798</v>
      </c>
      <c r="G3614" s="6" t="s">
        <v>38789</v>
      </c>
      <c r="H3614" s="6" t="s">
        <v>15799</v>
      </c>
      <c r="I3614" s="6" t="s">
        <v>26469</v>
      </c>
      <c r="J3614" s="6" t="s">
        <v>38790</v>
      </c>
    </row>
    <row r="3615" spans="1:12">
      <c r="A3615" s="63" t="s">
        <v>15612</v>
      </c>
      <c r="B3615" s="63" t="s">
        <v>37747</v>
      </c>
      <c r="C3615" s="6" t="s">
        <v>37749</v>
      </c>
      <c r="D3615" s="14" t="s">
        <v>37748</v>
      </c>
      <c r="E3615" s="14" t="s">
        <v>37749</v>
      </c>
      <c r="F3615" s="14" t="s">
        <v>15798</v>
      </c>
      <c r="G3615" s="6" t="s">
        <v>37750</v>
      </c>
      <c r="H3615" s="6" t="s">
        <v>15813</v>
      </c>
      <c r="I3615" s="6" t="s">
        <v>26920</v>
      </c>
      <c r="J3615" s="6" t="s">
        <v>37751</v>
      </c>
    </row>
    <row r="3616" spans="1:12">
      <c r="A3616" s="63" t="s">
        <v>36998</v>
      </c>
      <c r="B3616" s="63" t="s">
        <v>36999</v>
      </c>
      <c r="C3616" s="6" t="s">
        <v>37001</v>
      </c>
      <c r="D3616" s="14" t="s">
        <v>37000</v>
      </c>
      <c r="E3616" s="14" t="s">
        <v>37001</v>
      </c>
      <c r="F3616" s="14" t="s">
        <v>15798</v>
      </c>
      <c r="G3616" s="6" t="s">
        <v>37002</v>
      </c>
      <c r="H3616" s="6" t="s">
        <v>15982</v>
      </c>
      <c r="I3616" s="6" t="s">
        <v>37003</v>
      </c>
      <c r="J3616" s="6" t="s">
        <v>34667</v>
      </c>
    </row>
    <row r="3617" spans="1:12">
      <c r="A3617" s="63" t="s">
        <v>55363</v>
      </c>
      <c r="B3617" s="63" t="s">
        <v>29375</v>
      </c>
      <c r="C3617" s="6" t="s">
        <v>15441</v>
      </c>
      <c r="D3617" s="14" t="s">
        <v>29376</v>
      </c>
      <c r="E3617" s="14" t="s">
        <v>15441</v>
      </c>
      <c r="F3617" s="14" t="s">
        <v>15798</v>
      </c>
      <c r="G3617" s="6" t="s">
        <v>15441</v>
      </c>
      <c r="H3617" s="6" t="s">
        <v>15924</v>
      </c>
      <c r="I3617" s="6" t="s">
        <v>22801</v>
      </c>
      <c r="J3617" s="6" t="s">
        <v>145</v>
      </c>
    </row>
    <row r="3618" spans="1:12">
      <c r="A3618" s="63" t="s">
        <v>55364</v>
      </c>
      <c r="B3618" s="63" t="s">
        <v>39240</v>
      </c>
      <c r="C3618" s="6" t="s">
        <v>39242</v>
      </c>
      <c r="D3618" s="14" t="s">
        <v>39241</v>
      </c>
      <c r="E3618" s="14" t="s">
        <v>39242</v>
      </c>
      <c r="F3618" s="14" t="s">
        <v>15798</v>
      </c>
      <c r="G3618" s="6" t="s">
        <v>39243</v>
      </c>
      <c r="H3618" s="6" t="s">
        <v>15813</v>
      </c>
      <c r="I3618" s="6" t="s">
        <v>19028</v>
      </c>
      <c r="J3618" s="6" t="s">
        <v>19029</v>
      </c>
      <c r="K3618" s="6" t="s">
        <v>16608</v>
      </c>
      <c r="L3618" s="6" t="s">
        <v>23897</v>
      </c>
    </row>
    <row r="3619" spans="1:12">
      <c r="A3619" s="63" t="s">
        <v>33976</v>
      </c>
      <c r="B3619" s="63" t="s">
        <v>33977</v>
      </c>
      <c r="C3619" s="6" t="s">
        <v>33979</v>
      </c>
      <c r="D3619" s="14" t="s">
        <v>33978</v>
      </c>
      <c r="E3619" s="14" t="s">
        <v>33979</v>
      </c>
      <c r="F3619" s="14" t="s">
        <v>15798</v>
      </c>
      <c r="G3619" s="6" t="s">
        <v>33980</v>
      </c>
      <c r="H3619" s="6" t="s">
        <v>15881</v>
      </c>
      <c r="I3619" s="6" t="s">
        <v>16106</v>
      </c>
      <c r="J3619" s="6" t="s">
        <v>33981</v>
      </c>
    </row>
    <row r="3620" spans="1:12">
      <c r="A3620" s="63" t="s">
        <v>31838</v>
      </c>
      <c r="B3620" s="63" t="s">
        <v>31839</v>
      </c>
      <c r="C3620" s="6" t="s">
        <v>31841</v>
      </c>
      <c r="D3620" s="14" t="s">
        <v>31840</v>
      </c>
      <c r="E3620" s="14" t="s">
        <v>31841</v>
      </c>
      <c r="F3620" s="14" t="s">
        <v>15798</v>
      </c>
      <c r="G3620" s="6" t="s">
        <v>31841</v>
      </c>
      <c r="H3620" s="6" t="s">
        <v>17952</v>
      </c>
      <c r="I3620" s="6" t="s">
        <v>23731</v>
      </c>
      <c r="J3620" s="6" t="s">
        <v>27557</v>
      </c>
    </row>
    <row r="3621" spans="1:12">
      <c r="A3621" s="63" t="s">
        <v>14009</v>
      </c>
      <c r="B3621" s="63" t="s">
        <v>22044</v>
      </c>
      <c r="C3621" s="6" t="s">
        <v>14007</v>
      </c>
      <c r="D3621" s="14" t="s">
        <v>22045</v>
      </c>
      <c r="E3621" s="14" t="s">
        <v>14007</v>
      </c>
      <c r="F3621" s="14" t="s">
        <v>15798</v>
      </c>
      <c r="G3621" s="6" t="s">
        <v>14007</v>
      </c>
      <c r="H3621" s="6" t="s">
        <v>15799</v>
      </c>
      <c r="I3621" s="6" t="s">
        <v>15800</v>
      </c>
      <c r="J3621" s="6" t="s">
        <v>22046</v>
      </c>
    </row>
    <row r="3622" spans="1:12">
      <c r="A3622" s="63" t="s">
        <v>30345</v>
      </c>
      <c r="B3622" s="63" t="s">
        <v>30346</v>
      </c>
      <c r="C3622" s="6" t="s">
        <v>30348</v>
      </c>
      <c r="D3622" s="14" t="s">
        <v>30347</v>
      </c>
      <c r="E3622" s="14" t="s">
        <v>30348</v>
      </c>
      <c r="F3622" s="14" t="s">
        <v>15798</v>
      </c>
      <c r="G3622" s="6" t="s">
        <v>30348</v>
      </c>
      <c r="H3622" s="6" t="s">
        <v>15799</v>
      </c>
      <c r="I3622" s="6" t="s">
        <v>30125</v>
      </c>
      <c r="J3622" s="6" t="s">
        <v>30126</v>
      </c>
    </row>
    <row r="3623" spans="1:12">
      <c r="A3623" s="63" t="s">
        <v>31967</v>
      </c>
      <c r="B3623" s="63" t="s">
        <v>31968</v>
      </c>
      <c r="C3623" s="6" t="s">
        <v>31970</v>
      </c>
      <c r="D3623" s="14" t="s">
        <v>31969</v>
      </c>
      <c r="E3623" s="14" t="s">
        <v>31970</v>
      </c>
      <c r="F3623" s="14" t="s">
        <v>15798</v>
      </c>
      <c r="G3623" s="6" t="s">
        <v>31970</v>
      </c>
      <c r="H3623" s="6" t="s">
        <v>15982</v>
      </c>
      <c r="I3623" s="6" t="s">
        <v>31971</v>
      </c>
      <c r="J3623" s="6" t="s">
        <v>24570</v>
      </c>
    </row>
    <row r="3624" spans="1:12">
      <c r="A3624" s="63" t="s">
        <v>24426</v>
      </c>
      <c r="B3624" s="63" t="s">
        <v>24427</v>
      </c>
      <c r="C3624" s="6" t="s">
        <v>24429</v>
      </c>
      <c r="D3624" s="14" t="s">
        <v>24428</v>
      </c>
      <c r="E3624" s="14" t="s">
        <v>24429</v>
      </c>
      <c r="F3624" s="14" t="s">
        <v>15798</v>
      </c>
      <c r="G3624" s="6" t="s">
        <v>24429</v>
      </c>
      <c r="H3624" s="6" t="s">
        <v>15799</v>
      </c>
      <c r="I3624" s="6" t="s">
        <v>23556</v>
      </c>
      <c r="J3624" s="6" t="s">
        <v>24430</v>
      </c>
    </row>
    <row r="3625" spans="1:12">
      <c r="A3625" s="63" t="s">
        <v>24027</v>
      </c>
      <c r="B3625" s="63" t="s">
        <v>24028</v>
      </c>
      <c r="C3625" s="6" t="s">
        <v>24030</v>
      </c>
      <c r="D3625" s="14" t="s">
        <v>24029</v>
      </c>
      <c r="E3625" s="14" t="s">
        <v>24030</v>
      </c>
      <c r="F3625" s="14" t="s">
        <v>15798</v>
      </c>
      <c r="G3625" s="6" t="s">
        <v>24030</v>
      </c>
      <c r="H3625" s="6" t="s">
        <v>15799</v>
      </c>
      <c r="I3625" s="6" t="s">
        <v>23866</v>
      </c>
      <c r="J3625" s="6" t="s">
        <v>24031</v>
      </c>
    </row>
    <row r="3626" spans="1:12">
      <c r="A3626" s="63" t="s">
        <v>38200</v>
      </c>
      <c r="B3626" s="63" t="s">
        <v>38201</v>
      </c>
      <c r="C3626" s="6" t="s">
        <v>38203</v>
      </c>
      <c r="D3626" s="14" t="s">
        <v>38202</v>
      </c>
      <c r="E3626" s="14" t="s">
        <v>38203</v>
      </c>
      <c r="F3626" s="14" t="s">
        <v>15798</v>
      </c>
      <c r="G3626" s="6" t="s">
        <v>38203</v>
      </c>
      <c r="H3626" s="6" t="s">
        <v>15799</v>
      </c>
      <c r="I3626" s="6" t="s">
        <v>31526</v>
      </c>
      <c r="J3626" s="6" t="s">
        <v>22505</v>
      </c>
    </row>
    <row r="3627" spans="1:12">
      <c r="A3627" s="63" t="s">
        <v>29467</v>
      </c>
      <c r="B3627" s="63" t="s">
        <v>29468</v>
      </c>
      <c r="C3627" s="6" t="s">
        <v>29470</v>
      </c>
      <c r="D3627" s="14" t="s">
        <v>29469</v>
      </c>
      <c r="E3627" s="14" t="s">
        <v>29470</v>
      </c>
      <c r="F3627" s="14" t="s">
        <v>15798</v>
      </c>
      <c r="G3627" s="6" t="s">
        <v>29471</v>
      </c>
      <c r="H3627" s="6" t="s">
        <v>15881</v>
      </c>
      <c r="I3627" s="6" t="s">
        <v>17052</v>
      </c>
      <c r="J3627" s="6" t="s">
        <v>17053</v>
      </c>
    </row>
    <row r="3628" spans="1:12">
      <c r="A3628" s="63" t="s">
        <v>39416</v>
      </c>
      <c r="B3628" s="63" t="s">
        <v>39417</v>
      </c>
      <c r="C3628" s="6" t="s">
        <v>39419</v>
      </c>
      <c r="D3628" s="14" t="s">
        <v>39418</v>
      </c>
      <c r="E3628" s="14" t="s">
        <v>39419</v>
      </c>
      <c r="F3628" s="14" t="s">
        <v>15798</v>
      </c>
      <c r="G3628" s="6" t="s">
        <v>39420</v>
      </c>
      <c r="H3628" s="6" t="s">
        <v>15813</v>
      </c>
      <c r="I3628" s="6" t="s">
        <v>21434</v>
      </c>
      <c r="J3628" s="6" t="s">
        <v>33589</v>
      </c>
      <c r="K3628" s="6" t="s">
        <v>17209</v>
      </c>
      <c r="L3628" s="6" t="s">
        <v>17335</v>
      </c>
    </row>
    <row r="3629" spans="1:12">
      <c r="A3629" s="63" t="s">
        <v>33363</v>
      </c>
      <c r="B3629" s="63" t="s">
        <v>33364</v>
      </c>
      <c r="C3629" s="6" t="s">
        <v>33366</v>
      </c>
      <c r="D3629" s="14" t="s">
        <v>33365</v>
      </c>
      <c r="E3629" s="14" t="s">
        <v>33366</v>
      </c>
      <c r="F3629" s="14" t="s">
        <v>15798</v>
      </c>
      <c r="G3629" s="6" t="s">
        <v>33366</v>
      </c>
      <c r="H3629" s="6" t="s">
        <v>15799</v>
      </c>
      <c r="I3629" s="6" t="s">
        <v>26585</v>
      </c>
      <c r="J3629" s="6" t="s">
        <v>20794</v>
      </c>
    </row>
    <row r="3630" spans="1:12">
      <c r="A3630" s="63" t="s">
        <v>22734</v>
      </c>
      <c r="B3630" s="63" t="s">
        <v>22735</v>
      </c>
      <c r="C3630" s="6" t="s">
        <v>22737</v>
      </c>
      <c r="D3630" s="14" t="s">
        <v>22736</v>
      </c>
      <c r="E3630" s="14" t="s">
        <v>22737</v>
      </c>
      <c r="F3630" s="14" t="s">
        <v>15798</v>
      </c>
      <c r="G3630" s="6" t="s">
        <v>22738</v>
      </c>
      <c r="H3630" s="6" t="s">
        <v>17952</v>
      </c>
      <c r="I3630" s="6" t="s">
        <v>22739</v>
      </c>
      <c r="J3630" s="6" t="s">
        <v>22740</v>
      </c>
    </row>
    <row r="3631" spans="1:12">
      <c r="A3631" s="63" t="s">
        <v>25595</v>
      </c>
      <c r="B3631" s="63" t="s">
        <v>25596</v>
      </c>
      <c r="C3631" s="6" t="s">
        <v>25598</v>
      </c>
      <c r="D3631" s="14" t="s">
        <v>25597</v>
      </c>
      <c r="E3631" s="14" t="s">
        <v>25598</v>
      </c>
      <c r="F3631" s="14" t="s">
        <v>15798</v>
      </c>
      <c r="G3631" s="6" t="s">
        <v>25599</v>
      </c>
      <c r="H3631" s="6" t="s">
        <v>17952</v>
      </c>
      <c r="I3631" s="6" t="s">
        <v>20903</v>
      </c>
      <c r="J3631" s="6" t="s">
        <v>24566</v>
      </c>
    </row>
    <row r="3632" spans="1:12">
      <c r="A3632" s="63" t="s">
        <v>34893</v>
      </c>
      <c r="B3632" s="63" t="s">
        <v>34894</v>
      </c>
      <c r="C3632" s="6" t="s">
        <v>34896</v>
      </c>
      <c r="D3632" s="14" t="s">
        <v>34895</v>
      </c>
      <c r="E3632" s="14" t="s">
        <v>34896</v>
      </c>
      <c r="F3632" s="14" t="s">
        <v>15798</v>
      </c>
      <c r="G3632" s="6" t="s">
        <v>34896</v>
      </c>
      <c r="H3632" s="6" t="s">
        <v>15881</v>
      </c>
      <c r="I3632" s="6" t="s">
        <v>26417</v>
      </c>
      <c r="J3632" s="6" t="s">
        <v>10161</v>
      </c>
    </row>
    <row r="3633" spans="1:12">
      <c r="A3633" s="63" t="s">
        <v>33559</v>
      </c>
      <c r="B3633" s="63" t="s">
        <v>33560</v>
      </c>
      <c r="C3633" s="6" t="s">
        <v>33562</v>
      </c>
      <c r="D3633" s="14" t="s">
        <v>33561</v>
      </c>
      <c r="E3633" s="14" t="s">
        <v>33562</v>
      </c>
      <c r="F3633" s="14" t="s">
        <v>15798</v>
      </c>
      <c r="G3633" s="6" t="s">
        <v>33562</v>
      </c>
      <c r="H3633" s="6" t="s">
        <v>15982</v>
      </c>
      <c r="I3633" s="6" t="s">
        <v>33563</v>
      </c>
      <c r="J3633" s="6" t="s">
        <v>33564</v>
      </c>
    </row>
    <row r="3634" spans="1:12">
      <c r="A3634" s="63" t="s">
        <v>28568</v>
      </c>
      <c r="B3634" s="63" t="s">
        <v>28569</v>
      </c>
      <c r="C3634" s="6" t="s">
        <v>28571</v>
      </c>
      <c r="D3634" s="14" t="s">
        <v>28570</v>
      </c>
      <c r="E3634" s="14" t="s">
        <v>28571</v>
      </c>
      <c r="F3634" s="14" t="s">
        <v>15798</v>
      </c>
      <c r="G3634" s="6" t="s">
        <v>28572</v>
      </c>
      <c r="H3634" s="6" t="s">
        <v>15813</v>
      </c>
      <c r="I3634" s="6" t="s">
        <v>27221</v>
      </c>
      <c r="J3634" s="6" t="s">
        <v>28573</v>
      </c>
    </row>
    <row r="3635" spans="1:12">
      <c r="A3635" s="63" t="s">
        <v>32999</v>
      </c>
      <c r="B3635" s="63" t="s">
        <v>33000</v>
      </c>
      <c r="C3635" s="6" t="s">
        <v>33002</v>
      </c>
      <c r="D3635" s="14" t="s">
        <v>33001</v>
      </c>
      <c r="E3635" s="14" t="s">
        <v>33002</v>
      </c>
      <c r="F3635" s="14" t="s">
        <v>15798</v>
      </c>
      <c r="G3635" s="6" t="s">
        <v>33003</v>
      </c>
      <c r="H3635" s="6" t="s">
        <v>15982</v>
      </c>
      <c r="I3635" s="6" t="s">
        <v>20547</v>
      </c>
      <c r="J3635" s="6" t="s">
        <v>33004</v>
      </c>
    </row>
    <row r="3636" spans="1:12">
      <c r="A3636" s="63" t="s">
        <v>23459</v>
      </c>
      <c r="B3636" s="63" t="s">
        <v>23460</v>
      </c>
      <c r="C3636" s="6" t="s">
        <v>23462</v>
      </c>
      <c r="D3636" s="14" t="s">
        <v>23461</v>
      </c>
      <c r="E3636" s="14" t="s">
        <v>23462</v>
      </c>
      <c r="F3636" s="14" t="s">
        <v>15798</v>
      </c>
      <c r="G3636" s="6" t="s">
        <v>23462</v>
      </c>
      <c r="H3636" s="6" t="s">
        <v>15881</v>
      </c>
      <c r="I3636" s="6" t="s">
        <v>15887</v>
      </c>
      <c r="J3636" s="6" t="s">
        <v>19092</v>
      </c>
    </row>
    <row r="3637" spans="1:12">
      <c r="A3637" s="63" t="s">
        <v>15582</v>
      </c>
      <c r="B3637" s="63" t="s">
        <v>33059</v>
      </c>
      <c r="C3637" s="6" t="s">
        <v>33061</v>
      </c>
      <c r="D3637" s="14" t="s">
        <v>33060</v>
      </c>
      <c r="E3637" s="14" t="s">
        <v>33061</v>
      </c>
      <c r="F3637" s="14" t="s">
        <v>15798</v>
      </c>
      <c r="G3637" s="6" t="s">
        <v>33062</v>
      </c>
      <c r="H3637" s="6" t="s">
        <v>15813</v>
      </c>
      <c r="I3637" s="6" t="s">
        <v>33063</v>
      </c>
      <c r="J3637" s="6" t="s">
        <v>33064</v>
      </c>
      <c r="K3637" s="6" t="s">
        <v>17209</v>
      </c>
      <c r="L3637" s="6" t="s">
        <v>17210</v>
      </c>
    </row>
    <row r="3638" spans="1:12">
      <c r="A3638" s="63" t="s">
        <v>23088</v>
      </c>
      <c r="B3638" s="63" t="s">
        <v>23089</v>
      </c>
      <c r="C3638" s="6" t="s">
        <v>23091</v>
      </c>
      <c r="D3638" s="14" t="s">
        <v>23090</v>
      </c>
      <c r="E3638" s="14" t="s">
        <v>23091</v>
      </c>
      <c r="F3638" s="14" t="s">
        <v>15798</v>
      </c>
      <c r="G3638" s="6" t="s">
        <v>23092</v>
      </c>
      <c r="H3638" s="6" t="s">
        <v>15813</v>
      </c>
      <c r="I3638" s="6" t="s">
        <v>23093</v>
      </c>
      <c r="J3638" s="6" t="s">
        <v>16706</v>
      </c>
    </row>
    <row r="3639" spans="1:12">
      <c r="A3639" s="63" t="s">
        <v>34160</v>
      </c>
      <c r="B3639" s="63" t="s">
        <v>34161</v>
      </c>
      <c r="C3639" s="6" t="s">
        <v>34163</v>
      </c>
      <c r="D3639" s="14" t="s">
        <v>34162</v>
      </c>
      <c r="E3639" s="14" t="s">
        <v>34163</v>
      </c>
      <c r="F3639" s="14" t="s">
        <v>15798</v>
      </c>
      <c r="G3639" s="6" t="s">
        <v>34163</v>
      </c>
      <c r="H3639" s="6" t="s">
        <v>15799</v>
      </c>
      <c r="I3639" s="6" t="s">
        <v>34164</v>
      </c>
      <c r="J3639" s="6" t="s">
        <v>34165</v>
      </c>
    </row>
    <row r="3640" spans="1:12">
      <c r="A3640" s="63" t="s">
        <v>38314</v>
      </c>
      <c r="B3640" s="63" t="s">
        <v>38315</v>
      </c>
      <c r="C3640" s="6" t="s">
        <v>38317</v>
      </c>
      <c r="D3640" s="14" t="s">
        <v>38316</v>
      </c>
      <c r="E3640" s="14" t="s">
        <v>38317</v>
      </c>
      <c r="F3640" s="14" t="s">
        <v>15798</v>
      </c>
      <c r="G3640" s="6" t="s">
        <v>38318</v>
      </c>
      <c r="H3640" s="6" t="s">
        <v>15982</v>
      </c>
      <c r="I3640" s="6" t="s">
        <v>21171</v>
      </c>
      <c r="J3640" s="6" t="s">
        <v>38319</v>
      </c>
    </row>
    <row r="3641" spans="1:12">
      <c r="A3641" s="63" t="s">
        <v>23913</v>
      </c>
      <c r="B3641" s="63" t="s">
        <v>23914</v>
      </c>
      <c r="C3641" s="6" t="s">
        <v>23916</v>
      </c>
      <c r="D3641" s="14" t="s">
        <v>23915</v>
      </c>
      <c r="E3641" s="14" t="s">
        <v>23916</v>
      </c>
      <c r="F3641" s="14" t="s">
        <v>15798</v>
      </c>
      <c r="G3641" s="6" t="s">
        <v>23917</v>
      </c>
      <c r="H3641" s="6" t="s">
        <v>15881</v>
      </c>
      <c r="I3641" s="6" t="s">
        <v>15910</v>
      </c>
      <c r="J3641" s="6" t="s">
        <v>23918</v>
      </c>
    </row>
    <row r="3642" spans="1:12">
      <c r="A3642" s="63" t="s">
        <v>27663</v>
      </c>
      <c r="B3642" s="63" t="s">
        <v>27664</v>
      </c>
      <c r="C3642" s="6" t="s">
        <v>27666</v>
      </c>
      <c r="D3642" s="14" t="s">
        <v>27665</v>
      </c>
      <c r="E3642" s="14" t="s">
        <v>27666</v>
      </c>
      <c r="F3642" s="14" t="s">
        <v>15798</v>
      </c>
      <c r="G3642" s="6" t="s">
        <v>27666</v>
      </c>
      <c r="H3642" s="6" t="s">
        <v>15799</v>
      </c>
      <c r="I3642" s="6" t="s">
        <v>27667</v>
      </c>
      <c r="J3642" s="6" t="s">
        <v>27668</v>
      </c>
    </row>
    <row r="3643" spans="1:12">
      <c r="A3643" s="63" t="s">
        <v>32619</v>
      </c>
      <c r="B3643" s="63" t="s">
        <v>32620</v>
      </c>
      <c r="C3643" s="6" t="s">
        <v>32622</v>
      </c>
      <c r="D3643" s="14" t="s">
        <v>32621</v>
      </c>
      <c r="E3643" s="14" t="s">
        <v>32622</v>
      </c>
      <c r="F3643" s="14" t="s">
        <v>15798</v>
      </c>
      <c r="G3643" s="6" t="s">
        <v>32622</v>
      </c>
      <c r="H3643" s="6" t="s">
        <v>15799</v>
      </c>
      <c r="I3643" s="6" t="s">
        <v>26836</v>
      </c>
      <c r="J3643" s="6" t="s">
        <v>26837</v>
      </c>
    </row>
    <row r="3644" spans="1:12">
      <c r="A3644" s="63" t="s">
        <v>25101</v>
      </c>
      <c r="B3644" s="63" t="s">
        <v>25102</v>
      </c>
      <c r="C3644" s="6" t="s">
        <v>25104</v>
      </c>
      <c r="D3644" s="14" t="s">
        <v>25103</v>
      </c>
      <c r="E3644" s="14" t="s">
        <v>25104</v>
      </c>
      <c r="F3644" s="14" t="s">
        <v>15798</v>
      </c>
      <c r="G3644" s="6" t="s">
        <v>25104</v>
      </c>
      <c r="H3644" s="6" t="s">
        <v>15799</v>
      </c>
      <c r="I3644" s="6" t="s">
        <v>24581</v>
      </c>
      <c r="J3644" s="6" t="s">
        <v>25105</v>
      </c>
    </row>
    <row r="3645" spans="1:12">
      <c r="A3645" s="63" t="s">
        <v>34948</v>
      </c>
      <c r="B3645" s="63" t="s">
        <v>34949</v>
      </c>
      <c r="C3645" s="6" t="s">
        <v>34951</v>
      </c>
      <c r="D3645" s="14" t="s">
        <v>34950</v>
      </c>
      <c r="E3645" s="14" t="s">
        <v>34951</v>
      </c>
      <c r="F3645" s="14" t="s">
        <v>15798</v>
      </c>
      <c r="G3645" s="6" t="s">
        <v>34952</v>
      </c>
      <c r="H3645" s="6" t="s">
        <v>15813</v>
      </c>
      <c r="I3645" s="6" t="s">
        <v>21801</v>
      </c>
      <c r="J3645" s="6" t="s">
        <v>27217</v>
      </c>
      <c r="K3645" s="6" t="s">
        <v>17209</v>
      </c>
      <c r="L3645" s="6" t="s">
        <v>22755</v>
      </c>
    </row>
    <row r="3646" spans="1:12">
      <c r="A3646" s="63" t="s">
        <v>21291</v>
      </c>
      <c r="B3646" s="63" t="s">
        <v>21292</v>
      </c>
      <c r="C3646" s="6" t="s">
        <v>21294</v>
      </c>
      <c r="D3646" s="14" t="s">
        <v>21293</v>
      </c>
      <c r="E3646" s="14" t="s">
        <v>21294</v>
      </c>
      <c r="F3646" s="14" t="s">
        <v>15798</v>
      </c>
      <c r="G3646" s="6" t="s">
        <v>21294</v>
      </c>
      <c r="H3646" s="6" t="s">
        <v>15799</v>
      </c>
      <c r="I3646" s="6" t="s">
        <v>17326</v>
      </c>
      <c r="J3646" s="6" t="s">
        <v>18160</v>
      </c>
    </row>
    <row r="3647" spans="1:12">
      <c r="A3647" s="63" t="s">
        <v>38251</v>
      </c>
      <c r="B3647" s="63" t="s">
        <v>38252</v>
      </c>
      <c r="C3647" s="6" t="s">
        <v>38254</v>
      </c>
      <c r="D3647" s="14" t="s">
        <v>38253</v>
      </c>
      <c r="E3647" s="14" t="s">
        <v>38254</v>
      </c>
      <c r="F3647" s="14" t="s">
        <v>15798</v>
      </c>
      <c r="G3647" s="6" t="s">
        <v>38255</v>
      </c>
      <c r="H3647" s="6" t="s">
        <v>15881</v>
      </c>
      <c r="I3647" s="6" t="s">
        <v>16602</v>
      </c>
      <c r="J3647" s="6" t="s">
        <v>16769</v>
      </c>
    </row>
    <row r="3648" spans="1:12">
      <c r="A3648" s="63" t="s">
        <v>26736</v>
      </c>
      <c r="B3648" s="63" t="s">
        <v>26737</v>
      </c>
      <c r="C3648" s="6" t="s">
        <v>26739</v>
      </c>
      <c r="D3648" s="14" t="s">
        <v>26738</v>
      </c>
      <c r="E3648" s="14" t="s">
        <v>26739</v>
      </c>
      <c r="F3648" s="14" t="s">
        <v>15798</v>
      </c>
      <c r="G3648" s="6" t="s">
        <v>26740</v>
      </c>
      <c r="H3648" s="6" t="s">
        <v>15822</v>
      </c>
      <c r="I3648" s="6" t="s">
        <v>26741</v>
      </c>
      <c r="J3648" s="6" t="s">
        <v>26742</v>
      </c>
    </row>
    <row r="3649" spans="1:12">
      <c r="A3649" s="63" t="s">
        <v>26763</v>
      </c>
      <c r="B3649" s="63" t="s">
        <v>26764</v>
      </c>
      <c r="C3649" s="6" t="s">
        <v>26766</v>
      </c>
      <c r="D3649" s="14" t="s">
        <v>26765</v>
      </c>
      <c r="E3649" s="14" t="s">
        <v>26766</v>
      </c>
      <c r="F3649" s="14" t="s">
        <v>15798</v>
      </c>
      <c r="G3649" s="6" t="s">
        <v>26767</v>
      </c>
      <c r="H3649" s="6" t="s">
        <v>15822</v>
      </c>
    </row>
    <row r="3650" spans="1:12">
      <c r="A3650" s="63" t="s">
        <v>35801</v>
      </c>
      <c r="B3650" s="63" t="s">
        <v>35802</v>
      </c>
      <c r="C3650" s="6" t="s">
        <v>35804</v>
      </c>
      <c r="D3650" s="14" t="s">
        <v>35803</v>
      </c>
      <c r="E3650" s="14" t="s">
        <v>35804</v>
      </c>
      <c r="F3650" s="14" t="s">
        <v>15798</v>
      </c>
      <c r="G3650" s="6" t="s">
        <v>35804</v>
      </c>
      <c r="H3650" s="6" t="s">
        <v>15799</v>
      </c>
      <c r="I3650" s="6" t="s">
        <v>28907</v>
      </c>
      <c r="J3650" s="6" t="s">
        <v>19974</v>
      </c>
    </row>
    <row r="3651" spans="1:12">
      <c r="A3651" s="63" t="s">
        <v>28954</v>
      </c>
      <c r="B3651" s="63" t="s">
        <v>28955</v>
      </c>
      <c r="C3651" s="6" t="s">
        <v>28957</v>
      </c>
      <c r="D3651" s="14" t="s">
        <v>28956</v>
      </c>
      <c r="E3651" s="14" t="s">
        <v>28957</v>
      </c>
      <c r="F3651" s="14" t="s">
        <v>15798</v>
      </c>
      <c r="G3651" s="6" t="s">
        <v>28957</v>
      </c>
      <c r="H3651" s="6" t="s">
        <v>15982</v>
      </c>
      <c r="I3651" s="6" t="s">
        <v>15910</v>
      </c>
      <c r="J3651" s="6" t="s">
        <v>8890</v>
      </c>
    </row>
    <row r="3652" spans="1:12">
      <c r="A3652" s="63" t="s">
        <v>6457</v>
      </c>
      <c r="B3652" s="63" t="s">
        <v>29557</v>
      </c>
      <c r="C3652" s="6" t="s">
        <v>6456</v>
      </c>
      <c r="D3652" s="14" t="s">
        <v>29558</v>
      </c>
      <c r="E3652" s="14" t="s">
        <v>6456</v>
      </c>
      <c r="F3652" s="14" t="s">
        <v>15798</v>
      </c>
      <c r="G3652" s="6" t="s">
        <v>6456</v>
      </c>
      <c r="H3652" s="6" t="s">
        <v>15799</v>
      </c>
      <c r="I3652" s="6" t="s">
        <v>29559</v>
      </c>
    </row>
    <row r="3653" spans="1:12">
      <c r="A3653" s="63" t="s">
        <v>21521</v>
      </c>
      <c r="B3653" s="63" t="s">
        <v>21522</v>
      </c>
      <c r="C3653" s="6" t="s">
        <v>21524</v>
      </c>
      <c r="D3653" s="14" t="s">
        <v>21523</v>
      </c>
      <c r="E3653" s="14" t="s">
        <v>21524</v>
      </c>
      <c r="F3653" s="14" t="s">
        <v>15798</v>
      </c>
      <c r="G3653" s="6" t="s">
        <v>21524</v>
      </c>
      <c r="H3653" s="6" t="s">
        <v>15799</v>
      </c>
      <c r="I3653" s="6" t="s">
        <v>21525</v>
      </c>
      <c r="J3653" s="6" t="s">
        <v>21526</v>
      </c>
    </row>
    <row r="3654" spans="1:12">
      <c r="A3654" s="63" t="s">
        <v>19919</v>
      </c>
      <c r="B3654" s="63" t="s">
        <v>19920</v>
      </c>
      <c r="C3654" s="6" t="s">
        <v>19922</v>
      </c>
      <c r="D3654" s="14" t="s">
        <v>19921</v>
      </c>
      <c r="E3654" s="14" t="s">
        <v>19922</v>
      </c>
      <c r="F3654" s="14" t="s">
        <v>15798</v>
      </c>
      <c r="G3654" s="6" t="s">
        <v>19923</v>
      </c>
      <c r="H3654" s="6" t="s">
        <v>15881</v>
      </c>
      <c r="I3654" s="6" t="s">
        <v>19924</v>
      </c>
      <c r="J3654" s="6" t="s">
        <v>19925</v>
      </c>
    </row>
    <row r="3655" spans="1:12">
      <c r="A3655" s="63" t="s">
        <v>21858</v>
      </c>
      <c r="B3655" s="63" t="s">
        <v>21859</v>
      </c>
      <c r="C3655" s="6" t="s">
        <v>21861</v>
      </c>
      <c r="D3655" s="14" t="s">
        <v>21860</v>
      </c>
      <c r="E3655" s="14" t="s">
        <v>21861</v>
      </c>
      <c r="F3655" s="14" t="s">
        <v>15798</v>
      </c>
      <c r="G3655" s="6" t="s">
        <v>21862</v>
      </c>
      <c r="H3655" s="6" t="s">
        <v>15799</v>
      </c>
      <c r="I3655" s="6" t="s">
        <v>21863</v>
      </c>
      <c r="J3655" s="6" t="s">
        <v>21864</v>
      </c>
    </row>
    <row r="3656" spans="1:12">
      <c r="A3656" s="63" t="s">
        <v>39210</v>
      </c>
      <c r="B3656" s="63" t="s">
        <v>39211</v>
      </c>
      <c r="C3656" s="6" t="s">
        <v>39213</v>
      </c>
      <c r="D3656" s="14" t="s">
        <v>39212</v>
      </c>
      <c r="E3656" s="14" t="s">
        <v>39213</v>
      </c>
      <c r="F3656" s="14" t="s">
        <v>15798</v>
      </c>
      <c r="G3656" s="6" t="s">
        <v>39214</v>
      </c>
      <c r="H3656" s="6" t="s">
        <v>15799</v>
      </c>
      <c r="I3656" s="6" t="s">
        <v>37705</v>
      </c>
      <c r="J3656" s="6" t="s">
        <v>39215</v>
      </c>
    </row>
    <row r="3657" spans="1:12">
      <c r="A3657" s="63" t="s">
        <v>40145</v>
      </c>
      <c r="B3657" s="63" t="s">
        <v>40146</v>
      </c>
      <c r="C3657" s="6" t="s">
        <v>40148</v>
      </c>
      <c r="D3657" s="14" t="s">
        <v>40147</v>
      </c>
      <c r="E3657" s="14" t="s">
        <v>40148</v>
      </c>
      <c r="F3657" s="14" t="s">
        <v>15798</v>
      </c>
      <c r="G3657" s="6" t="s">
        <v>40149</v>
      </c>
      <c r="H3657" s="6" t="s">
        <v>15799</v>
      </c>
      <c r="I3657" s="6" t="s">
        <v>30964</v>
      </c>
      <c r="J3657" s="6" t="s">
        <v>30965</v>
      </c>
    </row>
    <row r="3658" spans="1:12">
      <c r="A3658" s="63" t="s">
        <v>30959</v>
      </c>
      <c r="B3658" s="63" t="s">
        <v>30960</v>
      </c>
      <c r="C3658" s="6" t="s">
        <v>30962</v>
      </c>
      <c r="D3658" s="14" t="s">
        <v>30961</v>
      </c>
      <c r="E3658" s="14" t="s">
        <v>30962</v>
      </c>
      <c r="F3658" s="14" t="s">
        <v>15798</v>
      </c>
      <c r="G3658" s="6" t="s">
        <v>30963</v>
      </c>
      <c r="H3658" s="6" t="s">
        <v>15799</v>
      </c>
      <c r="I3658" s="6" t="s">
        <v>30964</v>
      </c>
      <c r="J3658" s="6" t="s">
        <v>30965</v>
      </c>
    </row>
    <row r="3659" spans="1:12">
      <c r="A3659" s="63" t="s">
        <v>26933</v>
      </c>
      <c r="B3659" s="63" t="s">
        <v>26934</v>
      </c>
      <c r="C3659" s="6" t="s">
        <v>26936</v>
      </c>
      <c r="D3659" s="14" t="s">
        <v>26935</v>
      </c>
      <c r="E3659" s="14" t="s">
        <v>26936</v>
      </c>
      <c r="F3659" s="14" t="s">
        <v>15798</v>
      </c>
      <c r="G3659" s="6" t="s">
        <v>26937</v>
      </c>
      <c r="H3659" s="6" t="s">
        <v>15822</v>
      </c>
      <c r="I3659" s="6" t="s">
        <v>22668</v>
      </c>
      <c r="J3659" s="6" t="s">
        <v>17854</v>
      </c>
    </row>
    <row r="3660" spans="1:12">
      <c r="A3660" s="63" t="s">
        <v>22663</v>
      </c>
      <c r="B3660" s="63" t="s">
        <v>22664</v>
      </c>
      <c r="C3660" s="6" t="s">
        <v>22666</v>
      </c>
      <c r="D3660" s="14" t="s">
        <v>22665</v>
      </c>
      <c r="E3660" s="14" t="s">
        <v>22666</v>
      </c>
      <c r="F3660" s="14" t="s">
        <v>15798</v>
      </c>
      <c r="G3660" s="6" t="s">
        <v>22667</v>
      </c>
      <c r="H3660" s="6" t="s">
        <v>15813</v>
      </c>
      <c r="I3660" s="6" t="s">
        <v>22668</v>
      </c>
      <c r="J3660" s="6" t="s">
        <v>17854</v>
      </c>
      <c r="K3660" s="6" t="s">
        <v>15866</v>
      </c>
      <c r="L3660" s="6" t="s">
        <v>22669</v>
      </c>
    </row>
    <row r="3661" spans="1:12">
      <c r="A3661" s="63" t="s">
        <v>37640</v>
      </c>
      <c r="B3661" s="63" t="s">
        <v>37641</v>
      </c>
      <c r="C3661" s="6" t="s">
        <v>37643</v>
      </c>
      <c r="D3661" s="14" t="s">
        <v>37642</v>
      </c>
      <c r="E3661" s="14" t="s">
        <v>37643</v>
      </c>
      <c r="F3661" s="14" t="s">
        <v>15798</v>
      </c>
      <c r="G3661" s="6" t="s">
        <v>37644</v>
      </c>
      <c r="H3661" s="6" t="s">
        <v>15982</v>
      </c>
      <c r="I3661" s="6" t="s">
        <v>22668</v>
      </c>
      <c r="J3661" s="6" t="s">
        <v>17854</v>
      </c>
    </row>
    <row r="3662" spans="1:12">
      <c r="A3662" s="63" t="s">
        <v>38852</v>
      </c>
      <c r="B3662" s="63" t="s">
        <v>38853</v>
      </c>
      <c r="C3662" s="6" t="s">
        <v>38855</v>
      </c>
      <c r="D3662" s="14" t="s">
        <v>38854</v>
      </c>
      <c r="E3662" s="14" t="s">
        <v>38855</v>
      </c>
      <c r="F3662" s="14" t="s">
        <v>15798</v>
      </c>
      <c r="G3662" s="6" t="s">
        <v>38856</v>
      </c>
      <c r="H3662" s="6" t="s">
        <v>15822</v>
      </c>
      <c r="I3662" s="6" t="s">
        <v>20666</v>
      </c>
      <c r="J3662" s="6" t="s">
        <v>38857</v>
      </c>
    </row>
    <row r="3663" spans="1:12">
      <c r="A3663" s="63" t="s">
        <v>29607</v>
      </c>
      <c r="B3663" s="63" t="s">
        <v>29608</v>
      </c>
      <c r="C3663" s="6" t="s">
        <v>29610</v>
      </c>
      <c r="D3663" s="14" t="s">
        <v>29609</v>
      </c>
      <c r="E3663" s="14" t="s">
        <v>29610</v>
      </c>
      <c r="F3663" s="14" t="s">
        <v>15798</v>
      </c>
      <c r="G3663" s="6" t="s">
        <v>29611</v>
      </c>
      <c r="H3663" s="6" t="s">
        <v>15822</v>
      </c>
      <c r="I3663" s="6" t="s">
        <v>15910</v>
      </c>
      <c r="J3663" s="6" t="s">
        <v>29612</v>
      </c>
    </row>
    <row r="3664" spans="1:12">
      <c r="A3664" s="63" t="s">
        <v>25056</v>
      </c>
      <c r="B3664" s="63" t="s">
        <v>25057</v>
      </c>
      <c r="C3664" s="6" t="s">
        <v>25059</v>
      </c>
      <c r="D3664" s="14" t="s">
        <v>25058</v>
      </c>
      <c r="E3664" s="14" t="s">
        <v>25059</v>
      </c>
      <c r="F3664" s="14" t="s">
        <v>15798</v>
      </c>
      <c r="G3664" s="6" t="s">
        <v>25060</v>
      </c>
      <c r="H3664" s="6" t="s">
        <v>15799</v>
      </c>
      <c r="I3664" s="6" t="s">
        <v>25061</v>
      </c>
      <c r="J3664" s="6" t="s">
        <v>23217</v>
      </c>
    </row>
    <row r="3665" spans="1:12">
      <c r="A3665" s="63" t="s">
        <v>30822</v>
      </c>
      <c r="B3665" s="63" t="s">
        <v>30823</v>
      </c>
      <c r="C3665" s="6" t="s">
        <v>30825</v>
      </c>
      <c r="D3665" s="14" t="s">
        <v>30824</v>
      </c>
      <c r="E3665" s="14" t="s">
        <v>30825</v>
      </c>
      <c r="F3665" s="14" t="s">
        <v>15798</v>
      </c>
      <c r="G3665" s="6" t="s">
        <v>30826</v>
      </c>
      <c r="H3665" s="6" t="s">
        <v>15813</v>
      </c>
      <c r="I3665" s="6" t="s">
        <v>19224</v>
      </c>
      <c r="J3665" s="6" t="s">
        <v>30827</v>
      </c>
      <c r="K3665" s="6" t="s">
        <v>15889</v>
      </c>
      <c r="L3665" s="6" t="s">
        <v>18251</v>
      </c>
    </row>
    <row r="3666" spans="1:12">
      <c r="A3666" s="63" t="s">
        <v>27658</v>
      </c>
      <c r="B3666" s="63" t="s">
        <v>27659</v>
      </c>
      <c r="C3666" s="6" t="s">
        <v>27661</v>
      </c>
      <c r="D3666" s="14" t="s">
        <v>27660</v>
      </c>
      <c r="E3666" s="14" t="s">
        <v>27661</v>
      </c>
      <c r="F3666" s="14" t="s">
        <v>15798</v>
      </c>
      <c r="G3666" s="6" t="s">
        <v>27662</v>
      </c>
      <c r="H3666" s="6" t="s">
        <v>15881</v>
      </c>
      <c r="I3666" s="6" t="s">
        <v>17012</v>
      </c>
      <c r="J3666" s="6" t="s">
        <v>17013</v>
      </c>
    </row>
    <row r="3667" spans="1:12">
      <c r="A3667" s="63" t="s">
        <v>16213</v>
      </c>
      <c r="B3667" s="63" t="s">
        <v>16214</v>
      </c>
      <c r="C3667" s="6" t="s">
        <v>16216</v>
      </c>
      <c r="D3667" s="14" t="s">
        <v>16215</v>
      </c>
      <c r="E3667" s="14" t="s">
        <v>16216</v>
      </c>
      <c r="F3667" s="14" t="s">
        <v>15798</v>
      </c>
      <c r="G3667" s="6" t="s">
        <v>16217</v>
      </c>
      <c r="H3667" s="6" t="s">
        <v>15799</v>
      </c>
    </row>
    <row r="3668" spans="1:12">
      <c r="A3668" s="63" t="s">
        <v>24537</v>
      </c>
      <c r="B3668" s="63" t="s">
        <v>24538</v>
      </c>
      <c r="C3668" s="6" t="s">
        <v>24540</v>
      </c>
      <c r="D3668" s="14" t="s">
        <v>24539</v>
      </c>
      <c r="E3668" s="14" t="s">
        <v>24540</v>
      </c>
      <c r="F3668" s="14" t="s">
        <v>15798</v>
      </c>
      <c r="G3668" s="6" t="s">
        <v>24541</v>
      </c>
      <c r="H3668" s="6" t="s">
        <v>15881</v>
      </c>
      <c r="I3668" s="6" t="s">
        <v>24542</v>
      </c>
      <c r="J3668" s="6" t="s">
        <v>24543</v>
      </c>
    </row>
    <row r="3669" spans="1:12">
      <c r="A3669" s="63" t="s">
        <v>24005</v>
      </c>
      <c r="B3669" s="63" t="s">
        <v>24006</v>
      </c>
      <c r="C3669" s="6" t="s">
        <v>24008</v>
      </c>
      <c r="D3669" s="14" t="s">
        <v>24007</v>
      </c>
      <c r="E3669" s="14" t="s">
        <v>24008</v>
      </c>
      <c r="F3669" s="14" t="s">
        <v>15798</v>
      </c>
      <c r="G3669" s="6" t="s">
        <v>24009</v>
      </c>
      <c r="H3669" s="6" t="s">
        <v>15881</v>
      </c>
      <c r="I3669" s="6" t="s">
        <v>15910</v>
      </c>
      <c r="J3669" s="6" t="s">
        <v>24010</v>
      </c>
    </row>
    <row r="3670" spans="1:12">
      <c r="A3670" s="63" t="s">
        <v>31521</v>
      </c>
      <c r="B3670" s="63" t="s">
        <v>31522</v>
      </c>
      <c r="C3670" s="6" t="s">
        <v>31524</v>
      </c>
      <c r="D3670" s="14" t="s">
        <v>31523</v>
      </c>
      <c r="E3670" s="14" t="s">
        <v>31524</v>
      </c>
      <c r="F3670" s="14" t="s">
        <v>15798</v>
      </c>
      <c r="G3670" s="6" t="s">
        <v>31525</v>
      </c>
      <c r="H3670" s="6" t="s">
        <v>15822</v>
      </c>
      <c r="I3670" s="6" t="s">
        <v>31526</v>
      </c>
      <c r="J3670" s="6" t="s">
        <v>22505</v>
      </c>
    </row>
    <row r="3671" spans="1:12">
      <c r="A3671" s="63" t="s">
        <v>14739</v>
      </c>
      <c r="B3671" s="63" t="s">
        <v>27846</v>
      </c>
      <c r="C3671" s="6" t="s">
        <v>27848</v>
      </c>
      <c r="D3671" s="14" t="s">
        <v>27847</v>
      </c>
      <c r="E3671" s="14" t="s">
        <v>27848</v>
      </c>
      <c r="F3671" s="14" t="s">
        <v>15798</v>
      </c>
      <c r="G3671" s="6" t="s">
        <v>27849</v>
      </c>
      <c r="H3671" s="6" t="s">
        <v>15822</v>
      </c>
      <c r="I3671" s="6" t="s">
        <v>21515</v>
      </c>
      <c r="J3671" s="6" t="s">
        <v>21516</v>
      </c>
    </row>
    <row r="3672" spans="1:12">
      <c r="A3672" s="63" t="s">
        <v>25932</v>
      </c>
      <c r="B3672" s="63" t="s">
        <v>25933</v>
      </c>
      <c r="C3672" s="6" t="s">
        <v>25935</v>
      </c>
      <c r="D3672" s="14" t="s">
        <v>25934</v>
      </c>
      <c r="E3672" s="14" t="s">
        <v>25935</v>
      </c>
      <c r="F3672" s="14" t="s">
        <v>15798</v>
      </c>
      <c r="G3672" s="6" t="s">
        <v>25935</v>
      </c>
      <c r="H3672" s="6" t="s">
        <v>15799</v>
      </c>
      <c r="I3672" s="6" t="s">
        <v>24581</v>
      </c>
      <c r="J3672" s="6" t="s">
        <v>23153</v>
      </c>
    </row>
    <row r="3673" spans="1:12">
      <c r="A3673" s="63" t="s">
        <v>25469</v>
      </c>
      <c r="B3673" s="63" t="s">
        <v>25470</v>
      </c>
      <c r="C3673" s="6" t="s">
        <v>25472</v>
      </c>
      <c r="D3673" s="14" t="s">
        <v>25471</v>
      </c>
      <c r="E3673" s="14" t="s">
        <v>25472</v>
      </c>
      <c r="F3673" s="14" t="s">
        <v>15798</v>
      </c>
      <c r="G3673" s="6" t="s">
        <v>25473</v>
      </c>
      <c r="H3673" s="6" t="s">
        <v>15822</v>
      </c>
      <c r="I3673" s="6" t="s">
        <v>25474</v>
      </c>
      <c r="J3673" s="6" t="s">
        <v>18778</v>
      </c>
    </row>
    <row r="3674" spans="1:12">
      <c r="A3674" s="63" t="s">
        <v>22455</v>
      </c>
      <c r="B3674" s="63" t="s">
        <v>22456</v>
      </c>
      <c r="C3674" s="6" t="s">
        <v>22458</v>
      </c>
      <c r="D3674" s="14" t="s">
        <v>22457</v>
      </c>
      <c r="E3674" s="14" t="s">
        <v>22458</v>
      </c>
      <c r="F3674" s="14" t="s">
        <v>15798</v>
      </c>
      <c r="G3674" s="6" t="s">
        <v>22459</v>
      </c>
      <c r="H3674" s="6" t="s">
        <v>15881</v>
      </c>
      <c r="I3674" s="6" t="s">
        <v>18195</v>
      </c>
    </row>
    <row r="3675" spans="1:12">
      <c r="A3675" s="63" t="s">
        <v>29951</v>
      </c>
      <c r="B3675" s="63" t="s">
        <v>29952</v>
      </c>
      <c r="C3675" s="6" t="s">
        <v>29954</v>
      </c>
      <c r="D3675" s="14" t="s">
        <v>29953</v>
      </c>
      <c r="E3675" s="14" t="s">
        <v>29954</v>
      </c>
      <c r="F3675" s="14" t="s">
        <v>15798</v>
      </c>
      <c r="G3675" s="6" t="s">
        <v>29955</v>
      </c>
      <c r="H3675" s="6" t="s">
        <v>15881</v>
      </c>
      <c r="I3675" s="6" t="s">
        <v>21317</v>
      </c>
      <c r="J3675" s="6" t="s">
        <v>29956</v>
      </c>
    </row>
    <row r="3676" spans="1:12">
      <c r="A3676" s="63" t="s">
        <v>38733</v>
      </c>
      <c r="B3676" s="63" t="s">
        <v>38734</v>
      </c>
      <c r="C3676" s="6" t="s">
        <v>38736</v>
      </c>
      <c r="D3676" s="14" t="s">
        <v>38735</v>
      </c>
      <c r="E3676" s="14" t="s">
        <v>38736</v>
      </c>
      <c r="F3676" s="14" t="s">
        <v>15798</v>
      </c>
      <c r="G3676" s="6" t="s">
        <v>38737</v>
      </c>
      <c r="H3676" s="6" t="s">
        <v>15982</v>
      </c>
      <c r="I3676" s="6" t="s">
        <v>38738</v>
      </c>
      <c r="J3676" s="6" t="s">
        <v>38739</v>
      </c>
    </row>
    <row r="3677" spans="1:12">
      <c r="A3677" s="63" t="s">
        <v>10912</v>
      </c>
      <c r="B3677" s="63" t="s">
        <v>38429</v>
      </c>
      <c r="C3677" s="6" t="s">
        <v>10914</v>
      </c>
      <c r="D3677" s="14" t="s">
        <v>38430</v>
      </c>
      <c r="E3677" s="14" t="s">
        <v>10914</v>
      </c>
      <c r="F3677" s="14" t="s">
        <v>15798</v>
      </c>
      <c r="G3677" s="6" t="s">
        <v>38431</v>
      </c>
      <c r="H3677" s="6" t="s">
        <v>15982</v>
      </c>
      <c r="I3677" s="6" t="s">
        <v>22936</v>
      </c>
      <c r="J3677" s="6" t="s">
        <v>16737</v>
      </c>
    </row>
    <row r="3678" spans="1:12">
      <c r="A3678" s="63" t="s">
        <v>15674</v>
      </c>
      <c r="B3678" s="63" t="s">
        <v>20543</v>
      </c>
      <c r="C3678" s="6" t="s">
        <v>20545</v>
      </c>
      <c r="D3678" s="14" t="s">
        <v>20544</v>
      </c>
      <c r="E3678" s="14" t="s">
        <v>20545</v>
      </c>
      <c r="F3678" s="14" t="s">
        <v>15798</v>
      </c>
      <c r="G3678" s="6" t="s">
        <v>20546</v>
      </c>
      <c r="H3678" s="6" t="s">
        <v>15822</v>
      </c>
      <c r="I3678" s="6" t="s">
        <v>20547</v>
      </c>
      <c r="J3678" s="6" t="s">
        <v>20548</v>
      </c>
    </row>
    <row r="3679" spans="1:12">
      <c r="A3679" s="63" t="s">
        <v>34527</v>
      </c>
      <c r="B3679" s="63" t="s">
        <v>34528</v>
      </c>
      <c r="C3679" s="6" t="s">
        <v>34530</v>
      </c>
      <c r="D3679" s="14" t="s">
        <v>34529</v>
      </c>
      <c r="E3679" s="14" t="s">
        <v>34530</v>
      </c>
      <c r="F3679" s="14" t="s">
        <v>15798</v>
      </c>
      <c r="G3679" s="6" t="s">
        <v>34531</v>
      </c>
      <c r="H3679" s="6" t="s">
        <v>15799</v>
      </c>
      <c r="I3679" s="6" t="s">
        <v>34532</v>
      </c>
      <c r="J3679" s="6" t="s">
        <v>34533</v>
      </c>
    </row>
    <row r="3680" spans="1:12">
      <c r="A3680" s="63" t="s">
        <v>8960</v>
      </c>
      <c r="B3680" s="63" t="s">
        <v>40062</v>
      </c>
      <c r="C3680" s="6" t="s">
        <v>8962</v>
      </c>
      <c r="D3680" s="14" t="s">
        <v>40063</v>
      </c>
      <c r="E3680" s="14" t="s">
        <v>8962</v>
      </c>
      <c r="F3680" s="14" t="s">
        <v>15798</v>
      </c>
      <c r="G3680" s="6" t="s">
        <v>40064</v>
      </c>
      <c r="H3680" s="6" t="s">
        <v>15813</v>
      </c>
      <c r="I3680" s="6" t="s">
        <v>19380</v>
      </c>
      <c r="J3680" s="6" t="s">
        <v>16672</v>
      </c>
      <c r="K3680" s="6" t="s">
        <v>16808</v>
      </c>
      <c r="L3680" s="6" t="s">
        <v>16809</v>
      </c>
    </row>
    <row r="3681" spans="1:12">
      <c r="A3681" s="63" t="s">
        <v>36859</v>
      </c>
      <c r="B3681" s="63" t="s">
        <v>36860</v>
      </c>
      <c r="C3681" s="6" t="s">
        <v>36862</v>
      </c>
      <c r="D3681" s="14" t="s">
        <v>36861</v>
      </c>
      <c r="E3681" s="14" t="s">
        <v>36862</v>
      </c>
      <c r="F3681" s="14" t="s">
        <v>15798</v>
      </c>
      <c r="G3681" s="6" t="s">
        <v>36863</v>
      </c>
      <c r="H3681" s="6" t="s">
        <v>15822</v>
      </c>
      <c r="I3681" s="6" t="s">
        <v>27078</v>
      </c>
      <c r="J3681" s="6" t="s">
        <v>14341</v>
      </c>
    </row>
    <row r="3682" spans="1:12">
      <c r="A3682" s="63" t="s">
        <v>26349</v>
      </c>
      <c r="B3682" s="63" t="s">
        <v>26350</v>
      </c>
      <c r="C3682" s="6" t="s">
        <v>26352</v>
      </c>
      <c r="D3682" s="14" t="s">
        <v>26351</v>
      </c>
      <c r="E3682" s="14" t="s">
        <v>26352</v>
      </c>
      <c r="F3682" s="14" t="s">
        <v>15798</v>
      </c>
      <c r="G3682" s="6" t="s">
        <v>26353</v>
      </c>
    </row>
    <row r="3683" spans="1:12">
      <c r="A3683" s="63" t="s">
        <v>5317</v>
      </c>
      <c r="B3683" s="63" t="s">
        <v>20095</v>
      </c>
      <c r="C3683" s="6" t="s">
        <v>5316</v>
      </c>
      <c r="D3683" s="14" t="s">
        <v>20096</v>
      </c>
      <c r="E3683" s="14" t="s">
        <v>5316</v>
      </c>
      <c r="F3683" s="14" t="s">
        <v>15798</v>
      </c>
      <c r="G3683" s="6" t="s">
        <v>5316</v>
      </c>
      <c r="H3683" s="6" t="s">
        <v>15799</v>
      </c>
      <c r="I3683" s="6" t="s">
        <v>20097</v>
      </c>
    </row>
    <row r="3684" spans="1:12">
      <c r="A3684" s="63" t="s">
        <v>29247</v>
      </c>
      <c r="B3684" s="63" t="s">
        <v>29248</v>
      </c>
      <c r="C3684" s="6" t="s">
        <v>29250</v>
      </c>
      <c r="D3684" s="14" t="s">
        <v>29249</v>
      </c>
      <c r="E3684" s="14" t="s">
        <v>29250</v>
      </c>
      <c r="F3684" s="14" t="s">
        <v>15798</v>
      </c>
      <c r="G3684" s="6" t="s">
        <v>29251</v>
      </c>
      <c r="H3684" s="6" t="s">
        <v>15881</v>
      </c>
      <c r="I3684" s="6" t="s">
        <v>21171</v>
      </c>
      <c r="J3684" s="6" t="s">
        <v>24669</v>
      </c>
    </row>
    <row r="3685" spans="1:12">
      <c r="A3685" s="63" t="s">
        <v>26650</v>
      </c>
      <c r="B3685" s="63" t="s">
        <v>26651</v>
      </c>
      <c r="C3685" s="6" t="s">
        <v>26653</v>
      </c>
      <c r="D3685" s="14" t="s">
        <v>26652</v>
      </c>
      <c r="E3685" s="14" t="s">
        <v>26653</v>
      </c>
      <c r="F3685" s="14" t="s">
        <v>15798</v>
      </c>
      <c r="G3685" s="6" t="s">
        <v>26653</v>
      </c>
      <c r="H3685" s="6" t="s">
        <v>15799</v>
      </c>
      <c r="I3685" s="6" t="s">
        <v>22826</v>
      </c>
      <c r="J3685" s="6" t="s">
        <v>26654</v>
      </c>
    </row>
    <row r="3686" spans="1:12">
      <c r="A3686" s="63" t="s">
        <v>34539</v>
      </c>
      <c r="B3686" s="63" t="s">
        <v>34540</v>
      </c>
      <c r="C3686" s="6" t="s">
        <v>34542</v>
      </c>
      <c r="D3686" s="14" t="s">
        <v>34541</v>
      </c>
      <c r="E3686" s="14" t="s">
        <v>34542</v>
      </c>
      <c r="F3686" s="14" t="s">
        <v>15798</v>
      </c>
      <c r="G3686" s="6" t="s">
        <v>34542</v>
      </c>
      <c r="H3686" s="6" t="s">
        <v>15799</v>
      </c>
      <c r="I3686" s="6" t="s">
        <v>22826</v>
      </c>
      <c r="J3686" s="6" t="s">
        <v>26654</v>
      </c>
    </row>
    <row r="3687" spans="1:12">
      <c r="A3687" s="63" t="s">
        <v>38843</v>
      </c>
      <c r="B3687" s="63" t="s">
        <v>38844</v>
      </c>
      <c r="C3687" s="6" t="s">
        <v>38846</v>
      </c>
      <c r="D3687" s="14" t="s">
        <v>38845</v>
      </c>
      <c r="E3687" s="14" t="s">
        <v>38846</v>
      </c>
      <c r="F3687" s="14" t="s">
        <v>15798</v>
      </c>
      <c r="G3687" s="6" t="s">
        <v>38847</v>
      </c>
      <c r="H3687" s="6" t="s">
        <v>15813</v>
      </c>
      <c r="I3687" s="6" t="s">
        <v>16437</v>
      </c>
      <c r="J3687" s="6" t="s">
        <v>38848</v>
      </c>
      <c r="K3687" s="6" t="s">
        <v>15843</v>
      </c>
      <c r="L3687" s="6" t="s">
        <v>24387</v>
      </c>
    </row>
    <row r="3688" spans="1:12">
      <c r="A3688" s="63" t="s">
        <v>27929</v>
      </c>
      <c r="B3688" s="63" t="s">
        <v>27930</v>
      </c>
      <c r="C3688" s="6" t="s">
        <v>27932</v>
      </c>
      <c r="D3688" s="14" t="s">
        <v>27931</v>
      </c>
      <c r="E3688" s="14" t="s">
        <v>27932</v>
      </c>
      <c r="F3688" s="14" t="s">
        <v>15798</v>
      </c>
      <c r="G3688" s="6" t="s">
        <v>27933</v>
      </c>
      <c r="H3688" s="6" t="s">
        <v>15813</v>
      </c>
      <c r="I3688" s="6" t="s">
        <v>16977</v>
      </c>
      <c r="J3688" s="6" t="s">
        <v>16978</v>
      </c>
      <c r="K3688" s="6" t="s">
        <v>16010</v>
      </c>
      <c r="L3688" s="6" t="s">
        <v>27919</v>
      </c>
    </row>
    <row r="3689" spans="1:12">
      <c r="A3689" s="63" t="s">
        <v>32088</v>
      </c>
      <c r="B3689" s="63" t="s">
        <v>32089</v>
      </c>
      <c r="C3689" s="6" t="s">
        <v>32091</v>
      </c>
      <c r="D3689" s="14" t="s">
        <v>32090</v>
      </c>
      <c r="E3689" s="14" t="s">
        <v>32091</v>
      </c>
      <c r="F3689" s="14" t="s">
        <v>15798</v>
      </c>
      <c r="G3689" s="6" t="s">
        <v>32092</v>
      </c>
      <c r="H3689" s="6" t="s">
        <v>15881</v>
      </c>
      <c r="I3689" s="6" t="s">
        <v>21532</v>
      </c>
      <c r="J3689" s="6" t="s">
        <v>24335</v>
      </c>
    </row>
    <row r="3690" spans="1:12">
      <c r="A3690" s="63" t="s">
        <v>37149</v>
      </c>
      <c r="B3690" s="63" t="s">
        <v>37150</v>
      </c>
      <c r="C3690" s="6" t="s">
        <v>37152</v>
      </c>
      <c r="D3690" s="14" t="s">
        <v>37151</v>
      </c>
      <c r="E3690" s="14" t="s">
        <v>37152</v>
      </c>
      <c r="F3690" s="14" t="s">
        <v>15798</v>
      </c>
      <c r="G3690" s="6" t="s">
        <v>37153</v>
      </c>
      <c r="H3690" s="6" t="s">
        <v>15982</v>
      </c>
      <c r="I3690" s="6" t="s">
        <v>27246</v>
      </c>
      <c r="J3690" s="6" t="s">
        <v>27247</v>
      </c>
    </row>
    <row r="3691" spans="1:12">
      <c r="A3691" s="63" t="s">
        <v>22605</v>
      </c>
      <c r="B3691" s="63" t="s">
        <v>22606</v>
      </c>
      <c r="C3691" s="6" t="s">
        <v>22608</v>
      </c>
      <c r="D3691" s="14" t="s">
        <v>22607</v>
      </c>
      <c r="E3691" s="14" t="s">
        <v>22608</v>
      </c>
      <c r="F3691" s="14" t="s">
        <v>15798</v>
      </c>
      <c r="G3691" s="6" t="s">
        <v>22609</v>
      </c>
      <c r="H3691" s="6" t="s">
        <v>15813</v>
      </c>
      <c r="I3691" s="6" t="s">
        <v>16977</v>
      </c>
      <c r="J3691" s="6" t="s">
        <v>16978</v>
      </c>
      <c r="K3691" s="6" t="s">
        <v>16010</v>
      </c>
      <c r="L3691" s="6" t="s">
        <v>22610</v>
      </c>
    </row>
    <row r="3692" spans="1:12">
      <c r="A3692" s="63" t="s">
        <v>32892</v>
      </c>
      <c r="B3692" s="63" t="s">
        <v>32893</v>
      </c>
      <c r="C3692" s="6" t="s">
        <v>32895</v>
      </c>
      <c r="D3692" s="14" t="s">
        <v>32894</v>
      </c>
      <c r="E3692" s="14" t="s">
        <v>32895</v>
      </c>
      <c r="F3692" s="14" t="s">
        <v>15798</v>
      </c>
      <c r="G3692" s="6" t="s">
        <v>32896</v>
      </c>
      <c r="H3692" s="6" t="s">
        <v>15813</v>
      </c>
      <c r="I3692" s="6" t="s">
        <v>19409</v>
      </c>
      <c r="J3692" s="6" t="s">
        <v>32897</v>
      </c>
      <c r="K3692" s="6" t="s">
        <v>15866</v>
      </c>
      <c r="L3692" s="6" t="s">
        <v>32898</v>
      </c>
    </row>
    <row r="3693" spans="1:12">
      <c r="A3693" s="63" t="s">
        <v>34125</v>
      </c>
      <c r="B3693" s="63" t="s">
        <v>34126</v>
      </c>
      <c r="C3693" s="6" t="s">
        <v>34128</v>
      </c>
      <c r="D3693" s="14" t="s">
        <v>34127</v>
      </c>
      <c r="E3693" s="14" t="s">
        <v>34128</v>
      </c>
      <c r="F3693" s="14" t="s">
        <v>15798</v>
      </c>
      <c r="G3693" s="6" t="s">
        <v>34128</v>
      </c>
      <c r="H3693" s="6" t="s">
        <v>15799</v>
      </c>
      <c r="I3693" s="6" t="s">
        <v>21525</v>
      </c>
      <c r="J3693" s="6" t="s">
        <v>21526</v>
      </c>
    </row>
    <row r="3694" spans="1:12">
      <c r="A3694" s="63" t="s">
        <v>18825</v>
      </c>
      <c r="B3694" s="63" t="s">
        <v>18826</v>
      </c>
      <c r="C3694" s="6" t="s">
        <v>18828</v>
      </c>
      <c r="D3694" s="14" t="s">
        <v>18827</v>
      </c>
      <c r="E3694" s="14" t="s">
        <v>18828</v>
      </c>
      <c r="F3694" s="14" t="s">
        <v>15798</v>
      </c>
      <c r="G3694" s="6" t="s">
        <v>18829</v>
      </c>
      <c r="H3694" s="6" t="s">
        <v>15813</v>
      </c>
      <c r="I3694" s="6" t="s">
        <v>18830</v>
      </c>
      <c r="J3694" s="6" t="s">
        <v>16978</v>
      </c>
      <c r="K3694" s="6" t="s">
        <v>18831</v>
      </c>
      <c r="L3694" s="6" t="s">
        <v>18832</v>
      </c>
    </row>
    <row r="3695" spans="1:12">
      <c r="A3695" s="63" t="s">
        <v>35936</v>
      </c>
      <c r="B3695" s="63" t="s">
        <v>35937</v>
      </c>
      <c r="C3695" s="6" t="s">
        <v>35939</v>
      </c>
      <c r="D3695" s="14" t="s">
        <v>35938</v>
      </c>
      <c r="E3695" s="14" t="s">
        <v>35939</v>
      </c>
      <c r="F3695" s="14" t="s">
        <v>15798</v>
      </c>
      <c r="G3695" s="6" t="s">
        <v>35940</v>
      </c>
      <c r="H3695" s="6" t="s">
        <v>15813</v>
      </c>
      <c r="I3695" s="6" t="s">
        <v>27798</v>
      </c>
      <c r="J3695" s="6" t="s">
        <v>35941</v>
      </c>
      <c r="K3695" s="6" t="s">
        <v>15815</v>
      </c>
      <c r="L3695" s="6" t="s">
        <v>18319</v>
      </c>
    </row>
    <row r="3696" spans="1:12">
      <c r="A3696" s="63" t="s">
        <v>40505</v>
      </c>
      <c r="B3696" s="63" t="s">
        <v>40506</v>
      </c>
      <c r="C3696" s="6" t="s">
        <v>40508</v>
      </c>
      <c r="D3696" s="14" t="s">
        <v>40507</v>
      </c>
      <c r="E3696" s="14" t="s">
        <v>40508</v>
      </c>
      <c r="F3696" s="14" t="s">
        <v>15798</v>
      </c>
      <c r="G3696" s="6" t="s">
        <v>40509</v>
      </c>
      <c r="H3696" s="6" t="s">
        <v>15813</v>
      </c>
      <c r="I3696" s="6" t="s">
        <v>28907</v>
      </c>
      <c r="J3696" s="6" t="s">
        <v>16826</v>
      </c>
      <c r="K3696" s="6" t="s">
        <v>33761</v>
      </c>
      <c r="L3696" s="6" t="s">
        <v>33762</v>
      </c>
    </row>
    <row r="3697" spans="1:12">
      <c r="A3697" s="63" t="s">
        <v>19822</v>
      </c>
      <c r="B3697" s="63" t="s">
        <v>19823</v>
      </c>
      <c r="C3697" s="6" t="s">
        <v>19825</v>
      </c>
      <c r="D3697" s="14" t="s">
        <v>19824</v>
      </c>
      <c r="E3697" s="14" t="s">
        <v>19825</v>
      </c>
      <c r="F3697" s="14" t="s">
        <v>15798</v>
      </c>
      <c r="G3697" s="6" t="s">
        <v>19826</v>
      </c>
      <c r="H3697" s="6" t="s">
        <v>15813</v>
      </c>
      <c r="I3697" s="6" t="s">
        <v>19827</v>
      </c>
    </row>
    <row r="3698" spans="1:12">
      <c r="A3698" s="63" t="s">
        <v>23507</v>
      </c>
      <c r="B3698" s="63" t="s">
        <v>23508</v>
      </c>
      <c r="C3698" s="6" t="s">
        <v>23510</v>
      </c>
      <c r="D3698" s="14" t="s">
        <v>23509</v>
      </c>
      <c r="E3698" s="14" t="s">
        <v>23510</v>
      </c>
      <c r="F3698" s="14" t="s">
        <v>15798</v>
      </c>
      <c r="G3698" s="6" t="s">
        <v>23511</v>
      </c>
      <c r="H3698" s="6" t="s">
        <v>15813</v>
      </c>
      <c r="I3698" s="6" t="s">
        <v>23512</v>
      </c>
      <c r="K3698" s="6" t="s">
        <v>17209</v>
      </c>
      <c r="L3698" s="6" t="s">
        <v>22755</v>
      </c>
    </row>
    <row r="3699" spans="1:12">
      <c r="A3699" s="63" t="s">
        <v>16961</v>
      </c>
      <c r="B3699" s="63" t="s">
        <v>16962</v>
      </c>
      <c r="C3699" s="6" t="s">
        <v>16964</v>
      </c>
      <c r="D3699" s="14" t="s">
        <v>16963</v>
      </c>
      <c r="E3699" s="14" t="s">
        <v>16964</v>
      </c>
      <c r="F3699" s="14" t="s">
        <v>15798</v>
      </c>
      <c r="G3699" s="6" t="s">
        <v>16965</v>
      </c>
      <c r="H3699" s="6" t="s">
        <v>15813</v>
      </c>
      <c r="I3699" s="6" t="s">
        <v>16659</v>
      </c>
      <c r="K3699" s="6" t="s">
        <v>15815</v>
      </c>
      <c r="L3699" s="6" t="s">
        <v>16966</v>
      </c>
    </row>
    <row r="3700" spans="1:12">
      <c r="A3700" s="63" t="s">
        <v>18386</v>
      </c>
      <c r="B3700" s="63" t="s">
        <v>18387</v>
      </c>
      <c r="C3700" s="6" t="s">
        <v>18389</v>
      </c>
      <c r="D3700" s="14" t="s">
        <v>18388</v>
      </c>
      <c r="E3700" s="14" t="s">
        <v>18389</v>
      </c>
      <c r="F3700" s="14" t="s">
        <v>15798</v>
      </c>
      <c r="G3700" s="6" t="s">
        <v>18390</v>
      </c>
      <c r="H3700" s="6" t="s">
        <v>15813</v>
      </c>
      <c r="I3700" s="6" t="s">
        <v>18391</v>
      </c>
      <c r="J3700" s="6" t="s">
        <v>18392</v>
      </c>
      <c r="K3700" s="6" t="s">
        <v>15874</v>
      </c>
      <c r="L3700" s="6" t="s">
        <v>18393</v>
      </c>
    </row>
    <row r="3701" spans="1:12">
      <c r="A3701" s="63" t="s">
        <v>29340</v>
      </c>
      <c r="B3701" s="63" t="s">
        <v>29341</v>
      </c>
      <c r="C3701" s="6" t="s">
        <v>29343</v>
      </c>
      <c r="D3701" s="14" t="s">
        <v>29342</v>
      </c>
      <c r="E3701" s="14" t="s">
        <v>29343</v>
      </c>
      <c r="F3701" s="14" t="s">
        <v>15798</v>
      </c>
      <c r="G3701" s="6" t="s">
        <v>29344</v>
      </c>
      <c r="H3701" s="6" t="s">
        <v>15813</v>
      </c>
      <c r="I3701" s="6" t="s">
        <v>16977</v>
      </c>
      <c r="J3701" s="6" t="s">
        <v>15956</v>
      </c>
      <c r="K3701" s="6" t="s">
        <v>16010</v>
      </c>
      <c r="L3701" s="6" t="s">
        <v>27919</v>
      </c>
    </row>
    <row r="3702" spans="1:12">
      <c r="A3702" s="63" t="s">
        <v>25770</v>
      </c>
      <c r="B3702" s="63" t="s">
        <v>25771</v>
      </c>
      <c r="C3702" s="6" t="s">
        <v>25773</v>
      </c>
      <c r="D3702" s="14" t="s">
        <v>25772</v>
      </c>
      <c r="E3702" s="14" t="s">
        <v>25773</v>
      </c>
      <c r="F3702" s="14" t="s">
        <v>15798</v>
      </c>
      <c r="G3702" s="6" t="s">
        <v>25774</v>
      </c>
    </row>
    <row r="3703" spans="1:12">
      <c r="A3703" s="63" t="s">
        <v>37627</v>
      </c>
      <c r="B3703" s="63" t="s">
        <v>37628</v>
      </c>
      <c r="C3703" s="6" t="s">
        <v>37630</v>
      </c>
      <c r="D3703" s="14" t="s">
        <v>37629</v>
      </c>
      <c r="E3703" s="14" t="s">
        <v>37630</v>
      </c>
      <c r="F3703" s="14" t="s">
        <v>15798</v>
      </c>
      <c r="G3703" s="6" t="s">
        <v>37631</v>
      </c>
    </row>
    <row r="3704" spans="1:12">
      <c r="A3704" s="63" t="s">
        <v>55365</v>
      </c>
      <c r="B3704" s="63" t="s">
        <v>30092</v>
      </c>
      <c r="C3704" s="6" t="s">
        <v>30094</v>
      </c>
      <c r="D3704" s="14" t="s">
        <v>30093</v>
      </c>
      <c r="E3704" s="14" t="s">
        <v>30094</v>
      </c>
      <c r="F3704" s="14" t="s">
        <v>15798</v>
      </c>
      <c r="G3704" s="6" t="s">
        <v>30095</v>
      </c>
      <c r="H3704" s="6" t="s">
        <v>15813</v>
      </c>
      <c r="I3704" s="6" t="s">
        <v>16154</v>
      </c>
      <c r="J3704" s="6" t="s">
        <v>30096</v>
      </c>
      <c r="K3704" s="6" t="s">
        <v>15815</v>
      </c>
      <c r="L3704" s="6" t="s">
        <v>30097</v>
      </c>
    </row>
    <row r="3705" spans="1:12">
      <c r="A3705" s="63" t="s">
        <v>55146</v>
      </c>
      <c r="B3705" s="63" t="s">
        <v>17983</v>
      </c>
      <c r="C3705" s="6" t="s">
        <v>17985</v>
      </c>
      <c r="D3705" s="14" t="s">
        <v>17984</v>
      </c>
      <c r="E3705" s="14" t="s">
        <v>17985</v>
      </c>
      <c r="F3705" s="14" t="s">
        <v>15798</v>
      </c>
    </row>
    <row r="3706" spans="1:12">
      <c r="A3706" s="63" t="s">
        <v>3688</v>
      </c>
      <c r="B3706" s="63" t="s">
        <v>26728</v>
      </c>
      <c r="C3706" s="6" t="s">
        <v>1274</v>
      </c>
      <c r="D3706" s="14" t="s">
        <v>26729</v>
      </c>
      <c r="E3706" s="14" t="s">
        <v>1274</v>
      </c>
      <c r="F3706" s="14" t="s">
        <v>15798</v>
      </c>
      <c r="G3706" s="6" t="s">
        <v>26730</v>
      </c>
      <c r="H3706" s="6" t="s">
        <v>15813</v>
      </c>
      <c r="I3706" s="6" t="s">
        <v>26731</v>
      </c>
      <c r="K3706" s="6" t="s">
        <v>15815</v>
      </c>
      <c r="L3706" s="6" t="s">
        <v>18908</v>
      </c>
    </row>
    <row r="3707" spans="1:12">
      <c r="A3707" s="63" t="s">
        <v>55151</v>
      </c>
      <c r="B3707" s="63" t="s">
        <v>33437</v>
      </c>
      <c r="C3707" s="6" t="s">
        <v>1393</v>
      </c>
      <c r="D3707" s="14" t="s">
        <v>33438</v>
      </c>
      <c r="E3707" s="14" t="s">
        <v>1393</v>
      </c>
      <c r="F3707" s="14" t="s">
        <v>15798</v>
      </c>
    </row>
    <row r="3708" spans="1:12">
      <c r="A3708" s="63" t="s">
        <v>16149</v>
      </c>
      <c r="B3708" s="63" t="s">
        <v>16150</v>
      </c>
      <c r="C3708" s="6" t="s">
        <v>16152</v>
      </c>
      <c r="D3708" s="14" t="s">
        <v>16151</v>
      </c>
      <c r="E3708" s="14" t="s">
        <v>16152</v>
      </c>
      <c r="F3708" s="14" t="s">
        <v>15798</v>
      </c>
      <c r="G3708" s="6" t="s">
        <v>16153</v>
      </c>
      <c r="H3708" s="6" t="s">
        <v>15813</v>
      </c>
      <c r="I3708" s="6" t="s">
        <v>16154</v>
      </c>
      <c r="K3708" s="6" t="s">
        <v>15815</v>
      </c>
      <c r="L3708" s="6" t="s">
        <v>16155</v>
      </c>
    </row>
    <row r="3709" spans="1:12">
      <c r="A3709" s="63" t="s">
        <v>4187</v>
      </c>
      <c r="B3709" s="63" t="s">
        <v>39870</v>
      </c>
      <c r="C3709" s="6" t="s">
        <v>1785</v>
      </c>
      <c r="D3709" s="14" t="s">
        <v>39871</v>
      </c>
      <c r="E3709" s="14" t="s">
        <v>1785</v>
      </c>
      <c r="F3709" s="14" t="s">
        <v>15798</v>
      </c>
      <c r="G3709" s="6" t="s">
        <v>39872</v>
      </c>
      <c r="H3709" s="6" t="s">
        <v>15813</v>
      </c>
      <c r="I3709" s="6" t="s">
        <v>19924</v>
      </c>
      <c r="J3709" s="6" t="s">
        <v>39873</v>
      </c>
      <c r="K3709" s="6" t="s">
        <v>15874</v>
      </c>
      <c r="L3709" s="6" t="s">
        <v>17282</v>
      </c>
    </row>
    <row r="3710" spans="1:12">
      <c r="A3710" s="63" t="s">
        <v>37172</v>
      </c>
      <c r="B3710" s="63" t="s">
        <v>37173</v>
      </c>
      <c r="C3710" s="6" t="s">
        <v>37175</v>
      </c>
      <c r="D3710" s="14" t="s">
        <v>37174</v>
      </c>
      <c r="E3710" s="14" t="s">
        <v>37175</v>
      </c>
      <c r="F3710" s="14" t="s">
        <v>15798</v>
      </c>
      <c r="G3710" s="6" t="s">
        <v>37176</v>
      </c>
      <c r="H3710" s="6" t="s">
        <v>15813</v>
      </c>
      <c r="I3710" s="6" t="s">
        <v>16100</v>
      </c>
      <c r="J3710" s="6" t="s">
        <v>19627</v>
      </c>
      <c r="K3710" s="6" t="s">
        <v>16010</v>
      </c>
      <c r="L3710" s="6" t="s">
        <v>37177</v>
      </c>
    </row>
    <row r="3711" spans="1:12">
      <c r="A3711" s="63" t="s">
        <v>35304</v>
      </c>
      <c r="B3711" s="63" t="s">
        <v>35305</v>
      </c>
      <c r="C3711" s="6" t="s">
        <v>35307</v>
      </c>
      <c r="D3711" s="14" t="s">
        <v>35306</v>
      </c>
      <c r="E3711" s="14" t="s">
        <v>35307</v>
      </c>
      <c r="F3711" s="14" t="s">
        <v>15798</v>
      </c>
      <c r="G3711" s="6" t="s">
        <v>35308</v>
      </c>
      <c r="H3711" s="6" t="s">
        <v>15813</v>
      </c>
      <c r="I3711" s="6" t="s">
        <v>15947</v>
      </c>
      <c r="J3711" s="6" t="s">
        <v>35309</v>
      </c>
      <c r="K3711" s="6" t="s">
        <v>15843</v>
      </c>
      <c r="L3711" s="6" t="s">
        <v>16021</v>
      </c>
    </row>
    <row r="3712" spans="1:12">
      <c r="A3712" s="63" t="s">
        <v>32772</v>
      </c>
      <c r="B3712" s="63" t="s">
        <v>32773</v>
      </c>
      <c r="C3712" s="6" t="s">
        <v>32775</v>
      </c>
      <c r="D3712" s="14" t="s">
        <v>32774</v>
      </c>
      <c r="E3712" s="14" t="s">
        <v>32775</v>
      </c>
      <c r="F3712" s="14" t="s">
        <v>15798</v>
      </c>
      <c r="G3712" s="6" t="s">
        <v>32776</v>
      </c>
      <c r="H3712" s="6" t="s">
        <v>15813</v>
      </c>
      <c r="I3712" s="6" t="s">
        <v>22365</v>
      </c>
      <c r="J3712" s="6" t="s">
        <v>32777</v>
      </c>
      <c r="K3712" s="6" t="s">
        <v>16010</v>
      </c>
      <c r="L3712" s="6" t="s">
        <v>29781</v>
      </c>
    </row>
    <row r="3713" spans="1:12">
      <c r="A3713" s="63" t="s">
        <v>19642</v>
      </c>
      <c r="B3713" s="63" t="s">
        <v>19643</v>
      </c>
      <c r="C3713" s="6" t="s">
        <v>19645</v>
      </c>
      <c r="D3713" s="14" t="s">
        <v>19644</v>
      </c>
      <c r="E3713" s="14" t="s">
        <v>19645</v>
      </c>
      <c r="F3713" s="14" t="s">
        <v>15798</v>
      </c>
      <c r="G3713" s="6" t="s">
        <v>19646</v>
      </c>
      <c r="H3713" s="6" t="s">
        <v>15813</v>
      </c>
      <c r="I3713" s="6" t="s">
        <v>15929</v>
      </c>
      <c r="J3713" s="6" t="s">
        <v>17103</v>
      </c>
      <c r="K3713" s="6" t="s">
        <v>19647</v>
      </c>
      <c r="L3713" s="6" t="s">
        <v>19648</v>
      </c>
    </row>
    <row r="3714" spans="1:12">
      <c r="A3714" s="63" t="s">
        <v>3098</v>
      </c>
      <c r="B3714" s="63" t="s">
        <v>34518</v>
      </c>
      <c r="C3714" s="6" t="s">
        <v>34520</v>
      </c>
      <c r="D3714" s="14" t="s">
        <v>34519</v>
      </c>
      <c r="E3714" s="14" t="s">
        <v>34520</v>
      </c>
      <c r="F3714" s="14" t="s">
        <v>15798</v>
      </c>
      <c r="G3714" s="6" t="s">
        <v>34521</v>
      </c>
      <c r="H3714" s="6" t="s">
        <v>15813</v>
      </c>
      <c r="I3714" s="6" t="s">
        <v>16154</v>
      </c>
      <c r="K3714" s="6" t="s">
        <v>15815</v>
      </c>
      <c r="L3714" s="6" t="s">
        <v>34522</v>
      </c>
    </row>
    <row r="3715" spans="1:12">
      <c r="A3715" s="63" t="s">
        <v>3922</v>
      </c>
      <c r="B3715" s="63" t="s">
        <v>35191</v>
      </c>
      <c r="C3715" s="6" t="s">
        <v>1518</v>
      </c>
      <c r="D3715" s="14" t="s">
        <v>35192</v>
      </c>
      <c r="E3715" s="14" t="s">
        <v>1518</v>
      </c>
      <c r="F3715" s="14" t="s">
        <v>15798</v>
      </c>
      <c r="G3715" s="6" t="s">
        <v>35193</v>
      </c>
      <c r="H3715" s="6" t="s">
        <v>15813</v>
      </c>
      <c r="I3715" s="6" t="s">
        <v>35194</v>
      </c>
      <c r="J3715" s="6" t="s">
        <v>35195</v>
      </c>
      <c r="K3715" s="6" t="s">
        <v>27153</v>
      </c>
      <c r="L3715" s="6" t="s">
        <v>35196</v>
      </c>
    </row>
    <row r="3716" spans="1:12">
      <c r="A3716" s="63" t="s">
        <v>27523</v>
      </c>
      <c r="B3716" s="63" t="s">
        <v>27524</v>
      </c>
      <c r="C3716" s="6" t="s">
        <v>27526</v>
      </c>
      <c r="D3716" s="14" t="s">
        <v>27525</v>
      </c>
      <c r="E3716" s="14" t="s">
        <v>27526</v>
      </c>
      <c r="F3716" s="14" t="s">
        <v>15798</v>
      </c>
      <c r="G3716" s="6" t="s">
        <v>27527</v>
      </c>
      <c r="H3716" s="6" t="s">
        <v>15813</v>
      </c>
      <c r="I3716" s="6" t="s">
        <v>27528</v>
      </c>
      <c r="J3716" s="6" t="s">
        <v>16779</v>
      </c>
      <c r="K3716" s="6" t="s">
        <v>15874</v>
      </c>
      <c r="L3716" s="6" t="s">
        <v>16624</v>
      </c>
    </row>
    <row r="3717" spans="1:12">
      <c r="A3717" s="63" t="s">
        <v>36921</v>
      </c>
      <c r="B3717" s="63" t="s">
        <v>36922</v>
      </c>
      <c r="C3717" s="6" t="s">
        <v>10836</v>
      </c>
      <c r="D3717" s="14" t="s">
        <v>36923</v>
      </c>
      <c r="E3717" s="14" t="s">
        <v>10836</v>
      </c>
      <c r="F3717" s="14" t="s">
        <v>15798</v>
      </c>
      <c r="G3717" s="6" t="s">
        <v>36924</v>
      </c>
      <c r="H3717" s="6" t="s">
        <v>15813</v>
      </c>
      <c r="I3717" s="6" t="s">
        <v>36852</v>
      </c>
      <c r="K3717" s="6" t="s">
        <v>16010</v>
      </c>
      <c r="L3717" s="6" t="s">
        <v>16306</v>
      </c>
    </row>
    <row r="3718" spans="1:12">
      <c r="A3718" s="63" t="s">
        <v>39384</v>
      </c>
      <c r="B3718" s="63" t="s">
        <v>39385</v>
      </c>
      <c r="C3718" s="6" t="s">
        <v>39387</v>
      </c>
      <c r="D3718" s="14" t="s">
        <v>39386</v>
      </c>
      <c r="E3718" s="14" t="s">
        <v>39387</v>
      </c>
      <c r="F3718" s="14" t="s">
        <v>15798</v>
      </c>
      <c r="G3718" s="6" t="s">
        <v>39388</v>
      </c>
      <c r="H3718" s="6" t="s">
        <v>15813</v>
      </c>
      <c r="I3718" s="6" t="s">
        <v>39389</v>
      </c>
      <c r="J3718" s="6" t="s">
        <v>39390</v>
      </c>
      <c r="K3718" s="6" t="s">
        <v>15843</v>
      </c>
      <c r="L3718" s="6" t="s">
        <v>39391</v>
      </c>
    </row>
    <row r="3719" spans="1:12">
      <c r="A3719" s="63" t="s">
        <v>21295</v>
      </c>
      <c r="B3719" s="63" t="s">
        <v>21296</v>
      </c>
      <c r="C3719" s="6" t="s">
        <v>21298</v>
      </c>
      <c r="D3719" s="14" t="s">
        <v>21297</v>
      </c>
      <c r="E3719" s="14" t="s">
        <v>21298</v>
      </c>
      <c r="F3719" s="14" t="s">
        <v>15798</v>
      </c>
      <c r="G3719" s="6" t="s">
        <v>21299</v>
      </c>
      <c r="H3719" s="6" t="s">
        <v>15813</v>
      </c>
      <c r="I3719" s="6" t="s">
        <v>21300</v>
      </c>
      <c r="K3719" s="6" t="s">
        <v>19816</v>
      </c>
      <c r="L3719" s="6" t="s">
        <v>21301</v>
      </c>
    </row>
    <row r="3720" spans="1:12">
      <c r="A3720" s="63" t="s">
        <v>36504</v>
      </c>
      <c r="B3720" s="63" t="s">
        <v>36505</v>
      </c>
      <c r="C3720" s="6" t="s">
        <v>36507</v>
      </c>
      <c r="D3720" s="14" t="s">
        <v>36506</v>
      </c>
      <c r="E3720" s="14" t="s">
        <v>36507</v>
      </c>
      <c r="F3720" s="14" t="s">
        <v>15798</v>
      </c>
      <c r="G3720" s="6" t="s">
        <v>36508</v>
      </c>
      <c r="H3720" s="6" t="s">
        <v>15813</v>
      </c>
      <c r="I3720" s="6" t="s">
        <v>36509</v>
      </c>
      <c r="K3720" s="6" t="s">
        <v>15843</v>
      </c>
      <c r="L3720" s="6" t="s">
        <v>36510</v>
      </c>
    </row>
    <row r="3721" spans="1:12">
      <c r="A3721" s="63" t="s">
        <v>35004</v>
      </c>
      <c r="B3721" s="63" t="s">
        <v>35005</v>
      </c>
      <c r="C3721" s="6" t="s">
        <v>35007</v>
      </c>
      <c r="D3721" s="14" t="s">
        <v>35006</v>
      </c>
      <c r="E3721" s="14" t="s">
        <v>35007</v>
      </c>
      <c r="F3721" s="14" t="s">
        <v>15798</v>
      </c>
      <c r="G3721" s="6" t="s">
        <v>35008</v>
      </c>
    </row>
    <row r="3722" spans="1:12">
      <c r="A3722" s="63" t="s">
        <v>19170</v>
      </c>
      <c r="B3722" s="63" t="s">
        <v>19171</v>
      </c>
      <c r="C3722" s="6" t="s">
        <v>19173</v>
      </c>
      <c r="D3722" s="14" t="s">
        <v>19172</v>
      </c>
      <c r="E3722" s="14" t="s">
        <v>19173</v>
      </c>
      <c r="F3722" s="14" t="s">
        <v>15798</v>
      </c>
      <c r="G3722" s="6" t="s">
        <v>19174</v>
      </c>
      <c r="H3722" s="6" t="s">
        <v>15813</v>
      </c>
      <c r="I3722" s="6" t="s">
        <v>19175</v>
      </c>
      <c r="J3722" s="6" t="s">
        <v>19176</v>
      </c>
      <c r="K3722" s="6" t="s">
        <v>15843</v>
      </c>
      <c r="L3722" s="6" t="s">
        <v>19177</v>
      </c>
    </row>
    <row r="3723" spans="1:12">
      <c r="A3723" s="63" t="s">
        <v>40293</v>
      </c>
      <c r="B3723" s="63" t="s">
        <v>40294</v>
      </c>
      <c r="C3723" s="6" t="s">
        <v>40296</v>
      </c>
      <c r="D3723" s="14" t="s">
        <v>40295</v>
      </c>
      <c r="E3723" s="14" t="s">
        <v>40296</v>
      </c>
      <c r="F3723" s="14" t="s">
        <v>15798</v>
      </c>
      <c r="G3723" s="6" t="s">
        <v>40297</v>
      </c>
      <c r="H3723" s="6" t="s">
        <v>15813</v>
      </c>
      <c r="I3723" s="6" t="s">
        <v>16312</v>
      </c>
      <c r="J3723" s="6" t="s">
        <v>15865</v>
      </c>
      <c r="K3723" s="6" t="s">
        <v>15866</v>
      </c>
      <c r="L3723" s="6" t="s">
        <v>15867</v>
      </c>
    </row>
    <row r="3724" spans="1:12">
      <c r="A3724" s="63" t="s">
        <v>30325</v>
      </c>
      <c r="B3724" s="63" t="s">
        <v>30326</v>
      </c>
      <c r="C3724" s="6" t="s">
        <v>30328</v>
      </c>
      <c r="D3724" s="14" t="s">
        <v>30327</v>
      </c>
      <c r="E3724" s="14" t="s">
        <v>30328</v>
      </c>
      <c r="F3724" s="14" t="s">
        <v>15798</v>
      </c>
      <c r="G3724" s="6" t="s">
        <v>30329</v>
      </c>
      <c r="H3724" s="6" t="s">
        <v>15813</v>
      </c>
      <c r="I3724" s="6" t="s">
        <v>17716</v>
      </c>
      <c r="J3724" s="6" t="s">
        <v>17717</v>
      </c>
      <c r="K3724" s="6" t="s">
        <v>15889</v>
      </c>
      <c r="L3724" s="6" t="s">
        <v>15890</v>
      </c>
    </row>
    <row r="3725" spans="1:12">
      <c r="A3725" s="63" t="s">
        <v>18057</v>
      </c>
      <c r="B3725" s="63" t="s">
        <v>18058</v>
      </c>
      <c r="C3725" s="6" t="s">
        <v>18060</v>
      </c>
      <c r="D3725" s="14" t="s">
        <v>18059</v>
      </c>
      <c r="E3725" s="14" t="s">
        <v>18060</v>
      </c>
      <c r="F3725" s="14" t="s">
        <v>15798</v>
      </c>
      <c r="G3725" s="6" t="s">
        <v>18061</v>
      </c>
      <c r="H3725" s="6" t="s">
        <v>15813</v>
      </c>
      <c r="I3725" s="6" t="s">
        <v>18062</v>
      </c>
      <c r="J3725" s="6" t="s">
        <v>17159</v>
      </c>
      <c r="K3725" s="6" t="s">
        <v>16010</v>
      </c>
      <c r="L3725" s="6" t="s">
        <v>18063</v>
      </c>
    </row>
    <row r="3726" spans="1:12">
      <c r="A3726" s="63" t="s">
        <v>27155</v>
      </c>
      <c r="B3726" s="63" t="s">
        <v>27156</v>
      </c>
      <c r="C3726" s="6" t="s">
        <v>27158</v>
      </c>
      <c r="D3726" s="14" t="s">
        <v>27157</v>
      </c>
      <c r="E3726" s="14" t="s">
        <v>27158</v>
      </c>
      <c r="F3726" s="14" t="s">
        <v>15798</v>
      </c>
      <c r="G3726" s="6" t="s">
        <v>27159</v>
      </c>
      <c r="H3726" s="6" t="s">
        <v>15813</v>
      </c>
      <c r="I3726" s="6" t="s">
        <v>15836</v>
      </c>
      <c r="J3726" s="6" t="s">
        <v>16686</v>
      </c>
      <c r="K3726" s="6" t="s">
        <v>15843</v>
      </c>
      <c r="L3726" s="6" t="s">
        <v>17146</v>
      </c>
    </row>
    <row r="3727" spans="1:12">
      <c r="A3727" s="63" t="s">
        <v>34468</v>
      </c>
      <c r="B3727" s="63" t="s">
        <v>34469</v>
      </c>
      <c r="C3727" s="6" t="s">
        <v>34471</v>
      </c>
      <c r="D3727" s="14" t="s">
        <v>34470</v>
      </c>
      <c r="E3727" s="14" t="s">
        <v>34471</v>
      </c>
      <c r="F3727" s="14" t="s">
        <v>15798</v>
      </c>
      <c r="G3727" s="6" t="s">
        <v>34472</v>
      </c>
      <c r="H3727" s="6" t="s">
        <v>15813</v>
      </c>
      <c r="I3727" s="6" t="s">
        <v>17326</v>
      </c>
      <c r="J3727" s="6" t="s">
        <v>17053</v>
      </c>
      <c r="K3727" s="6" t="s">
        <v>15843</v>
      </c>
      <c r="L3727" s="6" t="s">
        <v>34473</v>
      </c>
    </row>
    <row r="3728" spans="1:12">
      <c r="A3728" s="63" t="s">
        <v>4602</v>
      </c>
      <c r="B3728" s="63" t="s">
        <v>35979</v>
      </c>
      <c r="C3728" s="6" t="s">
        <v>2207</v>
      </c>
      <c r="D3728" s="14" t="s">
        <v>35980</v>
      </c>
      <c r="E3728" s="14" t="s">
        <v>2207</v>
      </c>
      <c r="F3728" s="14" t="s">
        <v>15798</v>
      </c>
      <c r="G3728" s="6" t="s">
        <v>35981</v>
      </c>
      <c r="H3728" s="6" t="s">
        <v>15813</v>
      </c>
      <c r="I3728" s="6" t="s">
        <v>16330</v>
      </c>
      <c r="K3728" s="6" t="s">
        <v>16331</v>
      </c>
      <c r="L3728" s="6" t="s">
        <v>16332</v>
      </c>
    </row>
    <row r="3729" spans="1:12">
      <c r="A3729" s="63" t="s">
        <v>23268</v>
      </c>
      <c r="B3729" s="63" t="s">
        <v>23269</v>
      </c>
      <c r="C3729" s="6" t="s">
        <v>23271</v>
      </c>
      <c r="D3729" s="14" t="s">
        <v>23270</v>
      </c>
      <c r="E3729" s="14" t="s">
        <v>23271</v>
      </c>
      <c r="F3729" s="14" t="s">
        <v>15798</v>
      </c>
      <c r="G3729" s="6" t="s">
        <v>23272</v>
      </c>
      <c r="H3729" s="6" t="s">
        <v>15813</v>
      </c>
      <c r="I3729" s="6" t="s">
        <v>16154</v>
      </c>
      <c r="K3729" s="6" t="s">
        <v>23273</v>
      </c>
      <c r="L3729" s="6" t="s">
        <v>23274</v>
      </c>
    </row>
    <row r="3730" spans="1:12">
      <c r="A3730" s="63" t="s">
        <v>33223</v>
      </c>
      <c r="B3730" s="63" t="s">
        <v>33224</v>
      </c>
      <c r="C3730" s="6" t="s">
        <v>33226</v>
      </c>
      <c r="D3730" s="14" t="s">
        <v>33225</v>
      </c>
      <c r="E3730" s="14" t="s">
        <v>33226</v>
      </c>
      <c r="F3730" s="14" t="s">
        <v>15798</v>
      </c>
      <c r="G3730" s="6" t="s">
        <v>33227</v>
      </c>
      <c r="H3730" s="6" t="s">
        <v>15813</v>
      </c>
      <c r="I3730" s="6" t="s">
        <v>15947</v>
      </c>
      <c r="J3730" s="6" t="s">
        <v>21892</v>
      </c>
      <c r="K3730" s="6" t="s">
        <v>15843</v>
      </c>
      <c r="L3730" s="6" t="s">
        <v>16905</v>
      </c>
    </row>
    <row r="3731" spans="1:12">
      <c r="A3731" s="63" t="s">
        <v>3090</v>
      </c>
      <c r="B3731" s="63" t="s">
        <v>39088</v>
      </c>
      <c r="C3731" s="6" t="s">
        <v>647</v>
      </c>
      <c r="D3731" s="14" t="s">
        <v>39089</v>
      </c>
      <c r="E3731" s="14" t="s">
        <v>647</v>
      </c>
      <c r="F3731" s="14" t="s">
        <v>15798</v>
      </c>
      <c r="G3731" s="6" t="s">
        <v>39090</v>
      </c>
    </row>
    <row r="3732" spans="1:12">
      <c r="A3732" s="63" t="s">
        <v>18072</v>
      </c>
      <c r="B3732" s="63" t="s">
        <v>18073</v>
      </c>
      <c r="C3732" s="6" t="s">
        <v>18075</v>
      </c>
      <c r="D3732" s="14" t="s">
        <v>18074</v>
      </c>
      <c r="E3732" s="14" t="s">
        <v>18075</v>
      </c>
      <c r="F3732" s="14" t="s">
        <v>15798</v>
      </c>
      <c r="G3732" s="6" t="s">
        <v>18076</v>
      </c>
      <c r="H3732" s="6" t="s">
        <v>15813</v>
      </c>
      <c r="I3732" s="6" t="s">
        <v>16899</v>
      </c>
      <c r="K3732" s="6" t="s">
        <v>15889</v>
      </c>
      <c r="L3732" s="6" t="s">
        <v>18077</v>
      </c>
    </row>
    <row r="3733" spans="1:12">
      <c r="A3733" s="63" t="s">
        <v>39361</v>
      </c>
      <c r="B3733" s="63" t="s">
        <v>39362</v>
      </c>
      <c r="C3733" s="6" t="s">
        <v>39364</v>
      </c>
      <c r="D3733" s="14" t="s">
        <v>39363</v>
      </c>
      <c r="E3733" s="14" t="s">
        <v>39364</v>
      </c>
      <c r="F3733" s="14" t="s">
        <v>15798</v>
      </c>
      <c r="G3733" s="6" t="s">
        <v>39365</v>
      </c>
      <c r="H3733" s="6" t="s">
        <v>15813</v>
      </c>
      <c r="I3733" s="6" t="s">
        <v>39366</v>
      </c>
      <c r="J3733" s="6" t="s">
        <v>39367</v>
      </c>
      <c r="K3733" s="6" t="s">
        <v>15968</v>
      </c>
      <c r="L3733" s="6" t="s">
        <v>20484</v>
      </c>
    </row>
    <row r="3734" spans="1:12">
      <c r="A3734" s="63" t="s">
        <v>21550</v>
      </c>
      <c r="B3734" s="63" t="s">
        <v>21551</v>
      </c>
      <c r="C3734" s="6" t="s">
        <v>21553</v>
      </c>
      <c r="D3734" s="14" t="s">
        <v>21552</v>
      </c>
      <c r="E3734" s="14" t="s">
        <v>21553</v>
      </c>
      <c r="F3734" s="14" t="s">
        <v>15798</v>
      </c>
      <c r="G3734" s="6" t="s">
        <v>21554</v>
      </c>
      <c r="H3734" s="6" t="s">
        <v>15813</v>
      </c>
      <c r="I3734" s="6" t="s">
        <v>16154</v>
      </c>
      <c r="K3734" s="6" t="s">
        <v>15815</v>
      </c>
      <c r="L3734" s="6" t="s">
        <v>21555</v>
      </c>
    </row>
    <row r="3735" spans="1:12">
      <c r="A3735" s="63" t="s">
        <v>22756</v>
      </c>
      <c r="B3735" s="63" t="s">
        <v>22757</v>
      </c>
      <c r="C3735" s="6" t="s">
        <v>22759</v>
      </c>
      <c r="D3735" s="14" t="s">
        <v>22758</v>
      </c>
      <c r="E3735" s="14" t="s">
        <v>22759</v>
      </c>
      <c r="F3735" s="14" t="s">
        <v>15798</v>
      </c>
      <c r="G3735" s="6" t="s">
        <v>22760</v>
      </c>
      <c r="H3735" s="6" t="s">
        <v>15813</v>
      </c>
      <c r="I3735" s="6" t="s">
        <v>19224</v>
      </c>
      <c r="J3735" s="6" t="s">
        <v>22761</v>
      </c>
      <c r="K3735" s="6" t="s">
        <v>16072</v>
      </c>
      <c r="L3735" s="6" t="s">
        <v>22762</v>
      </c>
    </row>
    <row r="3736" spans="1:12">
      <c r="A3736" s="63" t="s">
        <v>39671</v>
      </c>
      <c r="B3736" s="63" t="s">
        <v>39672</v>
      </c>
      <c r="C3736" s="6" t="s">
        <v>39674</v>
      </c>
      <c r="D3736" s="14" t="s">
        <v>39673</v>
      </c>
      <c r="E3736" s="14" t="s">
        <v>39674</v>
      </c>
      <c r="F3736" s="14" t="s">
        <v>15798</v>
      </c>
      <c r="G3736" s="6" t="s">
        <v>39675</v>
      </c>
      <c r="H3736" s="6" t="s">
        <v>15813</v>
      </c>
      <c r="K3736" s="6" t="s">
        <v>15815</v>
      </c>
      <c r="L3736" s="6" t="s">
        <v>18779</v>
      </c>
    </row>
    <row r="3737" spans="1:12">
      <c r="A3737" s="63" t="s">
        <v>30392</v>
      </c>
      <c r="B3737" s="63" t="s">
        <v>30393</v>
      </c>
      <c r="C3737" s="6" t="s">
        <v>30395</v>
      </c>
      <c r="D3737" s="14" t="s">
        <v>30394</v>
      </c>
      <c r="E3737" s="14" t="s">
        <v>30395</v>
      </c>
      <c r="F3737" s="14" t="s">
        <v>15798</v>
      </c>
      <c r="G3737" s="6" t="s">
        <v>30396</v>
      </c>
      <c r="H3737" s="6" t="s">
        <v>15813</v>
      </c>
      <c r="I3737" s="6" t="s">
        <v>16154</v>
      </c>
      <c r="K3737" s="6" t="s">
        <v>15815</v>
      </c>
      <c r="L3737" s="6" t="s">
        <v>19266</v>
      </c>
    </row>
    <row r="3738" spans="1:12">
      <c r="A3738" s="63" t="s">
        <v>5413</v>
      </c>
      <c r="B3738" s="63" t="s">
        <v>19221</v>
      </c>
      <c r="C3738" s="6" t="s">
        <v>5412</v>
      </c>
      <c r="D3738" s="14" t="s">
        <v>19222</v>
      </c>
      <c r="E3738" s="14" t="s">
        <v>5412</v>
      </c>
      <c r="F3738" s="14" t="s">
        <v>15798</v>
      </c>
      <c r="G3738" s="6" t="s">
        <v>19223</v>
      </c>
      <c r="H3738" s="6" t="s">
        <v>15813</v>
      </c>
      <c r="I3738" s="6" t="s">
        <v>19224</v>
      </c>
      <c r="J3738" s="6" t="s">
        <v>19225</v>
      </c>
      <c r="K3738" s="6" t="s">
        <v>15874</v>
      </c>
      <c r="L3738" s="6" t="s">
        <v>16624</v>
      </c>
    </row>
    <row r="3739" spans="1:12">
      <c r="A3739" s="63" t="s">
        <v>23367</v>
      </c>
      <c r="B3739" s="63" t="s">
        <v>23368</v>
      </c>
      <c r="C3739" s="6" t="s">
        <v>23370</v>
      </c>
      <c r="D3739" s="14" t="s">
        <v>23369</v>
      </c>
      <c r="E3739" s="14" t="s">
        <v>23370</v>
      </c>
      <c r="F3739" s="14" t="s">
        <v>15798</v>
      </c>
      <c r="G3739" s="6" t="s">
        <v>23371</v>
      </c>
      <c r="H3739" s="6" t="s">
        <v>15813</v>
      </c>
      <c r="I3739" s="6" t="s">
        <v>23372</v>
      </c>
      <c r="K3739" s="6" t="s">
        <v>15968</v>
      </c>
      <c r="L3739" s="6" t="s">
        <v>20962</v>
      </c>
    </row>
    <row r="3740" spans="1:12">
      <c r="A3740" s="63" t="s">
        <v>25538</v>
      </c>
      <c r="B3740" s="63" t="s">
        <v>25539</v>
      </c>
      <c r="C3740" s="6" t="s">
        <v>25541</v>
      </c>
      <c r="D3740" s="14" t="s">
        <v>25540</v>
      </c>
      <c r="E3740" s="14" t="s">
        <v>25541</v>
      </c>
      <c r="F3740" s="14" t="s">
        <v>15798</v>
      </c>
      <c r="G3740" s="6" t="s">
        <v>25542</v>
      </c>
      <c r="H3740" s="6" t="s">
        <v>15813</v>
      </c>
      <c r="I3740" s="6" t="s">
        <v>23327</v>
      </c>
      <c r="J3740" s="6" t="s">
        <v>23328</v>
      </c>
      <c r="K3740" s="6" t="s">
        <v>15889</v>
      </c>
      <c r="L3740" s="6" t="s">
        <v>18144</v>
      </c>
    </row>
    <row r="3741" spans="1:12">
      <c r="A3741" s="63" t="s">
        <v>36563</v>
      </c>
      <c r="B3741" s="63" t="s">
        <v>36564</v>
      </c>
      <c r="C3741" s="6" t="s">
        <v>36566</v>
      </c>
      <c r="D3741" s="14" t="s">
        <v>36565</v>
      </c>
      <c r="E3741" s="14" t="s">
        <v>36566</v>
      </c>
      <c r="F3741" s="14" t="s">
        <v>15798</v>
      </c>
      <c r="G3741" s="6" t="s">
        <v>36567</v>
      </c>
      <c r="H3741" s="6" t="s">
        <v>15982</v>
      </c>
      <c r="I3741" s="6" t="s">
        <v>36568</v>
      </c>
      <c r="J3741" s="6" t="s">
        <v>36569</v>
      </c>
    </row>
    <row r="3742" spans="1:12">
      <c r="A3742" s="63" t="s">
        <v>4046</v>
      </c>
      <c r="B3742" s="63" t="s">
        <v>30869</v>
      </c>
      <c r="C3742" s="6" t="s">
        <v>1642</v>
      </c>
      <c r="D3742" s="14" t="s">
        <v>30870</v>
      </c>
      <c r="E3742" s="14" t="s">
        <v>1642</v>
      </c>
      <c r="F3742" s="14" t="s">
        <v>15798</v>
      </c>
      <c r="G3742" s="6" t="s">
        <v>30871</v>
      </c>
      <c r="H3742" s="6" t="s">
        <v>16159</v>
      </c>
      <c r="I3742" s="6" t="s">
        <v>17341</v>
      </c>
      <c r="J3742" s="6" t="s">
        <v>30872</v>
      </c>
    </row>
    <row r="3743" spans="1:12">
      <c r="A3743" s="63" t="s">
        <v>39193</v>
      </c>
      <c r="B3743" s="63" t="s">
        <v>39194</v>
      </c>
      <c r="C3743" s="6" t="s">
        <v>39196</v>
      </c>
      <c r="D3743" s="14" t="s">
        <v>39195</v>
      </c>
      <c r="E3743" s="14" t="s">
        <v>39196</v>
      </c>
      <c r="F3743" s="14" t="s">
        <v>15798</v>
      </c>
      <c r="G3743" s="6" t="s">
        <v>39197</v>
      </c>
      <c r="H3743" s="6" t="s">
        <v>15813</v>
      </c>
      <c r="I3743" s="6" t="s">
        <v>16154</v>
      </c>
      <c r="K3743" s="6" t="s">
        <v>15815</v>
      </c>
      <c r="L3743" s="6" t="s">
        <v>16045</v>
      </c>
    </row>
    <row r="3744" spans="1:12">
      <c r="A3744" s="63" t="s">
        <v>19136</v>
      </c>
      <c r="B3744" s="63" t="s">
        <v>19137</v>
      </c>
      <c r="C3744" s="6" t="s">
        <v>19139</v>
      </c>
      <c r="D3744" s="14" t="s">
        <v>19138</v>
      </c>
      <c r="E3744" s="14" t="s">
        <v>19139</v>
      </c>
      <c r="F3744" s="14" t="s">
        <v>15798</v>
      </c>
    </row>
    <row r="3745" spans="1:12">
      <c r="A3745" s="63" t="s">
        <v>34272</v>
      </c>
      <c r="B3745" s="63" t="s">
        <v>34273</v>
      </c>
      <c r="C3745" s="6" t="s">
        <v>34275</v>
      </c>
      <c r="D3745" s="14" t="s">
        <v>34274</v>
      </c>
      <c r="E3745" s="14" t="s">
        <v>34275</v>
      </c>
      <c r="F3745" s="14" t="s">
        <v>15798</v>
      </c>
      <c r="G3745" s="6" t="s">
        <v>34276</v>
      </c>
      <c r="H3745" s="6" t="s">
        <v>15813</v>
      </c>
      <c r="I3745" s="6" t="s">
        <v>16154</v>
      </c>
      <c r="K3745" s="6" t="s">
        <v>15815</v>
      </c>
      <c r="L3745" s="6" t="s">
        <v>34277</v>
      </c>
    </row>
    <row r="3746" spans="1:12">
      <c r="A3746" s="63" t="s">
        <v>20757</v>
      </c>
      <c r="B3746" s="63" t="s">
        <v>20758</v>
      </c>
      <c r="C3746" s="6" t="s">
        <v>20760</v>
      </c>
      <c r="D3746" s="14" t="s">
        <v>20759</v>
      </c>
      <c r="E3746" s="14" t="s">
        <v>20760</v>
      </c>
      <c r="F3746" s="14" t="s">
        <v>15798</v>
      </c>
      <c r="G3746" s="6" t="s">
        <v>20761</v>
      </c>
      <c r="H3746" s="6" t="s">
        <v>15982</v>
      </c>
      <c r="I3746" s="6" t="s">
        <v>16853</v>
      </c>
    </row>
    <row r="3747" spans="1:12">
      <c r="A3747" s="63" t="s">
        <v>37669</v>
      </c>
      <c r="B3747" s="63" t="s">
        <v>37670</v>
      </c>
      <c r="C3747" s="6" t="s">
        <v>37672</v>
      </c>
      <c r="D3747" s="14" t="s">
        <v>37671</v>
      </c>
      <c r="E3747" s="14" t="s">
        <v>37672</v>
      </c>
      <c r="F3747" s="14" t="s">
        <v>15798</v>
      </c>
      <c r="G3747" s="6" t="s">
        <v>37673</v>
      </c>
      <c r="H3747" s="6" t="s">
        <v>15813</v>
      </c>
      <c r="I3747" s="6" t="s">
        <v>17012</v>
      </c>
      <c r="J3747" s="6" t="s">
        <v>37674</v>
      </c>
      <c r="K3747" s="6" t="s">
        <v>19867</v>
      </c>
      <c r="L3747" s="6" t="s">
        <v>37675</v>
      </c>
    </row>
    <row r="3748" spans="1:12">
      <c r="A3748" s="63" t="s">
        <v>24245</v>
      </c>
      <c r="B3748" s="63" t="s">
        <v>24246</v>
      </c>
      <c r="C3748" s="6" t="s">
        <v>24248</v>
      </c>
      <c r="D3748" s="14" t="s">
        <v>24247</v>
      </c>
      <c r="E3748" s="14" t="s">
        <v>24248</v>
      </c>
      <c r="F3748" s="14" t="s">
        <v>15798</v>
      </c>
      <c r="G3748" s="6" t="s">
        <v>24249</v>
      </c>
      <c r="H3748" s="6" t="s">
        <v>15813</v>
      </c>
      <c r="I3748" s="6" t="s">
        <v>24250</v>
      </c>
      <c r="K3748" s="6" t="s">
        <v>15815</v>
      </c>
      <c r="L3748" s="6" t="s">
        <v>24251</v>
      </c>
    </row>
    <row r="3749" spans="1:12">
      <c r="A3749" s="63" t="s">
        <v>55366</v>
      </c>
      <c r="B3749" s="63" t="s">
        <v>20425</v>
      </c>
      <c r="C3749" s="6" t="s">
        <v>1506</v>
      </c>
      <c r="D3749" s="14" t="s">
        <v>20426</v>
      </c>
      <c r="E3749" s="14" t="s">
        <v>1506</v>
      </c>
      <c r="F3749" s="14" t="s">
        <v>15798</v>
      </c>
    </row>
    <row r="3750" spans="1:12">
      <c r="A3750" s="63" t="s">
        <v>20270</v>
      </c>
      <c r="B3750" s="63" t="s">
        <v>20271</v>
      </c>
      <c r="C3750" s="6" t="s">
        <v>20273</v>
      </c>
      <c r="D3750" s="14" t="s">
        <v>20272</v>
      </c>
      <c r="E3750" s="14" t="s">
        <v>20273</v>
      </c>
      <c r="F3750" s="14" t="s">
        <v>15798</v>
      </c>
    </row>
    <row r="3751" spans="1:12">
      <c r="A3751" s="63" t="s">
        <v>4626</v>
      </c>
      <c r="B3751" s="63" t="s">
        <v>24890</v>
      </c>
      <c r="C3751" s="6" t="s">
        <v>2231</v>
      </c>
      <c r="D3751" s="14" t="s">
        <v>24891</v>
      </c>
      <c r="E3751" s="14" t="s">
        <v>2231</v>
      </c>
      <c r="F3751" s="14" t="s">
        <v>15798</v>
      </c>
      <c r="G3751" s="6" t="s">
        <v>24892</v>
      </c>
      <c r="H3751" s="6" t="s">
        <v>15799</v>
      </c>
      <c r="I3751" s="6" t="s">
        <v>19392</v>
      </c>
    </row>
    <row r="3752" spans="1:12">
      <c r="A3752" s="63" t="s">
        <v>24695</v>
      </c>
      <c r="B3752" s="63" t="s">
        <v>24696</v>
      </c>
      <c r="C3752" s="6" t="s">
        <v>24698</v>
      </c>
      <c r="D3752" s="14" t="s">
        <v>24697</v>
      </c>
      <c r="E3752" s="14" t="s">
        <v>24698</v>
      </c>
      <c r="F3752" s="14" t="s">
        <v>15798</v>
      </c>
      <c r="G3752" s="6" t="s">
        <v>24699</v>
      </c>
      <c r="H3752" s="6" t="s">
        <v>15813</v>
      </c>
      <c r="I3752" s="6" t="s">
        <v>16177</v>
      </c>
      <c r="K3752" s="6" t="s">
        <v>15815</v>
      </c>
      <c r="L3752" s="6" t="s">
        <v>24700</v>
      </c>
    </row>
    <row r="3753" spans="1:12">
      <c r="A3753" s="63" t="s">
        <v>4181</v>
      </c>
      <c r="B3753" s="63" t="s">
        <v>36605</v>
      </c>
      <c r="C3753" s="6" t="s">
        <v>1779</v>
      </c>
      <c r="D3753" s="14" t="s">
        <v>36606</v>
      </c>
      <c r="E3753" s="14" t="s">
        <v>1779</v>
      </c>
      <c r="F3753" s="14" t="s">
        <v>15798</v>
      </c>
      <c r="G3753" s="6" t="s">
        <v>36607</v>
      </c>
      <c r="H3753" s="6" t="s">
        <v>15813</v>
      </c>
      <c r="I3753" s="6" t="s">
        <v>15855</v>
      </c>
      <c r="K3753" s="6" t="s">
        <v>20622</v>
      </c>
      <c r="L3753" s="6" t="s">
        <v>36608</v>
      </c>
    </row>
    <row r="3754" spans="1:12">
      <c r="A3754" s="63" t="s">
        <v>19949</v>
      </c>
      <c r="B3754" s="63" t="s">
        <v>19950</v>
      </c>
      <c r="C3754" s="6" t="s">
        <v>19952</v>
      </c>
      <c r="D3754" s="14" t="s">
        <v>19951</v>
      </c>
      <c r="E3754" s="14" t="s">
        <v>19952</v>
      </c>
      <c r="F3754" s="14" t="s">
        <v>15798</v>
      </c>
      <c r="G3754" s="6" t="s">
        <v>19953</v>
      </c>
      <c r="H3754" s="6" t="s">
        <v>15982</v>
      </c>
    </row>
    <row r="3755" spans="1:12">
      <c r="A3755" s="63" t="s">
        <v>3578</v>
      </c>
      <c r="B3755" s="63" t="s">
        <v>31193</v>
      </c>
      <c r="C3755" s="6" t="s">
        <v>1158</v>
      </c>
      <c r="D3755" s="14" t="s">
        <v>31194</v>
      </c>
      <c r="E3755" s="14" t="s">
        <v>1158</v>
      </c>
      <c r="F3755" s="14" t="s">
        <v>15798</v>
      </c>
      <c r="G3755" s="6" t="s">
        <v>31195</v>
      </c>
      <c r="H3755" s="6" t="s">
        <v>15813</v>
      </c>
      <c r="I3755" s="6" t="s">
        <v>7300</v>
      </c>
      <c r="K3755" s="6" t="s">
        <v>15815</v>
      </c>
      <c r="L3755" s="6" t="s">
        <v>31196</v>
      </c>
    </row>
    <row r="3756" spans="1:12">
      <c r="A3756" s="63" t="s">
        <v>19688</v>
      </c>
      <c r="B3756" s="63" t="s">
        <v>19689</v>
      </c>
      <c r="C3756" s="6" t="s">
        <v>19691</v>
      </c>
      <c r="D3756" s="14" t="s">
        <v>19690</v>
      </c>
      <c r="E3756" s="14" t="s">
        <v>19691</v>
      </c>
      <c r="F3756" s="14" t="s">
        <v>15798</v>
      </c>
      <c r="G3756" s="6" t="s">
        <v>19692</v>
      </c>
      <c r="H3756" s="6" t="s">
        <v>15799</v>
      </c>
      <c r="I3756" s="6" t="s">
        <v>19693</v>
      </c>
    </row>
    <row r="3757" spans="1:12">
      <c r="A3757" s="63" t="s">
        <v>17571</v>
      </c>
      <c r="B3757" s="63" t="s">
        <v>17572</v>
      </c>
      <c r="C3757" s="6" t="s">
        <v>17574</v>
      </c>
      <c r="D3757" s="14" t="s">
        <v>17573</v>
      </c>
      <c r="E3757" s="14" t="s">
        <v>17574</v>
      </c>
      <c r="F3757" s="14" t="s">
        <v>15798</v>
      </c>
      <c r="G3757" s="6" t="s">
        <v>17575</v>
      </c>
      <c r="H3757" s="6" t="s">
        <v>16159</v>
      </c>
      <c r="I3757" s="6" t="s">
        <v>17576</v>
      </c>
      <c r="J3757" s="6" t="s">
        <v>17577</v>
      </c>
    </row>
    <row r="3758" spans="1:12">
      <c r="A3758" s="63" t="s">
        <v>17465</v>
      </c>
      <c r="B3758" s="63" t="s">
        <v>17466</v>
      </c>
      <c r="C3758" s="6" t="s">
        <v>2087</v>
      </c>
      <c r="D3758" s="14" t="s">
        <v>17467</v>
      </c>
      <c r="E3758" s="14" t="s">
        <v>2087</v>
      </c>
      <c r="F3758" s="14" t="s">
        <v>15798</v>
      </c>
    </row>
    <row r="3759" spans="1:12">
      <c r="A3759" s="63" t="s">
        <v>20650</v>
      </c>
      <c r="B3759" s="63" t="s">
        <v>23919</v>
      </c>
      <c r="C3759" s="6" t="s">
        <v>23921</v>
      </c>
      <c r="D3759" s="14" t="s">
        <v>23920</v>
      </c>
      <c r="E3759" s="14" t="s">
        <v>23921</v>
      </c>
      <c r="F3759" s="14" t="s">
        <v>15798</v>
      </c>
      <c r="G3759" s="6" t="s">
        <v>23922</v>
      </c>
      <c r="H3759" s="6" t="s">
        <v>15813</v>
      </c>
      <c r="I3759" s="6" t="s">
        <v>16154</v>
      </c>
      <c r="J3759" s="6" t="s">
        <v>16854</v>
      </c>
      <c r="K3759" s="6" t="s">
        <v>19058</v>
      </c>
      <c r="L3759" s="6" t="s">
        <v>23923</v>
      </c>
    </row>
    <row r="3760" spans="1:12">
      <c r="A3760" s="63" t="s">
        <v>55248</v>
      </c>
      <c r="B3760" s="63" t="s">
        <v>23094</v>
      </c>
      <c r="C3760" s="6" t="s">
        <v>23096</v>
      </c>
      <c r="D3760" s="14" t="s">
        <v>23095</v>
      </c>
      <c r="E3760" s="14" t="s">
        <v>23096</v>
      </c>
      <c r="F3760" s="14" t="s">
        <v>15798</v>
      </c>
      <c r="G3760" s="6" t="s">
        <v>23097</v>
      </c>
      <c r="H3760" s="6" t="s">
        <v>15881</v>
      </c>
    </row>
    <row r="3761" spans="1:12">
      <c r="A3761" s="63" t="s">
        <v>18932</v>
      </c>
      <c r="B3761" s="63" t="s">
        <v>18933</v>
      </c>
      <c r="C3761" s="6" t="s">
        <v>18935</v>
      </c>
      <c r="D3761" s="14" t="s">
        <v>18934</v>
      </c>
      <c r="E3761" s="14" t="s">
        <v>18935</v>
      </c>
      <c r="F3761" s="14" t="s">
        <v>15798</v>
      </c>
      <c r="G3761" s="6" t="s">
        <v>18936</v>
      </c>
      <c r="H3761" s="6" t="s">
        <v>15813</v>
      </c>
      <c r="I3761" s="6" t="s">
        <v>18625</v>
      </c>
      <c r="K3761" s="6" t="s">
        <v>15815</v>
      </c>
      <c r="L3761" s="6" t="s">
        <v>16045</v>
      </c>
    </row>
    <row r="3762" spans="1:12">
      <c r="A3762" s="63" t="s">
        <v>22196</v>
      </c>
      <c r="B3762" s="63" t="s">
        <v>22197</v>
      </c>
      <c r="C3762" s="6" t="s">
        <v>22199</v>
      </c>
      <c r="D3762" s="14" t="s">
        <v>22198</v>
      </c>
      <c r="E3762" s="14" t="s">
        <v>22199</v>
      </c>
      <c r="F3762" s="14" t="s">
        <v>15798</v>
      </c>
      <c r="G3762" s="6" t="s">
        <v>22200</v>
      </c>
      <c r="H3762" s="6" t="s">
        <v>15799</v>
      </c>
    </row>
    <row r="3763" spans="1:12">
      <c r="A3763" s="63" t="s">
        <v>55367</v>
      </c>
      <c r="B3763" s="63" t="s">
        <v>17592</v>
      </c>
      <c r="C3763" s="6" t="s">
        <v>17594</v>
      </c>
      <c r="D3763" s="14" t="s">
        <v>17593</v>
      </c>
      <c r="E3763" s="14" t="s">
        <v>17594</v>
      </c>
      <c r="F3763" s="14" t="s">
        <v>15798</v>
      </c>
    </row>
    <row r="3764" spans="1:12">
      <c r="A3764" s="63" t="s">
        <v>5127</v>
      </c>
      <c r="B3764" s="63" t="s">
        <v>39091</v>
      </c>
      <c r="C3764" s="6" t="s">
        <v>39093</v>
      </c>
      <c r="D3764" s="14" t="s">
        <v>39092</v>
      </c>
      <c r="E3764" s="14" t="s">
        <v>39093</v>
      </c>
      <c r="F3764" s="14" t="s">
        <v>15798</v>
      </c>
      <c r="G3764" s="6" t="s">
        <v>39094</v>
      </c>
      <c r="H3764" s="6" t="s">
        <v>15813</v>
      </c>
      <c r="I3764" s="6" t="s">
        <v>39095</v>
      </c>
      <c r="K3764" s="6" t="s">
        <v>16325</v>
      </c>
      <c r="L3764" s="6" t="s">
        <v>39096</v>
      </c>
    </row>
    <row r="3765" spans="1:12">
      <c r="A3765" s="63" t="s">
        <v>16039</v>
      </c>
      <c r="B3765" s="63" t="s">
        <v>32145</v>
      </c>
      <c r="C3765" s="6" t="s">
        <v>32147</v>
      </c>
      <c r="D3765" s="14" t="s">
        <v>32146</v>
      </c>
      <c r="E3765" s="14" t="s">
        <v>32147</v>
      </c>
      <c r="F3765" s="14" t="s">
        <v>15798</v>
      </c>
      <c r="G3765" s="6" t="s">
        <v>32148</v>
      </c>
      <c r="H3765" s="6" t="s">
        <v>15813</v>
      </c>
      <c r="I3765" s="6" t="s">
        <v>16044</v>
      </c>
      <c r="J3765" s="6" t="s">
        <v>32149</v>
      </c>
      <c r="K3765" s="6" t="s">
        <v>15815</v>
      </c>
      <c r="L3765" s="6" t="s">
        <v>16077</v>
      </c>
    </row>
    <row r="3766" spans="1:12">
      <c r="A3766" s="63" t="s">
        <v>19523</v>
      </c>
      <c r="B3766" s="63" t="s">
        <v>19524</v>
      </c>
      <c r="C3766" s="6" t="s">
        <v>19526</v>
      </c>
      <c r="D3766" s="14" t="s">
        <v>19525</v>
      </c>
      <c r="E3766" s="14" t="s">
        <v>19526</v>
      </c>
      <c r="F3766" s="14" t="s">
        <v>15798</v>
      </c>
    </row>
    <row r="3767" spans="1:12">
      <c r="A3767" s="63" t="s">
        <v>30271</v>
      </c>
      <c r="B3767" s="63" t="s">
        <v>30272</v>
      </c>
      <c r="C3767" s="6" t="s">
        <v>30274</v>
      </c>
      <c r="D3767" s="14" t="s">
        <v>30273</v>
      </c>
      <c r="E3767" s="14" t="s">
        <v>30274</v>
      </c>
      <c r="F3767" s="14" t="s">
        <v>15798</v>
      </c>
      <c r="G3767" s="6" t="s">
        <v>30275</v>
      </c>
      <c r="H3767" s="6" t="s">
        <v>15799</v>
      </c>
    </row>
    <row r="3768" spans="1:12">
      <c r="A3768" s="63" t="s">
        <v>30450</v>
      </c>
      <c r="B3768" s="63" t="s">
        <v>30451</v>
      </c>
      <c r="C3768" s="6" t="s">
        <v>30453</v>
      </c>
      <c r="D3768" s="14" t="s">
        <v>30452</v>
      </c>
      <c r="E3768" s="14" t="s">
        <v>30453</v>
      </c>
      <c r="F3768" s="14" t="s">
        <v>15798</v>
      </c>
      <c r="G3768" s="6" t="s">
        <v>30454</v>
      </c>
      <c r="H3768" s="6" t="s">
        <v>15813</v>
      </c>
      <c r="I3768" s="6" t="s">
        <v>29462</v>
      </c>
      <c r="K3768" s="6" t="s">
        <v>15889</v>
      </c>
      <c r="L3768" s="6" t="s">
        <v>30455</v>
      </c>
    </row>
    <row r="3769" spans="1:12">
      <c r="A3769" s="63" t="s">
        <v>21920</v>
      </c>
      <c r="B3769" s="63" t="s">
        <v>21921</v>
      </c>
      <c r="C3769" s="6" t="s">
        <v>21923</v>
      </c>
      <c r="D3769" s="14" t="s">
        <v>21922</v>
      </c>
      <c r="E3769" s="14" t="s">
        <v>21923</v>
      </c>
      <c r="F3769" s="14" t="s">
        <v>15798</v>
      </c>
      <c r="G3769" s="6" t="s">
        <v>21924</v>
      </c>
      <c r="H3769" s="6" t="s">
        <v>15813</v>
      </c>
      <c r="I3769" s="6" t="s">
        <v>16154</v>
      </c>
      <c r="K3769" s="6" t="s">
        <v>15815</v>
      </c>
      <c r="L3769" s="6" t="s">
        <v>21925</v>
      </c>
    </row>
    <row r="3770" spans="1:12">
      <c r="A3770" s="63" t="s">
        <v>17756</v>
      </c>
      <c r="B3770" s="63" t="s">
        <v>17757</v>
      </c>
      <c r="C3770" s="6" t="s">
        <v>17759</v>
      </c>
      <c r="D3770" s="14" t="s">
        <v>17758</v>
      </c>
      <c r="E3770" s="14" t="s">
        <v>17759</v>
      </c>
      <c r="F3770" s="14" t="s">
        <v>15798</v>
      </c>
      <c r="G3770" s="6" t="s">
        <v>17760</v>
      </c>
      <c r="H3770" s="6" t="s">
        <v>15813</v>
      </c>
      <c r="I3770" s="6" t="s">
        <v>16154</v>
      </c>
      <c r="K3770" s="6" t="s">
        <v>15815</v>
      </c>
      <c r="L3770" s="6" t="s">
        <v>17761</v>
      </c>
    </row>
    <row r="3771" spans="1:12">
      <c r="A3771" s="63" t="s">
        <v>25489</v>
      </c>
      <c r="B3771" s="63" t="s">
        <v>25490</v>
      </c>
      <c r="C3771" s="6" t="s">
        <v>25492</v>
      </c>
      <c r="D3771" s="14" t="s">
        <v>25491</v>
      </c>
      <c r="E3771" s="14" t="s">
        <v>25492</v>
      </c>
      <c r="F3771" s="14" t="s">
        <v>15798</v>
      </c>
      <c r="G3771" s="6" t="s">
        <v>25493</v>
      </c>
      <c r="H3771" s="6" t="s">
        <v>15813</v>
      </c>
      <c r="I3771" s="6" t="s">
        <v>16154</v>
      </c>
      <c r="K3771" s="6" t="s">
        <v>15815</v>
      </c>
      <c r="L3771" s="6" t="s">
        <v>20781</v>
      </c>
    </row>
    <row r="3772" spans="1:12">
      <c r="A3772" s="63" t="s">
        <v>16343</v>
      </c>
      <c r="B3772" s="63" t="s">
        <v>16344</v>
      </c>
      <c r="C3772" s="6" t="s">
        <v>16346</v>
      </c>
      <c r="D3772" s="14" t="s">
        <v>16345</v>
      </c>
      <c r="E3772" s="14" t="s">
        <v>16346</v>
      </c>
      <c r="F3772" s="14" t="s">
        <v>15798</v>
      </c>
      <c r="G3772" s="6" t="s">
        <v>16347</v>
      </c>
      <c r="H3772" s="6" t="s">
        <v>15799</v>
      </c>
    </row>
    <row r="3773" spans="1:12">
      <c r="A3773" s="63" t="s">
        <v>29957</v>
      </c>
      <c r="B3773" s="63" t="s">
        <v>29958</v>
      </c>
      <c r="C3773" s="6" t="s">
        <v>29960</v>
      </c>
      <c r="D3773" s="14" t="s">
        <v>29959</v>
      </c>
      <c r="E3773" s="14" t="s">
        <v>29960</v>
      </c>
      <c r="F3773" s="14" t="s">
        <v>15798</v>
      </c>
      <c r="G3773" s="6" t="s">
        <v>29961</v>
      </c>
      <c r="H3773" s="6" t="s">
        <v>15799</v>
      </c>
      <c r="J3773" s="6" t="s">
        <v>27792</v>
      </c>
    </row>
    <row r="3774" spans="1:12">
      <c r="A3774" s="63" t="s">
        <v>36964</v>
      </c>
      <c r="B3774" s="63" t="s">
        <v>36965</v>
      </c>
      <c r="C3774" s="6" t="s">
        <v>36967</v>
      </c>
      <c r="D3774" s="14" t="s">
        <v>36966</v>
      </c>
      <c r="E3774" s="14" t="s">
        <v>36967</v>
      </c>
      <c r="F3774" s="14" t="s">
        <v>15798</v>
      </c>
      <c r="G3774" s="6" t="s">
        <v>36968</v>
      </c>
      <c r="H3774" s="6" t="s">
        <v>15813</v>
      </c>
      <c r="I3774" s="6" t="s">
        <v>16332</v>
      </c>
      <c r="J3774" s="6" t="s">
        <v>36969</v>
      </c>
      <c r="K3774" s="6" t="s">
        <v>15889</v>
      </c>
      <c r="L3774" s="6" t="s">
        <v>36970</v>
      </c>
    </row>
    <row r="3775" spans="1:12">
      <c r="A3775" s="63" t="s">
        <v>40375</v>
      </c>
      <c r="B3775" s="63" t="s">
        <v>40376</v>
      </c>
      <c r="C3775" s="6" t="s">
        <v>40378</v>
      </c>
      <c r="D3775" s="14" t="s">
        <v>40377</v>
      </c>
      <c r="E3775" s="14" t="s">
        <v>40378</v>
      </c>
      <c r="F3775" s="14" t="s">
        <v>15798</v>
      </c>
      <c r="G3775" s="6" t="s">
        <v>40379</v>
      </c>
      <c r="H3775" s="6" t="s">
        <v>15799</v>
      </c>
      <c r="J3775" s="6" t="s">
        <v>40380</v>
      </c>
    </row>
    <row r="3776" spans="1:12">
      <c r="A3776" s="63" t="s">
        <v>29542</v>
      </c>
      <c r="B3776" s="63" t="s">
        <v>29543</v>
      </c>
      <c r="C3776" s="6" t="s">
        <v>29545</v>
      </c>
      <c r="D3776" s="14" t="s">
        <v>29544</v>
      </c>
      <c r="E3776" s="14" t="s">
        <v>29545</v>
      </c>
      <c r="F3776" s="14" t="s">
        <v>15798</v>
      </c>
      <c r="G3776" s="6" t="s">
        <v>29546</v>
      </c>
      <c r="H3776" s="6" t="s">
        <v>15813</v>
      </c>
      <c r="J3776" s="6" t="s">
        <v>15865</v>
      </c>
      <c r="K3776" s="6" t="s">
        <v>15866</v>
      </c>
      <c r="L3776" s="6" t="s">
        <v>15867</v>
      </c>
    </row>
    <row r="3777" spans="1:12">
      <c r="A3777" s="63" t="s">
        <v>31243</v>
      </c>
      <c r="B3777" s="63" t="s">
        <v>31244</v>
      </c>
      <c r="C3777" s="6" t="s">
        <v>31246</v>
      </c>
      <c r="D3777" s="14" t="s">
        <v>31245</v>
      </c>
      <c r="E3777" s="14" t="s">
        <v>31246</v>
      </c>
      <c r="F3777" s="14" t="s">
        <v>15798</v>
      </c>
      <c r="G3777" s="6" t="s">
        <v>31247</v>
      </c>
      <c r="H3777" s="6" t="s">
        <v>15881</v>
      </c>
      <c r="I3777" s="6" t="s">
        <v>17251</v>
      </c>
      <c r="J3777" s="6" t="s">
        <v>31248</v>
      </c>
    </row>
    <row r="3778" spans="1:12">
      <c r="A3778" s="63" t="s">
        <v>28368</v>
      </c>
      <c r="B3778" s="63" t="s">
        <v>28369</v>
      </c>
      <c r="C3778" s="6" t="s">
        <v>28371</v>
      </c>
      <c r="D3778" s="14" t="s">
        <v>28370</v>
      </c>
      <c r="E3778" s="14" t="s">
        <v>28371</v>
      </c>
      <c r="F3778" s="14" t="s">
        <v>15798</v>
      </c>
      <c r="G3778" s="6" t="s">
        <v>28372</v>
      </c>
      <c r="H3778" s="6" t="s">
        <v>15924</v>
      </c>
      <c r="I3778" s="6" t="s">
        <v>28373</v>
      </c>
    </row>
    <row r="3779" spans="1:12">
      <c r="A3779" s="63" t="s">
        <v>20383</v>
      </c>
      <c r="B3779" s="63" t="s">
        <v>20384</v>
      </c>
      <c r="C3779" s="6" t="s">
        <v>20386</v>
      </c>
      <c r="D3779" s="14" t="s">
        <v>20385</v>
      </c>
      <c r="E3779" s="14" t="s">
        <v>20386</v>
      </c>
      <c r="F3779" s="14" t="s">
        <v>15798</v>
      </c>
      <c r="G3779" s="6" t="s">
        <v>20387</v>
      </c>
    </row>
    <row r="3780" spans="1:12">
      <c r="A3780" s="63" t="s">
        <v>34109</v>
      </c>
      <c r="B3780" s="63" t="s">
        <v>34110</v>
      </c>
      <c r="C3780" s="6" t="s">
        <v>34112</v>
      </c>
      <c r="D3780" s="14" t="s">
        <v>34111</v>
      </c>
      <c r="E3780" s="14" t="s">
        <v>34112</v>
      </c>
      <c r="F3780" s="14" t="s">
        <v>15798</v>
      </c>
      <c r="G3780" s="6" t="s">
        <v>34113</v>
      </c>
      <c r="H3780" s="6" t="s">
        <v>15881</v>
      </c>
      <c r="I3780" s="6" t="s">
        <v>16899</v>
      </c>
      <c r="J3780" s="6" t="s">
        <v>34114</v>
      </c>
    </row>
    <row r="3781" spans="1:12">
      <c r="A3781" s="63" t="s">
        <v>39530</v>
      </c>
      <c r="B3781" s="63" t="s">
        <v>39531</v>
      </c>
      <c r="C3781" s="6" t="s">
        <v>39533</v>
      </c>
      <c r="D3781" s="14" t="s">
        <v>39532</v>
      </c>
      <c r="E3781" s="14" t="s">
        <v>39533</v>
      </c>
      <c r="F3781" s="14" t="s">
        <v>15798</v>
      </c>
      <c r="G3781" s="6" t="s">
        <v>39534</v>
      </c>
      <c r="H3781" s="6" t="s">
        <v>15799</v>
      </c>
      <c r="I3781" s="6" t="s">
        <v>39535</v>
      </c>
    </row>
    <row r="3782" spans="1:12">
      <c r="A3782" s="63" t="s">
        <v>19485</v>
      </c>
      <c r="B3782" s="63" t="s">
        <v>19486</v>
      </c>
      <c r="C3782" s="6" t="s">
        <v>19488</v>
      </c>
      <c r="D3782" s="14" t="s">
        <v>19487</v>
      </c>
      <c r="E3782" s="14" t="s">
        <v>19488</v>
      </c>
      <c r="F3782" s="14" t="s">
        <v>15798</v>
      </c>
      <c r="G3782" s="6" t="s">
        <v>19489</v>
      </c>
      <c r="H3782" s="6" t="s">
        <v>15822</v>
      </c>
      <c r="I3782" s="6" t="s">
        <v>19298</v>
      </c>
    </row>
    <row r="3783" spans="1:12">
      <c r="A3783" s="63" t="s">
        <v>22745</v>
      </c>
      <c r="B3783" s="63" t="s">
        <v>22746</v>
      </c>
      <c r="C3783" s="6" t="s">
        <v>22748</v>
      </c>
      <c r="D3783" s="14" t="s">
        <v>22747</v>
      </c>
      <c r="E3783" s="14" t="s">
        <v>22748</v>
      </c>
      <c r="F3783" s="14" t="s">
        <v>15798</v>
      </c>
      <c r="G3783" s="6" t="s">
        <v>22749</v>
      </c>
      <c r="H3783" s="6" t="s">
        <v>15881</v>
      </c>
      <c r="I3783" s="6" t="s">
        <v>20793</v>
      </c>
      <c r="J3783" s="6" t="s">
        <v>22750</v>
      </c>
    </row>
    <row r="3784" spans="1:12">
      <c r="A3784" s="63" t="s">
        <v>9553</v>
      </c>
      <c r="B3784" s="63" t="s">
        <v>21398</v>
      </c>
      <c r="C3784" s="6" t="s">
        <v>21400</v>
      </c>
      <c r="D3784" s="14" t="s">
        <v>21399</v>
      </c>
      <c r="E3784" s="14" t="s">
        <v>21400</v>
      </c>
      <c r="F3784" s="14" t="s">
        <v>15798</v>
      </c>
      <c r="G3784" s="6" t="s">
        <v>21401</v>
      </c>
      <c r="H3784" s="6" t="s">
        <v>15799</v>
      </c>
    </row>
    <row r="3785" spans="1:12">
      <c r="A3785" s="63" t="s">
        <v>9205</v>
      </c>
      <c r="B3785" s="63" t="s">
        <v>27842</v>
      </c>
      <c r="C3785" s="6" t="s">
        <v>9207</v>
      </c>
      <c r="D3785" s="14" t="s">
        <v>27843</v>
      </c>
      <c r="E3785" s="14" t="s">
        <v>9207</v>
      </c>
      <c r="F3785" s="14" t="s">
        <v>15798</v>
      </c>
      <c r="G3785" s="6" t="s">
        <v>27844</v>
      </c>
      <c r="H3785" s="6" t="s">
        <v>15799</v>
      </c>
      <c r="I3785" s="6" t="s">
        <v>27845</v>
      </c>
      <c r="J3785" s="6" t="s">
        <v>22104</v>
      </c>
    </row>
    <row r="3786" spans="1:12">
      <c r="A3786" s="63" t="s">
        <v>5422</v>
      </c>
      <c r="B3786" s="63" t="s">
        <v>23045</v>
      </c>
      <c r="C3786" s="6" t="s">
        <v>5421</v>
      </c>
      <c r="D3786" s="14" t="s">
        <v>23046</v>
      </c>
      <c r="E3786" s="14" t="s">
        <v>5421</v>
      </c>
      <c r="F3786" s="14" t="s">
        <v>15798</v>
      </c>
      <c r="G3786" s="6" t="s">
        <v>23047</v>
      </c>
      <c r="H3786" s="6" t="s">
        <v>15881</v>
      </c>
      <c r="I3786" s="6" t="s">
        <v>23048</v>
      </c>
      <c r="J3786" s="6" t="s">
        <v>23049</v>
      </c>
    </row>
    <row r="3787" spans="1:12">
      <c r="A3787" s="63" t="s">
        <v>26796</v>
      </c>
      <c r="B3787" s="63" t="s">
        <v>26797</v>
      </c>
      <c r="C3787" s="6" t="s">
        <v>26799</v>
      </c>
      <c r="D3787" s="14" t="s">
        <v>26798</v>
      </c>
      <c r="E3787" s="14" t="s">
        <v>26799</v>
      </c>
      <c r="F3787" s="14" t="s">
        <v>15798</v>
      </c>
      <c r="G3787" s="6" t="s">
        <v>26800</v>
      </c>
      <c r="H3787" s="6" t="s">
        <v>15881</v>
      </c>
      <c r="I3787" s="6" t="s">
        <v>26801</v>
      </c>
      <c r="J3787" s="6" t="s">
        <v>26802</v>
      </c>
    </row>
    <row r="3788" spans="1:12">
      <c r="A3788" s="63" t="s">
        <v>30807</v>
      </c>
      <c r="B3788" s="63" t="s">
        <v>30808</v>
      </c>
      <c r="C3788" s="6" t="s">
        <v>30810</v>
      </c>
      <c r="D3788" s="14" t="s">
        <v>30809</v>
      </c>
      <c r="E3788" s="14" t="s">
        <v>30810</v>
      </c>
      <c r="F3788" s="14" t="s">
        <v>15798</v>
      </c>
      <c r="G3788" s="6" t="s">
        <v>30811</v>
      </c>
      <c r="H3788" s="6" t="s">
        <v>15799</v>
      </c>
      <c r="I3788" s="6" t="s">
        <v>20773</v>
      </c>
      <c r="J3788" s="6" t="s">
        <v>20774</v>
      </c>
    </row>
    <row r="3789" spans="1:12">
      <c r="A3789" s="63" t="s">
        <v>9347</v>
      </c>
      <c r="B3789" s="63" t="s">
        <v>29089</v>
      </c>
      <c r="C3789" s="6" t="s">
        <v>29091</v>
      </c>
      <c r="D3789" s="14" t="s">
        <v>29090</v>
      </c>
      <c r="E3789" s="14" t="s">
        <v>29091</v>
      </c>
      <c r="F3789" s="14" t="s">
        <v>15798</v>
      </c>
      <c r="G3789" s="6" t="s">
        <v>29092</v>
      </c>
      <c r="H3789" s="6" t="s">
        <v>15813</v>
      </c>
      <c r="I3789" s="6" t="s">
        <v>18777</v>
      </c>
      <c r="J3789" s="6" t="s">
        <v>20877</v>
      </c>
      <c r="K3789" s="6" t="s">
        <v>15815</v>
      </c>
      <c r="L3789" s="6" t="s">
        <v>18779</v>
      </c>
    </row>
    <row r="3790" spans="1:12">
      <c r="A3790" s="63" t="s">
        <v>24022</v>
      </c>
      <c r="B3790" s="63" t="s">
        <v>24023</v>
      </c>
      <c r="C3790" s="6" t="s">
        <v>24025</v>
      </c>
      <c r="D3790" s="14" t="s">
        <v>24024</v>
      </c>
      <c r="E3790" s="14" t="s">
        <v>24025</v>
      </c>
      <c r="F3790" s="14" t="s">
        <v>15798</v>
      </c>
      <c r="G3790" s="6" t="s">
        <v>24026</v>
      </c>
      <c r="H3790" s="6" t="s">
        <v>15881</v>
      </c>
      <c r="I3790" s="6" t="s">
        <v>17814</v>
      </c>
    </row>
    <row r="3791" spans="1:12">
      <c r="A3791" s="63" t="s">
        <v>5467</v>
      </c>
      <c r="B3791" s="63" t="s">
        <v>28103</v>
      </c>
      <c r="C3791" s="6" t="s">
        <v>28105</v>
      </c>
      <c r="D3791" s="14" t="s">
        <v>28104</v>
      </c>
      <c r="E3791" s="14" t="s">
        <v>28105</v>
      </c>
      <c r="F3791" s="14" t="s">
        <v>15798</v>
      </c>
    </row>
    <row r="3792" spans="1:12">
      <c r="A3792" s="63" t="s">
        <v>30893</v>
      </c>
      <c r="B3792" s="63" t="s">
        <v>30894</v>
      </c>
      <c r="C3792" s="6" t="s">
        <v>30896</v>
      </c>
      <c r="D3792" s="14" t="s">
        <v>30895</v>
      </c>
      <c r="E3792" s="14" t="s">
        <v>30896</v>
      </c>
      <c r="F3792" s="14" t="s">
        <v>15798</v>
      </c>
    </row>
    <row r="3793" spans="1:10">
      <c r="A3793" s="63" t="s">
        <v>16318</v>
      </c>
      <c r="B3793" s="63" t="s">
        <v>22270</v>
      </c>
      <c r="C3793" s="6" t="s">
        <v>22272</v>
      </c>
      <c r="D3793" s="14" t="s">
        <v>22271</v>
      </c>
      <c r="E3793" s="14" t="s">
        <v>22272</v>
      </c>
      <c r="F3793" s="14" t="s">
        <v>15798</v>
      </c>
      <c r="G3793" s="6" t="s">
        <v>6219</v>
      </c>
      <c r="H3793" s="6" t="s">
        <v>15799</v>
      </c>
      <c r="I3793" s="6" t="s">
        <v>22273</v>
      </c>
      <c r="J3793" s="6" t="s">
        <v>22274</v>
      </c>
    </row>
    <row r="3794" spans="1:10">
      <c r="A3794" s="63" t="s">
        <v>18780</v>
      </c>
      <c r="B3794" s="63" t="s">
        <v>18781</v>
      </c>
      <c r="C3794" s="6" t="s">
        <v>18783</v>
      </c>
      <c r="D3794" s="14" t="s">
        <v>18782</v>
      </c>
      <c r="E3794" s="14" t="s">
        <v>18783</v>
      </c>
      <c r="F3794" s="14" t="s">
        <v>15798</v>
      </c>
      <c r="G3794" s="6" t="s">
        <v>18784</v>
      </c>
      <c r="H3794" s="6" t="s">
        <v>15799</v>
      </c>
    </row>
    <row r="3795" spans="1:10">
      <c r="A3795" s="63" t="s">
        <v>18333</v>
      </c>
      <c r="B3795" s="63" t="s">
        <v>18334</v>
      </c>
      <c r="C3795" s="6" t="s">
        <v>18336</v>
      </c>
      <c r="D3795" s="14" t="s">
        <v>18335</v>
      </c>
      <c r="E3795" s="14" t="s">
        <v>18336</v>
      </c>
      <c r="F3795" s="14" t="s">
        <v>15798</v>
      </c>
      <c r="G3795" s="6" t="s">
        <v>18337</v>
      </c>
    </row>
    <row r="3796" spans="1:10">
      <c r="A3796" s="63" t="s">
        <v>31393</v>
      </c>
      <c r="B3796" s="63" t="s">
        <v>31394</v>
      </c>
      <c r="C3796" s="6" t="s">
        <v>31396</v>
      </c>
      <c r="D3796" s="14" t="s">
        <v>31395</v>
      </c>
      <c r="E3796" s="14" t="s">
        <v>31396</v>
      </c>
      <c r="F3796" s="14" t="s">
        <v>15798</v>
      </c>
      <c r="G3796" s="6" t="s">
        <v>31397</v>
      </c>
      <c r="H3796" s="6" t="s">
        <v>15799</v>
      </c>
      <c r="I3796" s="6" t="s">
        <v>31398</v>
      </c>
      <c r="J3796" s="6" t="s">
        <v>31399</v>
      </c>
    </row>
    <row r="3797" spans="1:10">
      <c r="A3797" s="63" t="s">
        <v>34292</v>
      </c>
      <c r="B3797" s="63" t="s">
        <v>34293</v>
      </c>
      <c r="C3797" s="6" t="s">
        <v>34295</v>
      </c>
      <c r="D3797" s="14" t="s">
        <v>34294</v>
      </c>
      <c r="E3797" s="14" t="s">
        <v>34295</v>
      </c>
      <c r="F3797" s="14" t="s">
        <v>15798</v>
      </c>
      <c r="G3797" s="6" t="s">
        <v>34296</v>
      </c>
      <c r="H3797" s="6" t="s">
        <v>15822</v>
      </c>
      <c r="I3797" s="6" t="s">
        <v>18570</v>
      </c>
      <c r="J3797" s="6" t="s">
        <v>18571</v>
      </c>
    </row>
    <row r="3798" spans="1:10">
      <c r="A3798" s="63" t="s">
        <v>26090</v>
      </c>
      <c r="B3798" s="63" t="s">
        <v>26091</v>
      </c>
      <c r="C3798" s="6" t="s">
        <v>26093</v>
      </c>
      <c r="D3798" s="14" t="s">
        <v>26092</v>
      </c>
      <c r="E3798" s="14" t="s">
        <v>26093</v>
      </c>
      <c r="F3798" s="14" t="s">
        <v>15798</v>
      </c>
      <c r="G3798" s="6" t="s">
        <v>26094</v>
      </c>
      <c r="H3798" s="6" t="s">
        <v>15822</v>
      </c>
      <c r="I3798" s="6" t="s">
        <v>19848</v>
      </c>
      <c r="J3798" s="6" t="s">
        <v>22438</v>
      </c>
    </row>
    <row r="3799" spans="1:10">
      <c r="A3799" s="63" t="s">
        <v>24941</v>
      </c>
      <c r="B3799" s="63" t="s">
        <v>24942</v>
      </c>
      <c r="C3799" s="6" t="s">
        <v>24944</v>
      </c>
      <c r="D3799" s="14" t="s">
        <v>24943</v>
      </c>
      <c r="E3799" s="14" t="s">
        <v>24944</v>
      </c>
      <c r="F3799" s="14" t="s">
        <v>15798</v>
      </c>
      <c r="G3799" s="6" t="s">
        <v>24945</v>
      </c>
    </row>
    <row r="3800" spans="1:10">
      <c r="A3800" s="63" t="s">
        <v>30414</v>
      </c>
      <c r="B3800" s="63" t="s">
        <v>30415</v>
      </c>
      <c r="C3800" s="6" t="s">
        <v>30417</v>
      </c>
      <c r="D3800" s="14" t="s">
        <v>30416</v>
      </c>
      <c r="E3800" s="14" t="s">
        <v>30417</v>
      </c>
      <c r="F3800" s="14" t="s">
        <v>15798</v>
      </c>
      <c r="G3800" s="6" t="s">
        <v>30418</v>
      </c>
      <c r="H3800" s="6" t="s">
        <v>15813</v>
      </c>
      <c r="I3800" s="6" t="s">
        <v>23372</v>
      </c>
    </row>
    <row r="3801" spans="1:10">
      <c r="A3801" s="63" t="s">
        <v>35263</v>
      </c>
      <c r="B3801" s="63" t="s">
        <v>35264</v>
      </c>
      <c r="C3801" s="6" t="s">
        <v>35266</v>
      </c>
      <c r="D3801" s="14" t="s">
        <v>35265</v>
      </c>
      <c r="E3801" s="14" t="s">
        <v>35266</v>
      </c>
      <c r="F3801" s="14" t="s">
        <v>15798</v>
      </c>
      <c r="G3801" s="6" t="s">
        <v>35267</v>
      </c>
    </row>
    <row r="3802" spans="1:10">
      <c r="A3802" s="63" t="s">
        <v>32955</v>
      </c>
      <c r="B3802" s="63" t="s">
        <v>32956</v>
      </c>
      <c r="C3802" s="6" t="s">
        <v>32958</v>
      </c>
      <c r="D3802" s="14" t="s">
        <v>32957</v>
      </c>
      <c r="E3802" s="14" t="s">
        <v>32958</v>
      </c>
      <c r="F3802" s="14" t="s">
        <v>15798</v>
      </c>
      <c r="G3802" s="6" t="s">
        <v>32959</v>
      </c>
      <c r="H3802" s="6" t="s">
        <v>15881</v>
      </c>
      <c r="I3802" s="6" t="s">
        <v>6979</v>
      </c>
      <c r="J3802" s="6" t="s">
        <v>21197</v>
      </c>
    </row>
    <row r="3803" spans="1:10">
      <c r="A3803" s="63" t="s">
        <v>26386</v>
      </c>
      <c r="B3803" s="63" t="s">
        <v>26387</v>
      </c>
      <c r="C3803" s="6" t="s">
        <v>26389</v>
      </c>
      <c r="D3803" s="14" t="s">
        <v>26388</v>
      </c>
      <c r="E3803" s="14" t="s">
        <v>26389</v>
      </c>
      <c r="F3803" s="14" t="s">
        <v>15798</v>
      </c>
      <c r="G3803" s="6" t="s">
        <v>26390</v>
      </c>
      <c r="H3803" s="6" t="s">
        <v>15881</v>
      </c>
      <c r="I3803" s="6" t="s">
        <v>26391</v>
      </c>
    </row>
    <row r="3804" spans="1:10">
      <c r="A3804" s="63" t="s">
        <v>24234</v>
      </c>
      <c r="B3804" s="63" t="s">
        <v>24235</v>
      </c>
      <c r="C3804" s="6" t="s">
        <v>24237</v>
      </c>
      <c r="D3804" s="14" t="s">
        <v>24236</v>
      </c>
      <c r="E3804" s="14" t="s">
        <v>24237</v>
      </c>
      <c r="F3804" s="14" t="s">
        <v>15798</v>
      </c>
      <c r="G3804" s="6" t="s">
        <v>24238</v>
      </c>
      <c r="H3804" s="6" t="s">
        <v>15813</v>
      </c>
      <c r="J3804" s="6" t="s">
        <v>15824</v>
      </c>
    </row>
    <row r="3805" spans="1:10">
      <c r="A3805" s="63" t="s">
        <v>17923</v>
      </c>
      <c r="B3805" s="63" t="s">
        <v>17924</v>
      </c>
      <c r="C3805" s="6" t="s">
        <v>17926</v>
      </c>
      <c r="D3805" s="14" t="s">
        <v>17925</v>
      </c>
      <c r="E3805" s="14" t="s">
        <v>17926</v>
      </c>
      <c r="F3805" s="14" t="s">
        <v>15798</v>
      </c>
      <c r="G3805" s="6" t="s">
        <v>17927</v>
      </c>
      <c r="H3805" s="6" t="s">
        <v>15881</v>
      </c>
      <c r="I3805" s="6" t="s">
        <v>17341</v>
      </c>
    </row>
    <row r="3806" spans="1:10">
      <c r="A3806" s="63" t="s">
        <v>24571</v>
      </c>
      <c r="B3806" s="63" t="s">
        <v>24572</v>
      </c>
      <c r="C3806" s="6" t="s">
        <v>24574</v>
      </c>
      <c r="D3806" s="14" t="s">
        <v>24573</v>
      </c>
      <c r="E3806" s="14" t="s">
        <v>24574</v>
      </c>
      <c r="F3806" s="14" t="s">
        <v>15798</v>
      </c>
      <c r="G3806" s="6" t="s">
        <v>24575</v>
      </c>
      <c r="H3806" s="6" t="s">
        <v>15881</v>
      </c>
      <c r="I3806" s="6" t="s">
        <v>24576</v>
      </c>
    </row>
    <row r="3807" spans="1:10">
      <c r="A3807" s="63" t="s">
        <v>18338</v>
      </c>
      <c r="B3807" s="63" t="s">
        <v>32085</v>
      </c>
      <c r="C3807" s="6" t="s">
        <v>32087</v>
      </c>
      <c r="D3807" s="14" t="s">
        <v>32086</v>
      </c>
      <c r="E3807" s="14" t="s">
        <v>32087</v>
      </c>
      <c r="F3807" s="14" t="s">
        <v>15798</v>
      </c>
      <c r="G3807" s="6" t="s">
        <v>32087</v>
      </c>
      <c r="H3807" s="6" t="s">
        <v>15822</v>
      </c>
      <c r="I3807" s="6" t="s">
        <v>18343</v>
      </c>
      <c r="J3807" s="6" t="s">
        <v>18133</v>
      </c>
    </row>
    <row r="3808" spans="1:10">
      <c r="A3808" s="63" t="s">
        <v>21484</v>
      </c>
      <c r="B3808" s="63" t="s">
        <v>21485</v>
      </c>
      <c r="C3808" s="6" t="s">
        <v>21487</v>
      </c>
      <c r="D3808" s="14" t="s">
        <v>21486</v>
      </c>
      <c r="E3808" s="14" t="s">
        <v>21487</v>
      </c>
      <c r="F3808" s="14" t="s">
        <v>15798</v>
      </c>
      <c r="G3808" s="6" t="s">
        <v>21488</v>
      </c>
    </row>
    <row r="3809" spans="1:12">
      <c r="A3809" s="63" t="s">
        <v>36066</v>
      </c>
      <c r="B3809" s="63" t="s">
        <v>36067</v>
      </c>
      <c r="C3809" s="6" t="s">
        <v>36069</v>
      </c>
      <c r="D3809" s="14" t="s">
        <v>36068</v>
      </c>
      <c r="E3809" s="14" t="s">
        <v>36069</v>
      </c>
      <c r="F3809" s="14" t="s">
        <v>15798</v>
      </c>
      <c r="G3809" s="6" t="s">
        <v>36070</v>
      </c>
      <c r="H3809" s="6" t="s">
        <v>15813</v>
      </c>
      <c r="I3809" s="6" t="s">
        <v>20533</v>
      </c>
      <c r="J3809" s="6" t="s">
        <v>36071</v>
      </c>
      <c r="K3809" s="6" t="s">
        <v>15866</v>
      </c>
      <c r="L3809" s="6" t="s">
        <v>36072</v>
      </c>
    </row>
    <row r="3810" spans="1:12">
      <c r="A3810" s="63" t="s">
        <v>28611</v>
      </c>
      <c r="B3810" s="63" t="s">
        <v>28612</v>
      </c>
      <c r="C3810" s="6" t="s">
        <v>28614</v>
      </c>
      <c r="D3810" s="14" t="s">
        <v>28613</v>
      </c>
      <c r="E3810" s="14" t="s">
        <v>28614</v>
      </c>
      <c r="F3810" s="14" t="s">
        <v>15798</v>
      </c>
      <c r="G3810" s="6" t="s">
        <v>28615</v>
      </c>
      <c r="H3810" s="6" t="s">
        <v>15881</v>
      </c>
      <c r="I3810" s="6" t="s">
        <v>15910</v>
      </c>
      <c r="J3810" s="6" t="s">
        <v>8890</v>
      </c>
    </row>
    <row r="3811" spans="1:12">
      <c r="A3811" s="63" t="s">
        <v>37065</v>
      </c>
      <c r="B3811" s="63" t="s">
        <v>37066</v>
      </c>
      <c r="C3811" s="6" t="s">
        <v>37068</v>
      </c>
      <c r="D3811" s="14" t="s">
        <v>37067</v>
      </c>
      <c r="E3811" s="14" t="s">
        <v>37068</v>
      </c>
      <c r="F3811" s="14" t="s">
        <v>15903</v>
      </c>
      <c r="G3811" s="6" t="s">
        <v>37068</v>
      </c>
      <c r="H3811" s="6" t="s">
        <v>15813</v>
      </c>
      <c r="I3811" s="6" t="s">
        <v>22668</v>
      </c>
      <c r="J3811" s="6" t="s">
        <v>17854</v>
      </c>
      <c r="K3811" s="6" t="s">
        <v>15866</v>
      </c>
      <c r="L3811" s="6" t="s">
        <v>22669</v>
      </c>
    </row>
    <row r="3812" spans="1:12">
      <c r="A3812" s="63" t="s">
        <v>31527</v>
      </c>
      <c r="B3812" s="63" t="s">
        <v>31528</v>
      </c>
      <c r="C3812" s="6" t="s">
        <v>31530</v>
      </c>
      <c r="D3812" s="14" t="s">
        <v>31529</v>
      </c>
      <c r="E3812" s="14" t="s">
        <v>31530</v>
      </c>
      <c r="F3812" s="14" t="s">
        <v>15903</v>
      </c>
      <c r="G3812" s="6" t="s">
        <v>31530</v>
      </c>
      <c r="H3812" s="6" t="s">
        <v>15881</v>
      </c>
      <c r="I3812" s="6" t="s">
        <v>17890</v>
      </c>
      <c r="J3812" s="6" t="s">
        <v>31531</v>
      </c>
    </row>
    <row r="3813" spans="1:12">
      <c r="A3813" s="63" t="s">
        <v>22149</v>
      </c>
      <c r="B3813" s="63" t="s">
        <v>22150</v>
      </c>
      <c r="C3813" s="6" t="s">
        <v>22152</v>
      </c>
      <c r="D3813" s="14" t="s">
        <v>22151</v>
      </c>
      <c r="E3813" s="14" t="s">
        <v>22152</v>
      </c>
      <c r="F3813" s="14" t="s">
        <v>15903</v>
      </c>
      <c r="G3813" s="6" t="s">
        <v>22152</v>
      </c>
      <c r="H3813" s="6" t="s">
        <v>15799</v>
      </c>
      <c r="I3813" s="6" t="s">
        <v>16430</v>
      </c>
    </row>
    <row r="3814" spans="1:12">
      <c r="A3814" s="63" t="s">
        <v>17750</v>
      </c>
      <c r="B3814" s="63" t="s">
        <v>17751</v>
      </c>
      <c r="C3814" s="6" t="s">
        <v>17753</v>
      </c>
      <c r="D3814" s="14" t="s">
        <v>17752</v>
      </c>
      <c r="E3814" s="14" t="s">
        <v>17753</v>
      </c>
      <c r="F3814" s="14" t="s">
        <v>15903</v>
      </c>
      <c r="G3814" s="6" t="s">
        <v>17753</v>
      </c>
      <c r="H3814" s="6" t="s">
        <v>15813</v>
      </c>
      <c r="I3814" s="6" t="s">
        <v>16100</v>
      </c>
      <c r="J3814" s="6" t="s">
        <v>16779</v>
      </c>
      <c r="K3814" s="6" t="s">
        <v>17754</v>
      </c>
      <c r="L3814" s="6" t="s">
        <v>17755</v>
      </c>
    </row>
    <row r="3815" spans="1:12">
      <c r="A3815" s="63" t="s">
        <v>40093</v>
      </c>
      <c r="B3815" s="63" t="s">
        <v>40094</v>
      </c>
      <c r="C3815" s="6" t="s">
        <v>40096</v>
      </c>
      <c r="D3815" s="14" t="s">
        <v>40095</v>
      </c>
      <c r="E3815" s="14" t="s">
        <v>40096</v>
      </c>
      <c r="F3815" s="14" t="s">
        <v>19390</v>
      </c>
      <c r="G3815" s="6" t="s">
        <v>40097</v>
      </c>
      <c r="H3815" s="6" t="s">
        <v>15799</v>
      </c>
      <c r="I3815" s="6" t="s">
        <v>16330</v>
      </c>
    </row>
    <row r="3816" spans="1:12">
      <c r="A3816" s="63" t="s">
        <v>19261</v>
      </c>
      <c r="B3816" s="63" t="s">
        <v>19262</v>
      </c>
      <c r="C3816" s="6" t="s">
        <v>19264</v>
      </c>
      <c r="D3816" s="14" t="s">
        <v>19263</v>
      </c>
      <c r="E3816" s="14" t="s">
        <v>19264</v>
      </c>
      <c r="F3816" s="14" t="s">
        <v>16092</v>
      </c>
      <c r="G3816" s="6" t="s">
        <v>19265</v>
      </c>
      <c r="H3816" s="6" t="s">
        <v>15813</v>
      </c>
      <c r="K3816" s="6" t="s">
        <v>15815</v>
      </c>
      <c r="L3816" s="6" t="s">
        <v>19266</v>
      </c>
    </row>
    <row r="3817" spans="1:12">
      <c r="A3817" s="63" t="s">
        <v>25445</v>
      </c>
      <c r="B3817" s="63" t="s">
        <v>25446</v>
      </c>
      <c r="C3817" s="6" t="s">
        <v>25448</v>
      </c>
      <c r="D3817" s="14" t="s">
        <v>25447</v>
      </c>
      <c r="E3817" s="14" t="s">
        <v>25448</v>
      </c>
      <c r="F3817" s="14" t="s">
        <v>16092</v>
      </c>
      <c r="G3817" s="6" t="s">
        <v>25449</v>
      </c>
      <c r="H3817" s="6" t="s">
        <v>15799</v>
      </c>
    </row>
    <row r="3818" spans="1:12">
      <c r="A3818" s="63" t="s">
        <v>20738</v>
      </c>
      <c r="B3818" s="63" t="s">
        <v>20739</v>
      </c>
      <c r="C3818" s="6" t="s">
        <v>20741</v>
      </c>
      <c r="D3818" s="14" t="s">
        <v>20740</v>
      </c>
      <c r="E3818" s="14" t="s">
        <v>20741</v>
      </c>
      <c r="F3818" s="14" t="s">
        <v>20742</v>
      </c>
      <c r="G3818" s="6" t="s">
        <v>20743</v>
      </c>
      <c r="H3818" s="6" t="s">
        <v>15813</v>
      </c>
      <c r="I3818" s="6" t="s">
        <v>15947</v>
      </c>
      <c r="J3818" s="6" t="s">
        <v>17165</v>
      </c>
      <c r="K3818" s="6" t="s">
        <v>15889</v>
      </c>
      <c r="L3818" s="6" t="s">
        <v>16172</v>
      </c>
    </row>
    <row r="3819" spans="1:12">
      <c r="A3819" s="63" t="s">
        <v>26082</v>
      </c>
      <c r="B3819" s="63" t="s">
        <v>26083</v>
      </c>
      <c r="C3819" s="6" t="s">
        <v>26085</v>
      </c>
      <c r="D3819" s="14" t="s">
        <v>26084</v>
      </c>
      <c r="E3819" s="14" t="s">
        <v>26085</v>
      </c>
      <c r="F3819" s="14" t="s">
        <v>26086</v>
      </c>
      <c r="G3819" s="6" t="s">
        <v>26085</v>
      </c>
      <c r="H3819" s="6" t="s">
        <v>15813</v>
      </c>
      <c r="I3819" s="6" t="s">
        <v>26087</v>
      </c>
      <c r="J3819" s="6" t="s">
        <v>15967</v>
      </c>
      <c r="K3819" s="6" t="s">
        <v>26088</v>
      </c>
      <c r="L3819" s="6" t="s">
        <v>26089</v>
      </c>
    </row>
    <row r="3820" spans="1:12">
      <c r="A3820" s="63" t="s">
        <v>26233</v>
      </c>
      <c r="B3820" s="63" t="s">
        <v>26234</v>
      </c>
      <c r="C3820" s="6" t="s">
        <v>26236</v>
      </c>
      <c r="D3820" s="14" t="s">
        <v>26235</v>
      </c>
      <c r="E3820" s="14" t="s">
        <v>26236</v>
      </c>
      <c r="F3820" s="14" t="s">
        <v>16092</v>
      </c>
      <c r="G3820" s="6" t="s">
        <v>26237</v>
      </c>
      <c r="H3820" s="6" t="s">
        <v>15813</v>
      </c>
      <c r="I3820" s="6" t="s">
        <v>18113</v>
      </c>
      <c r="K3820" s="6" t="s">
        <v>15815</v>
      </c>
      <c r="L3820" s="6" t="s">
        <v>25589</v>
      </c>
    </row>
    <row r="3821" spans="1:12">
      <c r="A3821" s="63" t="s">
        <v>55368</v>
      </c>
      <c r="B3821" s="63" t="s">
        <v>28388</v>
      </c>
      <c r="C3821" s="6" t="s">
        <v>28390</v>
      </c>
      <c r="D3821" s="14" t="s">
        <v>28389</v>
      </c>
      <c r="E3821" s="14" t="s">
        <v>28390</v>
      </c>
      <c r="F3821" s="14" t="s">
        <v>16092</v>
      </c>
      <c r="G3821" s="6" t="s">
        <v>28391</v>
      </c>
      <c r="H3821" s="6" t="s">
        <v>15822</v>
      </c>
      <c r="J3821" s="6" t="s">
        <v>28392</v>
      </c>
    </row>
    <row r="3822" spans="1:12">
      <c r="A3822" s="63" t="s">
        <v>13469</v>
      </c>
      <c r="B3822" s="63" t="s">
        <v>17068</v>
      </c>
      <c r="C3822" s="6" t="s">
        <v>17070</v>
      </c>
      <c r="D3822" s="14" t="s">
        <v>17069</v>
      </c>
      <c r="E3822" s="14" t="s">
        <v>17070</v>
      </c>
      <c r="F3822" s="14" t="s">
        <v>16092</v>
      </c>
      <c r="G3822" s="6" t="s">
        <v>17071</v>
      </c>
      <c r="H3822" s="6" t="s">
        <v>15881</v>
      </c>
      <c r="J3822" s="6" t="s">
        <v>17072</v>
      </c>
    </row>
    <row r="3823" spans="1:12">
      <c r="A3823" s="63" t="s">
        <v>19998</v>
      </c>
      <c r="B3823" s="63" t="s">
        <v>19999</v>
      </c>
      <c r="C3823" s="6" t="s">
        <v>20001</v>
      </c>
      <c r="D3823" s="14" t="s">
        <v>20000</v>
      </c>
      <c r="E3823" s="14" t="s">
        <v>20001</v>
      </c>
      <c r="F3823" s="14" t="s">
        <v>20002</v>
      </c>
      <c r="G3823" s="6" t="s">
        <v>20003</v>
      </c>
      <c r="H3823" s="6" t="s">
        <v>15982</v>
      </c>
    </row>
    <row r="3824" spans="1:12">
      <c r="A3824" s="63" t="s">
        <v>28624</v>
      </c>
      <c r="B3824" s="63" t="s">
        <v>28625</v>
      </c>
      <c r="C3824" s="6" t="s">
        <v>28627</v>
      </c>
      <c r="D3824" s="14" t="s">
        <v>28626</v>
      </c>
      <c r="E3824" s="14" t="s">
        <v>28627</v>
      </c>
      <c r="F3824" s="14" t="s">
        <v>28628</v>
      </c>
      <c r="G3824" s="6" t="s">
        <v>28627</v>
      </c>
      <c r="H3824" s="6" t="s">
        <v>15813</v>
      </c>
      <c r="I3824" s="6" t="s">
        <v>16154</v>
      </c>
      <c r="K3824" s="6" t="s">
        <v>15815</v>
      </c>
      <c r="L3824" s="6" t="s">
        <v>28629</v>
      </c>
    </row>
    <row r="3825" spans="1:12">
      <c r="A3825" s="63" t="s">
        <v>32254</v>
      </c>
      <c r="B3825" s="63" t="s">
        <v>32255</v>
      </c>
      <c r="C3825" s="6" t="s">
        <v>32257</v>
      </c>
      <c r="D3825" s="14" t="s">
        <v>32256</v>
      </c>
      <c r="E3825" s="14" t="s">
        <v>32257</v>
      </c>
      <c r="F3825" s="14" t="s">
        <v>16092</v>
      </c>
      <c r="G3825" s="6" t="s">
        <v>32258</v>
      </c>
      <c r="H3825" s="6" t="s">
        <v>15813</v>
      </c>
      <c r="I3825" s="6" t="s">
        <v>20971</v>
      </c>
      <c r="K3825" s="6" t="s">
        <v>16673</v>
      </c>
      <c r="L3825" s="6" t="s">
        <v>20593</v>
      </c>
    </row>
    <row r="3826" spans="1:12">
      <c r="A3826" s="63" t="s">
        <v>26188</v>
      </c>
      <c r="B3826" s="63" t="s">
        <v>26189</v>
      </c>
      <c r="C3826" s="6" t="s">
        <v>26191</v>
      </c>
      <c r="D3826" s="14" t="s">
        <v>26190</v>
      </c>
      <c r="E3826" s="14" t="s">
        <v>26191</v>
      </c>
      <c r="F3826" s="14" t="s">
        <v>16092</v>
      </c>
      <c r="G3826" s="6" t="s">
        <v>26192</v>
      </c>
      <c r="H3826" s="6" t="s">
        <v>15813</v>
      </c>
      <c r="I3826" s="6" t="s">
        <v>20971</v>
      </c>
      <c r="K3826" s="6" t="s">
        <v>16673</v>
      </c>
      <c r="L3826" s="6" t="s">
        <v>20593</v>
      </c>
    </row>
    <row r="3827" spans="1:12">
      <c r="A3827" s="63" t="s">
        <v>17446</v>
      </c>
      <c r="B3827" s="63" t="s">
        <v>17447</v>
      </c>
      <c r="C3827" s="6" t="s">
        <v>17449</v>
      </c>
      <c r="D3827" s="14" t="s">
        <v>17448</v>
      </c>
      <c r="E3827" s="14" t="s">
        <v>17449</v>
      </c>
      <c r="F3827" s="14" t="s">
        <v>16092</v>
      </c>
      <c r="G3827" s="6" t="s">
        <v>17450</v>
      </c>
      <c r="H3827" s="6" t="s">
        <v>15813</v>
      </c>
      <c r="I3827" s="6" t="s">
        <v>15929</v>
      </c>
      <c r="J3827" s="6" t="s">
        <v>17451</v>
      </c>
      <c r="K3827" s="6" t="s">
        <v>16471</v>
      </c>
      <c r="L3827" s="6" t="s">
        <v>17452</v>
      </c>
    </row>
    <row r="3828" spans="1:12">
      <c r="A3828" s="63" t="s">
        <v>35272</v>
      </c>
      <c r="B3828" s="63" t="s">
        <v>35273</v>
      </c>
      <c r="C3828" s="6" t="s">
        <v>35275</v>
      </c>
      <c r="D3828" s="14" t="s">
        <v>35274</v>
      </c>
      <c r="E3828" s="14" t="s">
        <v>35275</v>
      </c>
      <c r="F3828" s="14" t="s">
        <v>16092</v>
      </c>
    </row>
    <row r="3829" spans="1:12">
      <c r="A3829" s="63" t="s">
        <v>35605</v>
      </c>
      <c r="B3829" s="63" t="s">
        <v>35606</v>
      </c>
      <c r="C3829" s="6" t="s">
        <v>35608</v>
      </c>
      <c r="D3829" s="14" t="s">
        <v>35607</v>
      </c>
      <c r="E3829" s="14" t="s">
        <v>35608</v>
      </c>
      <c r="F3829" s="14" t="s">
        <v>16092</v>
      </c>
      <c r="G3829" s="6" t="s">
        <v>35609</v>
      </c>
      <c r="H3829" s="6" t="s">
        <v>15813</v>
      </c>
      <c r="I3829" s="6" t="s">
        <v>16154</v>
      </c>
      <c r="K3829" s="6" t="s">
        <v>15815</v>
      </c>
      <c r="L3829" s="6" t="s">
        <v>18908</v>
      </c>
    </row>
    <row r="3830" spans="1:12">
      <c r="A3830" s="63" t="s">
        <v>37349</v>
      </c>
      <c r="B3830" s="63" t="s">
        <v>37350</v>
      </c>
      <c r="C3830" s="6" t="s">
        <v>37352</v>
      </c>
      <c r="D3830" s="14" t="s">
        <v>37351</v>
      </c>
      <c r="E3830" s="14" t="s">
        <v>37352</v>
      </c>
      <c r="F3830" s="14" t="s">
        <v>16092</v>
      </c>
      <c r="G3830" s="6" t="s">
        <v>37353</v>
      </c>
      <c r="H3830" s="6" t="s">
        <v>15881</v>
      </c>
      <c r="I3830" s="6" t="s">
        <v>31715</v>
      </c>
      <c r="J3830" s="6" t="s">
        <v>31716</v>
      </c>
    </row>
    <row r="3831" spans="1:12">
      <c r="A3831" s="63" t="s">
        <v>31866</v>
      </c>
      <c r="B3831" s="63" t="s">
        <v>31867</v>
      </c>
      <c r="C3831" s="6" t="s">
        <v>31869</v>
      </c>
      <c r="D3831" s="14" t="s">
        <v>31868</v>
      </c>
      <c r="E3831" s="14" t="s">
        <v>31869</v>
      </c>
      <c r="F3831" s="14" t="s">
        <v>16092</v>
      </c>
      <c r="G3831" s="6" t="s">
        <v>31870</v>
      </c>
      <c r="H3831" s="6" t="s">
        <v>15813</v>
      </c>
      <c r="I3831" s="6" t="s">
        <v>15947</v>
      </c>
      <c r="J3831" s="6" t="s">
        <v>17165</v>
      </c>
      <c r="K3831" s="6" t="s">
        <v>15843</v>
      </c>
      <c r="L3831" s="6" t="s">
        <v>29260</v>
      </c>
    </row>
    <row r="3832" spans="1:12">
      <c r="A3832" s="63" t="s">
        <v>6080</v>
      </c>
      <c r="B3832" s="63" t="s">
        <v>31673</v>
      </c>
      <c r="C3832" s="6" t="s">
        <v>31675</v>
      </c>
      <c r="D3832" s="14" t="s">
        <v>31674</v>
      </c>
      <c r="E3832" s="14" t="s">
        <v>31675</v>
      </c>
      <c r="F3832" s="14" t="s">
        <v>15953</v>
      </c>
      <c r="G3832" s="6" t="s">
        <v>6079</v>
      </c>
      <c r="H3832" s="6" t="s">
        <v>15982</v>
      </c>
      <c r="I3832" s="6" t="s">
        <v>26110</v>
      </c>
      <c r="J3832" s="6" t="s">
        <v>29571</v>
      </c>
    </row>
    <row r="3833" spans="1:12">
      <c r="A3833" s="63" t="s">
        <v>20984</v>
      </c>
      <c r="B3833" s="63" t="s">
        <v>20985</v>
      </c>
      <c r="C3833" s="6" t="s">
        <v>20987</v>
      </c>
      <c r="D3833" s="14" t="s">
        <v>20986</v>
      </c>
      <c r="E3833" s="14" t="s">
        <v>20987</v>
      </c>
      <c r="F3833" s="14" t="s">
        <v>15953</v>
      </c>
      <c r="G3833" s="6" t="s">
        <v>20988</v>
      </c>
      <c r="H3833" s="6" t="s">
        <v>15881</v>
      </c>
      <c r="I3833" s="6" t="s">
        <v>20989</v>
      </c>
      <c r="J3833" s="6" t="s">
        <v>20990</v>
      </c>
    </row>
    <row r="3834" spans="1:12">
      <c r="A3834" s="63" t="s">
        <v>22514</v>
      </c>
      <c r="B3834" s="63" t="s">
        <v>22515</v>
      </c>
      <c r="C3834" s="6" t="s">
        <v>22517</v>
      </c>
      <c r="D3834" s="14" t="s">
        <v>22516</v>
      </c>
      <c r="E3834" s="14" t="s">
        <v>22517</v>
      </c>
      <c r="F3834" s="14" t="s">
        <v>16784</v>
      </c>
      <c r="G3834" s="6" t="s">
        <v>22517</v>
      </c>
    </row>
    <row r="3835" spans="1:12">
      <c r="A3835" s="63" t="s">
        <v>37877</v>
      </c>
      <c r="B3835" s="63" t="s">
        <v>37878</v>
      </c>
      <c r="C3835" s="6" t="s">
        <v>37880</v>
      </c>
      <c r="D3835" s="14" t="s">
        <v>37879</v>
      </c>
      <c r="E3835" s="14" t="s">
        <v>37880</v>
      </c>
      <c r="F3835" s="14" t="s">
        <v>16784</v>
      </c>
      <c r="G3835" s="6" t="s">
        <v>37880</v>
      </c>
      <c r="H3835" s="6" t="s">
        <v>15799</v>
      </c>
      <c r="I3835" s="6" t="s">
        <v>37881</v>
      </c>
      <c r="J3835" s="6" t="s">
        <v>29679</v>
      </c>
    </row>
    <row r="3836" spans="1:12">
      <c r="A3836" s="63" t="s">
        <v>19300</v>
      </c>
      <c r="B3836" s="63" t="s">
        <v>19301</v>
      </c>
      <c r="C3836" s="6" t="s">
        <v>19303</v>
      </c>
      <c r="D3836" s="14" t="s">
        <v>19302</v>
      </c>
      <c r="E3836" s="14" t="s">
        <v>19303</v>
      </c>
      <c r="F3836" s="14" t="s">
        <v>16784</v>
      </c>
      <c r="G3836" s="6" t="s">
        <v>19303</v>
      </c>
      <c r="H3836" s="6" t="s">
        <v>15822</v>
      </c>
      <c r="I3836" s="6" t="s">
        <v>17052</v>
      </c>
      <c r="J3836" s="6" t="s">
        <v>17053</v>
      </c>
    </row>
    <row r="3837" spans="1:12">
      <c r="A3837" s="63" t="s">
        <v>18320</v>
      </c>
      <c r="B3837" s="63" t="s">
        <v>18321</v>
      </c>
      <c r="C3837" s="6" t="s">
        <v>18323</v>
      </c>
      <c r="D3837" s="14" t="s">
        <v>18322</v>
      </c>
      <c r="E3837" s="14" t="s">
        <v>18323</v>
      </c>
      <c r="F3837" s="14" t="s">
        <v>16784</v>
      </c>
      <c r="G3837" s="6" t="s">
        <v>18323</v>
      </c>
      <c r="H3837" s="6" t="s">
        <v>15881</v>
      </c>
      <c r="I3837" s="6" t="s">
        <v>16717</v>
      </c>
      <c r="J3837" s="6" t="s">
        <v>18324</v>
      </c>
    </row>
    <row r="3838" spans="1:12">
      <c r="A3838" s="63" t="s">
        <v>20226</v>
      </c>
      <c r="B3838" s="63" t="s">
        <v>20227</v>
      </c>
      <c r="C3838" s="6" t="s">
        <v>20229</v>
      </c>
      <c r="D3838" s="14" t="s">
        <v>20228</v>
      </c>
      <c r="E3838" s="14" t="s">
        <v>20229</v>
      </c>
      <c r="F3838" s="14" t="s">
        <v>20002</v>
      </c>
      <c r="G3838" s="6" t="s">
        <v>20230</v>
      </c>
      <c r="H3838" s="6" t="s">
        <v>15881</v>
      </c>
      <c r="I3838" s="6" t="s">
        <v>19380</v>
      </c>
      <c r="J3838" s="6" t="s">
        <v>16672</v>
      </c>
    </row>
    <row r="3839" spans="1:12">
      <c r="A3839" s="63" t="s">
        <v>27968</v>
      </c>
      <c r="B3839" s="63" t="s">
        <v>27969</v>
      </c>
      <c r="C3839" s="6" t="s">
        <v>27971</v>
      </c>
      <c r="D3839" s="14" t="s">
        <v>27970</v>
      </c>
      <c r="E3839" s="14" t="s">
        <v>27971</v>
      </c>
      <c r="F3839" s="14" t="s">
        <v>20002</v>
      </c>
      <c r="G3839" s="6" t="s">
        <v>27972</v>
      </c>
      <c r="H3839" s="6" t="s">
        <v>15822</v>
      </c>
      <c r="I3839" s="6" t="s">
        <v>16221</v>
      </c>
      <c r="J3839" s="6" t="s">
        <v>15873</v>
      </c>
    </row>
    <row r="3840" spans="1:12">
      <c r="A3840" s="63" t="s">
        <v>17826</v>
      </c>
      <c r="B3840" s="63" t="s">
        <v>17827</v>
      </c>
      <c r="C3840" s="6" t="s">
        <v>17829</v>
      </c>
      <c r="D3840" s="14" t="s">
        <v>17828</v>
      </c>
      <c r="E3840" s="14" t="s">
        <v>17829</v>
      </c>
      <c r="F3840" s="14" t="s">
        <v>16784</v>
      </c>
      <c r="G3840" s="6" t="s">
        <v>17829</v>
      </c>
      <c r="H3840" s="6" t="s">
        <v>15813</v>
      </c>
      <c r="I3840" s="6" t="s">
        <v>16154</v>
      </c>
      <c r="K3840" s="6" t="s">
        <v>17830</v>
      </c>
      <c r="L3840" s="6" t="s">
        <v>17831</v>
      </c>
    </row>
    <row r="3841" spans="1:12">
      <c r="A3841" s="63" t="s">
        <v>36253</v>
      </c>
      <c r="B3841" s="63" t="s">
        <v>36254</v>
      </c>
      <c r="C3841" s="6" t="s">
        <v>36256</v>
      </c>
      <c r="D3841" s="14" t="s">
        <v>36255</v>
      </c>
      <c r="E3841" s="14" t="s">
        <v>36256</v>
      </c>
      <c r="F3841" s="14" t="s">
        <v>16784</v>
      </c>
      <c r="G3841" s="6" t="s">
        <v>36256</v>
      </c>
      <c r="H3841" s="6" t="s">
        <v>15813</v>
      </c>
      <c r="I3841" s="6" t="s">
        <v>16154</v>
      </c>
      <c r="K3841" s="6" t="s">
        <v>15815</v>
      </c>
      <c r="L3841" s="6" t="s">
        <v>16045</v>
      </c>
    </row>
    <row r="3842" spans="1:12">
      <c r="A3842" s="63" t="s">
        <v>25112</v>
      </c>
      <c r="B3842" s="63" t="s">
        <v>25113</v>
      </c>
      <c r="C3842" s="6" t="s">
        <v>25115</v>
      </c>
      <c r="D3842" s="14" t="s">
        <v>25114</v>
      </c>
      <c r="E3842" s="14" t="s">
        <v>25115</v>
      </c>
      <c r="F3842" s="14" t="s">
        <v>16784</v>
      </c>
      <c r="G3842" s="6" t="s">
        <v>25115</v>
      </c>
      <c r="H3842" s="6" t="s">
        <v>15813</v>
      </c>
      <c r="I3842" s="6" t="s">
        <v>15855</v>
      </c>
      <c r="J3842" s="6" t="s">
        <v>16994</v>
      </c>
      <c r="K3842" s="6" t="s">
        <v>24406</v>
      </c>
      <c r="L3842" s="6" t="s">
        <v>24407</v>
      </c>
    </row>
    <row r="3843" spans="1:12">
      <c r="A3843" s="63" t="s">
        <v>20668</v>
      </c>
      <c r="B3843" s="63" t="s">
        <v>20669</v>
      </c>
      <c r="C3843" s="6" t="s">
        <v>20671</v>
      </c>
      <c r="D3843" s="14" t="s">
        <v>20670</v>
      </c>
      <c r="E3843" s="14" t="s">
        <v>20671</v>
      </c>
      <c r="F3843" s="14" t="s">
        <v>16784</v>
      </c>
      <c r="G3843" s="6" t="s">
        <v>20671</v>
      </c>
      <c r="H3843" s="6" t="s">
        <v>15813</v>
      </c>
      <c r="I3843" s="6" t="s">
        <v>16100</v>
      </c>
      <c r="J3843" s="6" t="s">
        <v>16779</v>
      </c>
      <c r="K3843" s="6" t="s">
        <v>15843</v>
      </c>
      <c r="L3843" s="6" t="s">
        <v>20672</v>
      </c>
    </row>
    <row r="3844" spans="1:12">
      <c r="A3844" s="63" t="s">
        <v>27200</v>
      </c>
      <c r="B3844" s="63" t="s">
        <v>27201</v>
      </c>
      <c r="C3844" s="6" t="s">
        <v>27203</v>
      </c>
      <c r="D3844" s="14" t="s">
        <v>27202</v>
      </c>
      <c r="E3844" s="14" t="s">
        <v>27203</v>
      </c>
      <c r="F3844" s="14" t="s">
        <v>16784</v>
      </c>
      <c r="G3844" s="6" t="s">
        <v>27203</v>
      </c>
      <c r="H3844" s="6" t="s">
        <v>15813</v>
      </c>
      <c r="I3844" s="6" t="s">
        <v>18464</v>
      </c>
      <c r="J3844" s="6" t="s">
        <v>18465</v>
      </c>
      <c r="K3844" s="6" t="s">
        <v>15874</v>
      </c>
      <c r="L3844" s="6" t="s">
        <v>16139</v>
      </c>
    </row>
    <row r="3845" spans="1:12">
      <c r="A3845" s="63" t="s">
        <v>31501</v>
      </c>
      <c r="B3845" s="63" t="s">
        <v>31502</v>
      </c>
      <c r="C3845" s="6" t="s">
        <v>31504</v>
      </c>
      <c r="D3845" s="14" t="s">
        <v>31503</v>
      </c>
      <c r="E3845" s="14" t="s">
        <v>31504</v>
      </c>
      <c r="F3845" s="14" t="s">
        <v>16784</v>
      </c>
      <c r="G3845" s="6" t="s">
        <v>31504</v>
      </c>
      <c r="H3845" s="6" t="s">
        <v>15813</v>
      </c>
      <c r="I3845" s="6" t="s">
        <v>17716</v>
      </c>
      <c r="J3845" s="6" t="s">
        <v>17717</v>
      </c>
      <c r="K3845" s="6" t="s">
        <v>15889</v>
      </c>
      <c r="L3845" s="6" t="s">
        <v>15890</v>
      </c>
    </row>
    <row r="3846" spans="1:12">
      <c r="A3846" s="63" t="s">
        <v>3834</v>
      </c>
      <c r="B3846" s="63" t="s">
        <v>36720</v>
      </c>
      <c r="C3846" s="6" t="s">
        <v>36722</v>
      </c>
      <c r="D3846" s="14" t="s">
        <v>36721</v>
      </c>
      <c r="E3846" s="14" t="s">
        <v>36722</v>
      </c>
      <c r="F3846" s="14" t="s">
        <v>16784</v>
      </c>
      <c r="G3846" s="6" t="s">
        <v>36722</v>
      </c>
      <c r="H3846" s="6" t="s">
        <v>15813</v>
      </c>
      <c r="I3846" s="6" t="s">
        <v>16009</v>
      </c>
      <c r="J3846" s="6" t="s">
        <v>19208</v>
      </c>
      <c r="K3846" s="6" t="s">
        <v>15843</v>
      </c>
      <c r="L3846" s="6" t="s">
        <v>16707</v>
      </c>
    </row>
    <row r="3847" spans="1:12">
      <c r="A3847" s="63" t="s">
        <v>36974</v>
      </c>
      <c r="B3847" s="63" t="s">
        <v>36975</v>
      </c>
      <c r="C3847" s="6" t="s">
        <v>36977</v>
      </c>
      <c r="D3847" s="14" t="s">
        <v>36976</v>
      </c>
      <c r="E3847" s="14" t="s">
        <v>36977</v>
      </c>
      <c r="F3847" s="14" t="s">
        <v>16784</v>
      </c>
      <c r="G3847" s="6" t="s">
        <v>36977</v>
      </c>
      <c r="H3847" s="6" t="s">
        <v>15813</v>
      </c>
      <c r="I3847" s="6" t="s">
        <v>25324</v>
      </c>
      <c r="J3847" s="6" t="s">
        <v>36978</v>
      </c>
      <c r="K3847" s="6" t="s">
        <v>15843</v>
      </c>
      <c r="L3847" s="6" t="s">
        <v>16707</v>
      </c>
    </row>
    <row r="3848" spans="1:12">
      <c r="A3848" s="63" t="s">
        <v>19891</v>
      </c>
      <c r="B3848" s="63" t="s">
        <v>19892</v>
      </c>
      <c r="C3848" s="6" t="s">
        <v>19894</v>
      </c>
      <c r="D3848" s="14" t="s">
        <v>19893</v>
      </c>
      <c r="E3848" s="14" t="s">
        <v>19894</v>
      </c>
      <c r="F3848" s="14" t="s">
        <v>16784</v>
      </c>
      <c r="G3848" s="6" t="s">
        <v>19894</v>
      </c>
      <c r="H3848" s="6" t="s">
        <v>15813</v>
      </c>
      <c r="I3848" s="6" t="s">
        <v>16265</v>
      </c>
      <c r="J3848" s="6" t="s">
        <v>10161</v>
      </c>
      <c r="K3848" s="6" t="s">
        <v>15843</v>
      </c>
      <c r="L3848" s="6" t="s">
        <v>17098</v>
      </c>
    </row>
    <row r="3849" spans="1:12">
      <c r="A3849" s="63" t="s">
        <v>20122</v>
      </c>
      <c r="B3849" s="63" t="s">
        <v>20123</v>
      </c>
      <c r="C3849" s="6" t="s">
        <v>20125</v>
      </c>
      <c r="D3849" s="14" t="s">
        <v>20124</v>
      </c>
      <c r="E3849" s="14" t="s">
        <v>20125</v>
      </c>
      <c r="F3849" s="14" t="s">
        <v>16784</v>
      </c>
      <c r="G3849" s="6" t="s">
        <v>20125</v>
      </c>
      <c r="H3849" s="6" t="s">
        <v>15813</v>
      </c>
      <c r="I3849" s="6" t="s">
        <v>15929</v>
      </c>
      <c r="K3849" s="6" t="s">
        <v>15889</v>
      </c>
      <c r="L3849" s="6" t="s">
        <v>15890</v>
      </c>
    </row>
    <row r="3850" spans="1:12">
      <c r="A3850" s="63" t="s">
        <v>35426</v>
      </c>
      <c r="B3850" s="63" t="s">
        <v>35427</v>
      </c>
      <c r="C3850" s="6" t="s">
        <v>35429</v>
      </c>
      <c r="D3850" s="14" t="s">
        <v>35428</v>
      </c>
      <c r="E3850" s="14" t="s">
        <v>35429</v>
      </c>
      <c r="F3850" s="14" t="s">
        <v>16784</v>
      </c>
      <c r="G3850" s="6" t="s">
        <v>35429</v>
      </c>
      <c r="H3850" s="6" t="s">
        <v>15813</v>
      </c>
      <c r="I3850" s="6" t="s">
        <v>15916</v>
      </c>
      <c r="K3850" s="6" t="s">
        <v>15889</v>
      </c>
      <c r="L3850" s="6" t="s">
        <v>17014</v>
      </c>
    </row>
    <row r="3851" spans="1:12">
      <c r="A3851" s="63" t="s">
        <v>20558</v>
      </c>
      <c r="B3851" s="63" t="s">
        <v>20559</v>
      </c>
      <c r="C3851" s="6" t="s">
        <v>20561</v>
      </c>
      <c r="D3851" s="14" t="s">
        <v>20560</v>
      </c>
      <c r="E3851" s="14" t="s">
        <v>20561</v>
      </c>
      <c r="F3851" s="14" t="s">
        <v>16784</v>
      </c>
      <c r="G3851" s="6" t="s">
        <v>20561</v>
      </c>
      <c r="H3851" s="6" t="s">
        <v>15813</v>
      </c>
      <c r="I3851" s="6" t="s">
        <v>19866</v>
      </c>
      <c r="J3851" s="6" t="s">
        <v>20562</v>
      </c>
      <c r="K3851" s="6" t="s">
        <v>15843</v>
      </c>
      <c r="L3851" s="6" t="s">
        <v>15844</v>
      </c>
    </row>
    <row r="3852" spans="1:12">
      <c r="A3852" s="63" t="s">
        <v>17092</v>
      </c>
      <c r="B3852" s="63" t="s">
        <v>17093</v>
      </c>
      <c r="C3852" s="6" t="s">
        <v>17095</v>
      </c>
      <c r="D3852" s="14" t="s">
        <v>17094</v>
      </c>
      <c r="E3852" s="14" t="s">
        <v>17095</v>
      </c>
      <c r="F3852" s="14" t="s">
        <v>16784</v>
      </c>
      <c r="G3852" s="6" t="s">
        <v>17095</v>
      </c>
      <c r="H3852" s="6" t="s">
        <v>15813</v>
      </c>
      <c r="I3852" s="6" t="s">
        <v>17096</v>
      </c>
      <c r="J3852" s="6" t="s">
        <v>17097</v>
      </c>
      <c r="K3852" s="6" t="s">
        <v>15843</v>
      </c>
      <c r="L3852" s="6" t="s">
        <v>17098</v>
      </c>
    </row>
    <row r="3853" spans="1:12">
      <c r="A3853" s="63" t="s">
        <v>16780</v>
      </c>
      <c r="B3853" s="63" t="s">
        <v>16781</v>
      </c>
      <c r="C3853" s="6" t="s">
        <v>16783</v>
      </c>
      <c r="D3853" s="14" t="s">
        <v>16782</v>
      </c>
      <c r="E3853" s="14" t="s">
        <v>16783</v>
      </c>
      <c r="F3853" s="14" t="s">
        <v>16784</v>
      </c>
      <c r="G3853" s="6" t="s">
        <v>16783</v>
      </c>
      <c r="H3853" s="6" t="s">
        <v>15813</v>
      </c>
      <c r="I3853" s="6" t="s">
        <v>16785</v>
      </c>
      <c r="J3853" s="6" t="s">
        <v>16786</v>
      </c>
      <c r="K3853" s="6" t="s">
        <v>16787</v>
      </c>
      <c r="L3853" s="6" t="s">
        <v>16788</v>
      </c>
    </row>
    <row r="3854" spans="1:12">
      <c r="A3854" s="63" t="s">
        <v>16559</v>
      </c>
      <c r="B3854" s="63" t="s">
        <v>16560</v>
      </c>
      <c r="C3854" s="6" t="s">
        <v>16562</v>
      </c>
      <c r="D3854" s="14" t="s">
        <v>16561</v>
      </c>
      <c r="E3854" s="14" t="s">
        <v>16562</v>
      </c>
      <c r="F3854" s="14" t="s">
        <v>16563</v>
      </c>
      <c r="G3854" s="6" t="s">
        <v>16564</v>
      </c>
      <c r="H3854" s="6" t="s">
        <v>15982</v>
      </c>
    </row>
    <row r="3855" spans="1:12">
      <c r="A3855" s="63" t="s">
        <v>29613</v>
      </c>
      <c r="B3855" s="63" t="s">
        <v>29614</v>
      </c>
      <c r="C3855" s="6" t="s">
        <v>29616</v>
      </c>
      <c r="D3855" s="14" t="s">
        <v>29615</v>
      </c>
      <c r="E3855" s="14" t="s">
        <v>29616</v>
      </c>
      <c r="F3855" s="14" t="s">
        <v>16563</v>
      </c>
      <c r="G3855" s="6" t="s">
        <v>29617</v>
      </c>
    </row>
    <row r="3856" spans="1:12">
      <c r="A3856" s="63" t="s">
        <v>34713</v>
      </c>
      <c r="B3856" s="63" t="s">
        <v>34714</v>
      </c>
      <c r="C3856" s="6" t="s">
        <v>34716</v>
      </c>
      <c r="D3856" s="14" t="s">
        <v>34715</v>
      </c>
      <c r="E3856" s="14" t="s">
        <v>34716</v>
      </c>
      <c r="F3856" s="14" t="s">
        <v>16563</v>
      </c>
      <c r="G3856" s="6" t="s">
        <v>34717</v>
      </c>
      <c r="H3856" s="6" t="s">
        <v>15799</v>
      </c>
    </row>
    <row r="3857" spans="1:12">
      <c r="A3857" s="63" t="s">
        <v>38300</v>
      </c>
      <c r="B3857" s="63" t="s">
        <v>38301</v>
      </c>
      <c r="C3857" s="6" t="s">
        <v>38303</v>
      </c>
      <c r="D3857" s="14" t="s">
        <v>38302</v>
      </c>
      <c r="E3857" s="14" t="s">
        <v>38303</v>
      </c>
      <c r="F3857" s="14" t="s">
        <v>38304</v>
      </c>
      <c r="G3857" s="6" t="s">
        <v>38303</v>
      </c>
      <c r="H3857" s="6" t="s">
        <v>15813</v>
      </c>
      <c r="I3857" s="6" t="s">
        <v>17052</v>
      </c>
      <c r="J3857" s="6" t="s">
        <v>35140</v>
      </c>
      <c r="K3857" s="6" t="s">
        <v>15843</v>
      </c>
      <c r="L3857" s="6" t="s">
        <v>18123</v>
      </c>
    </row>
    <row r="3858" spans="1:12">
      <c r="A3858" s="63" t="s">
        <v>13755</v>
      </c>
      <c r="B3858" s="63" t="s">
        <v>18002</v>
      </c>
      <c r="C3858" s="6" t="s">
        <v>18004</v>
      </c>
      <c r="D3858" s="14" t="s">
        <v>18003</v>
      </c>
      <c r="E3858" s="14" t="s">
        <v>18004</v>
      </c>
      <c r="F3858" s="14" t="s">
        <v>18005</v>
      </c>
      <c r="G3858" s="6" t="s">
        <v>18006</v>
      </c>
      <c r="H3858" s="6" t="s">
        <v>15881</v>
      </c>
      <c r="I3858" s="6" t="s">
        <v>18007</v>
      </c>
      <c r="J3858" s="6" t="s">
        <v>18008</v>
      </c>
    </row>
    <row r="3859" spans="1:12">
      <c r="A3859" s="63" t="s">
        <v>55369</v>
      </c>
      <c r="B3859" s="63" t="s">
        <v>26839</v>
      </c>
      <c r="C3859" s="6" t="s">
        <v>26841</v>
      </c>
      <c r="D3859" s="14" t="s">
        <v>34363</v>
      </c>
      <c r="E3859" s="14" t="s">
        <v>26841</v>
      </c>
      <c r="F3859" s="14" t="s">
        <v>15798</v>
      </c>
      <c r="G3859" s="6" t="s">
        <v>34364</v>
      </c>
      <c r="H3859" s="6" t="s">
        <v>15881</v>
      </c>
      <c r="I3859" s="6" t="s">
        <v>15910</v>
      </c>
      <c r="J3859" s="6" t="s">
        <v>24010</v>
      </c>
    </row>
    <row r="3860" spans="1:12">
      <c r="A3860" s="63" t="s">
        <v>38614</v>
      </c>
      <c r="B3860" s="63" t="s">
        <v>38615</v>
      </c>
      <c r="C3860" s="6" t="s">
        <v>38617</v>
      </c>
      <c r="D3860" s="14" t="s">
        <v>38616</v>
      </c>
      <c r="E3860" s="14" t="s">
        <v>38617</v>
      </c>
      <c r="F3860" s="14" t="s">
        <v>18005</v>
      </c>
      <c r="G3860" s="6" t="s">
        <v>38618</v>
      </c>
      <c r="H3860" s="6" t="s">
        <v>15799</v>
      </c>
      <c r="I3860" s="6" t="s">
        <v>21944</v>
      </c>
      <c r="J3860" s="6" t="s">
        <v>23079</v>
      </c>
    </row>
    <row r="3861" spans="1:12">
      <c r="A3861" s="63" t="s">
        <v>13095</v>
      </c>
      <c r="B3861" s="63" t="s">
        <v>15900</v>
      </c>
      <c r="C3861" s="6" t="s">
        <v>15902</v>
      </c>
      <c r="D3861" s="14" t="s">
        <v>15901</v>
      </c>
      <c r="E3861" s="14" t="s">
        <v>15902</v>
      </c>
      <c r="F3861" s="14" t="s">
        <v>15903</v>
      </c>
      <c r="G3861" s="6" t="s">
        <v>15902</v>
      </c>
      <c r="H3861" s="6" t="s">
        <v>15799</v>
      </c>
      <c r="I3861" s="6" t="s">
        <v>15904</v>
      </c>
      <c r="J3861" s="6" t="s">
        <v>15905</v>
      </c>
    </row>
    <row r="3862" spans="1:12">
      <c r="A3862" s="63" t="s">
        <v>39922</v>
      </c>
      <c r="B3862" s="63" t="s">
        <v>39923</v>
      </c>
      <c r="C3862" s="6" t="s">
        <v>39925</v>
      </c>
      <c r="D3862" s="14" t="s">
        <v>39924</v>
      </c>
      <c r="E3862" s="14" t="s">
        <v>39925</v>
      </c>
      <c r="F3862" s="14" t="s">
        <v>15903</v>
      </c>
      <c r="G3862" s="6" t="s">
        <v>39925</v>
      </c>
      <c r="H3862" s="6" t="s">
        <v>15982</v>
      </c>
      <c r="I3862" s="6" t="s">
        <v>17540</v>
      </c>
      <c r="J3862" s="6" t="s">
        <v>17541</v>
      </c>
    </row>
    <row r="3863" spans="1:12">
      <c r="A3863" s="63" t="s">
        <v>40232</v>
      </c>
      <c r="B3863" s="63" t="s">
        <v>40233</v>
      </c>
      <c r="C3863" s="6" t="s">
        <v>40235</v>
      </c>
      <c r="D3863" s="14" t="s">
        <v>40234</v>
      </c>
      <c r="E3863" s="14" t="s">
        <v>40235</v>
      </c>
      <c r="F3863" s="14" t="s">
        <v>16137</v>
      </c>
      <c r="G3863" s="6" t="s">
        <v>40236</v>
      </c>
      <c r="H3863" s="6" t="s">
        <v>15813</v>
      </c>
      <c r="I3863" s="6" t="s">
        <v>16330</v>
      </c>
      <c r="K3863" s="6" t="s">
        <v>16331</v>
      </c>
      <c r="L3863" s="6" t="s">
        <v>16332</v>
      </c>
    </row>
    <row r="3864" spans="1:12">
      <c r="A3864" s="63" t="s">
        <v>19060</v>
      </c>
      <c r="B3864" s="63" t="s">
        <v>19061</v>
      </c>
      <c r="C3864" s="6" t="s">
        <v>19063</v>
      </c>
      <c r="D3864" s="14" t="s">
        <v>19062</v>
      </c>
      <c r="E3864" s="14" t="s">
        <v>19063</v>
      </c>
      <c r="F3864" s="14" t="s">
        <v>16971</v>
      </c>
      <c r="G3864" s="6" t="s">
        <v>19064</v>
      </c>
      <c r="H3864" s="6" t="s">
        <v>15813</v>
      </c>
      <c r="I3864" s="6" t="s">
        <v>19065</v>
      </c>
      <c r="J3864" s="6" t="s">
        <v>18577</v>
      </c>
      <c r="K3864" s="6" t="s">
        <v>16010</v>
      </c>
      <c r="L3864" s="6" t="s">
        <v>19066</v>
      </c>
    </row>
    <row r="3865" spans="1:12">
      <c r="A3865" s="63" t="s">
        <v>28088</v>
      </c>
      <c r="B3865" s="63" t="s">
        <v>28089</v>
      </c>
      <c r="C3865" s="6" t="s">
        <v>28091</v>
      </c>
      <c r="D3865" s="14" t="s">
        <v>28090</v>
      </c>
      <c r="E3865" s="14" t="s">
        <v>28091</v>
      </c>
      <c r="F3865" s="14" t="s">
        <v>19390</v>
      </c>
      <c r="G3865" s="6" t="s">
        <v>28092</v>
      </c>
      <c r="H3865" s="6" t="s">
        <v>15813</v>
      </c>
      <c r="I3865" s="6" t="s">
        <v>17716</v>
      </c>
      <c r="J3865" s="6" t="s">
        <v>28093</v>
      </c>
      <c r="K3865" s="6" t="s">
        <v>15889</v>
      </c>
      <c r="L3865" s="6" t="s">
        <v>15890</v>
      </c>
    </row>
    <row r="3866" spans="1:12">
      <c r="A3866" s="63" t="s">
        <v>37868</v>
      </c>
      <c r="B3866" s="63" t="s">
        <v>37869</v>
      </c>
      <c r="C3866" s="6" t="s">
        <v>37871</v>
      </c>
      <c r="D3866" s="14" t="s">
        <v>37870</v>
      </c>
      <c r="E3866" s="14" t="s">
        <v>37871</v>
      </c>
      <c r="F3866" s="14" t="s">
        <v>16092</v>
      </c>
      <c r="G3866" s="6" t="s">
        <v>37872</v>
      </c>
      <c r="H3866" s="6" t="s">
        <v>15813</v>
      </c>
      <c r="I3866" s="6" t="s">
        <v>16056</v>
      </c>
      <c r="J3866" s="6" t="s">
        <v>31201</v>
      </c>
      <c r="K3866" s="6" t="s">
        <v>15843</v>
      </c>
      <c r="L3866" s="6" t="s">
        <v>24951</v>
      </c>
    </row>
    <row r="3867" spans="1:12">
      <c r="A3867" s="63" t="s">
        <v>24011</v>
      </c>
      <c r="B3867" s="63" t="s">
        <v>24012</v>
      </c>
      <c r="C3867" s="6" t="s">
        <v>24014</v>
      </c>
      <c r="D3867" s="14" t="s">
        <v>24013</v>
      </c>
      <c r="E3867" s="14" t="s">
        <v>24014</v>
      </c>
      <c r="F3867" s="14" t="s">
        <v>19810</v>
      </c>
      <c r="G3867" s="6" t="s">
        <v>24014</v>
      </c>
      <c r="H3867" s="6" t="s">
        <v>17952</v>
      </c>
      <c r="I3867" s="6" t="s">
        <v>24015</v>
      </c>
      <c r="J3867" s="6" t="s">
        <v>16937</v>
      </c>
    </row>
    <row r="3868" spans="1:12">
      <c r="A3868" s="63" t="s">
        <v>19806</v>
      </c>
      <c r="B3868" s="63" t="s">
        <v>19807</v>
      </c>
      <c r="C3868" s="6" t="s">
        <v>19809</v>
      </c>
      <c r="D3868" s="14" t="s">
        <v>19808</v>
      </c>
      <c r="E3868" s="14" t="s">
        <v>19809</v>
      </c>
      <c r="F3868" s="14" t="s">
        <v>19810</v>
      </c>
      <c r="G3868" s="6" t="s">
        <v>19809</v>
      </c>
      <c r="H3868" s="6" t="s">
        <v>15799</v>
      </c>
      <c r="I3868" s="6" t="s">
        <v>15887</v>
      </c>
      <c r="J3868" s="6" t="s">
        <v>19385</v>
      </c>
    </row>
    <row r="3869" spans="1:12">
      <c r="A3869" s="63" t="s">
        <v>18819</v>
      </c>
      <c r="B3869" s="63" t="s">
        <v>18820</v>
      </c>
      <c r="C3869" s="6" t="s">
        <v>18822</v>
      </c>
      <c r="D3869" s="14" t="s">
        <v>18821</v>
      </c>
      <c r="E3869" s="14" t="s">
        <v>18822</v>
      </c>
      <c r="F3869" s="14" t="s">
        <v>17227</v>
      </c>
      <c r="G3869" s="6" t="s">
        <v>18823</v>
      </c>
      <c r="H3869" s="6" t="s">
        <v>15982</v>
      </c>
      <c r="J3869" s="6" t="s">
        <v>18824</v>
      </c>
    </row>
    <row r="3870" spans="1:12">
      <c r="A3870" s="63" t="s">
        <v>55370</v>
      </c>
      <c r="B3870" s="63" t="s">
        <v>27748</v>
      </c>
      <c r="C3870" s="6" t="s">
        <v>27750</v>
      </c>
      <c r="D3870" s="14" t="s">
        <v>27749</v>
      </c>
      <c r="E3870" s="14" t="s">
        <v>27750</v>
      </c>
      <c r="F3870" s="14" t="s">
        <v>15829</v>
      </c>
      <c r="G3870" s="6" t="s">
        <v>27750</v>
      </c>
      <c r="H3870" s="6" t="s">
        <v>15822</v>
      </c>
      <c r="I3870" s="6" t="s">
        <v>17558</v>
      </c>
      <c r="J3870" s="6" t="s">
        <v>17559</v>
      </c>
    </row>
    <row r="3871" spans="1:12">
      <c r="A3871" s="63" t="s">
        <v>21213</v>
      </c>
      <c r="B3871" s="63" t="s">
        <v>21214</v>
      </c>
      <c r="C3871" s="6" t="s">
        <v>21216</v>
      </c>
      <c r="D3871" s="14" t="s">
        <v>21215</v>
      </c>
      <c r="E3871" s="14" t="s">
        <v>21216</v>
      </c>
      <c r="F3871" s="14" t="s">
        <v>15829</v>
      </c>
      <c r="G3871" s="6" t="s">
        <v>21216</v>
      </c>
      <c r="H3871" s="6" t="s">
        <v>15881</v>
      </c>
      <c r="I3871" s="6" t="s">
        <v>21217</v>
      </c>
    </row>
    <row r="3872" spans="1:12">
      <c r="A3872" s="63" t="s">
        <v>18357</v>
      </c>
      <c r="B3872" s="63" t="s">
        <v>18358</v>
      </c>
      <c r="C3872" s="6" t="s">
        <v>18360</v>
      </c>
      <c r="D3872" s="14" t="s">
        <v>18359</v>
      </c>
      <c r="E3872" s="14" t="s">
        <v>18360</v>
      </c>
      <c r="F3872" s="14" t="s">
        <v>15829</v>
      </c>
      <c r="G3872" s="6" t="s">
        <v>18360</v>
      </c>
      <c r="H3872" s="6" t="s">
        <v>15813</v>
      </c>
      <c r="K3872" s="6" t="s">
        <v>15843</v>
      </c>
      <c r="L3872" s="6" t="s">
        <v>18361</v>
      </c>
    </row>
    <row r="3873" spans="1:12">
      <c r="A3873" s="63" t="s">
        <v>32926</v>
      </c>
      <c r="B3873" s="63" t="s">
        <v>32927</v>
      </c>
      <c r="C3873" s="6" t="s">
        <v>32929</v>
      </c>
      <c r="D3873" s="14" t="s">
        <v>32928</v>
      </c>
      <c r="E3873" s="14" t="s">
        <v>32929</v>
      </c>
      <c r="F3873" s="14" t="s">
        <v>15829</v>
      </c>
      <c r="G3873" s="6" t="s">
        <v>32929</v>
      </c>
      <c r="H3873" s="6" t="s">
        <v>15813</v>
      </c>
      <c r="I3873" s="6" t="s">
        <v>25827</v>
      </c>
      <c r="J3873" s="6" t="s">
        <v>32930</v>
      </c>
      <c r="K3873" s="6" t="s">
        <v>16010</v>
      </c>
      <c r="L3873" s="6" t="s">
        <v>32931</v>
      </c>
    </row>
    <row r="3874" spans="1:12">
      <c r="A3874" s="63" t="s">
        <v>39198</v>
      </c>
      <c r="B3874" s="63" t="s">
        <v>39199</v>
      </c>
      <c r="C3874" s="6" t="s">
        <v>39201</v>
      </c>
      <c r="D3874" s="14" t="s">
        <v>39200</v>
      </c>
      <c r="E3874" s="14" t="s">
        <v>39201</v>
      </c>
      <c r="F3874" s="14" t="s">
        <v>15829</v>
      </c>
      <c r="G3874" s="6" t="s">
        <v>39201</v>
      </c>
      <c r="H3874" s="6" t="s">
        <v>15813</v>
      </c>
      <c r="I3874" s="6" t="s">
        <v>16312</v>
      </c>
      <c r="J3874" s="6" t="s">
        <v>15865</v>
      </c>
    </row>
    <row r="3875" spans="1:12">
      <c r="A3875" s="63" t="s">
        <v>20713</v>
      </c>
      <c r="B3875" s="63" t="s">
        <v>20714</v>
      </c>
      <c r="C3875" s="6" t="s">
        <v>20716</v>
      </c>
      <c r="D3875" s="14" t="s">
        <v>20715</v>
      </c>
      <c r="E3875" s="14" t="s">
        <v>20716</v>
      </c>
      <c r="F3875" s="14" t="s">
        <v>15829</v>
      </c>
      <c r="G3875" s="6" t="s">
        <v>20716</v>
      </c>
      <c r="H3875" s="6" t="s">
        <v>15813</v>
      </c>
      <c r="I3875" s="6" t="s">
        <v>17688</v>
      </c>
      <c r="K3875" s="6" t="s">
        <v>15843</v>
      </c>
      <c r="L3875" s="6" t="s">
        <v>20717</v>
      </c>
    </row>
    <row r="3876" spans="1:12">
      <c r="A3876" s="63" t="s">
        <v>19036</v>
      </c>
      <c r="B3876" s="63" t="s">
        <v>19037</v>
      </c>
      <c r="C3876" s="6" t="s">
        <v>19039</v>
      </c>
      <c r="D3876" s="14" t="s">
        <v>19038</v>
      </c>
      <c r="E3876" s="14" t="s">
        <v>19039</v>
      </c>
      <c r="F3876" s="14" t="s">
        <v>15829</v>
      </c>
      <c r="G3876" s="6" t="s">
        <v>19039</v>
      </c>
      <c r="H3876" s="6" t="s">
        <v>15813</v>
      </c>
      <c r="I3876" s="6" t="s">
        <v>15836</v>
      </c>
      <c r="J3876" s="6" t="s">
        <v>19040</v>
      </c>
      <c r="K3876" s="6" t="s">
        <v>17430</v>
      </c>
      <c r="L3876" s="6" t="s">
        <v>19041</v>
      </c>
    </row>
    <row r="3877" spans="1:12">
      <c r="A3877" s="63" t="s">
        <v>20939</v>
      </c>
      <c r="B3877" s="63" t="s">
        <v>20940</v>
      </c>
      <c r="C3877" s="6" t="s">
        <v>20942</v>
      </c>
      <c r="D3877" s="14" t="s">
        <v>20941</v>
      </c>
      <c r="E3877" s="14" t="s">
        <v>20942</v>
      </c>
      <c r="F3877" s="14" t="s">
        <v>15829</v>
      </c>
      <c r="G3877" s="6" t="s">
        <v>20942</v>
      </c>
      <c r="H3877" s="6" t="s">
        <v>15813</v>
      </c>
      <c r="I3877" s="6" t="s">
        <v>20943</v>
      </c>
      <c r="K3877" s="6" t="s">
        <v>15874</v>
      </c>
      <c r="L3877" s="6" t="s">
        <v>20944</v>
      </c>
    </row>
    <row r="3878" spans="1:12">
      <c r="A3878" s="63" t="s">
        <v>28584</v>
      </c>
      <c r="B3878" s="63" t="s">
        <v>28585</v>
      </c>
      <c r="C3878" s="6" t="s">
        <v>28587</v>
      </c>
      <c r="D3878" s="14" t="s">
        <v>28586</v>
      </c>
      <c r="E3878" s="14" t="s">
        <v>28587</v>
      </c>
      <c r="F3878" s="14" t="s">
        <v>15829</v>
      </c>
      <c r="G3878" s="6" t="s">
        <v>28587</v>
      </c>
      <c r="H3878" s="6" t="s">
        <v>15799</v>
      </c>
      <c r="I3878" s="6" t="s">
        <v>20118</v>
      </c>
    </row>
    <row r="3879" spans="1:12">
      <c r="A3879" s="63" t="s">
        <v>28289</v>
      </c>
      <c r="B3879" s="63" t="s">
        <v>28290</v>
      </c>
      <c r="C3879" s="6" t="s">
        <v>28292</v>
      </c>
      <c r="D3879" s="14" t="s">
        <v>28291</v>
      </c>
      <c r="E3879" s="14" t="s">
        <v>28292</v>
      </c>
      <c r="F3879" s="14" t="s">
        <v>15829</v>
      </c>
      <c r="G3879" s="6" t="s">
        <v>28292</v>
      </c>
      <c r="H3879" s="6" t="s">
        <v>15813</v>
      </c>
      <c r="I3879" s="6" t="s">
        <v>16021</v>
      </c>
      <c r="K3879" s="6" t="s">
        <v>15968</v>
      </c>
      <c r="L3879" s="6" t="s">
        <v>20645</v>
      </c>
    </row>
    <row r="3880" spans="1:12">
      <c r="A3880" s="63" t="s">
        <v>34055</v>
      </c>
      <c r="B3880" s="63" t="s">
        <v>34056</v>
      </c>
      <c r="C3880" s="6" t="s">
        <v>34058</v>
      </c>
      <c r="D3880" s="14" t="s">
        <v>34057</v>
      </c>
      <c r="E3880" s="14" t="s">
        <v>34058</v>
      </c>
      <c r="F3880" s="14" t="s">
        <v>15829</v>
      </c>
      <c r="G3880" s="6" t="s">
        <v>34058</v>
      </c>
      <c r="H3880" s="6" t="s">
        <v>15813</v>
      </c>
      <c r="I3880" s="6" t="s">
        <v>17457</v>
      </c>
      <c r="J3880" s="6" t="s">
        <v>30250</v>
      </c>
      <c r="K3880" s="6" t="s">
        <v>16010</v>
      </c>
      <c r="L3880" s="6" t="s">
        <v>34059</v>
      </c>
    </row>
    <row r="3881" spans="1:12">
      <c r="A3881" s="63" t="s">
        <v>28534</v>
      </c>
      <c r="B3881" s="63" t="s">
        <v>28535</v>
      </c>
      <c r="C3881" s="6" t="s">
        <v>28537</v>
      </c>
      <c r="D3881" s="14" t="s">
        <v>28536</v>
      </c>
      <c r="E3881" s="14" t="s">
        <v>28537</v>
      </c>
      <c r="F3881" s="14" t="s">
        <v>15829</v>
      </c>
      <c r="G3881" s="6" t="s">
        <v>28537</v>
      </c>
      <c r="H3881" s="6" t="s">
        <v>15881</v>
      </c>
      <c r="I3881" s="6" t="s">
        <v>28538</v>
      </c>
    </row>
    <row r="3882" spans="1:12">
      <c r="A3882" s="63" t="s">
        <v>31765</v>
      </c>
      <c r="B3882" s="63" t="s">
        <v>31766</v>
      </c>
      <c r="C3882" s="6" t="s">
        <v>31768</v>
      </c>
      <c r="D3882" s="14" t="s">
        <v>31767</v>
      </c>
      <c r="E3882" s="14" t="s">
        <v>31768</v>
      </c>
      <c r="F3882" s="14" t="s">
        <v>15829</v>
      </c>
      <c r="G3882" s="6" t="s">
        <v>31768</v>
      </c>
      <c r="H3882" s="6" t="s">
        <v>15813</v>
      </c>
      <c r="I3882" s="6" t="s">
        <v>31769</v>
      </c>
      <c r="J3882" s="6" t="s">
        <v>24010</v>
      </c>
      <c r="K3882" s="6" t="s">
        <v>15815</v>
      </c>
      <c r="L3882" s="6" t="s">
        <v>17352</v>
      </c>
    </row>
    <row r="3883" spans="1:12">
      <c r="A3883" s="63" t="s">
        <v>55371</v>
      </c>
      <c r="B3883" s="63" t="s">
        <v>22357</v>
      </c>
      <c r="C3883" s="6" t="s">
        <v>22359</v>
      </c>
      <c r="D3883" s="14" t="s">
        <v>22358</v>
      </c>
      <c r="E3883" s="14" t="s">
        <v>22359</v>
      </c>
      <c r="F3883" s="14" t="s">
        <v>15829</v>
      </c>
      <c r="G3883" s="6" t="s">
        <v>22359</v>
      </c>
      <c r="H3883" s="6" t="s">
        <v>15822</v>
      </c>
      <c r="J3883" s="6" t="s">
        <v>22360</v>
      </c>
    </row>
    <row r="3884" spans="1:12">
      <c r="A3884" s="63" t="s">
        <v>40362</v>
      </c>
      <c r="B3884" s="63" t="s">
        <v>40363</v>
      </c>
      <c r="C3884" s="6" t="s">
        <v>40365</v>
      </c>
      <c r="D3884" s="14" t="s">
        <v>40364</v>
      </c>
      <c r="E3884" s="14" t="s">
        <v>40365</v>
      </c>
      <c r="F3884" s="14" t="s">
        <v>15829</v>
      </c>
      <c r="G3884" s="6" t="s">
        <v>40366</v>
      </c>
      <c r="H3884" s="6" t="s">
        <v>15822</v>
      </c>
      <c r="I3884" s="6" t="s">
        <v>23372</v>
      </c>
    </row>
    <row r="3885" spans="1:12">
      <c r="A3885" s="63" t="s">
        <v>40510</v>
      </c>
      <c r="B3885" s="63" t="s">
        <v>40511</v>
      </c>
      <c r="C3885" s="6" t="s">
        <v>40513</v>
      </c>
      <c r="D3885" s="14" t="s">
        <v>40512</v>
      </c>
      <c r="E3885" s="14" t="s">
        <v>40513</v>
      </c>
      <c r="F3885" s="14" t="s">
        <v>15829</v>
      </c>
      <c r="G3885" s="6" t="s">
        <v>40513</v>
      </c>
      <c r="H3885" s="6" t="s">
        <v>15822</v>
      </c>
      <c r="I3885" s="6" t="s">
        <v>20487</v>
      </c>
    </row>
    <row r="3886" spans="1:12">
      <c r="A3886" s="63" t="s">
        <v>40387</v>
      </c>
      <c r="B3886" s="63" t="s">
        <v>40388</v>
      </c>
      <c r="C3886" s="6" t="s">
        <v>40390</v>
      </c>
      <c r="D3886" s="14" t="s">
        <v>40389</v>
      </c>
      <c r="E3886" s="14" t="s">
        <v>40390</v>
      </c>
      <c r="F3886" s="14" t="s">
        <v>15829</v>
      </c>
    </row>
    <row r="3887" spans="1:12">
      <c r="A3887" s="63" t="s">
        <v>40068</v>
      </c>
      <c r="B3887" s="63" t="s">
        <v>40069</v>
      </c>
      <c r="C3887" s="6" t="s">
        <v>40071</v>
      </c>
      <c r="D3887" s="14" t="s">
        <v>40070</v>
      </c>
      <c r="E3887" s="14" t="s">
        <v>40071</v>
      </c>
      <c r="F3887" s="14" t="s">
        <v>15829</v>
      </c>
      <c r="G3887" s="6" t="s">
        <v>40071</v>
      </c>
      <c r="H3887" s="6" t="s">
        <v>15799</v>
      </c>
      <c r="I3887" s="6" t="s">
        <v>40072</v>
      </c>
      <c r="J3887" s="6" t="s">
        <v>40073</v>
      </c>
    </row>
    <row r="3888" spans="1:12">
      <c r="A3888" s="63" t="s">
        <v>26637</v>
      </c>
      <c r="B3888" s="63" t="s">
        <v>26638</v>
      </c>
      <c r="C3888" s="6" t="s">
        <v>26640</v>
      </c>
      <c r="D3888" s="14" t="s">
        <v>26639</v>
      </c>
      <c r="E3888" s="14" t="s">
        <v>26640</v>
      </c>
      <c r="F3888" s="14" t="s">
        <v>15829</v>
      </c>
      <c r="G3888" s="6" t="s">
        <v>26640</v>
      </c>
      <c r="H3888" s="6" t="s">
        <v>15799</v>
      </c>
      <c r="I3888" s="6" t="s">
        <v>18570</v>
      </c>
      <c r="J3888" s="6" t="s">
        <v>18571</v>
      </c>
    </row>
    <row r="3889" spans="1:12">
      <c r="A3889" s="63" t="s">
        <v>32693</v>
      </c>
      <c r="B3889" s="63" t="s">
        <v>32694</v>
      </c>
      <c r="C3889" s="6" t="s">
        <v>32696</v>
      </c>
      <c r="D3889" s="14" t="s">
        <v>32695</v>
      </c>
      <c r="E3889" s="14" t="s">
        <v>32696</v>
      </c>
      <c r="F3889" s="14" t="s">
        <v>15829</v>
      </c>
      <c r="G3889" s="6" t="s">
        <v>32696</v>
      </c>
      <c r="H3889" s="6" t="s">
        <v>15813</v>
      </c>
      <c r="I3889" s="6" t="s">
        <v>26406</v>
      </c>
      <c r="J3889" s="6" t="s">
        <v>15967</v>
      </c>
      <c r="K3889" s="6" t="s">
        <v>15968</v>
      </c>
      <c r="L3889" s="6" t="s">
        <v>32697</v>
      </c>
    </row>
    <row r="3890" spans="1:12">
      <c r="A3890" s="63" t="s">
        <v>55372</v>
      </c>
      <c r="B3890" s="63" t="s">
        <v>38747</v>
      </c>
      <c r="C3890" s="6" t="s">
        <v>38749</v>
      </c>
      <c r="D3890" s="14" t="s">
        <v>38748</v>
      </c>
      <c r="E3890" s="14" t="s">
        <v>38749</v>
      </c>
      <c r="F3890" s="14" t="s">
        <v>15829</v>
      </c>
      <c r="G3890" s="6" t="s">
        <v>38749</v>
      </c>
      <c r="H3890" s="6" t="s">
        <v>15813</v>
      </c>
      <c r="I3890" s="6" t="s">
        <v>17970</v>
      </c>
      <c r="K3890" s="6" t="s">
        <v>38750</v>
      </c>
      <c r="L3890" s="6" t="s">
        <v>38751</v>
      </c>
    </row>
    <row r="3891" spans="1:12">
      <c r="A3891" s="63" t="s">
        <v>37533</v>
      </c>
      <c r="B3891" s="63" t="s">
        <v>37534</v>
      </c>
      <c r="C3891" s="6" t="s">
        <v>37536</v>
      </c>
      <c r="D3891" s="14" t="s">
        <v>37535</v>
      </c>
      <c r="E3891" s="14" t="s">
        <v>37536</v>
      </c>
      <c r="F3891" s="14" t="s">
        <v>15829</v>
      </c>
      <c r="G3891" s="6" t="s">
        <v>37536</v>
      </c>
      <c r="H3891" s="6" t="s">
        <v>15881</v>
      </c>
      <c r="I3891" s="6" t="s">
        <v>37080</v>
      </c>
      <c r="J3891" s="6" t="s">
        <v>37537</v>
      </c>
    </row>
    <row r="3892" spans="1:12">
      <c r="A3892" s="63" t="s">
        <v>30134</v>
      </c>
      <c r="B3892" s="63" t="s">
        <v>30135</v>
      </c>
      <c r="C3892" s="6" t="s">
        <v>30137</v>
      </c>
      <c r="D3892" s="14" t="s">
        <v>30136</v>
      </c>
      <c r="E3892" s="14" t="s">
        <v>30137</v>
      </c>
      <c r="F3892" s="14" t="s">
        <v>15829</v>
      </c>
      <c r="G3892" s="6" t="s">
        <v>30137</v>
      </c>
      <c r="H3892" s="6" t="s">
        <v>15813</v>
      </c>
      <c r="J3892" s="6" t="s">
        <v>30138</v>
      </c>
      <c r="K3892" s="6" t="s">
        <v>15843</v>
      </c>
      <c r="L3892" s="6" t="s">
        <v>17688</v>
      </c>
    </row>
    <row r="3893" spans="1:12">
      <c r="A3893" s="63" t="s">
        <v>22523</v>
      </c>
      <c r="B3893" s="63" t="s">
        <v>22524</v>
      </c>
      <c r="C3893" s="6" t="s">
        <v>22526</v>
      </c>
      <c r="D3893" s="14" t="s">
        <v>22525</v>
      </c>
      <c r="E3893" s="14" t="s">
        <v>22526</v>
      </c>
      <c r="F3893" s="14" t="s">
        <v>15829</v>
      </c>
      <c r="G3893" s="6" t="s">
        <v>22526</v>
      </c>
      <c r="H3893" s="6" t="s">
        <v>17952</v>
      </c>
      <c r="I3893" s="6" t="s">
        <v>22527</v>
      </c>
      <c r="J3893" s="6" t="s">
        <v>17559</v>
      </c>
    </row>
    <row r="3894" spans="1:12">
      <c r="A3894" s="63" t="s">
        <v>25441</v>
      </c>
      <c r="B3894" s="63" t="s">
        <v>25442</v>
      </c>
      <c r="C3894" s="6" t="s">
        <v>25444</v>
      </c>
      <c r="D3894" s="14" t="s">
        <v>25443</v>
      </c>
      <c r="E3894" s="14" t="s">
        <v>25444</v>
      </c>
      <c r="F3894" s="14" t="s">
        <v>15829</v>
      </c>
      <c r="G3894" s="6" t="s">
        <v>25444</v>
      </c>
      <c r="H3894" s="6" t="s">
        <v>15813</v>
      </c>
      <c r="I3894" s="6" t="s">
        <v>16221</v>
      </c>
      <c r="J3894" s="6" t="s">
        <v>19289</v>
      </c>
      <c r="K3894" s="6" t="s">
        <v>15889</v>
      </c>
      <c r="L3894" s="6" t="s">
        <v>20138</v>
      </c>
    </row>
    <row r="3895" spans="1:12">
      <c r="A3895" s="63" t="s">
        <v>30321</v>
      </c>
      <c r="B3895" s="63" t="s">
        <v>30322</v>
      </c>
      <c r="C3895" s="6" t="s">
        <v>30324</v>
      </c>
      <c r="D3895" s="14" t="s">
        <v>30323</v>
      </c>
      <c r="E3895" s="14" t="s">
        <v>30324</v>
      </c>
      <c r="F3895" s="14" t="s">
        <v>15829</v>
      </c>
      <c r="G3895" s="6" t="s">
        <v>30324</v>
      </c>
      <c r="H3895" s="6" t="s">
        <v>15982</v>
      </c>
    </row>
    <row r="3896" spans="1:12">
      <c r="A3896" s="63" t="s">
        <v>38970</v>
      </c>
      <c r="B3896" s="63" t="s">
        <v>38971</v>
      </c>
      <c r="C3896" s="6" t="s">
        <v>38973</v>
      </c>
      <c r="D3896" s="14" t="s">
        <v>38972</v>
      </c>
      <c r="E3896" s="14" t="s">
        <v>38973</v>
      </c>
      <c r="F3896" s="14" t="s">
        <v>15829</v>
      </c>
      <c r="G3896" s="6" t="s">
        <v>38973</v>
      </c>
      <c r="H3896" s="6" t="s">
        <v>15881</v>
      </c>
    </row>
    <row r="3897" spans="1:12">
      <c r="A3897" s="63" t="s">
        <v>33993</v>
      </c>
      <c r="B3897" s="63" t="s">
        <v>33994</v>
      </c>
      <c r="C3897" s="6" t="s">
        <v>33996</v>
      </c>
      <c r="D3897" s="14" t="s">
        <v>33995</v>
      </c>
      <c r="E3897" s="14" t="s">
        <v>33996</v>
      </c>
      <c r="F3897" s="14" t="s">
        <v>15829</v>
      </c>
      <c r="G3897" s="6" t="s">
        <v>33996</v>
      </c>
      <c r="H3897" s="6" t="s">
        <v>15822</v>
      </c>
      <c r="I3897" s="6" t="s">
        <v>28366</v>
      </c>
      <c r="J3897" s="6" t="s">
        <v>24958</v>
      </c>
    </row>
    <row r="3898" spans="1:12">
      <c r="A3898" s="63" t="s">
        <v>33565</v>
      </c>
      <c r="B3898" s="63" t="s">
        <v>33566</v>
      </c>
      <c r="C3898" s="6" t="s">
        <v>33568</v>
      </c>
      <c r="D3898" s="14" t="s">
        <v>33567</v>
      </c>
      <c r="E3898" s="14" t="s">
        <v>33568</v>
      </c>
      <c r="F3898" s="14" t="s">
        <v>15829</v>
      </c>
      <c r="G3898" s="6" t="s">
        <v>33568</v>
      </c>
      <c r="H3898" s="6" t="s">
        <v>15813</v>
      </c>
      <c r="K3898" s="6" t="s">
        <v>33569</v>
      </c>
      <c r="L3898" s="6" t="s">
        <v>33570</v>
      </c>
    </row>
    <row r="3899" spans="1:12">
      <c r="A3899" s="63" t="s">
        <v>55373</v>
      </c>
      <c r="B3899" s="63" t="s">
        <v>29458</v>
      </c>
      <c r="C3899" s="6" t="s">
        <v>29460</v>
      </c>
      <c r="D3899" s="14" t="s">
        <v>29459</v>
      </c>
      <c r="E3899" s="14" t="s">
        <v>29460</v>
      </c>
      <c r="F3899" s="14" t="s">
        <v>15829</v>
      </c>
      <c r="G3899" s="6" t="s">
        <v>29461</v>
      </c>
      <c r="H3899" s="6" t="s">
        <v>15982</v>
      </c>
      <c r="I3899" s="6" t="s">
        <v>29462</v>
      </c>
      <c r="J3899" s="6" t="s">
        <v>27792</v>
      </c>
    </row>
    <row r="3900" spans="1:12">
      <c r="A3900" s="63" t="s">
        <v>29787</v>
      </c>
      <c r="B3900" s="63" t="s">
        <v>29788</v>
      </c>
      <c r="C3900" s="6" t="s">
        <v>29790</v>
      </c>
      <c r="D3900" s="14" t="s">
        <v>29789</v>
      </c>
      <c r="E3900" s="14" t="s">
        <v>29790</v>
      </c>
      <c r="F3900" s="14" t="s">
        <v>15829</v>
      </c>
      <c r="G3900" s="6" t="s">
        <v>29790</v>
      </c>
      <c r="H3900" s="6" t="s">
        <v>15881</v>
      </c>
      <c r="I3900" s="6" t="s">
        <v>16512</v>
      </c>
      <c r="J3900" s="6" t="s">
        <v>29791</v>
      </c>
    </row>
    <row r="3901" spans="1:12">
      <c r="A3901" s="63" t="s">
        <v>33055</v>
      </c>
      <c r="B3901" s="63" t="s">
        <v>33056</v>
      </c>
      <c r="C3901" s="6" t="s">
        <v>33058</v>
      </c>
      <c r="D3901" s="14" t="s">
        <v>33057</v>
      </c>
      <c r="E3901" s="14" t="s">
        <v>33058</v>
      </c>
      <c r="F3901" s="14" t="s">
        <v>15829</v>
      </c>
      <c r="G3901" s="6" t="s">
        <v>33058</v>
      </c>
      <c r="H3901" s="6" t="s">
        <v>15924</v>
      </c>
      <c r="I3901" s="6" t="s">
        <v>16602</v>
      </c>
      <c r="J3901" s="6" t="s">
        <v>16769</v>
      </c>
    </row>
    <row r="3902" spans="1:12">
      <c r="A3902" s="63" t="s">
        <v>28946</v>
      </c>
      <c r="B3902" s="63" t="s">
        <v>28947</v>
      </c>
      <c r="C3902" s="6" t="s">
        <v>28949</v>
      </c>
      <c r="D3902" s="14" t="s">
        <v>28948</v>
      </c>
      <c r="E3902" s="14" t="s">
        <v>28949</v>
      </c>
      <c r="F3902" s="14" t="s">
        <v>20002</v>
      </c>
      <c r="G3902" s="6" t="s">
        <v>28950</v>
      </c>
      <c r="H3902" s="6" t="s">
        <v>15799</v>
      </c>
      <c r="I3902" s="6" t="s">
        <v>28951</v>
      </c>
      <c r="J3902" s="6" t="s">
        <v>19553</v>
      </c>
    </row>
    <row r="3903" spans="1:12">
      <c r="A3903" s="63" t="s">
        <v>20979</v>
      </c>
      <c r="B3903" s="63" t="s">
        <v>20980</v>
      </c>
      <c r="C3903" s="6" t="s">
        <v>20982</v>
      </c>
      <c r="D3903" s="14" t="s">
        <v>20981</v>
      </c>
      <c r="E3903" s="14" t="s">
        <v>20982</v>
      </c>
      <c r="F3903" s="14" t="s">
        <v>17715</v>
      </c>
      <c r="G3903" s="6" t="s">
        <v>20983</v>
      </c>
      <c r="H3903" s="6" t="s">
        <v>15881</v>
      </c>
    </row>
    <row r="3904" spans="1:12">
      <c r="A3904" s="63" t="s">
        <v>23308</v>
      </c>
      <c r="B3904" s="63" t="s">
        <v>23309</v>
      </c>
      <c r="C3904" s="6" t="s">
        <v>23311</v>
      </c>
      <c r="D3904" s="14" t="s">
        <v>23310</v>
      </c>
      <c r="E3904" s="14" t="s">
        <v>23311</v>
      </c>
      <c r="F3904" s="14" t="s">
        <v>18156</v>
      </c>
      <c r="G3904" s="6" t="s">
        <v>23311</v>
      </c>
      <c r="H3904" s="6" t="s">
        <v>15813</v>
      </c>
      <c r="I3904" s="6" t="s">
        <v>23312</v>
      </c>
      <c r="K3904" s="6" t="s">
        <v>15866</v>
      </c>
      <c r="L3904" s="6" t="s">
        <v>18591</v>
      </c>
    </row>
    <row r="3905" spans="1:12">
      <c r="A3905" s="63" t="s">
        <v>33008</v>
      </c>
      <c r="B3905" s="63" t="s">
        <v>33009</v>
      </c>
      <c r="C3905" s="6" t="s">
        <v>33011</v>
      </c>
      <c r="D3905" s="14" t="s">
        <v>33010</v>
      </c>
      <c r="E3905" s="14" t="s">
        <v>33011</v>
      </c>
      <c r="F3905" s="14" t="s">
        <v>19390</v>
      </c>
      <c r="G3905" s="6" t="s">
        <v>33012</v>
      </c>
      <c r="H3905" s="6" t="s">
        <v>15813</v>
      </c>
      <c r="I3905" s="6" t="s">
        <v>22787</v>
      </c>
      <c r="J3905" s="6" t="s">
        <v>22073</v>
      </c>
      <c r="K3905" s="6" t="s">
        <v>15866</v>
      </c>
      <c r="L3905" s="6" t="s">
        <v>33013</v>
      </c>
    </row>
    <row r="3906" spans="1:12">
      <c r="A3906" s="63" t="s">
        <v>6149</v>
      </c>
      <c r="B3906" s="63" t="s">
        <v>19439</v>
      </c>
      <c r="C3906" s="6" t="s">
        <v>19441</v>
      </c>
      <c r="D3906" s="14" t="s">
        <v>19440</v>
      </c>
      <c r="E3906" s="14" t="s">
        <v>19441</v>
      </c>
      <c r="F3906" s="14" t="s">
        <v>15953</v>
      </c>
      <c r="G3906" s="6" t="s">
        <v>19442</v>
      </c>
      <c r="H3906" s="6" t="s">
        <v>15881</v>
      </c>
      <c r="I3906" s="6" t="s">
        <v>19443</v>
      </c>
      <c r="J3906" s="6" t="s">
        <v>15917</v>
      </c>
    </row>
    <row r="3907" spans="1:12">
      <c r="A3907" s="63" t="s">
        <v>25021</v>
      </c>
      <c r="B3907" s="63" t="s">
        <v>25022</v>
      </c>
      <c r="C3907" s="6" t="s">
        <v>25024</v>
      </c>
      <c r="D3907" s="14" t="s">
        <v>25023</v>
      </c>
      <c r="E3907" s="14" t="s">
        <v>25024</v>
      </c>
      <c r="F3907" s="14" t="s">
        <v>15953</v>
      </c>
      <c r="G3907" s="6" t="s">
        <v>25025</v>
      </c>
    </row>
    <row r="3908" spans="1:12">
      <c r="A3908" s="63" t="s">
        <v>39110</v>
      </c>
      <c r="B3908" s="63" t="s">
        <v>39111</v>
      </c>
      <c r="C3908" s="6" t="s">
        <v>39113</v>
      </c>
      <c r="D3908" s="14" t="s">
        <v>39112</v>
      </c>
      <c r="E3908" s="14" t="s">
        <v>39113</v>
      </c>
      <c r="F3908" s="14" t="s">
        <v>18342</v>
      </c>
      <c r="G3908" s="6" t="s">
        <v>39113</v>
      </c>
      <c r="H3908" s="6" t="s">
        <v>15982</v>
      </c>
      <c r="I3908" s="6" t="s">
        <v>22103</v>
      </c>
      <c r="J3908" s="6" t="s">
        <v>22104</v>
      </c>
    </row>
    <row r="3909" spans="1:12">
      <c r="A3909" s="63" t="s">
        <v>55374</v>
      </c>
      <c r="B3909" s="63" t="s">
        <v>18339</v>
      </c>
      <c r="C3909" s="6" t="s">
        <v>18341</v>
      </c>
      <c r="D3909" s="14" t="s">
        <v>18340</v>
      </c>
      <c r="E3909" s="14" t="s">
        <v>18341</v>
      </c>
      <c r="F3909" s="14" t="s">
        <v>18342</v>
      </c>
      <c r="G3909" s="6" t="s">
        <v>18341</v>
      </c>
      <c r="H3909" s="6" t="s">
        <v>15881</v>
      </c>
      <c r="I3909" s="6" t="s">
        <v>18343</v>
      </c>
      <c r="J3909" s="6" t="s">
        <v>18344</v>
      </c>
    </row>
    <row r="3910" spans="1:12">
      <c r="A3910" s="63" t="s">
        <v>37900</v>
      </c>
      <c r="B3910" s="63" t="s">
        <v>37901</v>
      </c>
      <c r="C3910" s="6" t="s">
        <v>37903</v>
      </c>
      <c r="D3910" s="14" t="s">
        <v>37902</v>
      </c>
      <c r="E3910" s="14" t="s">
        <v>37903</v>
      </c>
      <c r="F3910" s="14" t="s">
        <v>18342</v>
      </c>
      <c r="G3910" s="6" t="s">
        <v>37903</v>
      </c>
    </row>
    <row r="3911" spans="1:12">
      <c r="A3911" s="63" t="s">
        <v>33922</v>
      </c>
      <c r="B3911" s="63" t="s">
        <v>33923</v>
      </c>
      <c r="C3911" s="6" t="s">
        <v>33925</v>
      </c>
      <c r="D3911" s="14" t="s">
        <v>33924</v>
      </c>
      <c r="E3911" s="14" t="s">
        <v>33925</v>
      </c>
      <c r="F3911" s="14" t="s">
        <v>15953</v>
      </c>
      <c r="G3911" s="6" t="s">
        <v>33926</v>
      </c>
      <c r="H3911" s="6" t="s">
        <v>15881</v>
      </c>
      <c r="I3911" s="6" t="s">
        <v>33927</v>
      </c>
      <c r="J3911" s="6" t="s">
        <v>28189</v>
      </c>
    </row>
    <row r="3912" spans="1:12">
      <c r="A3912" s="63" t="s">
        <v>23935</v>
      </c>
      <c r="B3912" s="63" t="s">
        <v>23936</v>
      </c>
      <c r="C3912" s="6" t="s">
        <v>23938</v>
      </c>
      <c r="D3912" s="14" t="s">
        <v>23937</v>
      </c>
      <c r="E3912" s="14" t="s">
        <v>23938</v>
      </c>
      <c r="F3912" s="14" t="s">
        <v>15953</v>
      </c>
      <c r="G3912" s="6" t="s">
        <v>23939</v>
      </c>
      <c r="H3912" s="6" t="s">
        <v>15982</v>
      </c>
      <c r="I3912" s="6" t="s">
        <v>23940</v>
      </c>
      <c r="J3912" s="6" t="s">
        <v>18571</v>
      </c>
    </row>
    <row r="3913" spans="1:12">
      <c r="A3913" s="63" t="s">
        <v>4080</v>
      </c>
      <c r="B3913" s="63" t="s">
        <v>29152</v>
      </c>
      <c r="C3913" s="6" t="s">
        <v>29154</v>
      </c>
      <c r="D3913" s="14" t="s">
        <v>29153</v>
      </c>
      <c r="E3913" s="14" t="s">
        <v>29154</v>
      </c>
      <c r="F3913" s="14" t="s">
        <v>15953</v>
      </c>
      <c r="G3913" s="6" t="s">
        <v>29155</v>
      </c>
      <c r="H3913" s="6" t="s">
        <v>15813</v>
      </c>
      <c r="I3913" s="6" t="s">
        <v>15929</v>
      </c>
      <c r="J3913" s="6" t="s">
        <v>21083</v>
      </c>
      <c r="K3913" s="6" t="s">
        <v>15843</v>
      </c>
      <c r="L3913" s="6" t="s">
        <v>19177</v>
      </c>
    </row>
    <row r="3914" spans="1:12">
      <c r="A3914" s="63" t="s">
        <v>55375</v>
      </c>
      <c r="B3914" s="63" t="s">
        <v>39161</v>
      </c>
      <c r="C3914" s="6" t="s">
        <v>39163</v>
      </c>
      <c r="D3914" s="14" t="s">
        <v>39162</v>
      </c>
      <c r="E3914" s="14" t="s">
        <v>39163</v>
      </c>
      <c r="F3914" s="14" t="s">
        <v>15953</v>
      </c>
      <c r="G3914" s="6" t="s">
        <v>39164</v>
      </c>
      <c r="H3914" s="6" t="s">
        <v>15982</v>
      </c>
      <c r="I3914" s="6" t="s">
        <v>17383</v>
      </c>
      <c r="J3914" s="6" t="s">
        <v>39165</v>
      </c>
    </row>
    <row r="3915" spans="1:12">
      <c r="A3915" s="63" t="s">
        <v>18947</v>
      </c>
      <c r="B3915" s="63" t="s">
        <v>18948</v>
      </c>
      <c r="C3915" s="6" t="s">
        <v>18950</v>
      </c>
      <c r="D3915" s="14" t="s">
        <v>18949</v>
      </c>
      <c r="E3915" s="14" t="s">
        <v>18950</v>
      </c>
      <c r="F3915" s="14" t="s">
        <v>15953</v>
      </c>
      <c r="G3915" s="6" t="s">
        <v>18951</v>
      </c>
    </row>
    <row r="3916" spans="1:12">
      <c r="A3916" s="63" t="s">
        <v>34718</v>
      </c>
      <c r="B3916" s="63" t="s">
        <v>34719</v>
      </c>
      <c r="C3916" s="6" t="s">
        <v>34721</v>
      </c>
      <c r="D3916" s="14" t="s">
        <v>34720</v>
      </c>
      <c r="E3916" s="14" t="s">
        <v>34721</v>
      </c>
      <c r="F3916" s="14" t="s">
        <v>15953</v>
      </c>
      <c r="G3916" s="6" t="s">
        <v>34722</v>
      </c>
      <c r="H3916" s="6" t="s">
        <v>15982</v>
      </c>
    </row>
    <row r="3917" spans="1:12">
      <c r="A3917" s="63" t="s">
        <v>30349</v>
      </c>
      <c r="B3917" s="63" t="s">
        <v>30350</v>
      </c>
      <c r="C3917" s="6" t="s">
        <v>30352</v>
      </c>
      <c r="D3917" s="14" t="s">
        <v>30351</v>
      </c>
      <c r="E3917" s="14" t="s">
        <v>30352</v>
      </c>
      <c r="F3917" s="14" t="s">
        <v>15953</v>
      </c>
      <c r="G3917" s="6" t="s">
        <v>30353</v>
      </c>
      <c r="H3917" s="6" t="s">
        <v>15813</v>
      </c>
      <c r="I3917" s="6" t="s">
        <v>30354</v>
      </c>
    </row>
    <row r="3918" spans="1:12">
      <c r="A3918" s="63" t="s">
        <v>39747</v>
      </c>
      <c r="B3918" s="63" t="s">
        <v>39748</v>
      </c>
      <c r="C3918" s="6" t="s">
        <v>39750</v>
      </c>
      <c r="D3918" s="14" t="s">
        <v>39749</v>
      </c>
      <c r="E3918" s="14" t="s">
        <v>39750</v>
      </c>
      <c r="F3918" s="14" t="s">
        <v>15953</v>
      </c>
      <c r="G3918" s="6" t="s">
        <v>39751</v>
      </c>
      <c r="H3918" s="6" t="s">
        <v>15822</v>
      </c>
      <c r="I3918" s="6" t="s">
        <v>17341</v>
      </c>
    </row>
    <row r="3919" spans="1:12">
      <c r="A3919" s="63" t="s">
        <v>36222</v>
      </c>
      <c r="B3919" s="63" t="s">
        <v>36223</v>
      </c>
      <c r="C3919" s="6" t="s">
        <v>36225</v>
      </c>
      <c r="D3919" s="14" t="s">
        <v>36224</v>
      </c>
      <c r="E3919" s="14" t="s">
        <v>36225</v>
      </c>
      <c r="F3919" s="14" t="s">
        <v>15953</v>
      </c>
      <c r="G3919" s="6" t="s">
        <v>36226</v>
      </c>
      <c r="H3919" s="6" t="s">
        <v>15799</v>
      </c>
      <c r="I3919" s="6" t="s">
        <v>15855</v>
      </c>
      <c r="J3919" s="6" t="s">
        <v>18207</v>
      </c>
    </row>
    <row r="3920" spans="1:12">
      <c r="A3920" s="63" t="s">
        <v>55376</v>
      </c>
      <c r="B3920" s="63" t="s">
        <v>23789</v>
      </c>
      <c r="C3920" s="6" t="s">
        <v>23791</v>
      </c>
      <c r="D3920" s="14" t="s">
        <v>23790</v>
      </c>
      <c r="E3920" s="14" t="s">
        <v>23791</v>
      </c>
      <c r="F3920" s="14" t="s">
        <v>15953</v>
      </c>
      <c r="G3920" s="6" t="s">
        <v>23792</v>
      </c>
      <c r="H3920" s="6" t="s">
        <v>15822</v>
      </c>
      <c r="I3920" s="6" t="s">
        <v>7300</v>
      </c>
    </row>
    <row r="3921" spans="1:12">
      <c r="A3921" s="63" t="s">
        <v>3562</v>
      </c>
      <c r="B3921" s="63" t="s">
        <v>35949</v>
      </c>
      <c r="C3921" s="6" t="s">
        <v>35951</v>
      </c>
      <c r="D3921" s="14" t="s">
        <v>35950</v>
      </c>
      <c r="E3921" s="14" t="s">
        <v>35951</v>
      </c>
      <c r="F3921" s="14" t="s">
        <v>17227</v>
      </c>
      <c r="G3921" s="6" t="s">
        <v>35952</v>
      </c>
      <c r="H3921" s="6" t="s">
        <v>15813</v>
      </c>
      <c r="I3921" s="6" t="s">
        <v>30929</v>
      </c>
      <c r="K3921" s="6" t="s">
        <v>16608</v>
      </c>
      <c r="L3921" s="6" t="s">
        <v>35953</v>
      </c>
    </row>
    <row r="3922" spans="1:12">
      <c r="A3922" s="63" t="s">
        <v>21963</v>
      </c>
      <c r="B3922" s="63" t="s">
        <v>21964</v>
      </c>
      <c r="C3922" s="6" t="s">
        <v>21966</v>
      </c>
      <c r="D3922" s="14" t="s">
        <v>21965</v>
      </c>
      <c r="E3922" s="14" t="s">
        <v>21966</v>
      </c>
      <c r="F3922" s="14" t="s">
        <v>16137</v>
      </c>
      <c r="G3922" s="6" t="s">
        <v>21967</v>
      </c>
      <c r="H3922" s="6" t="s">
        <v>15813</v>
      </c>
      <c r="I3922" s="6" t="s">
        <v>17712</v>
      </c>
      <c r="K3922" s="6" t="s">
        <v>15815</v>
      </c>
      <c r="L3922" s="6" t="s">
        <v>19266</v>
      </c>
    </row>
    <row r="3923" spans="1:12">
      <c r="A3923" s="63" t="s">
        <v>16967</v>
      </c>
      <c r="B3923" s="63" t="s">
        <v>16968</v>
      </c>
      <c r="C3923" s="6" t="s">
        <v>16970</v>
      </c>
      <c r="D3923" s="14" t="s">
        <v>16969</v>
      </c>
      <c r="E3923" s="14" t="s">
        <v>16970</v>
      </c>
      <c r="F3923" s="14" t="s">
        <v>16971</v>
      </c>
      <c r="G3923" s="6" t="s">
        <v>16972</v>
      </c>
      <c r="H3923" s="6" t="s">
        <v>15822</v>
      </c>
      <c r="I3923" s="6" t="s">
        <v>16973</v>
      </c>
    </row>
    <row r="3924" spans="1:12">
      <c r="A3924" s="63" t="s">
        <v>28563</v>
      </c>
      <c r="B3924" s="63" t="s">
        <v>28564</v>
      </c>
      <c r="C3924" s="6" t="s">
        <v>28566</v>
      </c>
      <c r="D3924" s="14" t="s">
        <v>28565</v>
      </c>
      <c r="E3924" s="14" t="s">
        <v>28566</v>
      </c>
      <c r="F3924" s="14" t="s">
        <v>16092</v>
      </c>
      <c r="G3924" s="6" t="s">
        <v>28567</v>
      </c>
      <c r="H3924" s="6" t="s">
        <v>15799</v>
      </c>
    </row>
    <row r="3925" spans="1:12">
      <c r="A3925" s="63" t="s">
        <v>36597</v>
      </c>
      <c r="B3925" s="63" t="s">
        <v>36598</v>
      </c>
      <c r="C3925" s="6" t="s">
        <v>36600</v>
      </c>
      <c r="D3925" s="14" t="s">
        <v>36599</v>
      </c>
      <c r="E3925" s="14" t="s">
        <v>36600</v>
      </c>
      <c r="F3925" s="14" t="s">
        <v>16092</v>
      </c>
      <c r="G3925" s="6" t="s">
        <v>36601</v>
      </c>
      <c r="H3925" s="6" t="s">
        <v>15813</v>
      </c>
      <c r="I3925" s="6" t="s">
        <v>15887</v>
      </c>
      <c r="K3925" s="6" t="s">
        <v>15889</v>
      </c>
      <c r="L3925" s="6" t="s">
        <v>15890</v>
      </c>
    </row>
    <row r="3926" spans="1:12">
      <c r="A3926" s="63" t="s">
        <v>23608</v>
      </c>
      <c r="B3926" s="63" t="s">
        <v>23609</v>
      </c>
      <c r="C3926" s="6" t="s">
        <v>23611</v>
      </c>
      <c r="D3926" s="14" t="s">
        <v>23610</v>
      </c>
      <c r="E3926" s="14" t="s">
        <v>23611</v>
      </c>
      <c r="F3926" s="14" t="s">
        <v>16092</v>
      </c>
      <c r="G3926" s="6" t="s">
        <v>23612</v>
      </c>
      <c r="H3926" s="6" t="s">
        <v>15813</v>
      </c>
      <c r="I3926" s="6" t="s">
        <v>15836</v>
      </c>
      <c r="K3926" s="6" t="s">
        <v>15843</v>
      </c>
      <c r="L3926" s="6" t="s">
        <v>23613</v>
      </c>
    </row>
    <row r="3927" spans="1:12">
      <c r="A3927" s="63" t="s">
        <v>27673</v>
      </c>
      <c r="B3927" s="63" t="s">
        <v>27674</v>
      </c>
      <c r="C3927" s="6" t="s">
        <v>27676</v>
      </c>
      <c r="D3927" s="14" t="s">
        <v>27675</v>
      </c>
      <c r="E3927" s="14" t="s">
        <v>27676</v>
      </c>
      <c r="F3927" s="14" t="s">
        <v>16092</v>
      </c>
      <c r="G3927" s="6" t="s">
        <v>27677</v>
      </c>
      <c r="H3927" s="6" t="s">
        <v>15982</v>
      </c>
      <c r="I3927" s="6" t="s">
        <v>22832</v>
      </c>
      <c r="J3927" s="6" t="s">
        <v>22833</v>
      </c>
    </row>
    <row r="3928" spans="1:12">
      <c r="A3928" s="63" t="s">
        <v>28995</v>
      </c>
      <c r="B3928" s="63" t="s">
        <v>28996</v>
      </c>
      <c r="C3928" s="6" t="s">
        <v>28998</v>
      </c>
      <c r="D3928" s="14" t="s">
        <v>28997</v>
      </c>
      <c r="E3928" s="14" t="s">
        <v>28998</v>
      </c>
      <c r="F3928" s="14" t="s">
        <v>16092</v>
      </c>
      <c r="G3928" s="6" t="s">
        <v>28999</v>
      </c>
      <c r="H3928" s="6" t="s">
        <v>15813</v>
      </c>
      <c r="I3928" s="6" t="s">
        <v>18847</v>
      </c>
      <c r="K3928" s="6" t="s">
        <v>15843</v>
      </c>
      <c r="L3928" s="6" t="s">
        <v>16995</v>
      </c>
    </row>
    <row r="3929" spans="1:12">
      <c r="A3929" s="63" t="s">
        <v>25643</v>
      </c>
      <c r="B3929" s="63" t="s">
        <v>25644</v>
      </c>
      <c r="C3929" s="6" t="s">
        <v>6986</v>
      </c>
      <c r="D3929" s="14" t="s">
        <v>25645</v>
      </c>
      <c r="E3929" s="14" t="s">
        <v>6986</v>
      </c>
      <c r="F3929" s="14" t="s">
        <v>15829</v>
      </c>
      <c r="G3929" s="6" t="s">
        <v>25646</v>
      </c>
      <c r="H3929" s="6" t="s">
        <v>15799</v>
      </c>
      <c r="I3929" s="6" t="s">
        <v>24015</v>
      </c>
      <c r="J3929" s="6" t="s">
        <v>21083</v>
      </c>
    </row>
    <row r="3930" spans="1:12">
      <c r="A3930" s="63" t="s">
        <v>16058</v>
      </c>
      <c r="B3930" s="63" t="s">
        <v>16059</v>
      </c>
      <c r="C3930" s="6" t="s">
        <v>16061</v>
      </c>
      <c r="D3930" s="14" t="s">
        <v>16060</v>
      </c>
      <c r="E3930" s="14" t="s">
        <v>16061</v>
      </c>
      <c r="F3930" s="14" t="s">
        <v>16062</v>
      </c>
      <c r="G3930" s="6" t="s">
        <v>16063</v>
      </c>
      <c r="H3930" s="6" t="s">
        <v>15813</v>
      </c>
      <c r="I3930" s="6" t="s">
        <v>15836</v>
      </c>
      <c r="J3930" s="6" t="s">
        <v>16064</v>
      </c>
      <c r="K3930" s="6" t="s">
        <v>15843</v>
      </c>
      <c r="L3930" s="6" t="s">
        <v>16065</v>
      </c>
    </row>
    <row r="3931" spans="1:12">
      <c r="A3931" s="63" t="s">
        <v>39007</v>
      </c>
      <c r="B3931" s="63" t="s">
        <v>39008</v>
      </c>
      <c r="C3931" s="6" t="s">
        <v>39010</v>
      </c>
      <c r="D3931" s="14" t="s">
        <v>39009</v>
      </c>
      <c r="E3931" s="14" t="s">
        <v>39010</v>
      </c>
      <c r="F3931" s="14" t="s">
        <v>22884</v>
      </c>
      <c r="G3931" s="6" t="s">
        <v>39010</v>
      </c>
    </row>
    <row r="3932" spans="1:12">
      <c r="A3932" s="63" t="s">
        <v>17088</v>
      </c>
      <c r="B3932" s="63" t="s">
        <v>17089</v>
      </c>
      <c r="C3932" s="6" t="s">
        <v>17091</v>
      </c>
      <c r="D3932" s="14" t="s">
        <v>17090</v>
      </c>
      <c r="E3932" s="14" t="s">
        <v>17091</v>
      </c>
      <c r="F3932" s="14" t="s">
        <v>16558</v>
      </c>
      <c r="G3932" s="6" t="s">
        <v>17091</v>
      </c>
      <c r="H3932" s="6" t="s">
        <v>15822</v>
      </c>
      <c r="I3932" s="6" t="s">
        <v>15929</v>
      </c>
    </row>
    <row r="3933" spans="1:12">
      <c r="A3933" s="63" t="s">
        <v>16554</v>
      </c>
      <c r="B3933" s="63" t="s">
        <v>16555</v>
      </c>
      <c r="C3933" s="6" t="s">
        <v>16557</v>
      </c>
      <c r="D3933" s="14" t="s">
        <v>16556</v>
      </c>
      <c r="E3933" s="14" t="s">
        <v>16557</v>
      </c>
      <c r="F3933" s="14" t="s">
        <v>16558</v>
      </c>
      <c r="G3933" s="6" t="s">
        <v>16557</v>
      </c>
      <c r="H3933" s="6" t="s">
        <v>15982</v>
      </c>
    </row>
    <row r="3934" spans="1:12">
      <c r="A3934" s="63" t="s">
        <v>17898</v>
      </c>
      <c r="B3934" s="63" t="s">
        <v>17899</v>
      </c>
      <c r="C3934" s="6" t="s">
        <v>17901</v>
      </c>
      <c r="D3934" s="14" t="s">
        <v>17900</v>
      </c>
      <c r="E3934" s="14" t="s">
        <v>17901</v>
      </c>
      <c r="F3934" s="14" t="s">
        <v>16558</v>
      </c>
      <c r="G3934" s="6" t="s">
        <v>17901</v>
      </c>
      <c r="H3934" s="6" t="s">
        <v>15813</v>
      </c>
      <c r="I3934" s="6" t="s">
        <v>15916</v>
      </c>
      <c r="K3934" s="6" t="s">
        <v>17902</v>
      </c>
      <c r="L3934" s="6" t="s">
        <v>17903</v>
      </c>
    </row>
    <row r="3935" spans="1:12">
      <c r="A3935" s="63" t="s">
        <v>35954</v>
      </c>
      <c r="B3935" s="63" t="s">
        <v>35955</v>
      </c>
      <c r="C3935" s="6" t="s">
        <v>35957</v>
      </c>
      <c r="D3935" s="14" t="s">
        <v>35956</v>
      </c>
      <c r="E3935" s="14" t="s">
        <v>35957</v>
      </c>
      <c r="F3935" s="14" t="s">
        <v>16558</v>
      </c>
      <c r="G3935" s="6" t="s">
        <v>35957</v>
      </c>
      <c r="H3935" s="6" t="s">
        <v>15799</v>
      </c>
      <c r="I3935" s="6" t="s">
        <v>35958</v>
      </c>
      <c r="J3935" s="6" t="s">
        <v>23557</v>
      </c>
    </row>
    <row r="3936" spans="1:12">
      <c r="A3936" s="63" t="s">
        <v>30828</v>
      </c>
      <c r="B3936" s="63" t="s">
        <v>30829</v>
      </c>
      <c r="C3936" s="6" t="s">
        <v>30831</v>
      </c>
      <c r="D3936" s="14" t="s">
        <v>30830</v>
      </c>
      <c r="E3936" s="14" t="s">
        <v>30831</v>
      </c>
      <c r="F3936" s="14" t="s">
        <v>16558</v>
      </c>
      <c r="G3936" s="6" t="s">
        <v>30831</v>
      </c>
      <c r="H3936" s="6" t="s">
        <v>15799</v>
      </c>
      <c r="I3936" s="6" t="s">
        <v>30832</v>
      </c>
    </row>
    <row r="3937" spans="1:12">
      <c r="A3937" s="63" t="s">
        <v>23513</v>
      </c>
      <c r="B3937" s="63" t="s">
        <v>23514</v>
      </c>
      <c r="C3937" s="6" t="s">
        <v>23516</v>
      </c>
      <c r="D3937" s="14" t="s">
        <v>23515</v>
      </c>
      <c r="E3937" s="14" t="s">
        <v>23516</v>
      </c>
      <c r="F3937" s="14" t="s">
        <v>16558</v>
      </c>
      <c r="G3937" s="6" t="s">
        <v>23516</v>
      </c>
      <c r="H3937" s="6" t="s">
        <v>15822</v>
      </c>
      <c r="I3937" s="6" t="s">
        <v>23517</v>
      </c>
    </row>
    <row r="3938" spans="1:12">
      <c r="A3938" s="63" t="s">
        <v>27365</v>
      </c>
      <c r="B3938" s="63" t="s">
        <v>27366</v>
      </c>
      <c r="C3938" s="6" t="s">
        <v>27368</v>
      </c>
      <c r="D3938" s="14" t="s">
        <v>27367</v>
      </c>
      <c r="E3938" s="14" t="s">
        <v>27368</v>
      </c>
      <c r="F3938" s="14" t="s">
        <v>16137</v>
      </c>
      <c r="G3938" s="6" t="s">
        <v>27369</v>
      </c>
      <c r="H3938" s="6" t="s">
        <v>15813</v>
      </c>
      <c r="I3938" s="6" t="s">
        <v>27370</v>
      </c>
      <c r="K3938" s="6" t="s">
        <v>15968</v>
      </c>
      <c r="L3938" s="6" t="s">
        <v>20962</v>
      </c>
    </row>
    <row r="3939" spans="1:12">
      <c r="A3939" s="63" t="s">
        <v>35858</v>
      </c>
      <c r="B3939" s="63" t="s">
        <v>35859</v>
      </c>
      <c r="C3939" s="6" t="s">
        <v>35861</v>
      </c>
      <c r="D3939" s="14" t="s">
        <v>35860</v>
      </c>
      <c r="E3939" s="14" t="s">
        <v>35861</v>
      </c>
      <c r="F3939" s="14" t="s">
        <v>15829</v>
      </c>
      <c r="G3939" s="6" t="s">
        <v>35861</v>
      </c>
      <c r="H3939" s="6" t="s">
        <v>15881</v>
      </c>
      <c r="I3939" s="6" t="s">
        <v>31422</v>
      </c>
      <c r="J3939" s="6" t="s">
        <v>35862</v>
      </c>
    </row>
    <row r="3940" spans="1:12">
      <c r="A3940" s="63" t="s">
        <v>33818</v>
      </c>
      <c r="B3940" s="63" t="s">
        <v>33819</v>
      </c>
      <c r="C3940" s="6" t="s">
        <v>33821</v>
      </c>
      <c r="D3940" s="14" t="s">
        <v>33820</v>
      </c>
      <c r="E3940" s="14" t="s">
        <v>33821</v>
      </c>
      <c r="F3940" s="14" t="s">
        <v>16092</v>
      </c>
      <c r="G3940" s="6" t="s">
        <v>33822</v>
      </c>
    </row>
    <row r="3941" spans="1:12">
      <c r="A3941" s="63" t="s">
        <v>33088</v>
      </c>
      <c r="B3941" s="63" t="s">
        <v>33089</v>
      </c>
      <c r="C3941" s="6" t="s">
        <v>33091</v>
      </c>
      <c r="D3941" s="14" t="s">
        <v>33090</v>
      </c>
      <c r="E3941" s="14" t="s">
        <v>33091</v>
      </c>
      <c r="F3941" s="14" t="s">
        <v>33092</v>
      </c>
      <c r="G3941" s="6" t="s">
        <v>33093</v>
      </c>
      <c r="H3941" s="6" t="s">
        <v>15813</v>
      </c>
      <c r="I3941" s="6" t="s">
        <v>22668</v>
      </c>
      <c r="J3941" s="6" t="s">
        <v>17854</v>
      </c>
      <c r="K3941" s="6" t="s">
        <v>33094</v>
      </c>
      <c r="L3941" s="6" t="s">
        <v>33095</v>
      </c>
    </row>
    <row r="3942" spans="1:12">
      <c r="A3942" s="63" t="s">
        <v>33617</v>
      </c>
      <c r="B3942" s="63" t="s">
        <v>33618</v>
      </c>
      <c r="C3942" s="6" t="s">
        <v>33620</v>
      </c>
      <c r="D3942" s="14" t="s">
        <v>33619</v>
      </c>
      <c r="E3942" s="14" t="s">
        <v>33620</v>
      </c>
      <c r="F3942" s="14" t="s">
        <v>33621</v>
      </c>
      <c r="G3942" s="6" t="s">
        <v>33622</v>
      </c>
      <c r="H3942" s="6" t="s">
        <v>15813</v>
      </c>
      <c r="I3942" s="6" t="s">
        <v>16225</v>
      </c>
      <c r="J3942" s="6" t="s">
        <v>16226</v>
      </c>
      <c r="K3942" s="6" t="s">
        <v>15843</v>
      </c>
      <c r="L3942" s="6" t="s">
        <v>33623</v>
      </c>
    </row>
    <row r="3943" spans="1:12">
      <c r="A3943" s="63" t="s">
        <v>36804</v>
      </c>
      <c r="B3943" s="63" t="s">
        <v>36805</v>
      </c>
      <c r="C3943" s="6" t="s">
        <v>36807</v>
      </c>
      <c r="D3943" s="14" t="s">
        <v>36806</v>
      </c>
      <c r="E3943" s="14" t="s">
        <v>36807</v>
      </c>
      <c r="F3943" s="14" t="s">
        <v>33621</v>
      </c>
      <c r="G3943" s="6" t="s">
        <v>36808</v>
      </c>
      <c r="H3943" s="6" t="s">
        <v>15813</v>
      </c>
      <c r="I3943" s="6" t="s">
        <v>16763</v>
      </c>
      <c r="J3943" s="6" t="s">
        <v>24286</v>
      </c>
      <c r="K3943" s="6" t="s">
        <v>20300</v>
      </c>
      <c r="L3943" s="6" t="s">
        <v>36809</v>
      </c>
    </row>
    <row r="3944" spans="1:12">
      <c r="A3944" s="63" t="s">
        <v>18765</v>
      </c>
      <c r="B3944" s="63" t="s">
        <v>18766</v>
      </c>
      <c r="C3944" s="6" t="s">
        <v>18768</v>
      </c>
      <c r="D3944" s="14" t="s">
        <v>18767</v>
      </c>
      <c r="E3944" s="14" t="s">
        <v>18768</v>
      </c>
      <c r="F3944" s="14" t="s">
        <v>18769</v>
      </c>
      <c r="G3944" s="6" t="s">
        <v>18768</v>
      </c>
      <c r="H3944" s="6" t="s">
        <v>15813</v>
      </c>
      <c r="I3944" s="6" t="s">
        <v>18770</v>
      </c>
      <c r="J3944" s="6" t="s">
        <v>18771</v>
      </c>
      <c r="K3944" s="6" t="s">
        <v>15843</v>
      </c>
      <c r="L3944" s="6" t="s">
        <v>17098</v>
      </c>
    </row>
    <row r="3945" spans="1:12">
      <c r="A3945" s="63" t="s">
        <v>24061</v>
      </c>
      <c r="B3945" s="63" t="s">
        <v>24062</v>
      </c>
      <c r="C3945" s="6" t="s">
        <v>24064</v>
      </c>
      <c r="D3945" s="14" t="s">
        <v>24063</v>
      </c>
      <c r="E3945" s="14" t="s">
        <v>24064</v>
      </c>
      <c r="F3945" s="14" t="s">
        <v>15829</v>
      </c>
      <c r="G3945" s="6" t="s">
        <v>24064</v>
      </c>
      <c r="H3945" s="6" t="s">
        <v>15881</v>
      </c>
    </row>
    <row r="3946" spans="1:12">
      <c r="A3946" s="63" t="s">
        <v>29809</v>
      </c>
      <c r="B3946" s="63" t="s">
        <v>29810</v>
      </c>
      <c r="C3946" s="6" t="s">
        <v>29812</v>
      </c>
      <c r="D3946" s="14" t="s">
        <v>29811</v>
      </c>
      <c r="E3946" s="14" t="s">
        <v>29812</v>
      </c>
      <c r="F3946" s="14" t="s">
        <v>15829</v>
      </c>
      <c r="G3946" s="6" t="s">
        <v>29812</v>
      </c>
      <c r="H3946" s="6" t="s">
        <v>15881</v>
      </c>
      <c r="I3946" s="6" t="s">
        <v>29813</v>
      </c>
    </row>
    <row r="3947" spans="1:12">
      <c r="A3947" s="63" t="s">
        <v>28925</v>
      </c>
      <c r="B3947" s="63" t="s">
        <v>28926</v>
      </c>
      <c r="C3947" s="6" t="s">
        <v>28928</v>
      </c>
      <c r="D3947" s="14" t="s">
        <v>28927</v>
      </c>
      <c r="E3947" s="14" t="s">
        <v>28928</v>
      </c>
      <c r="F3947" s="14" t="s">
        <v>15829</v>
      </c>
      <c r="G3947" s="6" t="s">
        <v>28928</v>
      </c>
      <c r="H3947" s="6" t="s">
        <v>15881</v>
      </c>
    </row>
    <row r="3948" spans="1:12">
      <c r="A3948" s="63" t="s">
        <v>32510</v>
      </c>
      <c r="B3948" s="63" t="s">
        <v>32511</v>
      </c>
      <c r="C3948" s="6" t="s">
        <v>32513</v>
      </c>
      <c r="D3948" s="14" t="s">
        <v>32512</v>
      </c>
      <c r="E3948" s="14" t="s">
        <v>32513</v>
      </c>
      <c r="F3948" s="14" t="s">
        <v>15829</v>
      </c>
      <c r="G3948" s="6" t="s">
        <v>32513</v>
      </c>
      <c r="H3948" s="6" t="s">
        <v>15881</v>
      </c>
      <c r="I3948" s="6" t="s">
        <v>17326</v>
      </c>
      <c r="J3948" s="6" t="s">
        <v>17053</v>
      </c>
    </row>
    <row r="3949" spans="1:12">
      <c r="A3949" s="63" t="s">
        <v>19101</v>
      </c>
      <c r="B3949" s="63" t="s">
        <v>19102</v>
      </c>
      <c r="C3949" s="6" t="s">
        <v>19104</v>
      </c>
      <c r="D3949" s="14" t="s">
        <v>19103</v>
      </c>
      <c r="E3949" s="14" t="s">
        <v>19104</v>
      </c>
      <c r="F3949" s="14" t="s">
        <v>15829</v>
      </c>
      <c r="G3949" s="6" t="s">
        <v>19104</v>
      </c>
      <c r="H3949" s="6" t="s">
        <v>15982</v>
      </c>
      <c r="I3949" s="6" t="s">
        <v>17564</v>
      </c>
      <c r="J3949" s="6" t="s">
        <v>19105</v>
      </c>
    </row>
    <row r="3950" spans="1:12">
      <c r="A3950" s="63" t="s">
        <v>18645</v>
      </c>
      <c r="B3950" s="63" t="s">
        <v>18646</v>
      </c>
      <c r="C3950" s="6" t="s">
        <v>18648</v>
      </c>
      <c r="D3950" s="14" t="s">
        <v>18647</v>
      </c>
      <c r="E3950" s="14" t="s">
        <v>18648</v>
      </c>
      <c r="F3950" s="14" t="s">
        <v>15829</v>
      </c>
      <c r="G3950" s="6" t="s">
        <v>18648</v>
      </c>
      <c r="H3950" s="6" t="s">
        <v>15982</v>
      </c>
      <c r="I3950" s="6" t="s">
        <v>15836</v>
      </c>
    </row>
    <row r="3951" spans="1:12">
      <c r="A3951" s="63" t="s">
        <v>19858</v>
      </c>
      <c r="B3951" s="63" t="s">
        <v>19859</v>
      </c>
      <c r="C3951" s="6" t="s">
        <v>19861</v>
      </c>
      <c r="D3951" s="14" t="s">
        <v>19860</v>
      </c>
      <c r="E3951" s="14" t="s">
        <v>19861</v>
      </c>
      <c r="F3951" s="14" t="s">
        <v>15829</v>
      </c>
      <c r="G3951" s="6" t="s">
        <v>19861</v>
      </c>
      <c r="H3951" s="6" t="s">
        <v>15822</v>
      </c>
      <c r="I3951" s="6" t="s">
        <v>19046</v>
      </c>
    </row>
    <row r="3952" spans="1:12">
      <c r="A3952" s="63" t="s">
        <v>26534</v>
      </c>
      <c r="B3952" s="63" t="s">
        <v>26535</v>
      </c>
      <c r="C3952" s="6" t="s">
        <v>26537</v>
      </c>
      <c r="D3952" s="14" t="s">
        <v>26536</v>
      </c>
      <c r="E3952" s="14" t="s">
        <v>26537</v>
      </c>
      <c r="F3952" s="14" t="s">
        <v>15829</v>
      </c>
      <c r="G3952" s="6" t="s">
        <v>26537</v>
      </c>
      <c r="H3952" s="6" t="s">
        <v>15982</v>
      </c>
    </row>
    <row r="3953" spans="1:12">
      <c r="A3953" s="63" t="s">
        <v>29704</v>
      </c>
      <c r="B3953" s="63" t="s">
        <v>29705</v>
      </c>
      <c r="C3953" s="6" t="s">
        <v>29707</v>
      </c>
      <c r="D3953" s="14" t="s">
        <v>29706</v>
      </c>
      <c r="E3953" s="14" t="s">
        <v>29707</v>
      </c>
      <c r="F3953" s="14" t="s">
        <v>15829</v>
      </c>
      <c r="G3953" s="6" t="s">
        <v>29707</v>
      </c>
    </row>
    <row r="3954" spans="1:12">
      <c r="A3954" s="63" t="s">
        <v>26708</v>
      </c>
      <c r="B3954" s="63" t="s">
        <v>26709</v>
      </c>
      <c r="C3954" s="6" t="s">
        <v>26711</v>
      </c>
      <c r="D3954" s="14" t="s">
        <v>26710</v>
      </c>
      <c r="E3954" s="14" t="s">
        <v>26711</v>
      </c>
      <c r="F3954" s="14" t="s">
        <v>15829</v>
      </c>
      <c r="G3954" s="6" t="s">
        <v>26711</v>
      </c>
      <c r="H3954" s="6" t="s">
        <v>15813</v>
      </c>
      <c r="I3954" s="6" t="s">
        <v>18847</v>
      </c>
      <c r="K3954" s="6" t="s">
        <v>15874</v>
      </c>
      <c r="L3954" s="6" t="s">
        <v>16624</v>
      </c>
    </row>
    <row r="3955" spans="1:12">
      <c r="A3955" s="63" t="s">
        <v>16775</v>
      </c>
      <c r="B3955" s="63" t="s">
        <v>16776</v>
      </c>
      <c r="C3955" s="6" t="s">
        <v>16778</v>
      </c>
      <c r="D3955" s="14" t="s">
        <v>16777</v>
      </c>
      <c r="E3955" s="14" t="s">
        <v>16778</v>
      </c>
      <c r="F3955" s="14" t="s">
        <v>15829</v>
      </c>
      <c r="G3955" s="6" t="s">
        <v>16778</v>
      </c>
      <c r="H3955" s="6" t="s">
        <v>15813</v>
      </c>
      <c r="I3955" s="6" t="s">
        <v>16100</v>
      </c>
      <c r="J3955" s="6" t="s">
        <v>16779</v>
      </c>
      <c r="K3955" s="6" t="s">
        <v>15874</v>
      </c>
      <c r="L3955" s="6" t="s">
        <v>16139</v>
      </c>
    </row>
    <row r="3956" spans="1:12">
      <c r="A3956" s="63" t="s">
        <v>38755</v>
      </c>
      <c r="B3956" s="63" t="s">
        <v>38756</v>
      </c>
      <c r="C3956" s="6" t="s">
        <v>38758</v>
      </c>
      <c r="D3956" s="14" t="s">
        <v>38757</v>
      </c>
      <c r="E3956" s="14" t="s">
        <v>38758</v>
      </c>
      <c r="F3956" s="14" t="s">
        <v>15829</v>
      </c>
      <c r="G3956" s="6" t="s">
        <v>38758</v>
      </c>
      <c r="H3956" s="6" t="s">
        <v>15813</v>
      </c>
      <c r="I3956" s="6" t="s">
        <v>38759</v>
      </c>
      <c r="K3956" s="6" t="s">
        <v>16325</v>
      </c>
      <c r="L3956" s="6" t="s">
        <v>38760</v>
      </c>
    </row>
    <row r="3957" spans="1:12">
      <c r="A3957" s="63" t="s">
        <v>39526</v>
      </c>
      <c r="B3957" s="63" t="s">
        <v>39527</v>
      </c>
      <c r="C3957" s="6" t="s">
        <v>39529</v>
      </c>
      <c r="D3957" s="14" t="s">
        <v>39528</v>
      </c>
      <c r="E3957" s="14" t="s">
        <v>39529</v>
      </c>
      <c r="F3957" s="14" t="s">
        <v>15829</v>
      </c>
      <c r="G3957" s="6" t="s">
        <v>39529</v>
      </c>
      <c r="H3957" s="6" t="s">
        <v>16159</v>
      </c>
    </row>
    <row r="3958" spans="1:12">
      <c r="A3958" s="63" t="s">
        <v>19189</v>
      </c>
      <c r="B3958" s="63" t="s">
        <v>19190</v>
      </c>
      <c r="C3958" s="6" t="s">
        <v>19192</v>
      </c>
      <c r="D3958" s="14" t="s">
        <v>19191</v>
      </c>
      <c r="E3958" s="14" t="s">
        <v>19192</v>
      </c>
      <c r="F3958" s="14" t="s">
        <v>15829</v>
      </c>
      <c r="G3958" s="6" t="s">
        <v>19192</v>
      </c>
      <c r="H3958" s="6" t="s">
        <v>16159</v>
      </c>
      <c r="I3958" s="6" t="s">
        <v>19193</v>
      </c>
    </row>
    <row r="3959" spans="1:12">
      <c r="A3959" s="63" t="s">
        <v>19014</v>
      </c>
      <c r="B3959" s="63" t="s">
        <v>19015</v>
      </c>
      <c r="C3959" s="6" t="s">
        <v>19017</v>
      </c>
      <c r="D3959" s="14" t="s">
        <v>19016</v>
      </c>
      <c r="E3959" s="14" t="s">
        <v>19017</v>
      </c>
      <c r="F3959" s="14" t="s">
        <v>15829</v>
      </c>
      <c r="G3959" s="6" t="s">
        <v>19017</v>
      </c>
      <c r="H3959" s="6" t="s">
        <v>15813</v>
      </c>
      <c r="I3959" s="6" t="s">
        <v>15929</v>
      </c>
      <c r="J3959" s="6" t="s">
        <v>19018</v>
      </c>
      <c r="K3959" s="6" t="s">
        <v>15874</v>
      </c>
      <c r="L3959" s="6" t="s">
        <v>16624</v>
      </c>
    </row>
    <row r="3960" spans="1:12">
      <c r="A3960" s="63" t="s">
        <v>16111</v>
      </c>
      <c r="B3960" s="63" t="s">
        <v>16112</v>
      </c>
      <c r="C3960" s="6" t="s">
        <v>16114</v>
      </c>
      <c r="D3960" s="14" t="s">
        <v>16113</v>
      </c>
      <c r="E3960" s="14" t="s">
        <v>16114</v>
      </c>
      <c r="F3960" s="14" t="s">
        <v>15829</v>
      </c>
      <c r="G3960" s="6" t="s">
        <v>16114</v>
      </c>
      <c r="H3960" s="6" t="s">
        <v>15813</v>
      </c>
      <c r="I3960" s="6" t="s">
        <v>15929</v>
      </c>
      <c r="J3960" s="6" t="s">
        <v>16071</v>
      </c>
      <c r="K3960" s="6" t="s">
        <v>15889</v>
      </c>
      <c r="L3960" s="6" t="s">
        <v>15890</v>
      </c>
    </row>
    <row r="3961" spans="1:12">
      <c r="A3961" s="63" t="s">
        <v>29085</v>
      </c>
      <c r="B3961" s="63" t="s">
        <v>29086</v>
      </c>
      <c r="C3961" s="6" t="s">
        <v>29088</v>
      </c>
      <c r="D3961" s="14" t="s">
        <v>29087</v>
      </c>
      <c r="E3961" s="14" t="s">
        <v>29088</v>
      </c>
      <c r="F3961" s="14" t="s">
        <v>15829</v>
      </c>
      <c r="G3961" s="6" t="s">
        <v>29088</v>
      </c>
      <c r="H3961" s="6" t="s">
        <v>15881</v>
      </c>
      <c r="I3961" s="6" t="s">
        <v>21128</v>
      </c>
    </row>
    <row r="3962" spans="1:12">
      <c r="A3962" s="63" t="s">
        <v>16441</v>
      </c>
      <c r="B3962" s="63" t="s">
        <v>16442</v>
      </c>
      <c r="C3962" s="6" t="s">
        <v>16444</v>
      </c>
      <c r="D3962" s="14" t="s">
        <v>16443</v>
      </c>
      <c r="E3962" s="14" t="s">
        <v>16444</v>
      </c>
      <c r="F3962" s="14" t="s">
        <v>16445</v>
      </c>
      <c r="G3962" s="6" t="s">
        <v>16444</v>
      </c>
      <c r="H3962" s="6" t="s">
        <v>15881</v>
      </c>
      <c r="I3962" s="6" t="s">
        <v>16446</v>
      </c>
    </row>
    <row r="3963" spans="1:12">
      <c r="A3963" s="63" t="s">
        <v>36038</v>
      </c>
      <c r="B3963" s="63" t="s">
        <v>36039</v>
      </c>
      <c r="C3963" s="6" t="s">
        <v>36041</v>
      </c>
      <c r="D3963" s="14" t="s">
        <v>36040</v>
      </c>
      <c r="E3963" s="14" t="s">
        <v>36041</v>
      </c>
      <c r="F3963" s="14" t="s">
        <v>16445</v>
      </c>
      <c r="G3963" s="6" t="s">
        <v>36041</v>
      </c>
      <c r="H3963" s="6" t="s">
        <v>15813</v>
      </c>
      <c r="I3963" s="6" t="s">
        <v>23327</v>
      </c>
      <c r="J3963" s="6" t="s">
        <v>23328</v>
      </c>
      <c r="K3963" s="6" t="s">
        <v>23199</v>
      </c>
      <c r="L3963" s="6" t="s">
        <v>36042</v>
      </c>
    </row>
    <row r="3964" spans="1:12">
      <c r="A3964" s="63" t="s">
        <v>4132</v>
      </c>
      <c r="B3964" s="63" t="s">
        <v>19005</v>
      </c>
      <c r="C3964" s="6" t="s">
        <v>1729</v>
      </c>
      <c r="D3964" s="14" t="s">
        <v>19006</v>
      </c>
      <c r="E3964" s="14" t="s">
        <v>1729</v>
      </c>
      <c r="F3964" s="14" t="s">
        <v>15953</v>
      </c>
      <c r="G3964" s="6" t="s">
        <v>19007</v>
      </c>
      <c r="H3964" s="6" t="s">
        <v>15982</v>
      </c>
      <c r="I3964" s="6" t="s">
        <v>19008</v>
      </c>
      <c r="J3964" s="6" t="s">
        <v>16305</v>
      </c>
    </row>
    <row r="3965" spans="1:12">
      <c r="A3965" s="63" t="s">
        <v>36558</v>
      </c>
      <c r="B3965" s="63" t="s">
        <v>36559</v>
      </c>
      <c r="C3965" s="6" t="s">
        <v>36561</v>
      </c>
      <c r="D3965" s="14" t="s">
        <v>36560</v>
      </c>
      <c r="E3965" s="14" t="s">
        <v>36561</v>
      </c>
      <c r="F3965" s="14" t="s">
        <v>18513</v>
      </c>
      <c r="G3965" s="6" t="s">
        <v>36562</v>
      </c>
      <c r="H3965" s="6" t="s">
        <v>15881</v>
      </c>
      <c r="I3965" s="6" t="s">
        <v>21577</v>
      </c>
      <c r="J3965" s="6" t="s">
        <v>15984</v>
      </c>
    </row>
    <row r="3966" spans="1:12">
      <c r="A3966" s="63" t="s">
        <v>18509</v>
      </c>
      <c r="B3966" s="63" t="s">
        <v>18510</v>
      </c>
      <c r="C3966" s="6" t="s">
        <v>18512</v>
      </c>
      <c r="D3966" s="14" t="s">
        <v>18511</v>
      </c>
      <c r="E3966" s="14" t="s">
        <v>18512</v>
      </c>
      <c r="F3966" s="14" t="s">
        <v>18513</v>
      </c>
      <c r="G3966" s="6" t="s">
        <v>18514</v>
      </c>
      <c r="H3966" s="6" t="s">
        <v>15813</v>
      </c>
      <c r="I3966" s="6" t="s">
        <v>18515</v>
      </c>
      <c r="J3966" s="6" t="s">
        <v>18516</v>
      </c>
      <c r="K3966" s="6" t="s">
        <v>15866</v>
      </c>
      <c r="L3966" s="6" t="s">
        <v>18517</v>
      </c>
    </row>
    <row r="3967" spans="1:12">
      <c r="A3967" s="63" t="s">
        <v>37726</v>
      </c>
      <c r="B3967" s="63" t="s">
        <v>37727</v>
      </c>
      <c r="C3967" s="6" t="s">
        <v>41207</v>
      </c>
      <c r="D3967" s="14" t="s">
        <v>37728</v>
      </c>
      <c r="E3967" s="14" t="s">
        <v>37729</v>
      </c>
      <c r="F3967" s="14" t="s">
        <v>20785</v>
      </c>
      <c r="G3967" s="6" t="s">
        <v>37730</v>
      </c>
      <c r="H3967" s="6" t="s">
        <v>15982</v>
      </c>
      <c r="I3967" s="6" t="s">
        <v>17351</v>
      </c>
    </row>
    <row r="3968" spans="1:12">
      <c r="A3968" s="63" t="s">
        <v>55377</v>
      </c>
      <c r="B3968" s="63" t="s">
        <v>20782</v>
      </c>
      <c r="C3968" s="6" t="s">
        <v>20784</v>
      </c>
      <c r="D3968" s="14" t="s">
        <v>20783</v>
      </c>
      <c r="E3968" s="14" t="s">
        <v>20784</v>
      </c>
      <c r="F3968" s="14" t="s">
        <v>20785</v>
      </c>
      <c r="G3968" s="6" t="s">
        <v>20786</v>
      </c>
      <c r="H3968" s="6" t="s">
        <v>15881</v>
      </c>
      <c r="I3968" s="6" t="s">
        <v>20787</v>
      </c>
    </row>
    <row r="3969" spans="1:12">
      <c r="A3969" s="63" t="s">
        <v>55378</v>
      </c>
      <c r="B3969" s="63" t="s">
        <v>38182</v>
      </c>
      <c r="C3969" s="6" t="s">
        <v>41208</v>
      </c>
      <c r="D3969" s="14" t="s">
        <v>38183</v>
      </c>
      <c r="E3969" s="14" t="s">
        <v>38184</v>
      </c>
      <c r="F3969" s="14" t="s">
        <v>20785</v>
      </c>
      <c r="G3969" s="6" t="s">
        <v>38185</v>
      </c>
    </row>
    <row r="3970" spans="1:12">
      <c r="A3970" s="63" t="s">
        <v>4862</v>
      </c>
      <c r="B3970" s="63" t="s">
        <v>31486</v>
      </c>
      <c r="C3970" s="6" t="s">
        <v>31488</v>
      </c>
      <c r="D3970" s="14" t="s">
        <v>31487</v>
      </c>
      <c r="E3970" s="14" t="s">
        <v>31488</v>
      </c>
      <c r="F3970" s="14" t="s">
        <v>15812</v>
      </c>
      <c r="G3970" s="6" t="s">
        <v>31488</v>
      </c>
      <c r="H3970" s="6" t="s">
        <v>15881</v>
      </c>
      <c r="I3970" s="6" t="s">
        <v>17326</v>
      </c>
    </row>
    <row r="3971" spans="1:12">
      <c r="A3971" s="63" t="s">
        <v>4864</v>
      </c>
      <c r="B3971" s="63" t="s">
        <v>29337</v>
      </c>
      <c r="C3971" s="6" t="s">
        <v>29339</v>
      </c>
      <c r="D3971" s="14" t="s">
        <v>29338</v>
      </c>
      <c r="E3971" s="14" t="s">
        <v>29339</v>
      </c>
      <c r="F3971" s="14" t="s">
        <v>15812</v>
      </c>
      <c r="G3971" s="6" t="s">
        <v>29339</v>
      </c>
    </row>
    <row r="3972" spans="1:12">
      <c r="A3972" s="63" t="s">
        <v>4866</v>
      </c>
      <c r="B3972" s="63" t="s">
        <v>19770</v>
      </c>
      <c r="C3972" s="6" t="s">
        <v>19772</v>
      </c>
      <c r="D3972" s="14" t="s">
        <v>19771</v>
      </c>
      <c r="E3972" s="14" t="s">
        <v>19772</v>
      </c>
      <c r="F3972" s="14" t="s">
        <v>15812</v>
      </c>
      <c r="G3972" s="6" t="s">
        <v>19772</v>
      </c>
      <c r="H3972" s="6" t="s">
        <v>16159</v>
      </c>
      <c r="I3972" s="6" t="s">
        <v>15855</v>
      </c>
      <c r="J3972" s="6" t="s">
        <v>16868</v>
      </c>
    </row>
    <row r="3973" spans="1:12">
      <c r="A3973" s="63" t="s">
        <v>19811</v>
      </c>
      <c r="B3973" s="63" t="s">
        <v>19812</v>
      </c>
      <c r="C3973" s="6" t="s">
        <v>19814</v>
      </c>
      <c r="D3973" s="14" t="s">
        <v>19813</v>
      </c>
      <c r="E3973" s="14" t="s">
        <v>19814</v>
      </c>
      <c r="F3973" s="14" t="s">
        <v>15812</v>
      </c>
      <c r="G3973" s="6" t="s">
        <v>19814</v>
      </c>
      <c r="H3973" s="6" t="s">
        <v>15813</v>
      </c>
      <c r="I3973" s="6" t="s">
        <v>19815</v>
      </c>
      <c r="K3973" s="6" t="s">
        <v>19816</v>
      </c>
      <c r="L3973" s="6" t="s">
        <v>19817</v>
      </c>
    </row>
    <row r="3974" spans="1:12">
      <c r="A3974" s="63" t="s">
        <v>4878</v>
      </c>
      <c r="B3974" s="63" t="s">
        <v>27705</v>
      </c>
      <c r="C3974" s="6" t="s">
        <v>27707</v>
      </c>
      <c r="D3974" s="14" t="s">
        <v>27706</v>
      </c>
      <c r="E3974" s="14" t="s">
        <v>27707</v>
      </c>
      <c r="F3974" s="14" t="s">
        <v>15812</v>
      </c>
      <c r="G3974" s="6" t="s">
        <v>27707</v>
      </c>
      <c r="H3974" s="6" t="s">
        <v>15813</v>
      </c>
      <c r="I3974" s="6" t="s">
        <v>16154</v>
      </c>
      <c r="K3974" s="6" t="s">
        <v>16131</v>
      </c>
      <c r="L3974" s="6" t="s">
        <v>27708</v>
      </c>
    </row>
    <row r="3975" spans="1:12">
      <c r="A3975" s="63" t="s">
        <v>4884</v>
      </c>
      <c r="B3975" s="63" t="s">
        <v>39614</v>
      </c>
      <c r="C3975" s="6" t="s">
        <v>39616</v>
      </c>
      <c r="D3975" s="14" t="s">
        <v>39615</v>
      </c>
      <c r="E3975" s="14" t="s">
        <v>39616</v>
      </c>
      <c r="F3975" s="14" t="s">
        <v>15812</v>
      </c>
      <c r="G3975" s="6" t="s">
        <v>39616</v>
      </c>
      <c r="H3975" s="6" t="s">
        <v>15813</v>
      </c>
      <c r="I3975" s="6" t="s">
        <v>24350</v>
      </c>
      <c r="J3975" s="6" t="s">
        <v>34305</v>
      </c>
      <c r="K3975" s="6" t="s">
        <v>15889</v>
      </c>
      <c r="L3975" s="6" t="s">
        <v>33628</v>
      </c>
    </row>
    <row r="3976" spans="1:12">
      <c r="A3976" s="63" t="s">
        <v>19519</v>
      </c>
      <c r="B3976" s="63" t="s">
        <v>19520</v>
      </c>
      <c r="C3976" s="6" t="s">
        <v>19522</v>
      </c>
      <c r="D3976" s="14" t="s">
        <v>19521</v>
      </c>
      <c r="E3976" s="14" t="s">
        <v>19522</v>
      </c>
      <c r="F3976" s="14" t="s">
        <v>15812</v>
      </c>
      <c r="G3976" s="6" t="s">
        <v>19522</v>
      </c>
      <c r="H3976" s="6" t="s">
        <v>15799</v>
      </c>
      <c r="I3976" s="6" t="s">
        <v>16100</v>
      </c>
      <c r="J3976" s="6" t="s">
        <v>16779</v>
      </c>
    </row>
    <row r="3977" spans="1:12">
      <c r="A3977" s="63" t="s">
        <v>4898</v>
      </c>
      <c r="B3977" s="63" t="s">
        <v>19214</v>
      </c>
      <c r="C3977" s="6" t="s">
        <v>19216</v>
      </c>
      <c r="D3977" s="14" t="s">
        <v>19215</v>
      </c>
      <c r="E3977" s="14" t="s">
        <v>19216</v>
      </c>
      <c r="F3977" s="14" t="s">
        <v>15812</v>
      </c>
      <c r="G3977" s="6" t="s">
        <v>19216</v>
      </c>
      <c r="H3977" s="6" t="s">
        <v>15813</v>
      </c>
      <c r="I3977" s="6" t="s">
        <v>19217</v>
      </c>
    </row>
    <row r="3978" spans="1:12">
      <c r="A3978" s="63" t="s">
        <v>4900</v>
      </c>
      <c r="B3978" s="63" t="s">
        <v>27508</v>
      </c>
      <c r="C3978" s="6" t="s">
        <v>27510</v>
      </c>
      <c r="D3978" s="14" t="s">
        <v>27509</v>
      </c>
      <c r="E3978" s="14" t="s">
        <v>27510</v>
      </c>
      <c r="F3978" s="14" t="s">
        <v>15812</v>
      </c>
      <c r="G3978" s="6" t="s">
        <v>27510</v>
      </c>
      <c r="H3978" s="6" t="s">
        <v>15813</v>
      </c>
      <c r="I3978" s="6" t="s">
        <v>15966</v>
      </c>
      <c r="J3978" s="6" t="s">
        <v>16757</v>
      </c>
      <c r="K3978" s="6" t="s">
        <v>16630</v>
      </c>
      <c r="L3978" s="6" t="s">
        <v>27511</v>
      </c>
    </row>
    <row r="3979" spans="1:12">
      <c r="A3979" s="63" t="s">
        <v>19447</v>
      </c>
      <c r="B3979" s="63" t="s">
        <v>19448</v>
      </c>
      <c r="C3979" s="6" t="s">
        <v>19450</v>
      </c>
      <c r="D3979" s="14" t="s">
        <v>19449</v>
      </c>
      <c r="E3979" s="14" t="s">
        <v>19450</v>
      </c>
      <c r="F3979" s="14" t="s">
        <v>15812</v>
      </c>
      <c r="G3979" s="6" t="s">
        <v>19450</v>
      </c>
      <c r="H3979" s="6" t="s">
        <v>15813</v>
      </c>
      <c r="K3979" s="6" t="s">
        <v>15843</v>
      </c>
      <c r="L3979" s="6" t="s">
        <v>19451</v>
      </c>
    </row>
    <row r="3980" spans="1:12">
      <c r="A3980" s="63" t="s">
        <v>4908</v>
      </c>
      <c r="B3980" s="63" t="s">
        <v>15809</v>
      </c>
      <c r="C3980" s="6" t="s">
        <v>15811</v>
      </c>
      <c r="D3980" s="14" t="s">
        <v>15810</v>
      </c>
      <c r="E3980" s="14" t="s">
        <v>15811</v>
      </c>
      <c r="F3980" s="14" t="s">
        <v>15812</v>
      </c>
      <c r="G3980" s="6" t="s">
        <v>15811</v>
      </c>
      <c r="H3980" s="6" t="s">
        <v>15813</v>
      </c>
      <c r="I3980" s="6" t="s">
        <v>15814</v>
      </c>
      <c r="K3980" s="6" t="s">
        <v>15815</v>
      </c>
      <c r="L3980" s="6" t="s">
        <v>15816</v>
      </c>
    </row>
    <row r="3981" spans="1:12">
      <c r="A3981" s="63" t="s">
        <v>4926</v>
      </c>
      <c r="B3981" s="63" t="s">
        <v>26725</v>
      </c>
      <c r="C3981" s="6" t="s">
        <v>26727</v>
      </c>
      <c r="D3981" s="14" t="s">
        <v>26726</v>
      </c>
      <c r="E3981" s="14" t="s">
        <v>26727</v>
      </c>
      <c r="F3981" s="14" t="s">
        <v>15812</v>
      </c>
      <c r="G3981" s="6" t="s">
        <v>26727</v>
      </c>
      <c r="H3981" s="6" t="s">
        <v>15813</v>
      </c>
      <c r="I3981" s="6" t="s">
        <v>16312</v>
      </c>
      <c r="J3981" s="6" t="s">
        <v>15865</v>
      </c>
      <c r="K3981" s="6" t="s">
        <v>15866</v>
      </c>
      <c r="L3981" s="6" t="s">
        <v>15867</v>
      </c>
    </row>
    <row r="3982" spans="1:12">
      <c r="A3982" s="63" t="s">
        <v>20388</v>
      </c>
      <c r="B3982" s="63" t="s">
        <v>20389</v>
      </c>
      <c r="C3982" s="6" t="s">
        <v>20391</v>
      </c>
      <c r="D3982" s="14" t="s">
        <v>20390</v>
      </c>
      <c r="E3982" s="14" t="s">
        <v>20391</v>
      </c>
      <c r="F3982" s="14" t="s">
        <v>15812</v>
      </c>
      <c r="G3982" s="6" t="s">
        <v>20391</v>
      </c>
      <c r="H3982" s="6" t="s">
        <v>15813</v>
      </c>
      <c r="I3982" s="6" t="s">
        <v>17688</v>
      </c>
      <c r="J3982" s="6" t="s">
        <v>20392</v>
      </c>
      <c r="K3982" s="6" t="s">
        <v>15843</v>
      </c>
      <c r="L3982" s="6" t="s">
        <v>17688</v>
      </c>
    </row>
    <row r="3983" spans="1:12">
      <c r="A3983" s="63" t="s">
        <v>37292</v>
      </c>
      <c r="B3983" s="63" t="s">
        <v>37293</v>
      </c>
      <c r="C3983" s="6" t="s">
        <v>37295</v>
      </c>
      <c r="D3983" s="14" t="s">
        <v>37294</v>
      </c>
      <c r="E3983" s="14" t="s">
        <v>37295</v>
      </c>
      <c r="F3983" s="14" t="s">
        <v>15812</v>
      </c>
      <c r="G3983" s="6" t="s">
        <v>37295</v>
      </c>
      <c r="H3983" s="6" t="s">
        <v>15813</v>
      </c>
      <c r="K3983" s="6" t="s">
        <v>15889</v>
      </c>
      <c r="L3983" s="6" t="s">
        <v>15890</v>
      </c>
    </row>
    <row r="3984" spans="1:12">
      <c r="A3984" s="63" t="s">
        <v>27856</v>
      </c>
      <c r="B3984" s="63" t="s">
        <v>27857</v>
      </c>
      <c r="C3984" s="6" t="s">
        <v>27859</v>
      </c>
      <c r="D3984" s="14" t="s">
        <v>27858</v>
      </c>
      <c r="E3984" s="14" t="s">
        <v>27859</v>
      </c>
      <c r="F3984" s="14" t="s">
        <v>15812</v>
      </c>
      <c r="G3984" s="6" t="s">
        <v>27859</v>
      </c>
      <c r="H3984" s="6" t="s">
        <v>15813</v>
      </c>
      <c r="I3984" s="6" t="s">
        <v>16100</v>
      </c>
      <c r="J3984" s="6" t="s">
        <v>27860</v>
      </c>
      <c r="K3984" s="6" t="s">
        <v>16630</v>
      </c>
      <c r="L3984" s="6" t="s">
        <v>19719</v>
      </c>
    </row>
    <row r="3985" spans="1:12">
      <c r="A3985" s="63" t="s">
        <v>17128</v>
      </c>
      <c r="B3985" s="63" t="s">
        <v>17129</v>
      </c>
      <c r="C3985" s="6" t="s">
        <v>17131</v>
      </c>
      <c r="D3985" s="14" t="s">
        <v>17130</v>
      </c>
      <c r="E3985" s="14" t="s">
        <v>17131</v>
      </c>
      <c r="F3985" s="14" t="s">
        <v>15812</v>
      </c>
      <c r="G3985" s="6" t="s">
        <v>17131</v>
      </c>
      <c r="H3985" s="6" t="s">
        <v>15813</v>
      </c>
      <c r="I3985" s="6" t="s">
        <v>15836</v>
      </c>
      <c r="K3985" s="6" t="s">
        <v>17132</v>
      </c>
      <c r="L3985" s="6" t="s">
        <v>17133</v>
      </c>
    </row>
    <row r="3986" spans="1:12">
      <c r="A3986" s="63" t="s">
        <v>4954</v>
      </c>
      <c r="B3986" s="63" t="s">
        <v>38266</v>
      </c>
      <c r="C3986" s="6" t="s">
        <v>38268</v>
      </c>
      <c r="D3986" s="14" t="s">
        <v>38267</v>
      </c>
      <c r="E3986" s="14" t="s">
        <v>38268</v>
      </c>
      <c r="F3986" s="14" t="s">
        <v>15812</v>
      </c>
      <c r="G3986" s="6" t="s">
        <v>38268</v>
      </c>
      <c r="H3986" s="6" t="s">
        <v>15813</v>
      </c>
      <c r="I3986" s="6" t="s">
        <v>15966</v>
      </c>
      <c r="J3986" s="6" t="s">
        <v>34610</v>
      </c>
      <c r="K3986" s="6" t="s">
        <v>15889</v>
      </c>
      <c r="L3986" s="6" t="s">
        <v>17495</v>
      </c>
    </row>
    <row r="3987" spans="1:12">
      <c r="A3987" s="63" t="s">
        <v>25529</v>
      </c>
      <c r="B3987" s="63" t="s">
        <v>25530</v>
      </c>
      <c r="C3987" s="6" t="s">
        <v>25532</v>
      </c>
      <c r="D3987" s="14" t="s">
        <v>25531</v>
      </c>
      <c r="E3987" s="14" t="s">
        <v>25532</v>
      </c>
      <c r="F3987" s="14" t="s">
        <v>15812</v>
      </c>
      <c r="G3987" s="6" t="s">
        <v>25532</v>
      </c>
      <c r="H3987" s="6" t="s">
        <v>16159</v>
      </c>
      <c r="I3987" s="6" t="s">
        <v>15947</v>
      </c>
      <c r="J3987" s="6" t="s">
        <v>17165</v>
      </c>
      <c r="K3987" s="6" t="s">
        <v>15889</v>
      </c>
      <c r="L3987" s="6" t="s">
        <v>25533</v>
      </c>
    </row>
    <row r="3988" spans="1:12">
      <c r="A3988" s="63" t="s">
        <v>18916</v>
      </c>
      <c r="B3988" s="63" t="s">
        <v>18917</v>
      </c>
      <c r="C3988" s="6" t="s">
        <v>18919</v>
      </c>
      <c r="D3988" s="14" t="s">
        <v>18918</v>
      </c>
      <c r="E3988" s="14" t="s">
        <v>18919</v>
      </c>
      <c r="F3988" s="14" t="s">
        <v>15812</v>
      </c>
      <c r="G3988" s="6" t="s">
        <v>18919</v>
      </c>
      <c r="H3988" s="6" t="s">
        <v>15813</v>
      </c>
      <c r="I3988" s="6" t="s">
        <v>17546</v>
      </c>
      <c r="K3988" s="6" t="s">
        <v>15874</v>
      </c>
      <c r="L3988" s="6" t="s">
        <v>16139</v>
      </c>
    </row>
    <row r="3989" spans="1:12">
      <c r="A3989" s="63" t="s">
        <v>4984</v>
      </c>
      <c r="B3989" s="63" t="s">
        <v>36660</v>
      </c>
      <c r="C3989" s="6" t="s">
        <v>36662</v>
      </c>
      <c r="D3989" s="14" t="s">
        <v>36661</v>
      </c>
      <c r="E3989" s="14" t="s">
        <v>36662</v>
      </c>
      <c r="F3989" s="14" t="s">
        <v>15812</v>
      </c>
      <c r="G3989" s="6" t="s">
        <v>36662</v>
      </c>
      <c r="H3989" s="6" t="s">
        <v>15813</v>
      </c>
      <c r="I3989" s="6" t="s">
        <v>16330</v>
      </c>
      <c r="K3989" s="6" t="s">
        <v>16331</v>
      </c>
      <c r="L3989" s="6" t="s">
        <v>16332</v>
      </c>
    </row>
    <row r="3990" spans="1:12">
      <c r="A3990" s="63" t="s">
        <v>23055</v>
      </c>
      <c r="B3990" s="63" t="s">
        <v>23056</v>
      </c>
      <c r="C3990" s="6" t="s">
        <v>23058</v>
      </c>
      <c r="D3990" s="14" t="s">
        <v>23057</v>
      </c>
      <c r="E3990" s="14" t="s">
        <v>23058</v>
      </c>
      <c r="F3990" s="14" t="s">
        <v>15812</v>
      </c>
      <c r="G3990" s="6" t="s">
        <v>23058</v>
      </c>
      <c r="H3990" s="6" t="s">
        <v>15813</v>
      </c>
      <c r="I3990" s="6" t="s">
        <v>15836</v>
      </c>
      <c r="J3990" s="6" t="s">
        <v>23059</v>
      </c>
      <c r="K3990" s="6" t="s">
        <v>23060</v>
      </c>
      <c r="L3990" s="6" t="s">
        <v>23061</v>
      </c>
    </row>
    <row r="3991" spans="1:12">
      <c r="A3991" s="63" t="s">
        <v>34771</v>
      </c>
      <c r="B3991" s="63" t="s">
        <v>34772</v>
      </c>
      <c r="C3991" s="6" t="s">
        <v>34774</v>
      </c>
      <c r="D3991" s="14" t="s">
        <v>34773</v>
      </c>
      <c r="E3991" s="14" t="s">
        <v>34774</v>
      </c>
      <c r="F3991" s="14" t="s">
        <v>15812</v>
      </c>
      <c r="G3991" s="6" t="s">
        <v>34774</v>
      </c>
      <c r="H3991" s="6" t="s">
        <v>15813</v>
      </c>
      <c r="I3991" s="6" t="s">
        <v>16009</v>
      </c>
      <c r="J3991" s="6" t="s">
        <v>34775</v>
      </c>
      <c r="K3991" s="6" t="s">
        <v>16010</v>
      </c>
      <c r="L3991" s="6" t="s">
        <v>16011</v>
      </c>
    </row>
    <row r="3992" spans="1:12">
      <c r="A3992" s="63" t="s">
        <v>5002</v>
      </c>
      <c r="B3992" s="63" t="s">
        <v>19477</v>
      </c>
      <c r="C3992" s="6" t="s">
        <v>19479</v>
      </c>
      <c r="D3992" s="14" t="s">
        <v>19478</v>
      </c>
      <c r="E3992" s="14" t="s">
        <v>19479</v>
      </c>
      <c r="F3992" s="14" t="s">
        <v>15812</v>
      </c>
      <c r="G3992" s="6" t="s">
        <v>19479</v>
      </c>
      <c r="H3992" s="6" t="s">
        <v>15799</v>
      </c>
      <c r="I3992" s="6" t="s">
        <v>18113</v>
      </c>
    </row>
    <row r="3993" spans="1:12">
      <c r="A3993" s="63" t="s">
        <v>5020</v>
      </c>
      <c r="B3993" s="63" t="s">
        <v>21639</v>
      </c>
      <c r="C3993" s="6" t="s">
        <v>21641</v>
      </c>
      <c r="D3993" s="14" t="s">
        <v>21640</v>
      </c>
      <c r="E3993" s="14" t="s">
        <v>21641</v>
      </c>
      <c r="F3993" s="14" t="s">
        <v>15812</v>
      </c>
      <c r="G3993" s="6" t="s">
        <v>21641</v>
      </c>
      <c r="H3993" s="6" t="s">
        <v>15799</v>
      </c>
      <c r="I3993" s="6" t="s">
        <v>17109</v>
      </c>
    </row>
    <row r="3994" spans="1:12">
      <c r="A3994" s="63" t="s">
        <v>23885</v>
      </c>
      <c r="B3994" s="63" t="s">
        <v>23886</v>
      </c>
      <c r="C3994" s="6" t="s">
        <v>23888</v>
      </c>
      <c r="D3994" s="14" t="s">
        <v>23887</v>
      </c>
      <c r="E3994" s="14" t="s">
        <v>23888</v>
      </c>
      <c r="F3994" s="14" t="s">
        <v>15812</v>
      </c>
      <c r="G3994" s="6" t="s">
        <v>23888</v>
      </c>
      <c r="H3994" s="6" t="s">
        <v>15799</v>
      </c>
      <c r="I3994" s="6" t="s">
        <v>18570</v>
      </c>
      <c r="J3994" s="6" t="s">
        <v>23889</v>
      </c>
    </row>
    <row r="3995" spans="1:12">
      <c r="A3995" s="63" t="s">
        <v>6881</v>
      </c>
      <c r="B3995" s="63" t="s">
        <v>34509</v>
      </c>
      <c r="C3995" s="6" t="s">
        <v>34511</v>
      </c>
      <c r="D3995" s="14" t="s">
        <v>34510</v>
      </c>
      <c r="E3995" s="14" t="s">
        <v>34511</v>
      </c>
      <c r="F3995" s="14" t="s">
        <v>15812</v>
      </c>
      <c r="G3995" s="6" t="s">
        <v>34511</v>
      </c>
      <c r="H3995" s="6" t="s">
        <v>15813</v>
      </c>
      <c r="I3995" s="6" t="s">
        <v>16142</v>
      </c>
      <c r="J3995" s="6" t="s">
        <v>30985</v>
      </c>
      <c r="K3995" s="6" t="s">
        <v>16101</v>
      </c>
      <c r="L3995" s="6" t="s">
        <v>34512</v>
      </c>
    </row>
    <row r="3996" spans="1:12">
      <c r="A3996" s="63" t="s">
        <v>5079</v>
      </c>
      <c r="B3996" s="63" t="s">
        <v>21574</v>
      </c>
      <c r="C3996" s="6" t="s">
        <v>21576</v>
      </c>
      <c r="D3996" s="14" t="s">
        <v>21575</v>
      </c>
      <c r="E3996" s="14" t="s">
        <v>21576</v>
      </c>
      <c r="F3996" s="14" t="s">
        <v>15812</v>
      </c>
      <c r="G3996" s="6" t="s">
        <v>21576</v>
      </c>
      <c r="H3996" s="6" t="s">
        <v>15799</v>
      </c>
      <c r="I3996" s="6" t="s">
        <v>21577</v>
      </c>
      <c r="J3996" s="6" t="s">
        <v>15984</v>
      </c>
    </row>
    <row r="3997" spans="1:12">
      <c r="A3997" s="63" t="s">
        <v>18208</v>
      </c>
      <c r="B3997" s="63" t="s">
        <v>18209</v>
      </c>
      <c r="C3997" s="6" t="s">
        <v>18211</v>
      </c>
      <c r="D3997" s="14" t="s">
        <v>18210</v>
      </c>
      <c r="E3997" s="14" t="s">
        <v>18211</v>
      </c>
      <c r="F3997" s="14" t="s">
        <v>15812</v>
      </c>
      <c r="G3997" s="6" t="s">
        <v>18211</v>
      </c>
      <c r="H3997" s="6" t="s">
        <v>15813</v>
      </c>
      <c r="I3997" s="6" t="s">
        <v>17341</v>
      </c>
      <c r="K3997" s="6" t="s">
        <v>15815</v>
      </c>
      <c r="L3997" s="6" t="s">
        <v>17678</v>
      </c>
    </row>
    <row r="3998" spans="1:12">
      <c r="A3998" s="63" t="s">
        <v>5097</v>
      </c>
      <c r="B3998" s="63" t="s">
        <v>28806</v>
      </c>
      <c r="C3998" s="6" t="s">
        <v>28808</v>
      </c>
      <c r="D3998" s="14" t="s">
        <v>28807</v>
      </c>
      <c r="E3998" s="14" t="s">
        <v>28808</v>
      </c>
      <c r="F3998" s="14" t="s">
        <v>15812</v>
      </c>
      <c r="G3998" s="6" t="s">
        <v>28808</v>
      </c>
      <c r="H3998" s="6" t="s">
        <v>15813</v>
      </c>
      <c r="I3998" s="6" t="s">
        <v>19392</v>
      </c>
      <c r="J3998" s="6" t="s">
        <v>18612</v>
      </c>
      <c r="K3998" s="6" t="s">
        <v>15968</v>
      </c>
      <c r="L3998" s="6" t="s">
        <v>15969</v>
      </c>
    </row>
    <row r="3999" spans="1:12">
      <c r="A3999" s="63" t="s">
        <v>20909</v>
      </c>
      <c r="B3999" s="63" t="s">
        <v>20910</v>
      </c>
      <c r="C3999" s="6" t="s">
        <v>20912</v>
      </c>
      <c r="D3999" s="14" t="s">
        <v>20911</v>
      </c>
      <c r="E3999" s="14" t="s">
        <v>20912</v>
      </c>
      <c r="F3999" s="14" t="s">
        <v>15812</v>
      </c>
      <c r="G3999" s="6" t="s">
        <v>20912</v>
      </c>
      <c r="H3999" s="6" t="s">
        <v>15813</v>
      </c>
      <c r="I3999" s="6" t="s">
        <v>15929</v>
      </c>
      <c r="J3999" s="6" t="s">
        <v>20913</v>
      </c>
      <c r="K3999" s="6" t="s">
        <v>20914</v>
      </c>
      <c r="L3999" s="6" t="s">
        <v>20915</v>
      </c>
    </row>
    <row r="4000" spans="1:12">
      <c r="A4000" s="63" t="s">
        <v>3771</v>
      </c>
      <c r="B4000" s="63" t="s">
        <v>30364</v>
      </c>
      <c r="C4000" s="6" t="s">
        <v>30366</v>
      </c>
      <c r="D4000" s="14" t="s">
        <v>30365</v>
      </c>
      <c r="E4000" s="14" t="s">
        <v>30366</v>
      </c>
      <c r="F4000" s="14" t="s">
        <v>15812</v>
      </c>
      <c r="G4000" s="6" t="s">
        <v>30366</v>
      </c>
    </row>
    <row r="4001" spans="1:12">
      <c r="A4001" s="63" t="s">
        <v>3108</v>
      </c>
      <c r="B4001" s="63" t="s">
        <v>34306</v>
      </c>
      <c r="C4001" s="6" t="s">
        <v>34308</v>
      </c>
      <c r="D4001" s="14" t="s">
        <v>34307</v>
      </c>
      <c r="E4001" s="14" t="s">
        <v>34308</v>
      </c>
      <c r="F4001" s="14" t="s">
        <v>15812</v>
      </c>
      <c r="G4001" s="6" t="s">
        <v>34308</v>
      </c>
      <c r="H4001" s="6" t="s">
        <v>15813</v>
      </c>
      <c r="I4001" s="6" t="s">
        <v>34309</v>
      </c>
      <c r="J4001" s="6" t="s">
        <v>19225</v>
      </c>
      <c r="K4001" s="6" t="s">
        <v>16457</v>
      </c>
      <c r="L4001" s="6" t="s">
        <v>34310</v>
      </c>
    </row>
    <row r="4002" spans="1:12">
      <c r="A4002" s="63" t="s">
        <v>3785</v>
      </c>
      <c r="B4002" s="63" t="s">
        <v>35137</v>
      </c>
      <c r="C4002" s="6" t="s">
        <v>35139</v>
      </c>
      <c r="D4002" s="14" t="s">
        <v>35138</v>
      </c>
      <c r="E4002" s="14" t="s">
        <v>35139</v>
      </c>
      <c r="F4002" s="14" t="s">
        <v>15812</v>
      </c>
      <c r="G4002" s="6" t="s">
        <v>35139</v>
      </c>
      <c r="H4002" s="6" t="s">
        <v>15813</v>
      </c>
      <c r="I4002" s="6" t="s">
        <v>16265</v>
      </c>
      <c r="J4002" s="6" t="s">
        <v>35140</v>
      </c>
      <c r="K4002" s="6" t="s">
        <v>15843</v>
      </c>
      <c r="L4002" s="6" t="s">
        <v>35141</v>
      </c>
    </row>
    <row r="4003" spans="1:12">
      <c r="A4003" s="63" t="s">
        <v>3814</v>
      </c>
      <c r="B4003" s="63" t="s">
        <v>24403</v>
      </c>
      <c r="C4003" s="6" t="s">
        <v>24405</v>
      </c>
      <c r="D4003" s="14" t="s">
        <v>24404</v>
      </c>
      <c r="E4003" s="14" t="s">
        <v>24405</v>
      </c>
      <c r="F4003" s="14" t="s">
        <v>15812</v>
      </c>
      <c r="G4003" s="6" t="s">
        <v>24405</v>
      </c>
      <c r="H4003" s="6" t="s">
        <v>15813</v>
      </c>
      <c r="I4003" s="6" t="s">
        <v>15855</v>
      </c>
      <c r="J4003" s="6" t="s">
        <v>16994</v>
      </c>
      <c r="K4003" s="6" t="s">
        <v>24406</v>
      </c>
      <c r="L4003" s="6" t="s">
        <v>24407</v>
      </c>
    </row>
    <row r="4004" spans="1:12">
      <c r="A4004" s="63" t="s">
        <v>4794</v>
      </c>
      <c r="B4004" s="63" t="s">
        <v>39975</v>
      </c>
      <c r="C4004" s="6" t="s">
        <v>39977</v>
      </c>
      <c r="D4004" s="14" t="s">
        <v>39976</v>
      </c>
      <c r="E4004" s="14" t="s">
        <v>39977</v>
      </c>
      <c r="F4004" s="14" t="s">
        <v>15812</v>
      </c>
      <c r="G4004" s="6" t="s">
        <v>39977</v>
      </c>
      <c r="H4004" s="6" t="s">
        <v>15813</v>
      </c>
      <c r="I4004" s="6" t="s">
        <v>39978</v>
      </c>
      <c r="J4004" s="6" t="s">
        <v>39979</v>
      </c>
      <c r="K4004" s="6" t="s">
        <v>17430</v>
      </c>
      <c r="L4004" s="6" t="s">
        <v>24737</v>
      </c>
    </row>
    <row r="4005" spans="1:12">
      <c r="A4005" s="63" t="s">
        <v>3672</v>
      </c>
      <c r="B4005" s="63" t="s">
        <v>23775</v>
      </c>
      <c r="C4005" s="6" t="s">
        <v>23777</v>
      </c>
      <c r="D4005" s="14" t="s">
        <v>23776</v>
      </c>
      <c r="E4005" s="14" t="s">
        <v>23777</v>
      </c>
      <c r="F4005" s="14" t="s">
        <v>15812</v>
      </c>
      <c r="G4005" s="6" t="s">
        <v>23777</v>
      </c>
      <c r="H4005" s="6" t="s">
        <v>15813</v>
      </c>
      <c r="I4005" s="6" t="s">
        <v>19827</v>
      </c>
      <c r="K4005" s="6" t="s">
        <v>15815</v>
      </c>
      <c r="L4005" s="6" t="s">
        <v>20949</v>
      </c>
    </row>
    <row r="4006" spans="1:12">
      <c r="A4006" s="63" t="s">
        <v>39729</v>
      </c>
      <c r="B4006" s="63" t="s">
        <v>39730</v>
      </c>
      <c r="C4006" s="6" t="s">
        <v>39732</v>
      </c>
      <c r="D4006" s="14" t="s">
        <v>39731</v>
      </c>
      <c r="E4006" s="14" t="s">
        <v>39732</v>
      </c>
      <c r="F4006" s="14" t="s">
        <v>15812</v>
      </c>
      <c r="G4006" s="6" t="s">
        <v>39732</v>
      </c>
    </row>
    <row r="4007" spans="1:12">
      <c r="A4007" s="63" t="s">
        <v>4146</v>
      </c>
      <c r="B4007" s="63" t="s">
        <v>34683</v>
      </c>
      <c r="C4007" s="6" t="s">
        <v>34685</v>
      </c>
      <c r="D4007" s="14" t="s">
        <v>34684</v>
      </c>
      <c r="E4007" s="14" t="s">
        <v>34685</v>
      </c>
      <c r="F4007" s="14" t="s">
        <v>15812</v>
      </c>
      <c r="G4007" s="6" t="s">
        <v>34685</v>
      </c>
      <c r="H4007" s="6" t="s">
        <v>16159</v>
      </c>
      <c r="I4007" s="6" t="s">
        <v>16056</v>
      </c>
      <c r="J4007" s="6" t="s">
        <v>34686</v>
      </c>
    </row>
    <row r="4008" spans="1:12">
      <c r="A4008" s="63" t="s">
        <v>19150</v>
      </c>
      <c r="B4008" s="63" t="s">
        <v>19151</v>
      </c>
      <c r="C4008" s="6" t="s">
        <v>19153</v>
      </c>
      <c r="D4008" s="14" t="s">
        <v>19152</v>
      </c>
      <c r="E4008" s="14" t="s">
        <v>19153</v>
      </c>
      <c r="F4008" s="14" t="s">
        <v>15812</v>
      </c>
      <c r="G4008" s="6" t="s">
        <v>19153</v>
      </c>
      <c r="H4008" s="6" t="s">
        <v>15813</v>
      </c>
      <c r="I4008" s="6" t="s">
        <v>19154</v>
      </c>
      <c r="J4008" s="6" t="s">
        <v>15990</v>
      </c>
      <c r="K4008" s="6" t="s">
        <v>15843</v>
      </c>
      <c r="L4008" s="6" t="s">
        <v>16122</v>
      </c>
    </row>
    <row r="4009" spans="1:12">
      <c r="A4009" s="63" t="s">
        <v>3711</v>
      </c>
      <c r="B4009" s="63" t="s">
        <v>33851</v>
      </c>
      <c r="C4009" s="6" t="s">
        <v>33853</v>
      </c>
      <c r="D4009" s="14" t="s">
        <v>33852</v>
      </c>
      <c r="E4009" s="14" t="s">
        <v>33853</v>
      </c>
      <c r="F4009" s="14" t="s">
        <v>15812</v>
      </c>
      <c r="G4009" s="6" t="s">
        <v>33853</v>
      </c>
      <c r="H4009" s="6" t="s">
        <v>15813</v>
      </c>
      <c r="I4009" s="6" t="s">
        <v>16056</v>
      </c>
      <c r="J4009" s="6" t="s">
        <v>33854</v>
      </c>
      <c r="K4009" s="6" t="s">
        <v>15843</v>
      </c>
      <c r="L4009" s="6" t="s">
        <v>16707</v>
      </c>
    </row>
    <row r="4010" spans="1:12">
      <c r="A4010" s="63" t="s">
        <v>18279</v>
      </c>
      <c r="B4010" s="63" t="s">
        <v>18280</v>
      </c>
      <c r="C4010" s="6" t="s">
        <v>18282</v>
      </c>
      <c r="D4010" s="14" t="s">
        <v>18281</v>
      </c>
      <c r="E4010" s="14" t="s">
        <v>18282</v>
      </c>
      <c r="F4010" s="14" t="s">
        <v>15812</v>
      </c>
      <c r="G4010" s="6" t="s">
        <v>18282</v>
      </c>
      <c r="H4010" s="6" t="s">
        <v>16159</v>
      </c>
      <c r="I4010" s="6" t="s">
        <v>17546</v>
      </c>
    </row>
    <row r="4011" spans="1:12">
      <c r="A4011" s="63" t="s">
        <v>32663</v>
      </c>
      <c r="B4011" s="63" t="s">
        <v>32664</v>
      </c>
      <c r="C4011" s="6" t="s">
        <v>32666</v>
      </c>
      <c r="D4011" s="14" t="s">
        <v>32665</v>
      </c>
      <c r="E4011" s="14" t="s">
        <v>32666</v>
      </c>
      <c r="F4011" s="14" t="s">
        <v>15812</v>
      </c>
      <c r="G4011" s="6" t="s">
        <v>32666</v>
      </c>
    </row>
    <row r="4012" spans="1:12">
      <c r="A4012" s="63" t="s">
        <v>29760</v>
      </c>
      <c r="B4012" s="63" t="s">
        <v>29761</v>
      </c>
      <c r="C4012" s="6" t="s">
        <v>29763</v>
      </c>
      <c r="D4012" s="14" t="s">
        <v>29762</v>
      </c>
      <c r="E4012" s="14" t="s">
        <v>29763</v>
      </c>
      <c r="F4012" s="14" t="s">
        <v>15812</v>
      </c>
      <c r="G4012" s="6" t="s">
        <v>29763</v>
      </c>
      <c r="H4012" s="6" t="s">
        <v>15813</v>
      </c>
      <c r="I4012" s="6" t="s">
        <v>18464</v>
      </c>
      <c r="K4012" s="6" t="s">
        <v>15843</v>
      </c>
      <c r="L4012" s="6" t="s">
        <v>29764</v>
      </c>
    </row>
    <row r="4013" spans="1:12">
      <c r="A4013" s="63" t="s">
        <v>17958</v>
      </c>
      <c r="B4013" s="63" t="s">
        <v>17959</v>
      </c>
      <c r="C4013" s="6" t="s">
        <v>17961</v>
      </c>
      <c r="D4013" s="14" t="s">
        <v>17960</v>
      </c>
      <c r="E4013" s="14" t="s">
        <v>17961</v>
      </c>
      <c r="F4013" s="14" t="s">
        <v>15812</v>
      </c>
      <c r="G4013" s="6" t="s">
        <v>17961</v>
      </c>
    </row>
    <row r="4014" spans="1:12">
      <c r="A4014" s="63" t="s">
        <v>22763</v>
      </c>
      <c r="B4014" s="63" t="s">
        <v>22764</v>
      </c>
      <c r="C4014" s="6" t="s">
        <v>22766</v>
      </c>
      <c r="D4014" s="14" t="s">
        <v>22765</v>
      </c>
      <c r="E4014" s="14" t="s">
        <v>22766</v>
      </c>
      <c r="F4014" s="14" t="s">
        <v>15812</v>
      </c>
      <c r="G4014" s="6" t="s">
        <v>22766</v>
      </c>
      <c r="H4014" s="6" t="s">
        <v>15813</v>
      </c>
      <c r="I4014" s="6" t="s">
        <v>16009</v>
      </c>
      <c r="J4014" s="6" t="s">
        <v>22767</v>
      </c>
      <c r="K4014" s="6" t="s">
        <v>15843</v>
      </c>
      <c r="L4014" s="6" t="s">
        <v>16707</v>
      </c>
    </row>
    <row r="4015" spans="1:12">
      <c r="A4015" s="63" t="s">
        <v>3994</v>
      </c>
      <c r="B4015" s="63" t="s">
        <v>18325</v>
      </c>
      <c r="C4015" s="6" t="s">
        <v>18327</v>
      </c>
      <c r="D4015" s="14" t="s">
        <v>18326</v>
      </c>
      <c r="E4015" s="14" t="s">
        <v>18327</v>
      </c>
      <c r="F4015" s="14" t="s">
        <v>15812</v>
      </c>
      <c r="G4015" s="6" t="s">
        <v>18327</v>
      </c>
    </row>
    <row r="4016" spans="1:12">
      <c r="A4016" s="63" t="s">
        <v>4199</v>
      </c>
      <c r="B4016" s="63" t="s">
        <v>29843</v>
      </c>
      <c r="C4016" s="6" t="s">
        <v>29845</v>
      </c>
      <c r="D4016" s="14" t="s">
        <v>29844</v>
      </c>
      <c r="E4016" s="14" t="s">
        <v>29845</v>
      </c>
      <c r="F4016" s="14" t="s">
        <v>15812</v>
      </c>
      <c r="G4016" s="6" t="s">
        <v>29845</v>
      </c>
      <c r="H4016" s="6" t="s">
        <v>15813</v>
      </c>
      <c r="I4016" s="6" t="s">
        <v>16477</v>
      </c>
      <c r="J4016" s="6" t="s">
        <v>29078</v>
      </c>
      <c r="K4016" s="6" t="s">
        <v>15874</v>
      </c>
      <c r="L4016" s="6" t="s">
        <v>16624</v>
      </c>
    </row>
    <row r="4017" spans="1:12">
      <c r="A4017" s="63" t="s">
        <v>3178</v>
      </c>
      <c r="B4017" s="63" t="s">
        <v>26366</v>
      </c>
      <c r="C4017" s="6" t="s">
        <v>26368</v>
      </c>
      <c r="D4017" s="14" t="s">
        <v>26367</v>
      </c>
      <c r="E4017" s="14" t="s">
        <v>26368</v>
      </c>
      <c r="F4017" s="14" t="s">
        <v>15812</v>
      </c>
      <c r="G4017" s="6" t="s">
        <v>26368</v>
      </c>
      <c r="H4017" s="6" t="s">
        <v>15813</v>
      </c>
      <c r="I4017" s="6" t="s">
        <v>20084</v>
      </c>
      <c r="K4017" s="6" t="s">
        <v>15874</v>
      </c>
      <c r="L4017" s="6" t="s">
        <v>18558</v>
      </c>
    </row>
    <row r="4018" spans="1:12">
      <c r="A4018" s="63" t="s">
        <v>19802</v>
      </c>
      <c r="B4018" s="63" t="s">
        <v>19803</v>
      </c>
      <c r="C4018" s="6" t="s">
        <v>19805</v>
      </c>
      <c r="D4018" s="14" t="s">
        <v>19804</v>
      </c>
      <c r="E4018" s="14" t="s">
        <v>19805</v>
      </c>
      <c r="F4018" s="14" t="s">
        <v>15812</v>
      </c>
      <c r="G4018" s="6" t="s">
        <v>19805</v>
      </c>
      <c r="H4018" s="6" t="s">
        <v>15813</v>
      </c>
      <c r="I4018" s="6" t="s">
        <v>19091</v>
      </c>
      <c r="J4018" s="6" t="s">
        <v>15888</v>
      </c>
      <c r="K4018" s="6" t="s">
        <v>16010</v>
      </c>
      <c r="L4018" s="6" t="s">
        <v>16400</v>
      </c>
    </row>
    <row r="4019" spans="1:12">
      <c r="A4019" s="63" t="s">
        <v>18176</v>
      </c>
      <c r="B4019" s="63" t="s">
        <v>18177</v>
      </c>
      <c r="C4019" s="6" t="s">
        <v>18179</v>
      </c>
      <c r="D4019" s="14" t="s">
        <v>18178</v>
      </c>
      <c r="E4019" s="14" t="s">
        <v>18179</v>
      </c>
      <c r="F4019" s="14" t="s">
        <v>15812</v>
      </c>
      <c r="G4019" s="6" t="s">
        <v>18179</v>
      </c>
      <c r="H4019" s="6" t="s">
        <v>15813</v>
      </c>
      <c r="K4019" s="6" t="s">
        <v>15866</v>
      </c>
      <c r="L4019" s="6" t="s">
        <v>15867</v>
      </c>
    </row>
    <row r="4020" spans="1:12">
      <c r="A4020" s="63" t="s">
        <v>34237</v>
      </c>
      <c r="B4020" s="63" t="s">
        <v>34238</v>
      </c>
      <c r="C4020" s="6" t="s">
        <v>34240</v>
      </c>
      <c r="D4020" s="14" t="s">
        <v>34239</v>
      </c>
      <c r="E4020" s="14" t="s">
        <v>34240</v>
      </c>
      <c r="F4020" s="14" t="s">
        <v>15812</v>
      </c>
      <c r="G4020" s="6" t="s">
        <v>34240</v>
      </c>
      <c r="H4020" s="6" t="s">
        <v>15813</v>
      </c>
      <c r="I4020" s="6" t="s">
        <v>16100</v>
      </c>
      <c r="K4020" s="6" t="s">
        <v>16630</v>
      </c>
      <c r="L4020" s="6" t="s">
        <v>34241</v>
      </c>
    </row>
    <row r="4021" spans="1:12">
      <c r="A4021" s="63" t="s">
        <v>27634</v>
      </c>
      <c r="B4021" s="63" t="s">
        <v>27635</v>
      </c>
      <c r="C4021" s="6" t="s">
        <v>27637</v>
      </c>
      <c r="D4021" s="14" t="s">
        <v>27636</v>
      </c>
      <c r="E4021" s="14" t="s">
        <v>27637</v>
      </c>
      <c r="F4021" s="14" t="s">
        <v>15812</v>
      </c>
      <c r="G4021" s="6" t="s">
        <v>27637</v>
      </c>
      <c r="H4021" s="6" t="s">
        <v>15813</v>
      </c>
      <c r="I4021" s="6" t="s">
        <v>19962</v>
      </c>
      <c r="K4021" s="6" t="s">
        <v>15889</v>
      </c>
      <c r="L4021" s="6" t="s">
        <v>19399</v>
      </c>
    </row>
    <row r="4022" spans="1:12">
      <c r="A4022" s="63" t="s">
        <v>32871</v>
      </c>
      <c r="B4022" s="63" t="s">
        <v>32872</v>
      </c>
      <c r="C4022" s="6" t="s">
        <v>32874</v>
      </c>
      <c r="D4022" s="14" t="s">
        <v>32873</v>
      </c>
      <c r="E4022" s="14" t="s">
        <v>32874</v>
      </c>
      <c r="F4022" s="14" t="s">
        <v>15812</v>
      </c>
      <c r="G4022" s="6" t="s">
        <v>32874</v>
      </c>
      <c r="H4022" s="6" t="s">
        <v>15799</v>
      </c>
      <c r="I4022" s="6" t="s">
        <v>17473</v>
      </c>
    </row>
    <row r="4023" spans="1:12">
      <c r="A4023" s="63" t="s">
        <v>3231</v>
      </c>
      <c r="B4023" s="63" t="s">
        <v>25297</v>
      </c>
      <c r="C4023" s="6" t="s">
        <v>25299</v>
      </c>
      <c r="D4023" s="14" t="s">
        <v>25298</v>
      </c>
      <c r="E4023" s="14" t="s">
        <v>25299</v>
      </c>
      <c r="F4023" s="14" t="s">
        <v>15812</v>
      </c>
      <c r="G4023" s="6" t="s">
        <v>25299</v>
      </c>
      <c r="H4023" s="6" t="s">
        <v>15799</v>
      </c>
      <c r="I4023" s="6" t="s">
        <v>15855</v>
      </c>
    </row>
    <row r="4024" spans="1:12">
      <c r="A4024" s="63" t="s">
        <v>30001</v>
      </c>
      <c r="B4024" s="63" t="s">
        <v>30002</v>
      </c>
      <c r="C4024" s="6" t="s">
        <v>30004</v>
      </c>
      <c r="D4024" s="14" t="s">
        <v>30003</v>
      </c>
      <c r="E4024" s="14" t="s">
        <v>30004</v>
      </c>
      <c r="F4024" s="14" t="s">
        <v>15812</v>
      </c>
      <c r="G4024" s="6" t="s">
        <v>30004</v>
      </c>
      <c r="H4024" s="6" t="s">
        <v>15813</v>
      </c>
      <c r="I4024" s="6" t="s">
        <v>16685</v>
      </c>
      <c r="J4024" s="6" t="s">
        <v>30005</v>
      </c>
      <c r="K4024" s="6" t="s">
        <v>15889</v>
      </c>
      <c r="L4024" s="6" t="s">
        <v>15890</v>
      </c>
    </row>
    <row r="4025" spans="1:12">
      <c r="A4025" s="63" t="s">
        <v>3247</v>
      </c>
      <c r="B4025" s="63" t="s">
        <v>33607</v>
      </c>
      <c r="C4025" s="6" t="s">
        <v>33609</v>
      </c>
      <c r="D4025" s="14" t="s">
        <v>33608</v>
      </c>
      <c r="E4025" s="14" t="s">
        <v>33609</v>
      </c>
      <c r="F4025" s="14" t="s">
        <v>15812</v>
      </c>
      <c r="G4025" s="6" t="s">
        <v>33609</v>
      </c>
      <c r="H4025" s="6" t="s">
        <v>15799</v>
      </c>
      <c r="I4025" s="6" t="s">
        <v>20582</v>
      </c>
    </row>
    <row r="4026" spans="1:12">
      <c r="A4026" s="63" t="s">
        <v>18633</v>
      </c>
      <c r="B4026" s="63" t="s">
        <v>18634</v>
      </c>
      <c r="C4026" s="6" t="s">
        <v>18636</v>
      </c>
      <c r="D4026" s="14" t="s">
        <v>18635</v>
      </c>
      <c r="E4026" s="14" t="s">
        <v>18636</v>
      </c>
      <c r="F4026" s="14" t="s">
        <v>15812</v>
      </c>
      <c r="G4026" s="6" t="s">
        <v>18636</v>
      </c>
    </row>
    <row r="4027" spans="1:12">
      <c r="A4027" s="63" t="s">
        <v>3337</v>
      </c>
      <c r="B4027" s="63" t="s">
        <v>18050</v>
      </c>
      <c r="C4027" s="6" t="s">
        <v>18052</v>
      </c>
      <c r="D4027" s="14" t="s">
        <v>18051</v>
      </c>
      <c r="E4027" s="14" t="s">
        <v>18052</v>
      </c>
      <c r="F4027" s="14" t="s">
        <v>15812</v>
      </c>
      <c r="G4027" s="6" t="s">
        <v>18052</v>
      </c>
      <c r="H4027" s="6" t="s">
        <v>15813</v>
      </c>
      <c r="I4027" s="6" t="s">
        <v>17688</v>
      </c>
      <c r="K4027" s="6" t="s">
        <v>15843</v>
      </c>
      <c r="L4027" s="6" t="s">
        <v>17146</v>
      </c>
    </row>
    <row r="4028" spans="1:12">
      <c r="A4028" s="63" t="s">
        <v>2930</v>
      </c>
      <c r="B4028" s="63" t="s">
        <v>31047</v>
      </c>
      <c r="C4028" s="6" t="s">
        <v>31049</v>
      </c>
      <c r="D4028" s="14" t="s">
        <v>31048</v>
      </c>
      <c r="E4028" s="14" t="s">
        <v>31049</v>
      </c>
      <c r="F4028" s="14" t="s">
        <v>15812</v>
      </c>
      <c r="G4028" s="6" t="s">
        <v>31049</v>
      </c>
      <c r="H4028" s="6" t="s">
        <v>15799</v>
      </c>
    </row>
    <row r="4029" spans="1:12">
      <c r="A4029" s="63" t="s">
        <v>21616</v>
      </c>
      <c r="B4029" s="63" t="s">
        <v>21617</v>
      </c>
      <c r="C4029" s="6" t="s">
        <v>21619</v>
      </c>
      <c r="D4029" s="14" t="s">
        <v>21618</v>
      </c>
      <c r="E4029" s="14" t="s">
        <v>21619</v>
      </c>
      <c r="F4029" s="14" t="s">
        <v>15812</v>
      </c>
      <c r="G4029" s="6" t="s">
        <v>21619</v>
      </c>
      <c r="H4029" s="6" t="s">
        <v>15881</v>
      </c>
      <c r="I4029" s="6" t="s">
        <v>19962</v>
      </c>
      <c r="J4029" s="6" t="s">
        <v>21620</v>
      </c>
    </row>
    <row r="4030" spans="1:12">
      <c r="A4030" s="63" t="s">
        <v>2934</v>
      </c>
      <c r="B4030" s="63" t="s">
        <v>29035</v>
      </c>
      <c r="C4030" s="6" t="s">
        <v>29037</v>
      </c>
      <c r="D4030" s="14" t="s">
        <v>29036</v>
      </c>
      <c r="E4030" s="14" t="s">
        <v>29037</v>
      </c>
      <c r="F4030" s="14" t="s">
        <v>15812</v>
      </c>
      <c r="G4030" s="6" t="s">
        <v>29037</v>
      </c>
      <c r="H4030" s="6" t="s">
        <v>15813</v>
      </c>
      <c r="I4030" s="6" t="s">
        <v>15855</v>
      </c>
      <c r="J4030" s="6" t="s">
        <v>16994</v>
      </c>
      <c r="K4030" s="6" t="s">
        <v>15843</v>
      </c>
      <c r="L4030" s="6" t="s">
        <v>16995</v>
      </c>
    </row>
    <row r="4031" spans="1:12">
      <c r="A4031" s="63" t="s">
        <v>22768</v>
      </c>
      <c r="B4031" s="63" t="s">
        <v>22769</v>
      </c>
      <c r="C4031" s="6" t="s">
        <v>22771</v>
      </c>
      <c r="D4031" s="14" t="s">
        <v>22770</v>
      </c>
      <c r="E4031" s="14" t="s">
        <v>22771</v>
      </c>
      <c r="F4031" s="14" t="s">
        <v>15812</v>
      </c>
      <c r="G4031" s="6" t="s">
        <v>22771</v>
      </c>
      <c r="H4031" s="6" t="s">
        <v>15799</v>
      </c>
      <c r="I4031" s="6" t="s">
        <v>16717</v>
      </c>
    </row>
    <row r="4032" spans="1:12">
      <c r="A4032" s="63" t="s">
        <v>24614</v>
      </c>
      <c r="B4032" s="63" t="s">
        <v>24615</v>
      </c>
      <c r="C4032" s="6" t="s">
        <v>24617</v>
      </c>
      <c r="D4032" s="14" t="s">
        <v>24616</v>
      </c>
      <c r="E4032" s="14" t="s">
        <v>24617</v>
      </c>
      <c r="F4032" s="14" t="s">
        <v>15812</v>
      </c>
      <c r="G4032" s="6" t="s">
        <v>24617</v>
      </c>
      <c r="H4032" s="6" t="s">
        <v>15813</v>
      </c>
      <c r="I4032" s="6" t="s">
        <v>16009</v>
      </c>
      <c r="J4032" s="6" t="s">
        <v>24618</v>
      </c>
      <c r="K4032" s="6" t="s">
        <v>16010</v>
      </c>
      <c r="L4032" s="6" t="s">
        <v>16011</v>
      </c>
    </row>
    <row r="4033" spans="1:12">
      <c r="A4033" s="63" t="s">
        <v>3630</v>
      </c>
      <c r="B4033" s="63" t="s">
        <v>33624</v>
      </c>
      <c r="C4033" s="6" t="s">
        <v>33626</v>
      </c>
      <c r="D4033" s="14" t="s">
        <v>33625</v>
      </c>
      <c r="E4033" s="14" t="s">
        <v>33626</v>
      </c>
      <c r="F4033" s="14" t="s">
        <v>15812</v>
      </c>
      <c r="G4033" s="6" t="s">
        <v>33626</v>
      </c>
      <c r="H4033" s="6" t="s">
        <v>15813</v>
      </c>
      <c r="I4033" s="6" t="s">
        <v>15887</v>
      </c>
      <c r="J4033" s="6" t="s">
        <v>33627</v>
      </c>
      <c r="K4033" s="6" t="s">
        <v>15889</v>
      </c>
      <c r="L4033" s="6" t="s">
        <v>33628</v>
      </c>
    </row>
    <row r="4034" spans="1:12">
      <c r="A4034" s="63" t="s">
        <v>25030</v>
      </c>
      <c r="B4034" s="63" t="s">
        <v>25031</v>
      </c>
      <c r="C4034" s="6" t="s">
        <v>25033</v>
      </c>
      <c r="D4034" s="14" t="s">
        <v>25032</v>
      </c>
      <c r="E4034" s="14" t="s">
        <v>25033</v>
      </c>
      <c r="F4034" s="14" t="s">
        <v>15812</v>
      </c>
      <c r="G4034" s="6" t="s">
        <v>25033</v>
      </c>
      <c r="H4034" s="6" t="s">
        <v>15799</v>
      </c>
      <c r="I4034" s="6" t="s">
        <v>16717</v>
      </c>
      <c r="J4034" s="6" t="s">
        <v>16399</v>
      </c>
    </row>
    <row r="4035" spans="1:12">
      <c r="A4035" s="63" t="s">
        <v>3690</v>
      </c>
      <c r="B4035" s="63" t="s">
        <v>23574</v>
      </c>
      <c r="C4035" s="6" t="s">
        <v>23576</v>
      </c>
      <c r="D4035" s="14" t="s">
        <v>23575</v>
      </c>
      <c r="E4035" s="14" t="s">
        <v>23576</v>
      </c>
      <c r="F4035" s="14" t="s">
        <v>15812</v>
      </c>
      <c r="G4035" s="6" t="s">
        <v>23576</v>
      </c>
      <c r="H4035" s="6" t="s">
        <v>15799</v>
      </c>
      <c r="I4035" s="6" t="s">
        <v>23577</v>
      </c>
    </row>
    <row r="4036" spans="1:12">
      <c r="A4036" s="63" t="s">
        <v>32357</v>
      </c>
      <c r="B4036" s="63" t="s">
        <v>32358</v>
      </c>
      <c r="C4036" s="6" t="s">
        <v>32360</v>
      </c>
      <c r="D4036" s="14" t="s">
        <v>32359</v>
      </c>
      <c r="E4036" s="14" t="s">
        <v>32360</v>
      </c>
      <c r="F4036" s="14" t="s">
        <v>15812</v>
      </c>
      <c r="G4036" s="6" t="s">
        <v>32360</v>
      </c>
      <c r="H4036" s="6" t="s">
        <v>15799</v>
      </c>
      <c r="I4036" s="6" t="s">
        <v>32361</v>
      </c>
      <c r="J4036" s="6" t="s">
        <v>20283</v>
      </c>
    </row>
    <row r="4037" spans="1:12">
      <c r="A4037" s="63" t="s">
        <v>3731</v>
      </c>
      <c r="B4037" s="63" t="s">
        <v>35585</v>
      </c>
      <c r="C4037" s="6" t="s">
        <v>35587</v>
      </c>
      <c r="D4037" s="14" t="s">
        <v>35586</v>
      </c>
      <c r="E4037" s="14" t="s">
        <v>35587</v>
      </c>
      <c r="F4037" s="14" t="s">
        <v>15812</v>
      </c>
      <c r="G4037" s="6" t="s">
        <v>35587</v>
      </c>
      <c r="H4037" s="6" t="s">
        <v>15799</v>
      </c>
      <c r="I4037" s="6" t="s">
        <v>35588</v>
      </c>
      <c r="J4037" s="6" t="s">
        <v>35589</v>
      </c>
    </row>
    <row r="4038" spans="1:12">
      <c r="A4038" s="63" t="s">
        <v>3739</v>
      </c>
      <c r="B4038" s="63" t="s">
        <v>24863</v>
      </c>
      <c r="C4038" s="6" t="s">
        <v>24865</v>
      </c>
      <c r="D4038" s="14" t="s">
        <v>24864</v>
      </c>
      <c r="E4038" s="14" t="s">
        <v>24865</v>
      </c>
      <c r="F4038" s="14" t="s">
        <v>15812</v>
      </c>
      <c r="G4038" s="6" t="s">
        <v>24865</v>
      </c>
      <c r="H4038" s="6" t="s">
        <v>15799</v>
      </c>
      <c r="I4038" s="6" t="s">
        <v>16488</v>
      </c>
      <c r="J4038" s="6" t="s">
        <v>20877</v>
      </c>
    </row>
    <row r="4039" spans="1:12">
      <c r="A4039" s="63" t="s">
        <v>21039</v>
      </c>
      <c r="B4039" s="63" t="s">
        <v>21040</v>
      </c>
      <c r="C4039" s="6" t="s">
        <v>21042</v>
      </c>
      <c r="D4039" s="14" t="s">
        <v>21041</v>
      </c>
      <c r="E4039" s="14" t="s">
        <v>21042</v>
      </c>
      <c r="F4039" s="14" t="s">
        <v>15812</v>
      </c>
      <c r="G4039" s="6" t="s">
        <v>21043</v>
      </c>
    </row>
    <row r="4040" spans="1:12">
      <c r="A4040" s="63" t="s">
        <v>27185</v>
      </c>
      <c r="B4040" s="63" t="s">
        <v>27186</v>
      </c>
      <c r="C4040" s="6" t="s">
        <v>27188</v>
      </c>
      <c r="D4040" s="14" t="s">
        <v>27187</v>
      </c>
      <c r="E4040" s="14" t="s">
        <v>27188</v>
      </c>
      <c r="F4040" s="14" t="s">
        <v>15812</v>
      </c>
      <c r="G4040" s="6" t="s">
        <v>27188</v>
      </c>
      <c r="H4040" s="6" t="s">
        <v>15813</v>
      </c>
      <c r="I4040" s="6" t="s">
        <v>17181</v>
      </c>
      <c r="K4040" s="6" t="s">
        <v>16101</v>
      </c>
      <c r="L4040" s="6" t="s">
        <v>16102</v>
      </c>
    </row>
    <row r="4041" spans="1:12">
      <c r="A4041" s="63" t="s">
        <v>3805</v>
      </c>
      <c r="B4041" s="63" t="s">
        <v>31720</v>
      </c>
      <c r="C4041" s="6" t="s">
        <v>31722</v>
      </c>
      <c r="D4041" s="14" t="s">
        <v>31721</v>
      </c>
      <c r="E4041" s="14" t="s">
        <v>31722</v>
      </c>
      <c r="F4041" s="14" t="s">
        <v>15812</v>
      </c>
      <c r="G4041" s="6" t="s">
        <v>31722</v>
      </c>
      <c r="H4041" s="6" t="s">
        <v>15813</v>
      </c>
      <c r="I4041" s="6" t="s">
        <v>26836</v>
      </c>
      <c r="K4041" s="6" t="s">
        <v>15815</v>
      </c>
      <c r="L4041" s="6" t="s">
        <v>31196</v>
      </c>
    </row>
    <row r="4042" spans="1:12">
      <c r="A4042" s="63" t="s">
        <v>32047</v>
      </c>
      <c r="B4042" s="63" t="s">
        <v>32048</v>
      </c>
      <c r="C4042" s="6" t="s">
        <v>32050</v>
      </c>
      <c r="D4042" s="14" t="s">
        <v>32049</v>
      </c>
      <c r="E4042" s="14" t="s">
        <v>32050</v>
      </c>
      <c r="F4042" s="14" t="s">
        <v>15812</v>
      </c>
      <c r="G4042" s="6" t="s">
        <v>32050</v>
      </c>
      <c r="H4042" s="6" t="s">
        <v>15813</v>
      </c>
      <c r="I4042" s="6" t="s">
        <v>32051</v>
      </c>
      <c r="J4042" s="6" t="s">
        <v>32052</v>
      </c>
      <c r="K4042" s="6" t="s">
        <v>15843</v>
      </c>
      <c r="L4042" s="6" t="s">
        <v>16122</v>
      </c>
    </row>
    <row r="4043" spans="1:12">
      <c r="A4043" s="63" t="s">
        <v>16367</v>
      </c>
      <c r="B4043" s="63" t="s">
        <v>16368</v>
      </c>
      <c r="C4043" s="6" t="s">
        <v>16370</v>
      </c>
      <c r="D4043" s="14" t="s">
        <v>16369</v>
      </c>
      <c r="E4043" s="14" t="s">
        <v>16370</v>
      </c>
      <c r="F4043" s="14" t="s">
        <v>15812</v>
      </c>
      <c r="G4043" s="6" t="s">
        <v>16370</v>
      </c>
      <c r="H4043" s="6" t="s">
        <v>15799</v>
      </c>
      <c r="I4043" s="6" t="s">
        <v>16021</v>
      </c>
    </row>
    <row r="4044" spans="1:12">
      <c r="A4044" s="63" t="s">
        <v>17795</v>
      </c>
      <c r="B4044" s="63" t="s">
        <v>17796</v>
      </c>
      <c r="C4044" s="6" t="s">
        <v>17798</v>
      </c>
      <c r="D4044" s="14" t="s">
        <v>17797</v>
      </c>
      <c r="E4044" s="14" t="s">
        <v>17798</v>
      </c>
      <c r="F4044" s="14" t="s">
        <v>15812</v>
      </c>
      <c r="G4044" s="6" t="s">
        <v>17798</v>
      </c>
      <c r="H4044" s="6" t="s">
        <v>15813</v>
      </c>
      <c r="I4044" s="6" t="s">
        <v>15836</v>
      </c>
      <c r="J4044" s="6" t="s">
        <v>17799</v>
      </c>
      <c r="K4044" s="6" t="s">
        <v>15843</v>
      </c>
      <c r="L4044" s="6" t="s">
        <v>15844</v>
      </c>
    </row>
    <row r="4045" spans="1:12">
      <c r="A4045" s="63" t="s">
        <v>3874</v>
      </c>
      <c r="B4045" s="63" t="s">
        <v>33790</v>
      </c>
      <c r="C4045" s="6" t="s">
        <v>33792</v>
      </c>
      <c r="D4045" s="14" t="s">
        <v>33791</v>
      </c>
      <c r="E4045" s="14" t="s">
        <v>33792</v>
      </c>
      <c r="F4045" s="14" t="s">
        <v>15812</v>
      </c>
      <c r="G4045" s="6" t="s">
        <v>33792</v>
      </c>
      <c r="H4045" s="6" t="s">
        <v>15799</v>
      </c>
      <c r="I4045" s="6" t="s">
        <v>33793</v>
      </c>
    </row>
    <row r="4046" spans="1:12">
      <c r="A4046" s="63" t="s">
        <v>3892</v>
      </c>
      <c r="B4046" s="63" t="s">
        <v>33662</v>
      </c>
      <c r="C4046" s="6" t="s">
        <v>33664</v>
      </c>
      <c r="D4046" s="14" t="s">
        <v>33663</v>
      </c>
      <c r="E4046" s="14" t="s">
        <v>33664</v>
      </c>
      <c r="F4046" s="14" t="s">
        <v>15812</v>
      </c>
      <c r="G4046" s="6" t="s">
        <v>33664</v>
      </c>
      <c r="H4046" s="6" t="s">
        <v>15799</v>
      </c>
      <c r="I4046" s="6" t="s">
        <v>33665</v>
      </c>
    </row>
    <row r="4047" spans="1:12">
      <c r="A4047" s="63" t="s">
        <v>3928</v>
      </c>
      <c r="B4047" s="63" t="s">
        <v>26269</v>
      </c>
      <c r="C4047" s="6" t="s">
        <v>26271</v>
      </c>
      <c r="D4047" s="14" t="s">
        <v>26270</v>
      </c>
      <c r="E4047" s="14" t="s">
        <v>26271</v>
      </c>
      <c r="F4047" s="14" t="s">
        <v>15812</v>
      </c>
      <c r="G4047" s="6" t="s">
        <v>26271</v>
      </c>
      <c r="H4047" s="6" t="s">
        <v>15799</v>
      </c>
      <c r="I4047" s="6" t="s">
        <v>16512</v>
      </c>
      <c r="J4047" s="6" t="s">
        <v>26272</v>
      </c>
    </row>
    <row r="4048" spans="1:12">
      <c r="A4048" s="63" t="s">
        <v>19990</v>
      </c>
      <c r="B4048" s="63" t="s">
        <v>19991</v>
      </c>
      <c r="C4048" s="6" t="s">
        <v>19993</v>
      </c>
      <c r="D4048" s="14" t="s">
        <v>19992</v>
      </c>
      <c r="E4048" s="14" t="s">
        <v>19993</v>
      </c>
      <c r="F4048" s="14" t="s">
        <v>15812</v>
      </c>
      <c r="G4048" s="6" t="s">
        <v>19994</v>
      </c>
    </row>
    <row r="4049" spans="1:12">
      <c r="A4049" s="63" t="s">
        <v>3944</v>
      </c>
      <c r="B4049" s="63" t="s">
        <v>26552</v>
      </c>
      <c r="C4049" s="6" t="s">
        <v>26554</v>
      </c>
      <c r="D4049" s="14" t="s">
        <v>26553</v>
      </c>
      <c r="E4049" s="14" t="s">
        <v>26554</v>
      </c>
      <c r="F4049" s="14" t="s">
        <v>15812</v>
      </c>
      <c r="G4049" s="6" t="s">
        <v>26554</v>
      </c>
      <c r="H4049" s="6" t="s">
        <v>15813</v>
      </c>
      <c r="I4049" s="6" t="s">
        <v>16265</v>
      </c>
      <c r="J4049" s="6" t="s">
        <v>26555</v>
      </c>
      <c r="K4049" s="6" t="s">
        <v>15843</v>
      </c>
      <c r="L4049" s="6" t="s">
        <v>17688</v>
      </c>
    </row>
    <row r="4050" spans="1:12">
      <c r="A4050" s="63" t="s">
        <v>3966</v>
      </c>
      <c r="B4050" s="63" t="s">
        <v>26850</v>
      </c>
      <c r="C4050" s="6" t="s">
        <v>26852</v>
      </c>
      <c r="D4050" s="14" t="s">
        <v>26851</v>
      </c>
      <c r="E4050" s="14" t="s">
        <v>26852</v>
      </c>
      <c r="F4050" s="14" t="s">
        <v>15812</v>
      </c>
      <c r="G4050" s="6" t="s">
        <v>26852</v>
      </c>
      <c r="H4050" s="6" t="s">
        <v>15799</v>
      </c>
      <c r="I4050" s="6" t="s">
        <v>17383</v>
      </c>
      <c r="J4050" s="6" t="s">
        <v>26853</v>
      </c>
    </row>
    <row r="4051" spans="1:12">
      <c r="A4051" s="63" t="s">
        <v>24628</v>
      </c>
      <c r="B4051" s="63" t="s">
        <v>24629</v>
      </c>
      <c r="C4051" s="6" t="s">
        <v>24631</v>
      </c>
      <c r="D4051" s="14" t="s">
        <v>24630</v>
      </c>
      <c r="E4051" s="14" t="s">
        <v>24631</v>
      </c>
      <c r="F4051" s="14" t="s">
        <v>15812</v>
      </c>
      <c r="G4051" s="6" t="s">
        <v>24631</v>
      </c>
      <c r="H4051" s="6" t="s">
        <v>15881</v>
      </c>
      <c r="I4051" s="6" t="s">
        <v>16437</v>
      </c>
      <c r="J4051" s="6" t="s">
        <v>24632</v>
      </c>
    </row>
    <row r="4052" spans="1:12">
      <c r="A4052" s="63" t="s">
        <v>16494</v>
      </c>
      <c r="B4052" s="63" t="s">
        <v>16495</v>
      </c>
      <c r="C4052" s="6" t="s">
        <v>16497</v>
      </c>
      <c r="D4052" s="14" t="s">
        <v>16496</v>
      </c>
      <c r="E4052" s="14" t="s">
        <v>16497</v>
      </c>
      <c r="F4052" s="14" t="s">
        <v>15812</v>
      </c>
      <c r="G4052" s="6" t="s">
        <v>16497</v>
      </c>
      <c r="H4052" s="6" t="s">
        <v>16159</v>
      </c>
      <c r="I4052" s="6" t="s">
        <v>15887</v>
      </c>
    </row>
    <row r="4053" spans="1:12">
      <c r="A4053" s="63" t="s">
        <v>2882</v>
      </c>
      <c r="B4053" s="63" t="s">
        <v>27057</v>
      </c>
      <c r="C4053" s="6" t="s">
        <v>27059</v>
      </c>
      <c r="D4053" s="14" t="s">
        <v>27058</v>
      </c>
      <c r="E4053" s="14" t="s">
        <v>27059</v>
      </c>
      <c r="F4053" s="14" t="s">
        <v>15812</v>
      </c>
      <c r="G4053" s="6" t="s">
        <v>27059</v>
      </c>
      <c r="H4053" s="6" t="s">
        <v>15799</v>
      </c>
      <c r="J4053" s="6" t="s">
        <v>15967</v>
      </c>
    </row>
    <row r="4054" spans="1:12">
      <c r="A4054" s="63" t="s">
        <v>35522</v>
      </c>
      <c r="B4054" s="63" t="s">
        <v>35523</v>
      </c>
      <c r="C4054" s="6" t="s">
        <v>35525</v>
      </c>
      <c r="D4054" s="14" t="s">
        <v>35524</v>
      </c>
      <c r="E4054" s="14" t="s">
        <v>35525</v>
      </c>
      <c r="F4054" s="14" t="s">
        <v>15812</v>
      </c>
      <c r="G4054" s="6" t="s">
        <v>35525</v>
      </c>
      <c r="H4054" s="6" t="s">
        <v>15813</v>
      </c>
      <c r="I4054" s="6" t="s">
        <v>16021</v>
      </c>
      <c r="K4054" s="6" t="s">
        <v>15843</v>
      </c>
      <c r="L4054" s="6" t="s">
        <v>16021</v>
      </c>
    </row>
    <row r="4055" spans="1:12">
      <c r="A4055" s="63" t="s">
        <v>18466</v>
      </c>
      <c r="B4055" s="63" t="s">
        <v>18467</v>
      </c>
      <c r="C4055" s="6" t="s">
        <v>18469</v>
      </c>
      <c r="D4055" s="14" t="s">
        <v>18468</v>
      </c>
      <c r="E4055" s="14" t="s">
        <v>18469</v>
      </c>
      <c r="F4055" s="14" t="s">
        <v>15812</v>
      </c>
      <c r="G4055" s="6" t="s">
        <v>18469</v>
      </c>
      <c r="H4055" s="6" t="s">
        <v>15813</v>
      </c>
      <c r="I4055" s="6" t="s">
        <v>15916</v>
      </c>
      <c r="K4055" s="6" t="s">
        <v>16630</v>
      </c>
      <c r="L4055" s="6" t="s">
        <v>18470</v>
      </c>
    </row>
    <row r="4056" spans="1:12">
      <c r="A4056" s="63" t="s">
        <v>4148</v>
      </c>
      <c r="B4056" s="63" t="s">
        <v>17117</v>
      </c>
      <c r="C4056" s="6" t="s">
        <v>17119</v>
      </c>
      <c r="D4056" s="14" t="s">
        <v>17118</v>
      </c>
      <c r="E4056" s="14" t="s">
        <v>17119</v>
      </c>
      <c r="F4056" s="14" t="s">
        <v>15812</v>
      </c>
      <c r="G4056" s="6" t="s">
        <v>17119</v>
      </c>
      <c r="H4056" s="6" t="s">
        <v>15982</v>
      </c>
      <c r="I4056" s="6" t="s">
        <v>17120</v>
      </c>
    </row>
    <row r="4057" spans="1:12">
      <c r="A4057" s="63" t="s">
        <v>4163</v>
      </c>
      <c r="B4057" s="63" t="s">
        <v>39676</v>
      </c>
      <c r="C4057" s="6" t="s">
        <v>39678</v>
      </c>
      <c r="D4057" s="14" t="s">
        <v>39677</v>
      </c>
      <c r="E4057" s="14" t="s">
        <v>39678</v>
      </c>
      <c r="F4057" s="14" t="s">
        <v>15812</v>
      </c>
      <c r="G4057" s="6" t="s">
        <v>39678</v>
      </c>
      <c r="H4057" s="6" t="s">
        <v>15822</v>
      </c>
      <c r="I4057" s="6" t="s">
        <v>16154</v>
      </c>
    </row>
    <row r="4058" spans="1:12">
      <c r="A4058" s="63" t="s">
        <v>4258</v>
      </c>
      <c r="B4058" s="63" t="s">
        <v>18272</v>
      </c>
      <c r="C4058" s="6" t="s">
        <v>1857</v>
      </c>
      <c r="D4058" s="14" t="s">
        <v>18273</v>
      </c>
      <c r="E4058" s="14" t="s">
        <v>1857</v>
      </c>
      <c r="F4058" s="14" t="s">
        <v>15812</v>
      </c>
      <c r="G4058" s="6" t="s">
        <v>1857</v>
      </c>
    </row>
    <row r="4059" spans="1:12">
      <c r="A4059" s="63" t="s">
        <v>4375</v>
      </c>
      <c r="B4059" s="63" t="s">
        <v>26670</v>
      </c>
      <c r="C4059" s="6" t="s">
        <v>26672</v>
      </c>
      <c r="D4059" s="14" t="s">
        <v>26671</v>
      </c>
      <c r="E4059" s="14" t="s">
        <v>26672</v>
      </c>
      <c r="F4059" s="14" t="s">
        <v>15812</v>
      </c>
      <c r="G4059" s="6" t="s">
        <v>26672</v>
      </c>
      <c r="H4059" s="6" t="s">
        <v>15813</v>
      </c>
      <c r="I4059" s="6" t="s">
        <v>26673</v>
      </c>
      <c r="J4059" s="6" t="s">
        <v>16826</v>
      </c>
      <c r="K4059" s="6" t="s">
        <v>17319</v>
      </c>
      <c r="L4059" s="6" t="s">
        <v>26674</v>
      </c>
    </row>
    <row r="4060" spans="1:12">
      <c r="A4060" s="63" t="s">
        <v>4403</v>
      </c>
      <c r="B4060" s="63" t="s">
        <v>16860</v>
      </c>
      <c r="C4060" s="6" t="s">
        <v>16862</v>
      </c>
      <c r="D4060" s="14" t="s">
        <v>16861</v>
      </c>
      <c r="E4060" s="14" t="s">
        <v>16862</v>
      </c>
      <c r="F4060" s="14" t="s">
        <v>15812</v>
      </c>
      <c r="G4060" s="6" t="s">
        <v>16862</v>
      </c>
      <c r="H4060" s="6" t="s">
        <v>15813</v>
      </c>
      <c r="I4060" s="6" t="s">
        <v>15966</v>
      </c>
      <c r="J4060" s="6" t="s">
        <v>16863</v>
      </c>
      <c r="K4060" s="6" t="s">
        <v>15968</v>
      </c>
      <c r="L4060" s="6" t="s">
        <v>15969</v>
      </c>
    </row>
    <row r="4061" spans="1:12">
      <c r="A4061" s="63" t="s">
        <v>21020</v>
      </c>
      <c r="B4061" s="63" t="s">
        <v>21021</v>
      </c>
      <c r="C4061" s="6" t="s">
        <v>21023</v>
      </c>
      <c r="D4061" s="14" t="s">
        <v>21022</v>
      </c>
      <c r="E4061" s="14" t="s">
        <v>21023</v>
      </c>
      <c r="F4061" s="14" t="s">
        <v>15812</v>
      </c>
      <c r="G4061" s="6" t="s">
        <v>21023</v>
      </c>
      <c r="H4061" s="6" t="s">
        <v>15813</v>
      </c>
      <c r="I4061" s="6" t="s">
        <v>15947</v>
      </c>
      <c r="J4061" s="6" t="s">
        <v>17165</v>
      </c>
      <c r="K4061" s="6" t="s">
        <v>15843</v>
      </c>
      <c r="L4061" s="6" t="s">
        <v>16021</v>
      </c>
    </row>
    <row r="4062" spans="1:12">
      <c r="A4062" s="63" t="s">
        <v>24137</v>
      </c>
      <c r="B4062" s="63" t="s">
        <v>24138</v>
      </c>
      <c r="C4062" s="6" t="s">
        <v>24140</v>
      </c>
      <c r="D4062" s="14" t="s">
        <v>24139</v>
      </c>
      <c r="E4062" s="14" t="s">
        <v>24140</v>
      </c>
      <c r="F4062" s="14" t="s">
        <v>15812</v>
      </c>
      <c r="G4062" s="6" t="s">
        <v>24140</v>
      </c>
      <c r="H4062" s="6" t="s">
        <v>15799</v>
      </c>
      <c r="J4062" s="6" t="s">
        <v>18571</v>
      </c>
    </row>
    <row r="4063" spans="1:12">
      <c r="A4063" s="63" t="s">
        <v>17990</v>
      </c>
      <c r="B4063" s="63" t="s">
        <v>17991</v>
      </c>
      <c r="C4063" s="6" t="s">
        <v>17993</v>
      </c>
      <c r="D4063" s="14" t="s">
        <v>17992</v>
      </c>
      <c r="E4063" s="14" t="s">
        <v>17993</v>
      </c>
      <c r="F4063" s="14" t="s">
        <v>15812</v>
      </c>
      <c r="G4063" s="6" t="s">
        <v>17993</v>
      </c>
      <c r="H4063" s="6" t="s">
        <v>15799</v>
      </c>
      <c r="I4063" s="6" t="s">
        <v>15836</v>
      </c>
    </row>
    <row r="4064" spans="1:12">
      <c r="A4064" s="63" t="s">
        <v>4536</v>
      </c>
      <c r="B4064" s="63" t="s">
        <v>17980</v>
      </c>
      <c r="C4064" s="6" t="s">
        <v>17982</v>
      </c>
      <c r="D4064" s="14" t="s">
        <v>17981</v>
      </c>
      <c r="E4064" s="14" t="s">
        <v>17982</v>
      </c>
      <c r="F4064" s="14" t="s">
        <v>15812</v>
      </c>
      <c r="G4064" s="6" t="s">
        <v>17982</v>
      </c>
      <c r="H4064" s="6" t="s">
        <v>15813</v>
      </c>
      <c r="I4064" s="6" t="s">
        <v>16330</v>
      </c>
      <c r="K4064" s="6" t="s">
        <v>16331</v>
      </c>
      <c r="L4064" s="6" t="s">
        <v>16332</v>
      </c>
    </row>
    <row r="4065" spans="1:12">
      <c r="A4065" s="63" t="s">
        <v>39998</v>
      </c>
      <c r="B4065" s="63" t="s">
        <v>39999</v>
      </c>
      <c r="C4065" s="6" t="s">
        <v>40001</v>
      </c>
      <c r="D4065" s="14" t="s">
        <v>40000</v>
      </c>
      <c r="E4065" s="14" t="s">
        <v>40001</v>
      </c>
      <c r="F4065" s="14" t="s">
        <v>15812</v>
      </c>
      <c r="G4065" s="6" t="s">
        <v>40001</v>
      </c>
      <c r="H4065" s="6" t="s">
        <v>15822</v>
      </c>
      <c r="I4065" s="6" t="s">
        <v>40002</v>
      </c>
    </row>
    <row r="4066" spans="1:12">
      <c r="A4066" s="63" t="s">
        <v>27537</v>
      </c>
      <c r="B4066" s="63" t="s">
        <v>27538</v>
      </c>
      <c r="C4066" s="6" t="s">
        <v>27540</v>
      </c>
      <c r="D4066" s="14" t="s">
        <v>27539</v>
      </c>
      <c r="E4066" s="14" t="s">
        <v>27540</v>
      </c>
      <c r="F4066" s="14" t="s">
        <v>15812</v>
      </c>
      <c r="G4066" s="6" t="s">
        <v>27540</v>
      </c>
      <c r="H4066" s="6" t="s">
        <v>15813</v>
      </c>
      <c r="I4066" s="6" t="s">
        <v>15929</v>
      </c>
      <c r="J4066" s="6" t="s">
        <v>16071</v>
      </c>
      <c r="K4066" s="6" t="s">
        <v>16630</v>
      </c>
      <c r="L4066" s="6" t="s">
        <v>27541</v>
      </c>
    </row>
    <row r="4067" spans="1:12">
      <c r="A4067" s="63" t="s">
        <v>4574</v>
      </c>
      <c r="B4067" s="63" t="s">
        <v>35502</v>
      </c>
      <c r="C4067" s="6" t="s">
        <v>35504</v>
      </c>
      <c r="D4067" s="14" t="s">
        <v>35503</v>
      </c>
      <c r="E4067" s="14" t="s">
        <v>35504</v>
      </c>
      <c r="F4067" s="14" t="s">
        <v>15812</v>
      </c>
      <c r="G4067" s="6" t="s">
        <v>35504</v>
      </c>
      <c r="H4067" s="6" t="s">
        <v>15799</v>
      </c>
      <c r="I4067" s="6" t="s">
        <v>15929</v>
      </c>
    </row>
    <row r="4068" spans="1:12">
      <c r="A4068" s="63" t="s">
        <v>4604</v>
      </c>
      <c r="B4068" s="63" t="s">
        <v>19849</v>
      </c>
      <c r="C4068" s="6" t="s">
        <v>19851</v>
      </c>
      <c r="D4068" s="14" t="s">
        <v>19850</v>
      </c>
      <c r="E4068" s="14" t="s">
        <v>19851</v>
      </c>
      <c r="F4068" s="14" t="s">
        <v>15812</v>
      </c>
      <c r="G4068" s="6" t="s">
        <v>19851</v>
      </c>
      <c r="H4068" s="6" t="s">
        <v>15813</v>
      </c>
      <c r="I4068" s="6" t="s">
        <v>16330</v>
      </c>
      <c r="K4068" s="6" t="s">
        <v>16331</v>
      </c>
      <c r="L4068" s="6" t="s">
        <v>16332</v>
      </c>
    </row>
    <row r="4069" spans="1:12">
      <c r="A4069" s="63" t="s">
        <v>4686</v>
      </c>
      <c r="B4069" s="63" t="s">
        <v>27687</v>
      </c>
      <c r="C4069" s="6" t="s">
        <v>27689</v>
      </c>
      <c r="D4069" s="14" t="s">
        <v>27688</v>
      </c>
      <c r="E4069" s="14" t="s">
        <v>27689</v>
      </c>
      <c r="F4069" s="14" t="s">
        <v>15812</v>
      </c>
      <c r="G4069" s="6" t="s">
        <v>27689</v>
      </c>
      <c r="H4069" s="6" t="s">
        <v>15799</v>
      </c>
      <c r="I4069" s="6" t="s">
        <v>17375</v>
      </c>
      <c r="J4069" s="6" t="s">
        <v>27690</v>
      </c>
    </row>
    <row r="4070" spans="1:12">
      <c r="A4070" s="63" t="s">
        <v>4774</v>
      </c>
      <c r="B4070" s="63" t="s">
        <v>40118</v>
      </c>
      <c r="C4070" s="6" t="s">
        <v>40120</v>
      </c>
      <c r="D4070" s="14" t="s">
        <v>40119</v>
      </c>
      <c r="E4070" s="14" t="s">
        <v>40120</v>
      </c>
      <c r="F4070" s="14" t="s">
        <v>15812</v>
      </c>
      <c r="G4070" s="6" t="s">
        <v>40120</v>
      </c>
      <c r="H4070" s="6" t="s">
        <v>15799</v>
      </c>
      <c r="I4070" s="6" t="s">
        <v>35588</v>
      </c>
      <c r="J4070" s="6" t="s">
        <v>40121</v>
      </c>
    </row>
    <row r="4071" spans="1:12">
      <c r="A4071" s="63" t="s">
        <v>3066</v>
      </c>
      <c r="B4071" s="63" t="s">
        <v>30308</v>
      </c>
      <c r="C4071" s="6" t="s">
        <v>30310</v>
      </c>
      <c r="D4071" s="14" t="s">
        <v>30309</v>
      </c>
      <c r="E4071" s="14" t="s">
        <v>30310</v>
      </c>
      <c r="F4071" s="14" t="s">
        <v>15812</v>
      </c>
      <c r="G4071" s="6" t="s">
        <v>30310</v>
      </c>
      <c r="H4071" s="6" t="s">
        <v>15799</v>
      </c>
      <c r="I4071" s="6" t="s">
        <v>15855</v>
      </c>
    </row>
    <row r="4072" spans="1:12">
      <c r="A4072" s="63" t="s">
        <v>4848</v>
      </c>
      <c r="B4072" s="63" t="s">
        <v>18140</v>
      </c>
      <c r="C4072" s="6" t="s">
        <v>18142</v>
      </c>
      <c r="D4072" s="14" t="s">
        <v>18141</v>
      </c>
      <c r="E4072" s="14" t="s">
        <v>18142</v>
      </c>
      <c r="F4072" s="14" t="s">
        <v>15812</v>
      </c>
      <c r="G4072" s="6" t="s">
        <v>18142</v>
      </c>
      <c r="H4072" s="6" t="s">
        <v>15813</v>
      </c>
      <c r="I4072" s="6" t="s">
        <v>18143</v>
      </c>
      <c r="K4072" s="6" t="s">
        <v>15889</v>
      </c>
      <c r="L4072" s="6" t="s">
        <v>18144</v>
      </c>
    </row>
    <row r="4073" spans="1:12">
      <c r="A4073" s="63" t="s">
        <v>26996</v>
      </c>
      <c r="B4073" s="63" t="s">
        <v>26997</v>
      </c>
      <c r="C4073" s="6" t="s">
        <v>26999</v>
      </c>
      <c r="D4073" s="14" t="s">
        <v>26998</v>
      </c>
      <c r="E4073" s="14" t="s">
        <v>26999</v>
      </c>
      <c r="F4073" s="14" t="s">
        <v>15812</v>
      </c>
      <c r="G4073" s="6" t="s">
        <v>26999</v>
      </c>
      <c r="H4073" s="6" t="s">
        <v>15813</v>
      </c>
      <c r="I4073" s="6" t="s">
        <v>16009</v>
      </c>
      <c r="J4073" s="6" t="s">
        <v>27000</v>
      </c>
      <c r="K4073" s="6" t="s">
        <v>15843</v>
      </c>
      <c r="L4073" s="6" t="s">
        <v>24951</v>
      </c>
    </row>
    <row r="4074" spans="1:12">
      <c r="A4074" s="63" t="s">
        <v>24260</v>
      </c>
      <c r="B4074" s="63" t="s">
        <v>24261</v>
      </c>
      <c r="C4074" s="6" t="s">
        <v>24263</v>
      </c>
      <c r="D4074" s="14" t="s">
        <v>24262</v>
      </c>
      <c r="E4074" s="14" t="s">
        <v>24263</v>
      </c>
      <c r="F4074" s="14" t="s">
        <v>16784</v>
      </c>
      <c r="G4074" s="6" t="s">
        <v>24263</v>
      </c>
      <c r="H4074" s="6" t="s">
        <v>15799</v>
      </c>
    </row>
    <row r="4075" spans="1:12">
      <c r="A4075" s="63" t="s">
        <v>34171</v>
      </c>
      <c r="B4075" s="63" t="s">
        <v>34172</v>
      </c>
      <c r="C4075" s="6" t="s">
        <v>34174</v>
      </c>
      <c r="D4075" s="14" t="s">
        <v>34173</v>
      </c>
      <c r="E4075" s="14" t="s">
        <v>34174</v>
      </c>
      <c r="F4075" s="14" t="s">
        <v>16784</v>
      </c>
      <c r="G4075" s="6" t="s">
        <v>34174</v>
      </c>
      <c r="H4075" s="6" t="s">
        <v>15799</v>
      </c>
      <c r="J4075" s="6" t="s">
        <v>20522</v>
      </c>
    </row>
    <row r="4076" spans="1:12">
      <c r="A4076" s="63" t="s">
        <v>22156</v>
      </c>
      <c r="B4076" s="63" t="s">
        <v>22157</v>
      </c>
      <c r="C4076" s="6" t="s">
        <v>22159</v>
      </c>
      <c r="D4076" s="14" t="s">
        <v>22158</v>
      </c>
      <c r="E4076" s="14" t="s">
        <v>22159</v>
      </c>
      <c r="F4076" s="14" t="s">
        <v>22160</v>
      </c>
      <c r="G4076" s="6" t="s">
        <v>22159</v>
      </c>
      <c r="H4076" s="6" t="s">
        <v>15799</v>
      </c>
      <c r="J4076" s="6" t="s">
        <v>22161</v>
      </c>
    </row>
    <row r="4077" spans="1:12">
      <c r="A4077" s="63" t="s">
        <v>55379</v>
      </c>
      <c r="B4077" s="63" t="s">
        <v>30330</v>
      </c>
      <c r="C4077" s="6" t="s">
        <v>41209</v>
      </c>
      <c r="D4077" s="14" t="s">
        <v>30331</v>
      </c>
      <c r="E4077" s="14" t="s">
        <v>30332</v>
      </c>
      <c r="F4077" s="14" t="s">
        <v>20785</v>
      </c>
      <c r="G4077" s="6" t="s">
        <v>30333</v>
      </c>
      <c r="H4077" s="6" t="s">
        <v>15881</v>
      </c>
    </row>
    <row r="4078" spans="1:12">
      <c r="A4078" s="63" t="s">
        <v>30837</v>
      </c>
      <c r="B4078" s="63" t="s">
        <v>30838</v>
      </c>
      <c r="C4078" s="6" t="s">
        <v>41210</v>
      </c>
      <c r="D4078" s="14" t="s">
        <v>30839</v>
      </c>
      <c r="E4078" s="14" t="s">
        <v>30840</v>
      </c>
      <c r="F4078" s="14" t="s">
        <v>20785</v>
      </c>
      <c r="G4078" s="6" t="s">
        <v>30841</v>
      </c>
      <c r="H4078" s="6" t="s">
        <v>15982</v>
      </c>
    </row>
    <row r="4079" spans="1:12">
      <c r="A4079" s="63" t="s">
        <v>31325</v>
      </c>
      <c r="B4079" s="63" t="s">
        <v>31326</v>
      </c>
      <c r="C4079" s="6" t="s">
        <v>31328</v>
      </c>
      <c r="D4079" s="14" t="s">
        <v>31327</v>
      </c>
      <c r="E4079" s="14" t="s">
        <v>31328</v>
      </c>
      <c r="F4079" s="14" t="s">
        <v>15829</v>
      </c>
      <c r="G4079" s="6" t="s">
        <v>31328</v>
      </c>
      <c r="H4079" s="6" t="s">
        <v>15982</v>
      </c>
      <c r="I4079" s="6" t="s">
        <v>17062</v>
      </c>
    </row>
    <row r="4080" spans="1:12">
      <c r="A4080" s="63" t="s">
        <v>23941</v>
      </c>
      <c r="B4080" s="63" t="s">
        <v>23942</v>
      </c>
      <c r="C4080" s="6" t="s">
        <v>23944</v>
      </c>
      <c r="D4080" s="14" t="s">
        <v>23943</v>
      </c>
      <c r="E4080" s="14" t="s">
        <v>23944</v>
      </c>
      <c r="F4080" s="14" t="s">
        <v>15829</v>
      </c>
      <c r="G4080" s="6" t="s">
        <v>23944</v>
      </c>
      <c r="H4080" s="6" t="s">
        <v>15799</v>
      </c>
      <c r="I4080" s="6" t="s">
        <v>19198</v>
      </c>
      <c r="J4080" s="6" t="s">
        <v>23945</v>
      </c>
    </row>
    <row r="4081" spans="1:12">
      <c r="A4081" s="63" t="s">
        <v>32611</v>
      </c>
      <c r="B4081" s="63" t="s">
        <v>32612</v>
      </c>
      <c r="C4081" s="6" t="s">
        <v>32614</v>
      </c>
      <c r="D4081" s="14" t="s">
        <v>32613</v>
      </c>
      <c r="E4081" s="14" t="s">
        <v>32614</v>
      </c>
      <c r="F4081" s="14" t="s">
        <v>15829</v>
      </c>
      <c r="G4081" s="6" t="s">
        <v>32614</v>
      </c>
      <c r="H4081" s="6" t="s">
        <v>15982</v>
      </c>
      <c r="I4081" s="6" t="s">
        <v>19740</v>
      </c>
      <c r="J4081" s="6" t="s">
        <v>25661</v>
      </c>
    </row>
    <row r="4082" spans="1:12">
      <c r="A4082" s="63" t="s">
        <v>26743</v>
      </c>
      <c r="B4082" s="63" t="s">
        <v>26744</v>
      </c>
      <c r="C4082" s="6" t="s">
        <v>26746</v>
      </c>
      <c r="D4082" s="14" t="s">
        <v>26745</v>
      </c>
      <c r="E4082" s="14" t="s">
        <v>26746</v>
      </c>
      <c r="F4082" s="14" t="s">
        <v>16092</v>
      </c>
      <c r="G4082" s="6" t="s">
        <v>26747</v>
      </c>
      <c r="H4082" s="6" t="s">
        <v>15813</v>
      </c>
      <c r="I4082" s="6" t="s">
        <v>16154</v>
      </c>
      <c r="K4082" s="6" t="s">
        <v>15815</v>
      </c>
      <c r="L4082" s="6" t="s">
        <v>26748</v>
      </c>
    </row>
    <row r="4083" spans="1:12">
      <c r="A4083" s="63" t="s">
        <v>29625</v>
      </c>
      <c r="B4083" s="63" t="s">
        <v>29626</v>
      </c>
      <c r="C4083" s="6" t="s">
        <v>29628</v>
      </c>
      <c r="D4083" s="14" t="s">
        <v>29627</v>
      </c>
      <c r="E4083" s="14" t="s">
        <v>29628</v>
      </c>
      <c r="F4083" s="14" t="s">
        <v>16062</v>
      </c>
      <c r="G4083" s="6" t="s">
        <v>29629</v>
      </c>
      <c r="H4083" s="6" t="s">
        <v>15813</v>
      </c>
    </row>
    <row r="4084" spans="1:12">
      <c r="A4084" s="63" t="s">
        <v>21402</v>
      </c>
      <c r="B4084" s="63" t="s">
        <v>21403</v>
      </c>
      <c r="C4084" s="6" t="s">
        <v>21405</v>
      </c>
      <c r="D4084" s="14" t="s">
        <v>21404</v>
      </c>
      <c r="E4084" s="14" t="s">
        <v>21405</v>
      </c>
      <c r="F4084" s="14" t="s">
        <v>16062</v>
      </c>
      <c r="G4084" s="6" t="s">
        <v>21406</v>
      </c>
      <c r="H4084" s="6" t="s">
        <v>15813</v>
      </c>
      <c r="I4084" s="6" t="s">
        <v>19667</v>
      </c>
      <c r="K4084" s="6" t="s">
        <v>15968</v>
      </c>
      <c r="L4084" s="6" t="s">
        <v>20962</v>
      </c>
    </row>
    <row r="4085" spans="1:12">
      <c r="A4085" s="63" t="s">
        <v>22677</v>
      </c>
      <c r="B4085" s="63" t="s">
        <v>22678</v>
      </c>
      <c r="C4085" s="6" t="s">
        <v>22680</v>
      </c>
      <c r="D4085" s="14" t="s">
        <v>22679</v>
      </c>
      <c r="E4085" s="14" t="s">
        <v>22680</v>
      </c>
      <c r="F4085" s="14" t="s">
        <v>16062</v>
      </c>
      <c r="G4085" s="6" t="s">
        <v>22681</v>
      </c>
      <c r="H4085" s="6" t="s">
        <v>15799</v>
      </c>
      <c r="I4085" s="6" t="s">
        <v>22682</v>
      </c>
    </row>
    <row r="4086" spans="1:12">
      <c r="A4086" s="63" t="s">
        <v>29100</v>
      </c>
      <c r="B4086" s="63" t="s">
        <v>29101</v>
      </c>
      <c r="C4086" s="6" t="s">
        <v>29103</v>
      </c>
      <c r="D4086" s="14" t="s">
        <v>29102</v>
      </c>
      <c r="E4086" s="14" t="s">
        <v>29103</v>
      </c>
      <c r="F4086" s="14" t="s">
        <v>16062</v>
      </c>
      <c r="G4086" s="6" t="s">
        <v>29104</v>
      </c>
      <c r="H4086" s="6" t="s">
        <v>17952</v>
      </c>
      <c r="I4086" s="6" t="s">
        <v>21434</v>
      </c>
    </row>
    <row r="4087" spans="1:12">
      <c r="A4087" s="63" t="s">
        <v>32687</v>
      </c>
      <c r="B4087" s="63" t="s">
        <v>32688</v>
      </c>
      <c r="C4087" s="6" t="s">
        <v>32690</v>
      </c>
      <c r="D4087" s="14" t="s">
        <v>32689</v>
      </c>
      <c r="E4087" s="14" t="s">
        <v>32690</v>
      </c>
      <c r="F4087" s="14" t="s">
        <v>22884</v>
      </c>
      <c r="G4087" s="6" t="s">
        <v>32690</v>
      </c>
      <c r="H4087" s="6" t="s">
        <v>15813</v>
      </c>
      <c r="J4087" s="6" t="s">
        <v>32691</v>
      </c>
      <c r="K4087" s="6" t="s">
        <v>16010</v>
      </c>
      <c r="L4087" s="6" t="s">
        <v>32692</v>
      </c>
    </row>
    <row r="4088" spans="1:12">
      <c r="A4088" s="63" t="s">
        <v>32714</v>
      </c>
      <c r="B4088" s="63" t="s">
        <v>32715</v>
      </c>
      <c r="C4088" s="6" t="s">
        <v>32717</v>
      </c>
      <c r="D4088" s="14" t="s">
        <v>32716</v>
      </c>
      <c r="E4088" s="14" t="s">
        <v>32717</v>
      </c>
      <c r="F4088" s="14" t="s">
        <v>22884</v>
      </c>
      <c r="G4088" s="6" t="s">
        <v>32717</v>
      </c>
      <c r="H4088" s="6" t="s">
        <v>15881</v>
      </c>
      <c r="I4088" s="6" t="s">
        <v>17570</v>
      </c>
    </row>
    <row r="4089" spans="1:12">
      <c r="A4089" s="63" t="s">
        <v>40371</v>
      </c>
      <c r="B4089" s="63" t="s">
        <v>40372</v>
      </c>
      <c r="C4089" s="6" t="s">
        <v>40374</v>
      </c>
      <c r="D4089" s="14" t="s">
        <v>40373</v>
      </c>
      <c r="E4089" s="14" t="s">
        <v>40374</v>
      </c>
      <c r="F4089" s="14" t="s">
        <v>22884</v>
      </c>
      <c r="G4089" s="6" t="s">
        <v>40374</v>
      </c>
      <c r="H4089" s="6" t="s">
        <v>15813</v>
      </c>
      <c r="I4089" s="6" t="s">
        <v>26422</v>
      </c>
      <c r="J4089" s="6" t="s">
        <v>18385</v>
      </c>
    </row>
    <row r="4090" spans="1:12">
      <c r="A4090" s="63" t="s">
        <v>22880</v>
      </c>
      <c r="B4090" s="63" t="s">
        <v>22881</v>
      </c>
      <c r="C4090" s="6" t="s">
        <v>22883</v>
      </c>
      <c r="D4090" s="14" t="s">
        <v>22882</v>
      </c>
      <c r="E4090" s="14" t="s">
        <v>22883</v>
      </c>
      <c r="F4090" s="14" t="s">
        <v>22884</v>
      </c>
      <c r="G4090" s="6" t="s">
        <v>22883</v>
      </c>
      <c r="H4090" s="6" t="s">
        <v>15799</v>
      </c>
    </row>
    <row r="4091" spans="1:12">
      <c r="A4091" s="63" t="s">
        <v>39884</v>
      </c>
      <c r="B4091" s="63" t="s">
        <v>39885</v>
      </c>
      <c r="C4091" s="6" t="s">
        <v>39887</v>
      </c>
      <c r="D4091" s="14" t="s">
        <v>39886</v>
      </c>
      <c r="E4091" s="14" t="s">
        <v>39887</v>
      </c>
      <c r="F4091" s="14" t="s">
        <v>22884</v>
      </c>
      <c r="G4091" s="6" t="s">
        <v>39887</v>
      </c>
      <c r="H4091" s="6" t="s">
        <v>15813</v>
      </c>
      <c r="I4091" s="6" t="s">
        <v>39888</v>
      </c>
      <c r="J4091" s="6" t="s">
        <v>39889</v>
      </c>
    </row>
    <row r="4092" spans="1:12">
      <c r="A4092" s="63" t="s">
        <v>33602</v>
      </c>
      <c r="B4092" s="63" t="s">
        <v>33603</v>
      </c>
      <c r="C4092" s="6" t="s">
        <v>33605</v>
      </c>
      <c r="D4092" s="14" t="s">
        <v>33604</v>
      </c>
      <c r="E4092" s="14" t="s">
        <v>33605</v>
      </c>
      <c r="F4092" s="14" t="s">
        <v>16062</v>
      </c>
      <c r="G4092" s="6" t="s">
        <v>33606</v>
      </c>
      <c r="H4092" s="6" t="s">
        <v>15799</v>
      </c>
    </row>
    <row r="4093" spans="1:12">
      <c r="A4093" s="63" t="s">
        <v>27909</v>
      </c>
      <c r="B4093" s="63" t="s">
        <v>28359</v>
      </c>
      <c r="C4093" s="6" t="s">
        <v>28361</v>
      </c>
      <c r="D4093" s="14" t="s">
        <v>28360</v>
      </c>
      <c r="E4093" s="14" t="s">
        <v>28361</v>
      </c>
      <c r="F4093" s="14" t="s">
        <v>22884</v>
      </c>
      <c r="G4093" s="6" t="s">
        <v>28361</v>
      </c>
      <c r="H4093" s="6" t="s">
        <v>15813</v>
      </c>
      <c r="I4093" s="6" t="s">
        <v>24155</v>
      </c>
      <c r="K4093" s="6" t="s">
        <v>16630</v>
      </c>
      <c r="L4093" s="6" t="s">
        <v>28362</v>
      </c>
    </row>
    <row r="4094" spans="1:12">
      <c r="A4094" s="63" t="s">
        <v>31405</v>
      </c>
      <c r="B4094" s="63" t="s">
        <v>31406</v>
      </c>
      <c r="C4094" s="6" t="s">
        <v>31408</v>
      </c>
      <c r="D4094" s="14" t="s">
        <v>31407</v>
      </c>
      <c r="E4094" s="14" t="s">
        <v>31408</v>
      </c>
      <c r="F4094" s="14" t="s">
        <v>16062</v>
      </c>
      <c r="G4094" s="6" t="s">
        <v>31409</v>
      </c>
      <c r="H4094" s="6" t="s">
        <v>15813</v>
      </c>
      <c r="I4094" s="6" t="s">
        <v>15916</v>
      </c>
      <c r="J4094" s="6" t="s">
        <v>15917</v>
      </c>
      <c r="K4094" s="6" t="s">
        <v>15889</v>
      </c>
      <c r="L4094" s="6" t="s">
        <v>16082</v>
      </c>
    </row>
    <row r="4095" spans="1:12">
      <c r="A4095" s="63" t="s">
        <v>27408</v>
      </c>
      <c r="B4095" s="63" t="s">
        <v>27409</v>
      </c>
      <c r="C4095" s="6" t="s">
        <v>27411</v>
      </c>
      <c r="D4095" s="14" t="s">
        <v>27410</v>
      </c>
      <c r="E4095" s="14" t="s">
        <v>27411</v>
      </c>
      <c r="F4095" s="14" t="s">
        <v>15903</v>
      </c>
      <c r="G4095" s="6" t="s">
        <v>27411</v>
      </c>
      <c r="H4095" s="6" t="s">
        <v>15881</v>
      </c>
      <c r="I4095" s="6" t="s">
        <v>16602</v>
      </c>
      <c r="J4095" s="6" t="s">
        <v>27412</v>
      </c>
    </row>
    <row r="4096" spans="1:12">
      <c r="A4096" s="63" t="s">
        <v>17728</v>
      </c>
      <c r="B4096" s="63" t="s">
        <v>17729</v>
      </c>
      <c r="C4096" s="6" t="s">
        <v>17731</v>
      </c>
      <c r="D4096" s="14" t="s">
        <v>17730</v>
      </c>
      <c r="E4096" s="14" t="s">
        <v>17731</v>
      </c>
      <c r="F4096" s="14" t="s">
        <v>16092</v>
      </c>
      <c r="G4096" s="6" t="s">
        <v>17732</v>
      </c>
      <c r="H4096" s="6" t="s">
        <v>15813</v>
      </c>
      <c r="I4096" s="6" t="s">
        <v>16094</v>
      </c>
      <c r="K4096" s="6" t="s">
        <v>16131</v>
      </c>
      <c r="L4096" s="6" t="s">
        <v>17733</v>
      </c>
    </row>
    <row r="4097" spans="1:12">
      <c r="A4097" s="63" t="s">
        <v>31626</v>
      </c>
      <c r="B4097" s="63" t="s">
        <v>31627</v>
      </c>
      <c r="C4097" s="6" t="s">
        <v>31629</v>
      </c>
      <c r="D4097" s="14" t="s">
        <v>31628</v>
      </c>
      <c r="E4097" s="14" t="s">
        <v>31629</v>
      </c>
      <c r="F4097" s="14" t="s">
        <v>16092</v>
      </c>
      <c r="G4097" s="6" t="s">
        <v>31630</v>
      </c>
      <c r="H4097" s="6" t="s">
        <v>15813</v>
      </c>
    </row>
    <row r="4098" spans="1:12">
      <c r="A4098" s="63" t="s">
        <v>36847</v>
      </c>
      <c r="B4098" s="63" t="s">
        <v>36848</v>
      </c>
      <c r="C4098" s="6" t="s">
        <v>36850</v>
      </c>
      <c r="D4098" s="14" t="s">
        <v>36849</v>
      </c>
      <c r="E4098" s="14" t="s">
        <v>36850</v>
      </c>
      <c r="F4098" s="14" t="s">
        <v>16092</v>
      </c>
      <c r="G4098" s="6" t="s">
        <v>36851</v>
      </c>
      <c r="H4098" s="6" t="s">
        <v>15813</v>
      </c>
      <c r="I4098" s="6" t="s">
        <v>36852</v>
      </c>
      <c r="K4098" s="6" t="s">
        <v>36853</v>
      </c>
      <c r="L4098" s="6" t="s">
        <v>36854</v>
      </c>
    </row>
    <row r="4099" spans="1:12">
      <c r="A4099" s="63" t="s">
        <v>36810</v>
      </c>
      <c r="B4099" s="63" t="s">
        <v>36811</v>
      </c>
      <c r="C4099" s="6" t="s">
        <v>36813</v>
      </c>
      <c r="D4099" s="14" t="s">
        <v>36812</v>
      </c>
      <c r="E4099" s="14" t="s">
        <v>36813</v>
      </c>
      <c r="F4099" s="14" t="s">
        <v>15829</v>
      </c>
      <c r="G4099" s="6" t="s">
        <v>36814</v>
      </c>
      <c r="H4099" s="6" t="s">
        <v>15813</v>
      </c>
      <c r="K4099" s="6" t="s">
        <v>15968</v>
      </c>
      <c r="L4099" s="6" t="s">
        <v>20962</v>
      </c>
    </row>
    <row r="4100" spans="1:12">
      <c r="A4100" s="63" t="s">
        <v>36333</v>
      </c>
      <c r="B4100" s="63" t="s">
        <v>36334</v>
      </c>
      <c r="C4100" s="6" t="s">
        <v>36336</v>
      </c>
      <c r="D4100" s="14" t="s">
        <v>36335</v>
      </c>
      <c r="E4100" s="14" t="s">
        <v>36336</v>
      </c>
      <c r="F4100" s="14" t="s">
        <v>16092</v>
      </c>
      <c r="G4100" s="6" t="s">
        <v>36337</v>
      </c>
      <c r="H4100" s="6" t="s">
        <v>15813</v>
      </c>
      <c r="I4100" s="6" t="s">
        <v>15836</v>
      </c>
      <c r="K4100" s="6" t="s">
        <v>15843</v>
      </c>
      <c r="L4100" s="6" t="s">
        <v>17146</v>
      </c>
    </row>
    <row r="4101" spans="1:12">
      <c r="A4101" s="63" t="s">
        <v>19673</v>
      </c>
      <c r="B4101" s="63" t="s">
        <v>19674</v>
      </c>
      <c r="C4101" s="6" t="s">
        <v>19676</v>
      </c>
      <c r="D4101" s="14" t="s">
        <v>19675</v>
      </c>
      <c r="E4101" s="14" t="s">
        <v>19676</v>
      </c>
      <c r="F4101" s="14" t="s">
        <v>16092</v>
      </c>
      <c r="G4101" s="6" t="s">
        <v>19677</v>
      </c>
      <c r="H4101" s="6" t="s">
        <v>15881</v>
      </c>
      <c r="I4101" s="6" t="s">
        <v>15887</v>
      </c>
      <c r="J4101" s="6" t="s">
        <v>15888</v>
      </c>
    </row>
    <row r="4102" spans="1:12">
      <c r="A4102" s="63" t="s">
        <v>21178</v>
      </c>
      <c r="B4102" s="63" t="s">
        <v>21179</v>
      </c>
      <c r="C4102" s="6" t="s">
        <v>21181</v>
      </c>
      <c r="D4102" s="14" t="s">
        <v>21180</v>
      </c>
      <c r="E4102" s="14" t="s">
        <v>21181</v>
      </c>
      <c r="F4102" s="14" t="s">
        <v>16092</v>
      </c>
      <c r="G4102" s="6" t="s">
        <v>21182</v>
      </c>
      <c r="H4102" s="6" t="s">
        <v>15813</v>
      </c>
      <c r="I4102" s="6" t="s">
        <v>17716</v>
      </c>
      <c r="J4102" s="6" t="s">
        <v>17717</v>
      </c>
      <c r="K4102" s="6" t="s">
        <v>15889</v>
      </c>
      <c r="L4102" s="6" t="s">
        <v>15890</v>
      </c>
    </row>
    <row r="4103" spans="1:12">
      <c r="A4103" s="63" t="s">
        <v>5974</v>
      </c>
      <c r="B4103" s="63" t="s">
        <v>35783</v>
      </c>
      <c r="C4103" s="6" t="s">
        <v>5973</v>
      </c>
      <c r="D4103" s="14" t="s">
        <v>35784</v>
      </c>
      <c r="E4103" s="14" t="s">
        <v>5973</v>
      </c>
      <c r="F4103" s="14" t="s">
        <v>15953</v>
      </c>
      <c r="G4103" s="6" t="s">
        <v>35785</v>
      </c>
      <c r="H4103" s="6" t="s">
        <v>15822</v>
      </c>
      <c r="I4103" s="6" t="s">
        <v>19924</v>
      </c>
      <c r="J4103" s="6" t="s">
        <v>31837</v>
      </c>
    </row>
    <row r="4104" spans="1:12">
      <c r="A4104" s="63" t="s">
        <v>5410</v>
      </c>
      <c r="B4104" s="63" t="s">
        <v>26346</v>
      </c>
      <c r="C4104" s="6" t="s">
        <v>5409</v>
      </c>
      <c r="D4104" s="14" t="s">
        <v>26347</v>
      </c>
      <c r="E4104" s="14" t="s">
        <v>5409</v>
      </c>
      <c r="F4104" s="14" t="s">
        <v>15953</v>
      </c>
      <c r="G4104" s="6" t="s">
        <v>26348</v>
      </c>
      <c r="H4104" s="6" t="s">
        <v>15881</v>
      </c>
    </row>
    <row r="4105" spans="1:12">
      <c r="A4105" s="63" t="s">
        <v>20314</v>
      </c>
      <c r="B4105" s="63" t="s">
        <v>20315</v>
      </c>
      <c r="C4105" s="6" t="s">
        <v>20317</v>
      </c>
      <c r="D4105" s="14" t="s">
        <v>20316</v>
      </c>
      <c r="E4105" s="14" t="s">
        <v>20317</v>
      </c>
      <c r="F4105" s="14" t="s">
        <v>17715</v>
      </c>
      <c r="G4105" s="6" t="s">
        <v>20318</v>
      </c>
      <c r="H4105" s="6" t="s">
        <v>15881</v>
      </c>
      <c r="I4105" s="6" t="s">
        <v>20319</v>
      </c>
      <c r="J4105" s="6" t="s">
        <v>20320</v>
      </c>
    </row>
    <row r="4106" spans="1:12">
      <c r="A4106" s="63" t="s">
        <v>33763</v>
      </c>
      <c r="B4106" s="63" t="s">
        <v>33764</v>
      </c>
      <c r="C4106" s="6" t="s">
        <v>33766</v>
      </c>
      <c r="D4106" s="14" t="s">
        <v>33765</v>
      </c>
      <c r="E4106" s="14" t="s">
        <v>33766</v>
      </c>
      <c r="F4106" s="14" t="s">
        <v>16092</v>
      </c>
      <c r="G4106" s="6" t="s">
        <v>33767</v>
      </c>
      <c r="H4106" s="6" t="s">
        <v>15813</v>
      </c>
      <c r="I4106" s="6" t="s">
        <v>16154</v>
      </c>
      <c r="K4106" s="6" t="s">
        <v>15815</v>
      </c>
      <c r="L4106" s="6" t="s">
        <v>20781</v>
      </c>
    </row>
    <row r="4107" spans="1:12">
      <c r="A4107" s="63" t="s">
        <v>7595</v>
      </c>
      <c r="B4107" s="63" t="s">
        <v>32337</v>
      </c>
      <c r="C4107" s="6" t="s">
        <v>7597</v>
      </c>
      <c r="D4107" s="14" t="s">
        <v>32338</v>
      </c>
      <c r="E4107" s="14" t="s">
        <v>7597</v>
      </c>
      <c r="F4107" s="14" t="s">
        <v>15853</v>
      </c>
      <c r="G4107" s="6" t="s">
        <v>7597</v>
      </c>
      <c r="H4107" s="6" t="s">
        <v>17952</v>
      </c>
      <c r="I4107" s="6" t="s">
        <v>24802</v>
      </c>
      <c r="J4107" s="6" t="s">
        <v>32339</v>
      </c>
    </row>
    <row r="4108" spans="1:12">
      <c r="A4108" s="63" t="s">
        <v>300</v>
      </c>
      <c r="B4108" s="63" t="s">
        <v>40315</v>
      </c>
      <c r="C4108" s="6" t="s">
        <v>94</v>
      </c>
      <c r="D4108" s="14" t="s">
        <v>40316</v>
      </c>
      <c r="E4108" s="14" t="s">
        <v>94</v>
      </c>
      <c r="F4108" s="14" t="s">
        <v>15853</v>
      </c>
      <c r="G4108" s="6" t="s">
        <v>40317</v>
      </c>
      <c r="H4108" s="6" t="s">
        <v>15822</v>
      </c>
      <c r="I4108" s="6" t="s">
        <v>27221</v>
      </c>
      <c r="J4108" s="6" t="s">
        <v>40318</v>
      </c>
    </row>
    <row r="4109" spans="1:12">
      <c r="A4109" s="63" t="s">
        <v>7637</v>
      </c>
      <c r="B4109" s="63" t="s">
        <v>23649</v>
      </c>
      <c r="C4109" s="6" t="s">
        <v>7639</v>
      </c>
      <c r="D4109" s="14" t="s">
        <v>23650</v>
      </c>
      <c r="E4109" s="14" t="s">
        <v>7639</v>
      </c>
      <c r="F4109" s="14" t="s">
        <v>15853</v>
      </c>
      <c r="G4109" s="6" t="s">
        <v>23651</v>
      </c>
      <c r="H4109" s="6" t="s">
        <v>15822</v>
      </c>
      <c r="I4109" s="6" t="s">
        <v>6979</v>
      </c>
      <c r="J4109" s="6" t="s">
        <v>23652</v>
      </c>
    </row>
    <row r="4110" spans="1:12">
      <c r="A4110" s="63" t="s">
        <v>223</v>
      </c>
      <c r="B4110" s="63" t="s">
        <v>25116</v>
      </c>
      <c r="C4110" s="6" t="s">
        <v>31</v>
      </c>
      <c r="D4110" s="14" t="s">
        <v>25117</v>
      </c>
      <c r="E4110" s="14" t="s">
        <v>31</v>
      </c>
      <c r="F4110" s="14" t="s">
        <v>15853</v>
      </c>
      <c r="G4110" s="6" t="s">
        <v>25118</v>
      </c>
      <c r="H4110" s="6" t="s">
        <v>15924</v>
      </c>
      <c r="I4110" s="6" t="s">
        <v>25119</v>
      </c>
      <c r="J4110" s="6" t="s">
        <v>25120</v>
      </c>
    </row>
    <row r="4111" spans="1:12">
      <c r="A4111" s="63" t="s">
        <v>303</v>
      </c>
      <c r="B4111" s="63" t="s">
        <v>23547</v>
      </c>
      <c r="C4111" s="6" t="s">
        <v>23549</v>
      </c>
      <c r="D4111" s="14" t="s">
        <v>23548</v>
      </c>
      <c r="E4111" s="14" t="s">
        <v>23549</v>
      </c>
      <c r="F4111" s="14" t="s">
        <v>15853</v>
      </c>
      <c r="G4111" s="6" t="s">
        <v>23550</v>
      </c>
      <c r="H4111" s="6" t="s">
        <v>15822</v>
      </c>
      <c r="I4111" s="6" t="s">
        <v>22498</v>
      </c>
      <c r="J4111" s="6" t="s">
        <v>23551</v>
      </c>
    </row>
    <row r="4112" spans="1:12">
      <c r="A4112" s="63" t="s">
        <v>207</v>
      </c>
      <c r="B4112" s="63" t="s">
        <v>30864</v>
      </c>
      <c r="C4112" s="6" t="s">
        <v>18</v>
      </c>
      <c r="D4112" s="14" t="s">
        <v>30865</v>
      </c>
      <c r="E4112" s="14" t="s">
        <v>18</v>
      </c>
      <c r="F4112" s="14" t="s">
        <v>15853</v>
      </c>
      <c r="G4112" s="6" t="s">
        <v>30866</v>
      </c>
      <c r="H4112" s="6" t="s">
        <v>15813</v>
      </c>
      <c r="I4112" s="6" t="s">
        <v>27760</v>
      </c>
      <c r="J4112" s="6" t="s">
        <v>30867</v>
      </c>
      <c r="K4112" s="6" t="s">
        <v>15874</v>
      </c>
      <c r="L4112" s="6" t="s">
        <v>30868</v>
      </c>
    </row>
    <row r="4113" spans="1:12">
      <c r="A4113" s="63" t="s">
        <v>7799</v>
      </c>
      <c r="B4113" s="63" t="s">
        <v>37854</v>
      </c>
      <c r="C4113" s="6" t="s">
        <v>37856</v>
      </c>
      <c r="D4113" s="14" t="s">
        <v>37855</v>
      </c>
      <c r="E4113" s="14" t="s">
        <v>37856</v>
      </c>
      <c r="F4113" s="14" t="s">
        <v>15853</v>
      </c>
      <c r="G4113" s="6" t="s">
        <v>37857</v>
      </c>
      <c r="H4113" s="6" t="s">
        <v>15822</v>
      </c>
      <c r="I4113" s="6" t="s">
        <v>37858</v>
      </c>
      <c r="J4113" s="6" t="s">
        <v>37859</v>
      </c>
    </row>
    <row r="4114" spans="1:12">
      <c r="A4114" s="63" t="s">
        <v>231</v>
      </c>
      <c r="B4114" s="63" t="s">
        <v>31149</v>
      </c>
      <c r="C4114" s="6" t="s">
        <v>31151</v>
      </c>
      <c r="D4114" s="14" t="s">
        <v>31150</v>
      </c>
      <c r="E4114" s="14" t="s">
        <v>31151</v>
      </c>
      <c r="F4114" s="14" t="s">
        <v>15853</v>
      </c>
      <c r="G4114" s="6" t="s">
        <v>31152</v>
      </c>
      <c r="H4114" s="6" t="s">
        <v>15822</v>
      </c>
      <c r="I4114" s="6" t="s">
        <v>22801</v>
      </c>
      <c r="J4114" s="6" t="s">
        <v>31153</v>
      </c>
    </row>
    <row r="4115" spans="1:12">
      <c r="A4115" s="63" t="s">
        <v>268</v>
      </c>
      <c r="B4115" s="63" t="s">
        <v>22057</v>
      </c>
      <c r="C4115" s="6" t="s">
        <v>11372</v>
      </c>
      <c r="D4115" s="14" t="s">
        <v>22058</v>
      </c>
      <c r="E4115" s="14" t="s">
        <v>11372</v>
      </c>
      <c r="F4115" s="14" t="s">
        <v>15853</v>
      </c>
      <c r="G4115" s="6" t="s">
        <v>22059</v>
      </c>
      <c r="H4115" s="6" t="s">
        <v>15881</v>
      </c>
      <c r="I4115" s="6" t="s">
        <v>19096</v>
      </c>
      <c r="J4115" s="6" t="s">
        <v>22060</v>
      </c>
    </row>
    <row r="4116" spans="1:12">
      <c r="A4116" s="63" t="s">
        <v>224</v>
      </c>
      <c r="B4116" s="63" t="s">
        <v>30914</v>
      </c>
      <c r="C4116" s="6" t="s">
        <v>32</v>
      </c>
      <c r="D4116" s="14" t="s">
        <v>30915</v>
      </c>
      <c r="E4116" s="14" t="s">
        <v>32</v>
      </c>
      <c r="F4116" s="14" t="s">
        <v>15853</v>
      </c>
      <c r="G4116" s="6" t="s">
        <v>30916</v>
      </c>
      <c r="H4116" s="6" t="s">
        <v>15813</v>
      </c>
      <c r="I4116" s="6" t="s">
        <v>30917</v>
      </c>
      <c r="J4116" s="6" t="s">
        <v>30918</v>
      </c>
      <c r="K4116" s="6" t="s">
        <v>16608</v>
      </c>
      <c r="L4116" s="6" t="s">
        <v>29891</v>
      </c>
    </row>
    <row r="4117" spans="1:12">
      <c r="A4117" s="63" t="s">
        <v>196</v>
      </c>
      <c r="B4117" s="63" t="s">
        <v>34914</v>
      </c>
      <c r="C4117" s="6" t="s">
        <v>11436</v>
      </c>
      <c r="D4117" s="14" t="s">
        <v>34915</v>
      </c>
      <c r="E4117" s="14" t="s">
        <v>11436</v>
      </c>
      <c r="F4117" s="14" t="s">
        <v>15853</v>
      </c>
      <c r="G4117" s="6" t="s">
        <v>34916</v>
      </c>
      <c r="H4117" s="6" t="s">
        <v>15813</v>
      </c>
      <c r="I4117" s="6" t="s">
        <v>22801</v>
      </c>
      <c r="J4117" s="6" t="s">
        <v>34917</v>
      </c>
      <c r="K4117" s="6" t="s">
        <v>17209</v>
      </c>
      <c r="L4117" s="6" t="s">
        <v>34918</v>
      </c>
    </row>
    <row r="4118" spans="1:12">
      <c r="A4118" s="63" t="s">
        <v>210</v>
      </c>
      <c r="B4118" s="63" t="s">
        <v>39150</v>
      </c>
      <c r="C4118" s="6" t="s">
        <v>21</v>
      </c>
      <c r="D4118" s="14" t="s">
        <v>39151</v>
      </c>
      <c r="E4118" s="14" t="s">
        <v>21</v>
      </c>
      <c r="F4118" s="14" t="s">
        <v>15853</v>
      </c>
      <c r="G4118" s="6" t="s">
        <v>39152</v>
      </c>
      <c r="H4118" s="6" t="s">
        <v>15813</v>
      </c>
      <c r="I4118" s="6" t="s">
        <v>39153</v>
      </c>
      <c r="J4118" s="6" t="s">
        <v>39154</v>
      </c>
      <c r="K4118" s="6" t="s">
        <v>16423</v>
      </c>
      <c r="L4118" s="6" t="s">
        <v>39155</v>
      </c>
    </row>
    <row r="4119" spans="1:12">
      <c r="A4119" s="63" t="s">
        <v>353</v>
      </c>
      <c r="B4119" s="63" t="s">
        <v>25155</v>
      </c>
      <c r="C4119" s="6" t="s">
        <v>136</v>
      </c>
      <c r="D4119" s="14" t="s">
        <v>25156</v>
      </c>
      <c r="E4119" s="14" t="s">
        <v>136</v>
      </c>
      <c r="F4119" s="14" t="s">
        <v>15853</v>
      </c>
      <c r="G4119" s="6" t="s">
        <v>25157</v>
      </c>
      <c r="H4119" s="6" t="s">
        <v>15813</v>
      </c>
      <c r="I4119" s="6" t="s">
        <v>22801</v>
      </c>
      <c r="J4119" s="6" t="s">
        <v>24992</v>
      </c>
      <c r="K4119" s="6" t="s">
        <v>17209</v>
      </c>
      <c r="L4119" s="6" t="s">
        <v>17335</v>
      </c>
    </row>
    <row r="4120" spans="1:12">
      <c r="A4120" s="63" t="s">
        <v>225</v>
      </c>
      <c r="B4120" s="63" t="s">
        <v>37100</v>
      </c>
      <c r="C4120" s="6" t="s">
        <v>33</v>
      </c>
      <c r="D4120" s="14" t="s">
        <v>37101</v>
      </c>
      <c r="E4120" s="14" t="s">
        <v>33</v>
      </c>
      <c r="F4120" s="14" t="s">
        <v>15853</v>
      </c>
      <c r="G4120" s="6" t="s">
        <v>37102</v>
      </c>
      <c r="H4120" s="6" t="s">
        <v>15813</v>
      </c>
      <c r="I4120" s="6" t="s">
        <v>37103</v>
      </c>
      <c r="J4120" s="6" t="s">
        <v>37104</v>
      </c>
      <c r="K4120" s="6" t="s">
        <v>16608</v>
      </c>
      <c r="L4120" s="6" t="s">
        <v>25871</v>
      </c>
    </row>
    <row r="4121" spans="1:12">
      <c r="A4121" s="63" t="s">
        <v>7641</v>
      </c>
      <c r="B4121" s="63" t="s">
        <v>27397</v>
      </c>
      <c r="C4121" s="6" t="s">
        <v>7643</v>
      </c>
      <c r="D4121" s="14" t="s">
        <v>26185</v>
      </c>
      <c r="E4121" s="14" t="s">
        <v>7643</v>
      </c>
      <c r="F4121" s="14" t="s">
        <v>15853</v>
      </c>
      <c r="G4121" s="6" t="s">
        <v>7643</v>
      </c>
      <c r="H4121" s="6" t="s">
        <v>15799</v>
      </c>
      <c r="I4121" s="6" t="s">
        <v>26186</v>
      </c>
      <c r="J4121" s="6" t="s">
        <v>26187</v>
      </c>
    </row>
    <row r="4122" spans="1:12">
      <c r="A4122" s="63" t="s">
        <v>217</v>
      </c>
      <c r="B4122" s="63" t="s">
        <v>25997</v>
      </c>
      <c r="C4122" s="6" t="s">
        <v>27</v>
      </c>
      <c r="D4122" s="14" t="s">
        <v>25998</v>
      </c>
      <c r="E4122" s="14" t="s">
        <v>27</v>
      </c>
      <c r="F4122" s="14" t="s">
        <v>15853</v>
      </c>
      <c r="G4122" s="6" t="s">
        <v>25999</v>
      </c>
      <c r="H4122" s="6" t="s">
        <v>15813</v>
      </c>
      <c r="I4122" s="6" t="s">
        <v>26000</v>
      </c>
      <c r="J4122" s="6" t="s">
        <v>26001</v>
      </c>
      <c r="K4122" s="6" t="s">
        <v>17209</v>
      </c>
      <c r="L4122" s="6" t="s">
        <v>26002</v>
      </c>
    </row>
    <row r="4123" spans="1:12">
      <c r="A4123" s="63" t="s">
        <v>5636</v>
      </c>
      <c r="B4123" s="63" t="s">
        <v>37866</v>
      </c>
      <c r="C4123" s="6" t="s">
        <v>5635</v>
      </c>
      <c r="D4123" s="14" t="s">
        <v>37867</v>
      </c>
      <c r="E4123" s="14" t="s">
        <v>5635</v>
      </c>
      <c r="F4123" s="14" t="s">
        <v>15853</v>
      </c>
      <c r="G4123" s="6" t="s">
        <v>5635</v>
      </c>
      <c r="H4123" s="6" t="s">
        <v>15799</v>
      </c>
      <c r="I4123" s="6" t="s">
        <v>22723</v>
      </c>
    </row>
    <row r="4124" spans="1:12">
      <c r="A4124" s="63" t="s">
        <v>229</v>
      </c>
      <c r="B4124" s="63" t="s">
        <v>38500</v>
      </c>
      <c r="C4124" s="6" t="s">
        <v>37</v>
      </c>
      <c r="D4124" s="14" t="s">
        <v>38501</v>
      </c>
      <c r="E4124" s="14" t="s">
        <v>37</v>
      </c>
      <c r="F4124" s="14" t="s">
        <v>15853</v>
      </c>
      <c r="G4124" s="6" t="s">
        <v>38502</v>
      </c>
      <c r="H4124" s="6" t="s">
        <v>15881</v>
      </c>
      <c r="I4124" s="6" t="s">
        <v>38503</v>
      </c>
      <c r="J4124" s="6" t="s">
        <v>38504</v>
      </c>
    </row>
    <row r="4125" spans="1:12">
      <c r="A4125" s="63" t="s">
        <v>201</v>
      </c>
      <c r="B4125" s="63" t="s">
        <v>36353</v>
      </c>
      <c r="C4125" s="6" t="s">
        <v>12</v>
      </c>
      <c r="D4125" s="14" t="s">
        <v>36354</v>
      </c>
      <c r="E4125" s="14" t="s">
        <v>12</v>
      </c>
      <c r="F4125" s="14" t="s">
        <v>15853</v>
      </c>
      <c r="G4125" s="6" t="s">
        <v>36355</v>
      </c>
      <c r="H4125" s="6" t="s">
        <v>15813</v>
      </c>
      <c r="I4125" s="6" t="s">
        <v>36356</v>
      </c>
      <c r="J4125" s="6" t="s">
        <v>36357</v>
      </c>
      <c r="K4125" s="6" t="s">
        <v>17209</v>
      </c>
      <c r="L4125" s="6" t="s">
        <v>31446</v>
      </c>
    </row>
    <row r="4126" spans="1:12">
      <c r="A4126" s="63" t="s">
        <v>5000</v>
      </c>
      <c r="B4126" s="63" t="s">
        <v>37082</v>
      </c>
      <c r="C4126" s="6" t="s">
        <v>14148</v>
      </c>
      <c r="D4126" s="14" t="s">
        <v>37083</v>
      </c>
      <c r="E4126" s="14" t="s">
        <v>14148</v>
      </c>
      <c r="F4126" s="14" t="s">
        <v>15853</v>
      </c>
      <c r="G4126" s="6" t="s">
        <v>37084</v>
      </c>
      <c r="H4126" s="6" t="s">
        <v>15813</v>
      </c>
      <c r="I4126" s="6" t="s">
        <v>6650</v>
      </c>
      <c r="J4126" s="6" t="s">
        <v>37085</v>
      </c>
      <c r="K4126" s="6" t="s">
        <v>16608</v>
      </c>
      <c r="L4126" s="6" t="s">
        <v>33260</v>
      </c>
    </row>
    <row r="4127" spans="1:12">
      <c r="A4127" s="63" t="s">
        <v>260</v>
      </c>
      <c r="B4127" s="63" t="s">
        <v>32811</v>
      </c>
      <c r="C4127" s="6" t="s">
        <v>11439</v>
      </c>
      <c r="D4127" s="14" t="s">
        <v>32812</v>
      </c>
      <c r="E4127" s="14" t="s">
        <v>11439</v>
      </c>
      <c r="F4127" s="14" t="s">
        <v>15853</v>
      </c>
      <c r="G4127" s="6" t="s">
        <v>32813</v>
      </c>
      <c r="H4127" s="6" t="s">
        <v>15881</v>
      </c>
      <c r="I4127" s="6" t="s">
        <v>32814</v>
      </c>
      <c r="J4127" s="6" t="s">
        <v>32815</v>
      </c>
    </row>
    <row r="4128" spans="1:12">
      <c r="A4128" s="63" t="s">
        <v>5027</v>
      </c>
      <c r="B4128" s="63" t="s">
        <v>28097</v>
      </c>
      <c r="C4128" s="6" t="s">
        <v>2636</v>
      </c>
      <c r="D4128" s="14" t="s">
        <v>28098</v>
      </c>
      <c r="E4128" s="14" t="s">
        <v>2636</v>
      </c>
      <c r="F4128" s="14" t="s">
        <v>16092</v>
      </c>
      <c r="G4128" s="6" t="s">
        <v>28099</v>
      </c>
      <c r="H4128" s="6" t="s">
        <v>15813</v>
      </c>
      <c r="I4128" s="6" t="s">
        <v>15916</v>
      </c>
      <c r="J4128" s="6" t="s">
        <v>15917</v>
      </c>
      <c r="K4128" s="6" t="s">
        <v>15874</v>
      </c>
      <c r="L4128" s="6" t="s">
        <v>19857</v>
      </c>
    </row>
    <row r="4129" spans="1:12">
      <c r="A4129" s="63" t="s">
        <v>7804</v>
      </c>
      <c r="B4129" s="63" t="s">
        <v>37232</v>
      </c>
      <c r="C4129" s="6" t="s">
        <v>37234</v>
      </c>
      <c r="D4129" s="14" t="s">
        <v>37233</v>
      </c>
      <c r="E4129" s="14" t="s">
        <v>37234</v>
      </c>
      <c r="F4129" s="14" t="s">
        <v>15853</v>
      </c>
      <c r="G4129" s="6" t="s">
        <v>37235</v>
      </c>
      <c r="H4129" s="6" t="s">
        <v>15822</v>
      </c>
      <c r="I4129" s="6" t="s">
        <v>37236</v>
      </c>
      <c r="J4129" s="6" t="s">
        <v>27652</v>
      </c>
    </row>
    <row r="4130" spans="1:12">
      <c r="A4130" s="63" t="s">
        <v>298</v>
      </c>
      <c r="B4130" s="63" t="s">
        <v>36716</v>
      </c>
      <c r="C4130" s="6" t="s">
        <v>93</v>
      </c>
      <c r="D4130" s="14" t="s">
        <v>36717</v>
      </c>
      <c r="E4130" s="14" t="s">
        <v>93</v>
      </c>
      <c r="F4130" s="14" t="s">
        <v>15853</v>
      </c>
      <c r="G4130" s="6" t="s">
        <v>36718</v>
      </c>
      <c r="H4130" s="6" t="s">
        <v>15822</v>
      </c>
      <c r="I4130" s="6" t="s">
        <v>20591</v>
      </c>
      <c r="J4130" s="6" t="s">
        <v>36719</v>
      </c>
    </row>
    <row r="4131" spans="1:12">
      <c r="A4131" s="63" t="s">
        <v>7645</v>
      </c>
      <c r="B4131" s="63" t="s">
        <v>16577</v>
      </c>
      <c r="C4131" s="6" t="s">
        <v>7647</v>
      </c>
      <c r="D4131" s="14" t="s">
        <v>16578</v>
      </c>
      <c r="E4131" s="14" t="s">
        <v>7647</v>
      </c>
      <c r="F4131" s="14" t="s">
        <v>15853</v>
      </c>
      <c r="G4131" s="6" t="s">
        <v>16579</v>
      </c>
      <c r="H4131" s="6" t="s">
        <v>15799</v>
      </c>
      <c r="I4131" s="6" t="s">
        <v>16580</v>
      </c>
      <c r="J4131" s="6" t="s">
        <v>16581</v>
      </c>
    </row>
    <row r="4132" spans="1:12">
      <c r="A4132" s="63" t="s">
        <v>194</v>
      </c>
      <c r="B4132" s="63" t="s">
        <v>35058</v>
      </c>
      <c r="C4132" s="6" t="s">
        <v>8</v>
      </c>
      <c r="D4132" s="14" t="s">
        <v>35059</v>
      </c>
      <c r="E4132" s="14" t="s">
        <v>8</v>
      </c>
      <c r="F4132" s="14" t="s">
        <v>15853</v>
      </c>
      <c r="G4132" s="6" t="s">
        <v>35060</v>
      </c>
      <c r="H4132" s="6" t="s">
        <v>15813</v>
      </c>
      <c r="I4132" s="6" t="s">
        <v>35061</v>
      </c>
      <c r="J4132" s="6" t="s">
        <v>35062</v>
      </c>
      <c r="K4132" s="6" t="s">
        <v>15968</v>
      </c>
      <c r="L4132" s="6" t="s">
        <v>35063</v>
      </c>
    </row>
    <row r="4133" spans="1:12">
      <c r="A4133" s="63" t="s">
        <v>279</v>
      </c>
      <c r="B4133" s="63" t="s">
        <v>31690</v>
      </c>
      <c r="C4133" s="6" t="s">
        <v>11378</v>
      </c>
      <c r="D4133" s="14" t="s">
        <v>31691</v>
      </c>
      <c r="E4133" s="14" t="s">
        <v>11378</v>
      </c>
      <c r="F4133" s="14" t="s">
        <v>15853</v>
      </c>
      <c r="G4133" s="6" t="s">
        <v>79</v>
      </c>
      <c r="H4133" s="6" t="s">
        <v>15881</v>
      </c>
      <c r="I4133" s="6" t="s">
        <v>19142</v>
      </c>
      <c r="J4133" s="6" t="s">
        <v>24361</v>
      </c>
    </row>
    <row r="4134" spans="1:12">
      <c r="A4134" s="63" t="s">
        <v>236</v>
      </c>
      <c r="B4134" s="63" t="s">
        <v>36540</v>
      </c>
      <c r="C4134" s="6" t="s">
        <v>44</v>
      </c>
      <c r="D4134" s="14" t="s">
        <v>36541</v>
      </c>
      <c r="E4134" s="14" t="s">
        <v>44</v>
      </c>
      <c r="F4134" s="14" t="s">
        <v>15853</v>
      </c>
      <c r="G4134" s="6" t="s">
        <v>36542</v>
      </c>
      <c r="H4134" s="6" t="s">
        <v>15813</v>
      </c>
      <c r="I4134" s="6" t="s">
        <v>17207</v>
      </c>
      <c r="J4134" s="6" t="s">
        <v>23316</v>
      </c>
      <c r="K4134" s="6" t="s">
        <v>17209</v>
      </c>
      <c r="L4134" s="6" t="s">
        <v>17210</v>
      </c>
    </row>
    <row r="4135" spans="1:12">
      <c r="A4135" s="63" t="s">
        <v>55145</v>
      </c>
      <c r="B4135" s="63" t="s">
        <v>24800</v>
      </c>
      <c r="C4135" s="6" t="s">
        <v>7503</v>
      </c>
      <c r="D4135" s="14" t="s">
        <v>24801</v>
      </c>
      <c r="E4135" s="14" t="s">
        <v>7503</v>
      </c>
      <c r="F4135" s="14" t="s">
        <v>15853</v>
      </c>
      <c r="G4135" s="6" t="s">
        <v>7503</v>
      </c>
      <c r="H4135" s="6" t="s">
        <v>15799</v>
      </c>
      <c r="I4135" s="6" t="s">
        <v>24802</v>
      </c>
      <c r="J4135" s="6" t="s">
        <v>22750</v>
      </c>
    </row>
    <row r="4136" spans="1:12">
      <c r="A4136" s="63" t="s">
        <v>286</v>
      </c>
      <c r="B4136" s="63" t="s">
        <v>33639</v>
      </c>
      <c r="C4136" s="6" t="s">
        <v>85</v>
      </c>
      <c r="D4136" s="14" t="s">
        <v>33640</v>
      </c>
      <c r="E4136" s="14" t="s">
        <v>85</v>
      </c>
      <c r="F4136" s="14" t="s">
        <v>15853</v>
      </c>
      <c r="G4136" s="6" t="s">
        <v>33641</v>
      </c>
      <c r="H4136" s="6" t="s">
        <v>17952</v>
      </c>
      <c r="I4136" s="6" t="s">
        <v>19142</v>
      </c>
      <c r="J4136" s="6" t="s">
        <v>31236</v>
      </c>
    </row>
    <row r="4137" spans="1:12">
      <c r="A4137" s="63" t="s">
        <v>352</v>
      </c>
      <c r="B4137" s="63" t="s">
        <v>34434</v>
      </c>
      <c r="C4137" s="6" t="s">
        <v>11381</v>
      </c>
      <c r="D4137" s="14" t="s">
        <v>34435</v>
      </c>
      <c r="E4137" s="14" t="s">
        <v>11381</v>
      </c>
      <c r="F4137" s="14" t="s">
        <v>15853</v>
      </c>
      <c r="G4137" s="6" t="s">
        <v>34436</v>
      </c>
      <c r="H4137" s="6" t="s">
        <v>15881</v>
      </c>
      <c r="I4137" s="6" t="s">
        <v>20547</v>
      </c>
      <c r="J4137" s="6" t="s">
        <v>26312</v>
      </c>
    </row>
    <row r="4138" spans="1:12">
      <c r="A4138" s="63" t="s">
        <v>238</v>
      </c>
      <c r="B4138" s="63" t="s">
        <v>32748</v>
      </c>
      <c r="C4138" s="6" t="s">
        <v>46</v>
      </c>
      <c r="D4138" s="14" t="s">
        <v>32749</v>
      </c>
      <c r="E4138" s="14" t="s">
        <v>46</v>
      </c>
      <c r="F4138" s="14" t="s">
        <v>15853</v>
      </c>
    </row>
    <row r="4139" spans="1:12">
      <c r="A4139" s="63" t="s">
        <v>7562</v>
      </c>
      <c r="B4139" s="63" t="s">
        <v>24709</v>
      </c>
      <c r="C4139" s="6" t="s">
        <v>7564</v>
      </c>
      <c r="D4139" s="14" t="s">
        <v>24710</v>
      </c>
      <c r="E4139" s="14" t="s">
        <v>7564</v>
      </c>
      <c r="F4139" s="14" t="s">
        <v>15853</v>
      </c>
      <c r="G4139" s="6" t="s">
        <v>24711</v>
      </c>
      <c r="H4139" s="6" t="s">
        <v>15813</v>
      </c>
      <c r="I4139" s="6" t="s">
        <v>6650</v>
      </c>
      <c r="J4139" s="6" t="s">
        <v>24712</v>
      </c>
      <c r="K4139" s="6" t="s">
        <v>16608</v>
      </c>
      <c r="L4139" s="6" t="s">
        <v>19980</v>
      </c>
    </row>
    <row r="4140" spans="1:12">
      <c r="A4140" s="63" t="s">
        <v>7606</v>
      </c>
      <c r="B4140" s="63" t="s">
        <v>23282</v>
      </c>
      <c r="C4140" s="6" t="s">
        <v>7608</v>
      </c>
      <c r="D4140" s="14" t="s">
        <v>23283</v>
      </c>
      <c r="E4140" s="14" t="s">
        <v>7608</v>
      </c>
      <c r="F4140" s="14" t="s">
        <v>15853</v>
      </c>
      <c r="G4140" s="6" t="s">
        <v>23284</v>
      </c>
      <c r="H4140" s="6" t="s">
        <v>15822</v>
      </c>
      <c r="I4140" s="6" t="s">
        <v>6979</v>
      </c>
      <c r="J4140" s="6" t="s">
        <v>21197</v>
      </c>
    </row>
    <row r="4141" spans="1:12">
      <c r="A4141" s="63" t="s">
        <v>7649</v>
      </c>
      <c r="B4141" s="63" t="s">
        <v>23689</v>
      </c>
      <c r="C4141" s="6" t="s">
        <v>14197</v>
      </c>
      <c r="D4141" s="14" t="s">
        <v>23690</v>
      </c>
      <c r="E4141" s="14" t="s">
        <v>14197</v>
      </c>
      <c r="F4141" s="14" t="s">
        <v>15853</v>
      </c>
      <c r="G4141" s="6" t="s">
        <v>7651</v>
      </c>
      <c r="H4141" s="6" t="s">
        <v>15822</v>
      </c>
      <c r="I4141" s="6" t="s">
        <v>6650</v>
      </c>
      <c r="J4141" s="6" t="s">
        <v>23691</v>
      </c>
    </row>
    <row r="4142" spans="1:12">
      <c r="A4142" s="63" t="s">
        <v>55158</v>
      </c>
      <c r="B4142" s="63" t="s">
        <v>37946</v>
      </c>
      <c r="C4142" s="6" t="s">
        <v>11483</v>
      </c>
      <c r="D4142" s="14" t="s">
        <v>37947</v>
      </c>
      <c r="E4142" s="14" t="s">
        <v>11483</v>
      </c>
      <c r="F4142" s="14" t="s">
        <v>15853</v>
      </c>
      <c r="G4142" s="6" t="s">
        <v>37948</v>
      </c>
      <c r="H4142" s="6" t="s">
        <v>15822</v>
      </c>
      <c r="I4142" s="6" t="s">
        <v>26186</v>
      </c>
      <c r="J4142" s="6" t="s">
        <v>37949</v>
      </c>
    </row>
    <row r="4143" spans="1:12">
      <c r="A4143" s="63" t="s">
        <v>235</v>
      </c>
      <c r="B4143" s="63" t="s">
        <v>35500</v>
      </c>
      <c r="C4143" s="6" t="s">
        <v>43</v>
      </c>
      <c r="D4143" s="14" t="s">
        <v>35501</v>
      </c>
      <c r="E4143" s="14" t="s">
        <v>43</v>
      </c>
      <c r="F4143" s="14" t="s">
        <v>15853</v>
      </c>
      <c r="G4143" s="6" t="s">
        <v>43</v>
      </c>
      <c r="H4143" s="6" t="s">
        <v>15982</v>
      </c>
      <c r="I4143" s="6" t="s">
        <v>32212</v>
      </c>
      <c r="J4143" s="6" t="s">
        <v>21516</v>
      </c>
    </row>
    <row r="4144" spans="1:12">
      <c r="A4144" s="63" t="s">
        <v>7770</v>
      </c>
      <c r="B4144" s="63" t="s">
        <v>32439</v>
      </c>
      <c r="C4144" s="6" t="s">
        <v>32441</v>
      </c>
      <c r="D4144" s="14" t="s">
        <v>32440</v>
      </c>
      <c r="E4144" s="14" t="s">
        <v>32441</v>
      </c>
      <c r="F4144" s="14" t="s">
        <v>15853</v>
      </c>
      <c r="G4144" s="6" t="s">
        <v>32442</v>
      </c>
      <c r="H4144" s="6" t="s">
        <v>15982</v>
      </c>
      <c r="I4144" s="6" t="s">
        <v>6650</v>
      </c>
      <c r="J4144" s="6" t="s">
        <v>23934</v>
      </c>
    </row>
    <row r="4145" spans="1:12">
      <c r="A4145" s="63" t="s">
        <v>38371</v>
      </c>
      <c r="B4145" s="63" t="s">
        <v>38372</v>
      </c>
      <c r="C4145" s="6" t="s">
        <v>14209</v>
      </c>
      <c r="D4145" s="14" t="s">
        <v>38373</v>
      </c>
      <c r="E4145" s="14" t="s">
        <v>14209</v>
      </c>
      <c r="F4145" s="14" t="s">
        <v>15853</v>
      </c>
      <c r="G4145" s="6" t="s">
        <v>38374</v>
      </c>
      <c r="H4145" s="6" t="s">
        <v>15822</v>
      </c>
      <c r="I4145" s="6" t="s">
        <v>6979</v>
      </c>
      <c r="J4145" s="6" t="s">
        <v>23652</v>
      </c>
    </row>
    <row r="4146" spans="1:12">
      <c r="A4146" s="63" t="s">
        <v>7610</v>
      </c>
      <c r="B4146" s="63" t="s">
        <v>37604</v>
      </c>
      <c r="C4146" s="6" t="s">
        <v>7612</v>
      </c>
      <c r="D4146" s="14" t="s">
        <v>37605</v>
      </c>
      <c r="E4146" s="14" t="s">
        <v>7612</v>
      </c>
      <c r="F4146" s="14" t="s">
        <v>15853</v>
      </c>
      <c r="G4146" s="6" t="s">
        <v>37606</v>
      </c>
    </row>
    <row r="4147" spans="1:12">
      <c r="A4147" s="63" t="s">
        <v>221</v>
      </c>
      <c r="B4147" s="63" t="s">
        <v>22611</v>
      </c>
      <c r="C4147" s="6" t="s">
        <v>29</v>
      </c>
      <c r="D4147" s="14" t="s">
        <v>22612</v>
      </c>
      <c r="E4147" s="14" t="s">
        <v>29</v>
      </c>
      <c r="F4147" s="14" t="s">
        <v>15853</v>
      </c>
      <c r="G4147" s="6" t="s">
        <v>22613</v>
      </c>
      <c r="H4147" s="6" t="s">
        <v>15881</v>
      </c>
      <c r="I4147" s="6" t="s">
        <v>22614</v>
      </c>
      <c r="J4147" s="6" t="s">
        <v>22615</v>
      </c>
    </row>
    <row r="4148" spans="1:12">
      <c r="A4148" s="63" t="s">
        <v>239</v>
      </c>
      <c r="B4148" s="63" t="s">
        <v>31140</v>
      </c>
      <c r="C4148" s="6" t="s">
        <v>47</v>
      </c>
      <c r="D4148" s="14" t="s">
        <v>31141</v>
      </c>
      <c r="E4148" s="14" t="s">
        <v>47</v>
      </c>
      <c r="F4148" s="14" t="s">
        <v>15853</v>
      </c>
      <c r="G4148" s="6" t="s">
        <v>31142</v>
      </c>
      <c r="H4148" s="6" t="s">
        <v>15799</v>
      </c>
      <c r="I4148" s="6" t="s">
        <v>17207</v>
      </c>
      <c r="J4148" s="6" t="s">
        <v>31143</v>
      </c>
    </row>
    <row r="4149" spans="1:12">
      <c r="A4149" s="63" t="s">
        <v>243</v>
      </c>
      <c r="B4149" s="63" t="s">
        <v>33939</v>
      </c>
      <c r="C4149" s="6" t="s">
        <v>49</v>
      </c>
      <c r="D4149" s="14" t="s">
        <v>33940</v>
      </c>
      <c r="E4149" s="14" t="s">
        <v>49</v>
      </c>
      <c r="F4149" s="14" t="s">
        <v>15853</v>
      </c>
      <c r="G4149" s="6" t="s">
        <v>33941</v>
      </c>
      <c r="H4149" s="6" t="s">
        <v>15881</v>
      </c>
      <c r="I4149" s="6" t="s">
        <v>30638</v>
      </c>
      <c r="J4149" s="6" t="s">
        <v>33942</v>
      </c>
    </row>
    <row r="4150" spans="1:12">
      <c r="A4150" s="63" t="s">
        <v>7696</v>
      </c>
      <c r="B4150" s="63" t="s">
        <v>23027</v>
      </c>
      <c r="C4150" s="6" t="s">
        <v>7698</v>
      </c>
      <c r="D4150" s="14" t="s">
        <v>23028</v>
      </c>
      <c r="E4150" s="14" t="s">
        <v>7698</v>
      </c>
      <c r="F4150" s="14" t="s">
        <v>15853</v>
      </c>
      <c r="G4150" s="6" t="s">
        <v>23029</v>
      </c>
      <c r="H4150" s="6" t="s">
        <v>15822</v>
      </c>
      <c r="I4150" s="6" t="s">
        <v>23030</v>
      </c>
      <c r="J4150" s="6" t="s">
        <v>23031</v>
      </c>
    </row>
    <row r="4151" spans="1:12">
      <c r="A4151" s="63" t="s">
        <v>220</v>
      </c>
      <c r="B4151" s="63" t="s">
        <v>21798</v>
      </c>
      <c r="C4151" s="6" t="s">
        <v>11427</v>
      </c>
      <c r="D4151" s="14" t="s">
        <v>21799</v>
      </c>
      <c r="E4151" s="14" t="s">
        <v>11427</v>
      </c>
      <c r="F4151" s="14" t="s">
        <v>15853</v>
      </c>
      <c r="G4151" s="6" t="s">
        <v>21800</v>
      </c>
      <c r="H4151" s="6" t="s">
        <v>15881</v>
      </c>
      <c r="I4151" s="6" t="s">
        <v>21801</v>
      </c>
      <c r="J4151" s="6" t="s">
        <v>21802</v>
      </c>
    </row>
    <row r="4152" spans="1:12">
      <c r="A4152" s="63" t="s">
        <v>237</v>
      </c>
      <c r="B4152" s="63" t="s">
        <v>25097</v>
      </c>
      <c r="C4152" s="6" t="s">
        <v>45</v>
      </c>
      <c r="D4152" s="14" t="s">
        <v>25098</v>
      </c>
      <c r="E4152" s="14" t="s">
        <v>45</v>
      </c>
      <c r="F4152" s="14" t="s">
        <v>15853</v>
      </c>
      <c r="G4152" s="6" t="s">
        <v>25099</v>
      </c>
      <c r="H4152" s="6" t="s">
        <v>15982</v>
      </c>
      <c r="I4152" s="6" t="s">
        <v>25100</v>
      </c>
      <c r="J4152" s="6" t="s">
        <v>21516</v>
      </c>
    </row>
    <row r="4153" spans="1:12">
      <c r="A4153" s="63" t="s">
        <v>7737</v>
      </c>
      <c r="B4153" s="63" t="s">
        <v>26294</v>
      </c>
      <c r="C4153" s="6" t="s">
        <v>7739</v>
      </c>
      <c r="D4153" s="14" t="s">
        <v>26295</v>
      </c>
      <c r="E4153" s="14" t="s">
        <v>7739</v>
      </c>
      <c r="F4153" s="14" t="s">
        <v>15853</v>
      </c>
      <c r="G4153" s="6" t="s">
        <v>7739</v>
      </c>
      <c r="H4153" s="6" t="s">
        <v>15982</v>
      </c>
      <c r="I4153" s="6" t="s">
        <v>20547</v>
      </c>
      <c r="J4153" s="6" t="s">
        <v>26296</v>
      </c>
    </row>
    <row r="4154" spans="1:12">
      <c r="A4154" s="63" t="s">
        <v>234</v>
      </c>
      <c r="B4154" s="63" t="s">
        <v>21513</v>
      </c>
      <c r="C4154" s="6" t="s">
        <v>42</v>
      </c>
      <c r="D4154" s="14" t="s">
        <v>21514</v>
      </c>
      <c r="E4154" s="14" t="s">
        <v>42</v>
      </c>
      <c r="F4154" s="14" t="s">
        <v>15853</v>
      </c>
      <c r="G4154" s="6" t="s">
        <v>42</v>
      </c>
      <c r="H4154" s="6" t="s">
        <v>15982</v>
      </c>
      <c r="I4154" s="6" t="s">
        <v>21515</v>
      </c>
      <c r="J4154" s="6" t="s">
        <v>21516</v>
      </c>
    </row>
    <row r="4155" spans="1:12">
      <c r="A4155" s="63" t="s">
        <v>7774</v>
      </c>
      <c r="B4155" s="63" t="s">
        <v>25815</v>
      </c>
      <c r="C4155" s="6" t="s">
        <v>7776</v>
      </c>
      <c r="D4155" s="14" t="s">
        <v>25816</v>
      </c>
      <c r="E4155" s="14" t="s">
        <v>7776</v>
      </c>
      <c r="F4155" s="14" t="s">
        <v>15853</v>
      </c>
      <c r="G4155" s="6" t="s">
        <v>25817</v>
      </c>
      <c r="H4155" s="6" t="s">
        <v>15822</v>
      </c>
      <c r="I4155" s="6" t="s">
        <v>25427</v>
      </c>
      <c r="J4155" s="6" t="s">
        <v>25818</v>
      </c>
    </row>
    <row r="4156" spans="1:12">
      <c r="A4156" s="63" t="s">
        <v>248</v>
      </c>
      <c r="B4156" s="63" t="s">
        <v>31372</v>
      </c>
      <c r="C4156" s="6" t="s">
        <v>11344</v>
      </c>
      <c r="D4156" s="14" t="s">
        <v>31373</v>
      </c>
      <c r="E4156" s="14" t="s">
        <v>11344</v>
      </c>
      <c r="F4156" s="14" t="s">
        <v>15853</v>
      </c>
      <c r="G4156" s="6" t="s">
        <v>31374</v>
      </c>
      <c r="H4156" s="6" t="s">
        <v>15813</v>
      </c>
      <c r="I4156" s="6" t="s">
        <v>21525</v>
      </c>
      <c r="J4156" s="6" t="s">
        <v>27908</v>
      </c>
      <c r="K4156" s="6" t="s">
        <v>17209</v>
      </c>
      <c r="L4156" s="6" t="s">
        <v>17335</v>
      </c>
    </row>
    <row r="4157" spans="1:12">
      <c r="A4157" s="63" t="s">
        <v>284</v>
      </c>
      <c r="B4157" s="63" t="s">
        <v>39651</v>
      </c>
      <c r="C4157" s="6" t="s">
        <v>39653</v>
      </c>
      <c r="D4157" s="14" t="s">
        <v>39652</v>
      </c>
      <c r="E4157" s="14" t="s">
        <v>39653</v>
      </c>
      <c r="F4157" s="14" t="s">
        <v>15853</v>
      </c>
      <c r="G4157" s="6" t="s">
        <v>39654</v>
      </c>
    </row>
    <row r="4158" spans="1:12">
      <c r="A4158" s="63" t="s">
        <v>24212</v>
      </c>
      <c r="B4158" s="63" t="s">
        <v>24213</v>
      </c>
      <c r="C4158" s="6" t="s">
        <v>24215</v>
      </c>
      <c r="D4158" s="14" t="s">
        <v>24214</v>
      </c>
      <c r="E4158" s="14" t="s">
        <v>24215</v>
      </c>
      <c r="F4158" s="14" t="s">
        <v>15953</v>
      </c>
      <c r="G4158" s="6" t="s">
        <v>24216</v>
      </c>
      <c r="H4158" s="6" t="s">
        <v>15881</v>
      </c>
      <c r="I4158" s="6" t="s">
        <v>24217</v>
      </c>
      <c r="J4158" s="6" t="s">
        <v>24218</v>
      </c>
    </row>
    <row r="4159" spans="1:12">
      <c r="A4159" s="63" t="s">
        <v>7572</v>
      </c>
      <c r="B4159" s="63" t="s">
        <v>26910</v>
      </c>
      <c r="C4159" s="6" t="s">
        <v>7574</v>
      </c>
      <c r="D4159" s="14" t="s">
        <v>26911</v>
      </c>
      <c r="E4159" s="14" t="s">
        <v>7574</v>
      </c>
      <c r="F4159" s="14" t="s">
        <v>15853</v>
      </c>
      <c r="G4159" s="6" t="s">
        <v>7574</v>
      </c>
      <c r="H4159" s="6" t="s">
        <v>15799</v>
      </c>
      <c r="I4159" s="6" t="s">
        <v>24802</v>
      </c>
      <c r="J4159" s="6" t="s">
        <v>26912</v>
      </c>
    </row>
    <row r="4160" spans="1:12">
      <c r="A4160" s="63" t="s">
        <v>54863</v>
      </c>
      <c r="B4160" s="63" t="s">
        <v>21096</v>
      </c>
      <c r="C4160" s="6" t="s">
        <v>7659</v>
      </c>
      <c r="D4160" s="14" t="s">
        <v>21097</v>
      </c>
      <c r="E4160" s="14" t="s">
        <v>7659</v>
      </c>
      <c r="F4160" s="14" t="s">
        <v>15853</v>
      </c>
    </row>
    <row r="4161" spans="1:12">
      <c r="A4161" s="63" t="s">
        <v>39663</v>
      </c>
      <c r="B4161" s="63" t="s">
        <v>39664</v>
      </c>
      <c r="C4161" s="6" t="s">
        <v>39666</v>
      </c>
      <c r="D4161" s="14" t="s">
        <v>39665</v>
      </c>
      <c r="E4161" s="14" t="s">
        <v>39666</v>
      </c>
      <c r="F4161" s="14" t="s">
        <v>15853</v>
      </c>
      <c r="G4161" s="6" t="s">
        <v>7703</v>
      </c>
      <c r="H4161" s="6" t="s">
        <v>15799</v>
      </c>
      <c r="I4161" s="6" t="s">
        <v>6659</v>
      </c>
      <c r="J4161" s="6" t="s">
        <v>19938</v>
      </c>
    </row>
    <row r="4162" spans="1:12">
      <c r="A4162" s="63" t="s">
        <v>257</v>
      </c>
      <c r="B4162" s="63" t="s">
        <v>35863</v>
      </c>
      <c r="C4162" s="6" t="s">
        <v>11467</v>
      </c>
      <c r="D4162" s="14" t="s">
        <v>35864</v>
      </c>
      <c r="E4162" s="14" t="s">
        <v>11467</v>
      </c>
      <c r="F4162" s="14" t="s">
        <v>15853</v>
      </c>
      <c r="G4162" s="6" t="s">
        <v>35865</v>
      </c>
      <c r="H4162" s="6" t="s">
        <v>15822</v>
      </c>
      <c r="I4162" s="6" t="s">
        <v>16575</v>
      </c>
      <c r="J4162" s="6" t="s">
        <v>16576</v>
      </c>
    </row>
    <row r="4163" spans="1:12">
      <c r="A4163" s="63" t="s">
        <v>222</v>
      </c>
      <c r="B4163" s="63" t="s">
        <v>26146</v>
      </c>
      <c r="C4163" s="6" t="s">
        <v>30</v>
      </c>
      <c r="D4163" s="14" t="s">
        <v>26147</v>
      </c>
      <c r="E4163" s="14" t="s">
        <v>30</v>
      </c>
      <c r="F4163" s="14" t="s">
        <v>15853</v>
      </c>
      <c r="G4163" s="6" t="s">
        <v>26148</v>
      </c>
      <c r="H4163" s="6" t="s">
        <v>15881</v>
      </c>
      <c r="I4163" s="6" t="s">
        <v>26149</v>
      </c>
      <c r="J4163" s="6" t="s">
        <v>26150</v>
      </c>
    </row>
    <row r="4164" spans="1:12">
      <c r="A4164" s="63" t="s">
        <v>7858</v>
      </c>
      <c r="B4164" s="63" t="s">
        <v>32482</v>
      </c>
      <c r="C4164" s="6" t="s">
        <v>7860</v>
      </c>
      <c r="D4164" s="14" t="s">
        <v>32483</v>
      </c>
      <c r="E4164" s="14" t="s">
        <v>7860</v>
      </c>
      <c r="F4164" s="14" t="s">
        <v>15853</v>
      </c>
      <c r="G4164" s="6" t="s">
        <v>32484</v>
      </c>
      <c r="H4164" s="6" t="s">
        <v>15822</v>
      </c>
      <c r="I4164" s="6" t="s">
        <v>27431</v>
      </c>
      <c r="J4164" s="6" t="s">
        <v>32485</v>
      </c>
    </row>
    <row r="4165" spans="1:12">
      <c r="A4165" s="63" t="s">
        <v>29093</v>
      </c>
      <c r="B4165" s="63" t="s">
        <v>29094</v>
      </c>
      <c r="C4165" s="6" t="s">
        <v>7578</v>
      </c>
      <c r="D4165" s="14" t="s">
        <v>29095</v>
      </c>
      <c r="E4165" s="14" t="s">
        <v>7578</v>
      </c>
      <c r="F4165" s="14" t="s">
        <v>15853</v>
      </c>
      <c r="G4165" s="6" t="s">
        <v>29096</v>
      </c>
      <c r="H4165" s="6" t="s">
        <v>15881</v>
      </c>
      <c r="I4165" s="6" t="s">
        <v>15955</v>
      </c>
      <c r="J4165" s="6" t="s">
        <v>18008</v>
      </c>
    </row>
    <row r="4166" spans="1:12">
      <c r="A4166" s="63" t="s">
        <v>7618</v>
      </c>
      <c r="B4166" s="63" t="s">
        <v>37252</v>
      </c>
      <c r="C4166" s="6" t="s">
        <v>7620</v>
      </c>
      <c r="D4166" s="14" t="s">
        <v>37253</v>
      </c>
      <c r="E4166" s="14" t="s">
        <v>7620</v>
      </c>
      <c r="F4166" s="14" t="s">
        <v>15853</v>
      </c>
      <c r="G4166" s="6" t="s">
        <v>37254</v>
      </c>
      <c r="H4166" s="6" t="s">
        <v>15982</v>
      </c>
      <c r="I4166" s="6" t="s">
        <v>16289</v>
      </c>
      <c r="J4166" s="6" t="s">
        <v>17559</v>
      </c>
    </row>
    <row r="4167" spans="1:12">
      <c r="A4167" s="63" t="s">
        <v>55044</v>
      </c>
      <c r="B4167" s="63" t="s">
        <v>37096</v>
      </c>
      <c r="C4167" s="6" t="s">
        <v>37098</v>
      </c>
      <c r="D4167" s="14" t="s">
        <v>37097</v>
      </c>
      <c r="E4167" s="14" t="s">
        <v>37098</v>
      </c>
      <c r="F4167" s="14" t="s">
        <v>15853</v>
      </c>
      <c r="G4167" s="6" t="s">
        <v>37099</v>
      </c>
      <c r="H4167" s="6" t="s">
        <v>15822</v>
      </c>
      <c r="I4167" s="6" t="s">
        <v>16032</v>
      </c>
      <c r="J4167" s="6" t="s">
        <v>21624</v>
      </c>
    </row>
    <row r="4168" spans="1:12">
      <c r="A4168" s="63" t="s">
        <v>37611</v>
      </c>
      <c r="B4168" s="63" t="s">
        <v>37612</v>
      </c>
      <c r="C4168" s="6" t="s">
        <v>7664</v>
      </c>
      <c r="D4168" s="14" t="s">
        <v>37613</v>
      </c>
      <c r="E4168" s="14" t="s">
        <v>7664</v>
      </c>
      <c r="F4168" s="14" t="s">
        <v>15853</v>
      </c>
      <c r="G4168" s="6" t="s">
        <v>37614</v>
      </c>
      <c r="H4168" s="6" t="s">
        <v>15881</v>
      </c>
      <c r="I4168" s="6" t="s">
        <v>16032</v>
      </c>
      <c r="J4168" s="6" t="s">
        <v>21624</v>
      </c>
    </row>
    <row r="4169" spans="1:12">
      <c r="A4169" s="63" t="s">
        <v>7706</v>
      </c>
      <c r="B4169" s="63" t="s">
        <v>31685</v>
      </c>
      <c r="C4169" s="6" t="s">
        <v>7708</v>
      </c>
      <c r="D4169" s="14" t="s">
        <v>31686</v>
      </c>
      <c r="E4169" s="14" t="s">
        <v>7708</v>
      </c>
      <c r="F4169" s="14" t="s">
        <v>15853</v>
      </c>
      <c r="G4169" s="6" t="s">
        <v>31687</v>
      </c>
      <c r="H4169" s="6" t="s">
        <v>15813</v>
      </c>
      <c r="I4169" s="6" t="s">
        <v>31688</v>
      </c>
      <c r="J4169" s="6" t="s">
        <v>7709</v>
      </c>
      <c r="K4169" s="6" t="s">
        <v>15874</v>
      </c>
      <c r="L4169" s="6" t="s">
        <v>31689</v>
      </c>
    </row>
    <row r="4170" spans="1:12">
      <c r="A4170" s="63" t="s">
        <v>253</v>
      </c>
      <c r="B4170" s="63" t="s">
        <v>33785</v>
      </c>
      <c r="C4170" s="6" t="s">
        <v>58</v>
      </c>
      <c r="D4170" s="14" t="s">
        <v>33786</v>
      </c>
      <c r="E4170" s="14" t="s">
        <v>58</v>
      </c>
      <c r="F4170" s="14" t="s">
        <v>15853</v>
      </c>
      <c r="G4170" s="6" t="s">
        <v>33787</v>
      </c>
      <c r="H4170" s="6" t="s">
        <v>15924</v>
      </c>
      <c r="I4170" s="6" t="s">
        <v>16575</v>
      </c>
      <c r="J4170" s="6" t="s">
        <v>21450</v>
      </c>
    </row>
    <row r="4171" spans="1:12">
      <c r="A4171" s="63" t="s">
        <v>277</v>
      </c>
      <c r="B4171" s="63" t="s">
        <v>24475</v>
      </c>
      <c r="C4171" s="6" t="s">
        <v>77</v>
      </c>
      <c r="D4171" s="14" t="s">
        <v>24476</v>
      </c>
      <c r="E4171" s="14" t="s">
        <v>77</v>
      </c>
      <c r="F4171" s="14" t="s">
        <v>15853</v>
      </c>
      <c r="G4171" s="6" t="s">
        <v>77</v>
      </c>
    </row>
    <row r="4172" spans="1:12">
      <c r="A4172" s="63" t="s">
        <v>185</v>
      </c>
      <c r="B4172" s="63" t="s">
        <v>22572</v>
      </c>
      <c r="C4172" s="6" t="s">
        <v>22574</v>
      </c>
      <c r="D4172" s="14" t="s">
        <v>22573</v>
      </c>
      <c r="E4172" s="14" t="s">
        <v>22574</v>
      </c>
      <c r="F4172" s="14" t="s">
        <v>15853</v>
      </c>
      <c r="G4172" s="6" t="s">
        <v>22575</v>
      </c>
      <c r="H4172" s="6" t="s">
        <v>15881</v>
      </c>
      <c r="I4172" s="6" t="s">
        <v>21525</v>
      </c>
      <c r="J4172" s="6" t="s">
        <v>22576</v>
      </c>
    </row>
    <row r="4173" spans="1:12">
      <c r="A4173" s="63" t="s">
        <v>7667</v>
      </c>
      <c r="B4173" s="63" t="s">
        <v>27167</v>
      </c>
      <c r="C4173" s="6" t="s">
        <v>7669</v>
      </c>
      <c r="D4173" s="14" t="s">
        <v>27168</v>
      </c>
      <c r="E4173" s="14" t="s">
        <v>7669</v>
      </c>
      <c r="F4173" s="14" t="s">
        <v>15853</v>
      </c>
      <c r="G4173" s="6" t="s">
        <v>7669</v>
      </c>
      <c r="H4173" s="6" t="s">
        <v>15881</v>
      </c>
      <c r="I4173" s="6" t="s">
        <v>27169</v>
      </c>
      <c r="J4173" s="6" t="s">
        <v>27170</v>
      </c>
    </row>
    <row r="4174" spans="1:12">
      <c r="A4174" s="63" t="s">
        <v>7711</v>
      </c>
      <c r="B4174" s="63" t="s">
        <v>28961</v>
      </c>
      <c r="C4174" s="6" t="s">
        <v>7713</v>
      </c>
      <c r="D4174" s="14" t="s">
        <v>28962</v>
      </c>
      <c r="E4174" s="14" t="s">
        <v>7713</v>
      </c>
      <c r="F4174" s="14" t="s">
        <v>15853</v>
      </c>
      <c r="G4174" s="6" t="s">
        <v>28963</v>
      </c>
      <c r="H4174" s="6" t="s">
        <v>15822</v>
      </c>
      <c r="I4174" s="6" t="s">
        <v>16032</v>
      </c>
      <c r="J4174" s="6" t="s">
        <v>21624</v>
      </c>
    </row>
    <row r="4175" spans="1:12">
      <c r="A4175" s="63" t="s">
        <v>7787</v>
      </c>
      <c r="B4175" s="63" t="s">
        <v>39788</v>
      </c>
      <c r="C4175" s="6" t="s">
        <v>7789</v>
      </c>
      <c r="D4175" s="14" t="s">
        <v>39789</v>
      </c>
      <c r="E4175" s="14" t="s">
        <v>7789</v>
      </c>
      <c r="F4175" s="14" t="s">
        <v>15853</v>
      </c>
      <c r="G4175" s="6" t="s">
        <v>7789</v>
      </c>
    </row>
    <row r="4176" spans="1:12">
      <c r="A4176" s="63" t="s">
        <v>7827</v>
      </c>
      <c r="B4176" s="63" t="s">
        <v>32623</v>
      </c>
      <c r="C4176" s="6" t="s">
        <v>14284</v>
      </c>
      <c r="D4176" s="14" t="s">
        <v>32624</v>
      </c>
      <c r="E4176" s="14" t="s">
        <v>14284</v>
      </c>
      <c r="F4176" s="14" t="s">
        <v>15853</v>
      </c>
      <c r="G4176" s="6" t="s">
        <v>7829</v>
      </c>
      <c r="H4176" s="6" t="s">
        <v>15881</v>
      </c>
      <c r="I4176" s="6" t="s">
        <v>16032</v>
      </c>
      <c r="J4176" s="6" t="s">
        <v>21624</v>
      </c>
    </row>
    <row r="4177" spans="1:12">
      <c r="A4177" s="63" t="s">
        <v>7865</v>
      </c>
      <c r="B4177" s="63" t="s">
        <v>29124</v>
      </c>
      <c r="C4177" s="6" t="s">
        <v>7867</v>
      </c>
      <c r="D4177" s="14" t="s">
        <v>29125</v>
      </c>
      <c r="E4177" s="14" t="s">
        <v>7867</v>
      </c>
      <c r="F4177" s="14" t="s">
        <v>15853</v>
      </c>
      <c r="G4177" s="6" t="s">
        <v>29126</v>
      </c>
      <c r="H4177" s="6" t="s">
        <v>15813</v>
      </c>
      <c r="I4177" s="6" t="s">
        <v>29127</v>
      </c>
      <c r="J4177" s="6" t="s">
        <v>29128</v>
      </c>
      <c r="K4177" s="6" t="s">
        <v>17209</v>
      </c>
      <c r="L4177" s="6" t="s">
        <v>29129</v>
      </c>
    </row>
    <row r="4178" spans="1:12">
      <c r="A4178" s="63" t="s">
        <v>7586</v>
      </c>
      <c r="B4178" s="63" t="s">
        <v>38959</v>
      </c>
      <c r="C4178" s="6" t="s">
        <v>14292</v>
      </c>
      <c r="D4178" s="14" t="s">
        <v>38960</v>
      </c>
      <c r="E4178" s="14" t="s">
        <v>14292</v>
      </c>
      <c r="F4178" s="14" t="s">
        <v>15853</v>
      </c>
      <c r="G4178" s="6" t="s">
        <v>7588</v>
      </c>
      <c r="H4178" s="6" t="s">
        <v>15881</v>
      </c>
      <c r="I4178" s="6" t="s">
        <v>21577</v>
      </c>
      <c r="J4178" s="6" t="s">
        <v>15984</v>
      </c>
    </row>
    <row r="4179" spans="1:12">
      <c r="A4179" s="63" t="s">
        <v>202</v>
      </c>
      <c r="B4179" s="63" t="s">
        <v>35491</v>
      </c>
      <c r="C4179" s="6" t="s">
        <v>13</v>
      </c>
      <c r="D4179" s="14" t="s">
        <v>35492</v>
      </c>
      <c r="E4179" s="14" t="s">
        <v>13</v>
      </c>
      <c r="F4179" s="14" t="s">
        <v>15853</v>
      </c>
      <c r="G4179" s="6" t="s">
        <v>35493</v>
      </c>
      <c r="H4179" s="6" t="s">
        <v>15799</v>
      </c>
      <c r="I4179" s="6" t="s">
        <v>22801</v>
      </c>
      <c r="J4179" s="6" t="s">
        <v>145</v>
      </c>
    </row>
    <row r="4180" spans="1:12">
      <c r="A4180" s="63" t="s">
        <v>209</v>
      </c>
      <c r="B4180" s="63" t="s">
        <v>33919</v>
      </c>
      <c r="C4180" s="6" t="s">
        <v>20</v>
      </c>
      <c r="D4180" s="14" t="s">
        <v>33920</v>
      </c>
      <c r="E4180" s="14" t="s">
        <v>20</v>
      </c>
      <c r="F4180" s="14" t="s">
        <v>15853</v>
      </c>
      <c r="G4180" s="6" t="s">
        <v>20</v>
      </c>
      <c r="H4180" s="6" t="s">
        <v>15982</v>
      </c>
      <c r="I4180" s="6" t="s">
        <v>16575</v>
      </c>
      <c r="J4180" s="6" t="s">
        <v>33921</v>
      </c>
    </row>
    <row r="4181" spans="1:12">
      <c r="A4181" s="63" t="s">
        <v>7628</v>
      </c>
      <c r="B4181" s="63" t="s">
        <v>34049</v>
      </c>
      <c r="C4181" s="6" t="s">
        <v>7630</v>
      </c>
      <c r="D4181" s="14" t="s">
        <v>34050</v>
      </c>
      <c r="E4181" s="14" t="s">
        <v>7630</v>
      </c>
      <c r="F4181" s="14" t="s">
        <v>15853</v>
      </c>
      <c r="G4181" s="6" t="s">
        <v>34051</v>
      </c>
      <c r="H4181" s="6" t="s">
        <v>15982</v>
      </c>
      <c r="I4181" s="6" t="s">
        <v>16580</v>
      </c>
      <c r="J4181" s="6" t="s">
        <v>11271</v>
      </c>
    </row>
    <row r="4182" spans="1:12">
      <c r="A4182" s="63" t="s">
        <v>203</v>
      </c>
      <c r="B4182" s="63" t="s">
        <v>35334</v>
      </c>
      <c r="C4182" s="6" t="s">
        <v>14</v>
      </c>
      <c r="D4182" s="14" t="s">
        <v>35335</v>
      </c>
      <c r="E4182" s="14" t="s">
        <v>14</v>
      </c>
      <c r="F4182" s="14" t="s">
        <v>15853</v>
      </c>
      <c r="G4182" s="6" t="s">
        <v>35336</v>
      </c>
      <c r="H4182" s="6" t="s">
        <v>15799</v>
      </c>
      <c r="I4182" s="6" t="s">
        <v>22801</v>
      </c>
      <c r="J4182" s="6" t="s">
        <v>24992</v>
      </c>
    </row>
    <row r="4183" spans="1:12">
      <c r="A4183" s="63" t="s">
        <v>7672</v>
      </c>
      <c r="B4183" s="63" t="s">
        <v>27189</v>
      </c>
      <c r="C4183" s="6" t="s">
        <v>27191</v>
      </c>
      <c r="D4183" s="14" t="s">
        <v>27190</v>
      </c>
      <c r="E4183" s="14" t="s">
        <v>27191</v>
      </c>
      <c r="F4183" s="14" t="s">
        <v>15853</v>
      </c>
      <c r="G4183" s="6" t="s">
        <v>27192</v>
      </c>
      <c r="H4183" s="6" t="s">
        <v>15822</v>
      </c>
      <c r="I4183" s="6" t="s">
        <v>16289</v>
      </c>
      <c r="J4183" s="6" t="s">
        <v>17559</v>
      </c>
    </row>
    <row r="4184" spans="1:12">
      <c r="A4184" s="63" t="s">
        <v>233</v>
      </c>
      <c r="B4184" s="63" t="s">
        <v>24531</v>
      </c>
      <c r="C4184" s="6" t="s">
        <v>41</v>
      </c>
      <c r="D4184" s="14" t="s">
        <v>24532</v>
      </c>
      <c r="E4184" s="14" t="s">
        <v>41</v>
      </c>
      <c r="F4184" s="14" t="s">
        <v>15853</v>
      </c>
      <c r="G4184" s="6" t="s">
        <v>24533</v>
      </c>
      <c r="H4184" s="6" t="s">
        <v>15813</v>
      </c>
      <c r="I4184" s="6" t="s">
        <v>24534</v>
      </c>
      <c r="J4184" s="6" t="s">
        <v>24535</v>
      </c>
      <c r="K4184" s="6" t="s">
        <v>17209</v>
      </c>
      <c r="L4184" s="6" t="s">
        <v>24536</v>
      </c>
    </row>
    <row r="4185" spans="1:12">
      <c r="A4185" s="63" t="s">
        <v>7791</v>
      </c>
      <c r="B4185" s="63" t="s">
        <v>22644</v>
      </c>
      <c r="C4185" s="6" t="s">
        <v>22646</v>
      </c>
      <c r="D4185" s="14" t="s">
        <v>22645</v>
      </c>
      <c r="E4185" s="14" t="s">
        <v>22646</v>
      </c>
      <c r="F4185" s="14" t="s">
        <v>15853</v>
      </c>
      <c r="G4185" s="6" t="s">
        <v>22647</v>
      </c>
      <c r="H4185" s="6" t="s">
        <v>15822</v>
      </c>
      <c r="I4185" s="6" t="s">
        <v>16430</v>
      </c>
    </row>
    <row r="4186" spans="1:12">
      <c r="A4186" s="63" t="s">
        <v>7831</v>
      </c>
      <c r="B4186" s="63" t="s">
        <v>31423</v>
      </c>
      <c r="C4186" s="6" t="s">
        <v>7833</v>
      </c>
      <c r="D4186" s="14" t="s">
        <v>31424</v>
      </c>
      <c r="E4186" s="14" t="s">
        <v>7833</v>
      </c>
      <c r="F4186" s="14" t="s">
        <v>15853</v>
      </c>
      <c r="G4186" s="6" t="s">
        <v>31425</v>
      </c>
      <c r="H4186" s="6" t="s">
        <v>15813</v>
      </c>
      <c r="I4186" s="6" t="s">
        <v>16466</v>
      </c>
      <c r="J4186" s="6" t="s">
        <v>31426</v>
      </c>
      <c r="K4186" s="6" t="s">
        <v>15815</v>
      </c>
      <c r="L4186" s="6" t="s">
        <v>16077</v>
      </c>
    </row>
    <row r="4187" spans="1:12">
      <c r="A4187" s="63" t="s">
        <v>7869</v>
      </c>
      <c r="B4187" s="63" t="s">
        <v>21977</v>
      </c>
      <c r="C4187" s="6" t="s">
        <v>21979</v>
      </c>
      <c r="D4187" s="14" t="s">
        <v>21978</v>
      </c>
      <c r="E4187" s="14" t="s">
        <v>21979</v>
      </c>
      <c r="F4187" s="14" t="s">
        <v>15853</v>
      </c>
      <c r="G4187" s="6" t="s">
        <v>21980</v>
      </c>
      <c r="H4187" s="6" t="s">
        <v>15799</v>
      </c>
      <c r="I4187" s="6" t="s">
        <v>21981</v>
      </c>
      <c r="J4187" s="6" t="s">
        <v>17788</v>
      </c>
    </row>
    <row r="4188" spans="1:12">
      <c r="A4188" s="63" t="s">
        <v>4355</v>
      </c>
      <c r="B4188" s="63" t="s">
        <v>33963</v>
      </c>
      <c r="C4188" s="6" t="s">
        <v>7592</v>
      </c>
      <c r="D4188" s="14" t="s">
        <v>33964</v>
      </c>
      <c r="E4188" s="14" t="s">
        <v>7592</v>
      </c>
      <c r="F4188" s="14" t="s">
        <v>15853</v>
      </c>
      <c r="G4188" s="6" t="s">
        <v>33965</v>
      </c>
      <c r="H4188" s="6" t="s">
        <v>15813</v>
      </c>
      <c r="I4188" s="6" t="s">
        <v>21944</v>
      </c>
      <c r="J4188" s="6" t="s">
        <v>23079</v>
      </c>
      <c r="K4188" s="6" t="s">
        <v>16010</v>
      </c>
      <c r="L4188" s="6" t="s">
        <v>16514</v>
      </c>
    </row>
    <row r="4189" spans="1:12">
      <c r="A4189" s="63" t="s">
        <v>4612</v>
      </c>
      <c r="B4189" s="63" t="s">
        <v>17554</v>
      </c>
      <c r="C4189" s="6" t="s">
        <v>17556</v>
      </c>
      <c r="D4189" s="14" t="s">
        <v>17555</v>
      </c>
      <c r="E4189" s="14" t="s">
        <v>17556</v>
      </c>
      <c r="F4189" s="14" t="s">
        <v>15853</v>
      </c>
      <c r="G4189" s="6" t="s">
        <v>17557</v>
      </c>
      <c r="H4189" s="6" t="s">
        <v>15813</v>
      </c>
      <c r="I4189" s="6" t="s">
        <v>17558</v>
      </c>
      <c r="J4189" s="6" t="s">
        <v>17559</v>
      </c>
      <c r="K4189" s="6" t="s">
        <v>17209</v>
      </c>
      <c r="L4189" s="6" t="s">
        <v>17560</v>
      </c>
    </row>
    <row r="4190" spans="1:12">
      <c r="A4190" s="63" t="s">
        <v>7676</v>
      </c>
      <c r="B4190" s="63" t="s">
        <v>38619</v>
      </c>
      <c r="C4190" s="6" t="s">
        <v>7678</v>
      </c>
      <c r="D4190" s="14" t="s">
        <v>38620</v>
      </c>
      <c r="E4190" s="14" t="s">
        <v>7678</v>
      </c>
      <c r="F4190" s="14" t="s">
        <v>15853</v>
      </c>
      <c r="G4190" s="6" t="s">
        <v>38621</v>
      </c>
      <c r="H4190" s="6" t="s">
        <v>15813</v>
      </c>
      <c r="I4190" s="6" t="s">
        <v>23395</v>
      </c>
      <c r="J4190" s="6" t="s">
        <v>38622</v>
      </c>
      <c r="K4190" s="6" t="s">
        <v>17209</v>
      </c>
      <c r="L4190" s="6" t="s">
        <v>38623</v>
      </c>
    </row>
    <row r="4191" spans="1:12">
      <c r="A4191" s="63" t="s">
        <v>7719</v>
      </c>
      <c r="B4191" s="63" t="s">
        <v>29305</v>
      </c>
      <c r="C4191" s="6" t="s">
        <v>7721</v>
      </c>
      <c r="D4191" s="14" t="s">
        <v>29306</v>
      </c>
      <c r="E4191" s="14" t="s">
        <v>7721</v>
      </c>
      <c r="F4191" s="14" t="s">
        <v>15853</v>
      </c>
      <c r="G4191" s="6" t="s">
        <v>7721</v>
      </c>
      <c r="H4191" s="6" t="s">
        <v>15982</v>
      </c>
      <c r="I4191" s="6" t="s">
        <v>22801</v>
      </c>
      <c r="J4191" s="6" t="s">
        <v>24992</v>
      </c>
    </row>
    <row r="4192" spans="1:12">
      <c r="A4192" s="63" t="s">
        <v>7759</v>
      </c>
      <c r="B4192" s="63" t="s">
        <v>21228</v>
      </c>
      <c r="C4192" s="6" t="s">
        <v>7761</v>
      </c>
      <c r="D4192" s="14" t="s">
        <v>21229</v>
      </c>
      <c r="E4192" s="14" t="s">
        <v>7761</v>
      </c>
      <c r="F4192" s="14" t="s">
        <v>15853</v>
      </c>
      <c r="G4192" s="6" t="s">
        <v>21230</v>
      </c>
      <c r="H4192" s="6" t="s">
        <v>15822</v>
      </c>
      <c r="I4192" s="6" t="s">
        <v>21231</v>
      </c>
      <c r="J4192" s="6" t="s">
        <v>17913</v>
      </c>
    </row>
    <row r="4193" spans="1:12">
      <c r="A4193" s="63" t="s">
        <v>7917</v>
      </c>
      <c r="B4193" s="63" t="s">
        <v>27055</v>
      </c>
      <c r="C4193" s="6" t="s">
        <v>7919</v>
      </c>
      <c r="D4193" s="14" t="s">
        <v>27056</v>
      </c>
      <c r="E4193" s="14" t="s">
        <v>7919</v>
      </c>
      <c r="F4193" s="14" t="s">
        <v>15853</v>
      </c>
    </row>
    <row r="4194" spans="1:12">
      <c r="A4194" s="63" t="s">
        <v>30931</v>
      </c>
      <c r="B4194" s="63" t="s">
        <v>30932</v>
      </c>
      <c r="C4194" s="6" t="s">
        <v>30934</v>
      </c>
      <c r="D4194" s="14" t="s">
        <v>30933</v>
      </c>
      <c r="E4194" s="14" t="s">
        <v>30934</v>
      </c>
      <c r="F4194" s="14" t="s">
        <v>15853</v>
      </c>
      <c r="G4194" s="6" t="s">
        <v>30934</v>
      </c>
      <c r="H4194" s="6" t="s">
        <v>15799</v>
      </c>
      <c r="I4194" s="6" t="s">
        <v>30935</v>
      </c>
      <c r="J4194" s="6" t="s">
        <v>30936</v>
      </c>
    </row>
    <row r="4195" spans="1:12">
      <c r="A4195" s="63" t="s">
        <v>55073</v>
      </c>
      <c r="B4195" s="63" t="s">
        <v>37678</v>
      </c>
      <c r="C4195" s="6" t="s">
        <v>8030</v>
      </c>
      <c r="D4195" s="14" t="s">
        <v>37679</v>
      </c>
      <c r="E4195" s="14" t="s">
        <v>8030</v>
      </c>
      <c r="F4195" s="14" t="s">
        <v>15853</v>
      </c>
      <c r="G4195" s="6" t="s">
        <v>37680</v>
      </c>
      <c r="H4195" s="6" t="s">
        <v>15813</v>
      </c>
      <c r="I4195" s="6" t="s">
        <v>37681</v>
      </c>
      <c r="J4195" s="6" t="s">
        <v>37682</v>
      </c>
      <c r="K4195" s="6" t="s">
        <v>16608</v>
      </c>
      <c r="L4195" s="6" t="s">
        <v>17892</v>
      </c>
    </row>
    <row r="4196" spans="1:12">
      <c r="A4196" s="63" t="s">
        <v>18191</v>
      </c>
      <c r="B4196" s="63" t="s">
        <v>18192</v>
      </c>
      <c r="C4196" s="6" t="s">
        <v>8067</v>
      </c>
      <c r="D4196" s="14" t="s">
        <v>18193</v>
      </c>
      <c r="E4196" s="14" t="s">
        <v>8067</v>
      </c>
      <c r="F4196" s="14" t="s">
        <v>15853</v>
      </c>
      <c r="G4196" s="6" t="s">
        <v>18194</v>
      </c>
      <c r="H4196" s="6" t="s">
        <v>15813</v>
      </c>
      <c r="I4196" s="6" t="s">
        <v>18195</v>
      </c>
      <c r="K4196" s="6" t="s">
        <v>18196</v>
      </c>
      <c r="L4196" s="6" t="s">
        <v>18197</v>
      </c>
    </row>
    <row r="4197" spans="1:12">
      <c r="A4197" s="63" t="s">
        <v>8105</v>
      </c>
      <c r="B4197" s="63" t="s">
        <v>23751</v>
      </c>
      <c r="C4197" s="6" t="s">
        <v>23753</v>
      </c>
      <c r="D4197" s="14" t="s">
        <v>23752</v>
      </c>
      <c r="E4197" s="14" t="s">
        <v>23753</v>
      </c>
      <c r="F4197" s="14" t="s">
        <v>15853</v>
      </c>
      <c r="G4197" s="6" t="s">
        <v>8107</v>
      </c>
      <c r="H4197" s="6" t="s">
        <v>15799</v>
      </c>
      <c r="I4197" s="6" t="s">
        <v>15800</v>
      </c>
      <c r="J4197" s="6" t="s">
        <v>15801</v>
      </c>
    </row>
    <row r="4198" spans="1:12">
      <c r="A4198" s="63" t="s">
        <v>7883</v>
      </c>
      <c r="B4198" s="63" t="s">
        <v>30749</v>
      </c>
      <c r="C4198" s="6" t="s">
        <v>7885</v>
      </c>
      <c r="D4198" s="14" t="s">
        <v>30750</v>
      </c>
      <c r="E4198" s="14" t="s">
        <v>7885</v>
      </c>
      <c r="F4198" s="14" t="s">
        <v>15853</v>
      </c>
      <c r="G4198" s="6" t="s">
        <v>30751</v>
      </c>
      <c r="H4198" s="6" t="s">
        <v>15799</v>
      </c>
      <c r="I4198" s="6" t="s">
        <v>19142</v>
      </c>
    </row>
    <row r="4199" spans="1:12">
      <c r="A4199" s="63" t="s">
        <v>215</v>
      </c>
      <c r="B4199" s="63" t="s">
        <v>26297</v>
      </c>
      <c r="C4199" s="6" t="s">
        <v>26</v>
      </c>
      <c r="D4199" s="14" t="s">
        <v>26298</v>
      </c>
      <c r="E4199" s="14" t="s">
        <v>26</v>
      </c>
      <c r="F4199" s="14" t="s">
        <v>15853</v>
      </c>
      <c r="G4199" s="6" t="s">
        <v>26</v>
      </c>
      <c r="H4199" s="6" t="s">
        <v>15982</v>
      </c>
      <c r="I4199" s="6" t="s">
        <v>26299</v>
      </c>
      <c r="J4199" s="6" t="s">
        <v>26300</v>
      </c>
    </row>
    <row r="4200" spans="1:12">
      <c r="A4200" s="63" t="s">
        <v>32422</v>
      </c>
      <c r="B4200" s="63" t="s">
        <v>32423</v>
      </c>
      <c r="C4200" s="6" t="s">
        <v>32425</v>
      </c>
      <c r="D4200" s="14" t="s">
        <v>32424</v>
      </c>
      <c r="E4200" s="14" t="s">
        <v>32425</v>
      </c>
      <c r="F4200" s="14" t="s">
        <v>15853</v>
      </c>
    </row>
    <row r="4201" spans="1:12">
      <c r="A4201" s="63" t="s">
        <v>288</v>
      </c>
      <c r="B4201" s="63" t="s">
        <v>34352</v>
      </c>
      <c r="C4201" s="6" t="s">
        <v>11601</v>
      </c>
      <c r="D4201" s="14" t="s">
        <v>34353</v>
      </c>
      <c r="E4201" s="14" t="s">
        <v>11601</v>
      </c>
      <c r="F4201" s="14" t="s">
        <v>15853</v>
      </c>
      <c r="G4201" s="6" t="s">
        <v>34354</v>
      </c>
    </row>
    <row r="4202" spans="1:12">
      <c r="A4202" s="63" t="s">
        <v>34792</v>
      </c>
      <c r="B4202" s="63" t="s">
        <v>34793</v>
      </c>
      <c r="C4202" s="6" t="s">
        <v>8071</v>
      </c>
      <c r="D4202" s="14" t="s">
        <v>34794</v>
      </c>
      <c r="E4202" s="14" t="s">
        <v>8071</v>
      </c>
      <c r="F4202" s="14" t="s">
        <v>15853</v>
      </c>
      <c r="G4202" s="6" t="s">
        <v>34795</v>
      </c>
      <c r="H4202" s="6" t="s">
        <v>15813</v>
      </c>
      <c r="I4202" s="6" t="s">
        <v>17890</v>
      </c>
      <c r="J4202" s="6" t="s">
        <v>21160</v>
      </c>
      <c r="K4202" s="6" t="s">
        <v>16608</v>
      </c>
      <c r="L4202" s="6" t="s">
        <v>23897</v>
      </c>
    </row>
    <row r="4203" spans="1:12">
      <c r="A4203" s="63" t="s">
        <v>7887</v>
      </c>
      <c r="B4203" s="63" t="s">
        <v>22688</v>
      </c>
      <c r="C4203" s="6" t="s">
        <v>7889</v>
      </c>
      <c r="D4203" s="14" t="s">
        <v>22689</v>
      </c>
      <c r="E4203" s="14" t="s">
        <v>7889</v>
      </c>
      <c r="F4203" s="14" t="s">
        <v>15853</v>
      </c>
      <c r="G4203" s="6" t="s">
        <v>7889</v>
      </c>
      <c r="H4203" s="6" t="s">
        <v>15799</v>
      </c>
      <c r="I4203" s="6" t="s">
        <v>22375</v>
      </c>
      <c r="J4203" s="6" t="s">
        <v>22690</v>
      </c>
    </row>
    <row r="4204" spans="1:12">
      <c r="A4204" s="63" t="s">
        <v>4910</v>
      </c>
      <c r="B4204" s="63" t="s">
        <v>38426</v>
      </c>
      <c r="C4204" s="6" t="s">
        <v>2517</v>
      </c>
      <c r="D4204" s="14" t="s">
        <v>38427</v>
      </c>
      <c r="E4204" s="14" t="s">
        <v>2517</v>
      </c>
      <c r="F4204" s="14" t="s">
        <v>15853</v>
      </c>
      <c r="G4204" s="6" t="s">
        <v>38428</v>
      </c>
      <c r="H4204" s="6" t="s">
        <v>15813</v>
      </c>
      <c r="I4204" s="6" t="s">
        <v>17333</v>
      </c>
      <c r="J4204" s="6" t="s">
        <v>28888</v>
      </c>
      <c r="K4204" s="6" t="s">
        <v>17209</v>
      </c>
      <c r="L4204" s="6" t="s">
        <v>17335</v>
      </c>
    </row>
    <row r="4205" spans="1:12">
      <c r="A4205" s="63" t="s">
        <v>7995</v>
      </c>
      <c r="B4205" s="63" t="s">
        <v>37716</v>
      </c>
      <c r="C4205" s="6" t="s">
        <v>7997</v>
      </c>
      <c r="D4205" s="14" t="s">
        <v>37717</v>
      </c>
      <c r="E4205" s="14" t="s">
        <v>7997</v>
      </c>
      <c r="F4205" s="14" t="s">
        <v>15853</v>
      </c>
      <c r="G4205" s="6" t="s">
        <v>37718</v>
      </c>
      <c r="H4205" s="6" t="s">
        <v>15813</v>
      </c>
      <c r="I4205" s="6" t="s">
        <v>37719</v>
      </c>
      <c r="J4205" s="6" t="s">
        <v>37720</v>
      </c>
      <c r="K4205" s="6" t="s">
        <v>15843</v>
      </c>
      <c r="L4205" s="6" t="s">
        <v>16122</v>
      </c>
    </row>
    <row r="4206" spans="1:12">
      <c r="A4206" s="63" t="s">
        <v>214</v>
      </c>
      <c r="B4206" s="63" t="s">
        <v>34151</v>
      </c>
      <c r="C4206" s="6" t="s">
        <v>25</v>
      </c>
      <c r="D4206" s="14" t="s">
        <v>34152</v>
      </c>
      <c r="E4206" s="14" t="s">
        <v>25</v>
      </c>
      <c r="F4206" s="14" t="s">
        <v>15853</v>
      </c>
      <c r="G4206" s="6" t="s">
        <v>34153</v>
      </c>
      <c r="H4206" s="6" t="s">
        <v>15881</v>
      </c>
      <c r="I4206" s="6" t="s">
        <v>34154</v>
      </c>
      <c r="J4206" s="6" t="s">
        <v>34155</v>
      </c>
    </row>
    <row r="4207" spans="1:12">
      <c r="A4207" s="63" t="s">
        <v>302</v>
      </c>
      <c r="B4207" s="63" t="s">
        <v>23401</v>
      </c>
      <c r="C4207" s="6" t="s">
        <v>97</v>
      </c>
      <c r="D4207" s="14" t="s">
        <v>23402</v>
      </c>
      <c r="E4207" s="14" t="s">
        <v>97</v>
      </c>
      <c r="F4207" s="14" t="s">
        <v>15853</v>
      </c>
      <c r="G4207" s="6" t="s">
        <v>97</v>
      </c>
      <c r="H4207" s="6" t="s">
        <v>15799</v>
      </c>
      <c r="I4207" s="6" t="s">
        <v>21525</v>
      </c>
      <c r="J4207" s="6" t="s">
        <v>23403</v>
      </c>
    </row>
    <row r="4208" spans="1:12">
      <c r="A4208" s="63" t="s">
        <v>7927</v>
      </c>
      <c r="B4208" s="63" t="s">
        <v>21873</v>
      </c>
      <c r="C4208" s="6" t="s">
        <v>7929</v>
      </c>
      <c r="D4208" s="14" t="s">
        <v>21874</v>
      </c>
      <c r="E4208" s="14" t="s">
        <v>7929</v>
      </c>
      <c r="F4208" s="14" t="s">
        <v>15853</v>
      </c>
      <c r="G4208" s="6" t="s">
        <v>21875</v>
      </c>
      <c r="H4208" s="6" t="s">
        <v>15813</v>
      </c>
      <c r="I4208" s="6" t="s">
        <v>15855</v>
      </c>
      <c r="J4208" s="6" t="s">
        <v>16994</v>
      </c>
      <c r="K4208" s="6" t="s">
        <v>16630</v>
      </c>
      <c r="L4208" s="6" t="s">
        <v>16631</v>
      </c>
    </row>
    <row r="4209" spans="1:12">
      <c r="A4209" s="63" t="s">
        <v>7962</v>
      </c>
      <c r="B4209" s="63" t="s">
        <v>25231</v>
      </c>
      <c r="C4209" s="6" t="s">
        <v>7964</v>
      </c>
      <c r="D4209" s="14" t="s">
        <v>25232</v>
      </c>
      <c r="E4209" s="14" t="s">
        <v>7964</v>
      </c>
      <c r="F4209" s="14" t="s">
        <v>15853</v>
      </c>
      <c r="G4209" s="6" t="s">
        <v>25233</v>
      </c>
      <c r="H4209" s="6" t="s">
        <v>15813</v>
      </c>
      <c r="I4209" s="6" t="s">
        <v>17164</v>
      </c>
      <c r="J4209" s="6" t="s">
        <v>25234</v>
      </c>
      <c r="K4209" s="6" t="s">
        <v>15843</v>
      </c>
      <c r="L4209" s="6" t="s">
        <v>16905</v>
      </c>
    </row>
    <row r="4210" spans="1:12">
      <c r="A4210" s="63" t="s">
        <v>7999</v>
      </c>
      <c r="B4210" s="63" t="s">
        <v>22255</v>
      </c>
      <c r="C4210" s="6" t="s">
        <v>8001</v>
      </c>
      <c r="D4210" s="14" t="s">
        <v>22256</v>
      </c>
      <c r="E4210" s="14" t="s">
        <v>8001</v>
      </c>
      <c r="F4210" s="14" t="s">
        <v>15853</v>
      </c>
      <c r="G4210" s="6" t="s">
        <v>22257</v>
      </c>
      <c r="H4210" s="6" t="s">
        <v>15813</v>
      </c>
      <c r="I4210" s="6" t="s">
        <v>15831</v>
      </c>
      <c r="J4210" s="6" t="s">
        <v>16854</v>
      </c>
      <c r="K4210" s="6" t="s">
        <v>15815</v>
      </c>
      <c r="L4210" s="6" t="s">
        <v>22258</v>
      </c>
    </row>
    <row r="4211" spans="1:12">
      <c r="A4211" s="63" t="s">
        <v>35639</v>
      </c>
      <c r="B4211" s="63" t="s">
        <v>35640</v>
      </c>
      <c r="C4211" s="6" t="s">
        <v>35642</v>
      </c>
      <c r="D4211" s="14" t="s">
        <v>35641</v>
      </c>
      <c r="E4211" s="14" t="s">
        <v>35642</v>
      </c>
      <c r="F4211" s="14" t="s">
        <v>15853</v>
      </c>
      <c r="G4211" s="6" t="s">
        <v>35643</v>
      </c>
      <c r="H4211" s="6" t="s">
        <v>15813</v>
      </c>
      <c r="I4211" s="6" t="s">
        <v>28461</v>
      </c>
      <c r="J4211" s="6" t="s">
        <v>25192</v>
      </c>
      <c r="K4211" s="6" t="s">
        <v>35644</v>
      </c>
      <c r="L4211" s="6" t="s">
        <v>35645</v>
      </c>
    </row>
    <row r="4212" spans="1:12">
      <c r="A4212" s="63" t="s">
        <v>8151</v>
      </c>
      <c r="B4212" s="63" t="s">
        <v>37571</v>
      </c>
      <c r="C4212" s="6" t="s">
        <v>8153</v>
      </c>
      <c r="D4212" s="14" t="s">
        <v>37572</v>
      </c>
      <c r="E4212" s="14" t="s">
        <v>8153</v>
      </c>
      <c r="F4212" s="14" t="s">
        <v>15853</v>
      </c>
      <c r="G4212" s="6" t="s">
        <v>37573</v>
      </c>
      <c r="H4212" s="6" t="s">
        <v>15881</v>
      </c>
      <c r="I4212" s="6" t="s">
        <v>19740</v>
      </c>
      <c r="J4212" s="6" t="s">
        <v>25661</v>
      </c>
    </row>
    <row r="4213" spans="1:12">
      <c r="A4213" s="63" t="s">
        <v>7895</v>
      </c>
      <c r="B4213" s="63" t="s">
        <v>40012</v>
      </c>
      <c r="C4213" s="6" t="s">
        <v>7897</v>
      </c>
      <c r="D4213" s="14" t="s">
        <v>40013</v>
      </c>
      <c r="E4213" s="14" t="s">
        <v>7897</v>
      </c>
      <c r="F4213" s="14" t="s">
        <v>15853</v>
      </c>
      <c r="G4213" s="6" t="s">
        <v>40014</v>
      </c>
      <c r="H4213" s="6" t="s">
        <v>15799</v>
      </c>
      <c r="I4213" s="6" t="s">
        <v>27431</v>
      </c>
      <c r="J4213" s="6" t="s">
        <v>30867</v>
      </c>
    </row>
    <row r="4214" spans="1:12">
      <c r="A4214" s="63" t="s">
        <v>289</v>
      </c>
      <c r="B4214" s="63" t="s">
        <v>36231</v>
      </c>
      <c r="C4214" s="6" t="s">
        <v>87</v>
      </c>
      <c r="D4214" s="14" t="s">
        <v>36232</v>
      </c>
      <c r="E4214" s="14" t="s">
        <v>87</v>
      </c>
      <c r="F4214" s="14" t="s">
        <v>15853</v>
      </c>
      <c r="G4214" s="6" t="s">
        <v>87</v>
      </c>
      <c r="H4214" s="6" t="s">
        <v>15799</v>
      </c>
      <c r="I4214" s="6" t="s">
        <v>6716</v>
      </c>
      <c r="J4214" s="6" t="s">
        <v>18385</v>
      </c>
    </row>
    <row r="4215" spans="1:12">
      <c r="A4215" s="63" t="s">
        <v>8003</v>
      </c>
      <c r="B4215" s="63" t="s">
        <v>30622</v>
      </c>
      <c r="C4215" s="6" t="s">
        <v>8005</v>
      </c>
      <c r="D4215" s="14" t="s">
        <v>30623</v>
      </c>
      <c r="E4215" s="14" t="s">
        <v>8005</v>
      </c>
      <c r="F4215" s="14" t="s">
        <v>15853</v>
      </c>
      <c r="G4215" s="6" t="s">
        <v>8005</v>
      </c>
      <c r="H4215" s="6" t="s">
        <v>15799</v>
      </c>
      <c r="I4215" s="6" t="s">
        <v>23866</v>
      </c>
      <c r="J4215" s="6" t="s">
        <v>30624</v>
      </c>
    </row>
    <row r="4216" spans="1:12">
      <c r="A4216" s="63" t="s">
        <v>8044</v>
      </c>
      <c r="B4216" s="63" t="s">
        <v>31021</v>
      </c>
      <c r="C4216" s="6" t="s">
        <v>8046</v>
      </c>
      <c r="D4216" s="14" t="s">
        <v>31022</v>
      </c>
      <c r="E4216" s="14" t="s">
        <v>8046</v>
      </c>
      <c r="F4216" s="14" t="s">
        <v>15853</v>
      </c>
      <c r="G4216" s="6" t="s">
        <v>8046</v>
      </c>
      <c r="H4216" s="6" t="s">
        <v>15799</v>
      </c>
      <c r="I4216" s="6" t="s">
        <v>20487</v>
      </c>
      <c r="J4216" s="6" t="s">
        <v>30624</v>
      </c>
    </row>
    <row r="4217" spans="1:12">
      <c r="A4217" s="63" t="s">
        <v>8086</v>
      </c>
      <c r="B4217" s="63" t="s">
        <v>40251</v>
      </c>
      <c r="C4217" s="6" t="s">
        <v>40253</v>
      </c>
      <c r="D4217" s="14" t="s">
        <v>40252</v>
      </c>
      <c r="E4217" s="14" t="s">
        <v>40253</v>
      </c>
      <c r="F4217" s="14" t="s">
        <v>15853</v>
      </c>
      <c r="G4217" s="6" t="s">
        <v>40254</v>
      </c>
      <c r="H4217" s="6" t="s">
        <v>15813</v>
      </c>
      <c r="I4217" s="6" t="s">
        <v>23395</v>
      </c>
      <c r="J4217" s="6" t="s">
        <v>23396</v>
      </c>
      <c r="K4217" s="6" t="s">
        <v>17209</v>
      </c>
      <c r="L4217" s="6" t="s">
        <v>22755</v>
      </c>
    </row>
    <row r="4218" spans="1:12">
      <c r="A4218" s="63" t="s">
        <v>32645</v>
      </c>
      <c r="B4218" s="63" t="s">
        <v>32646</v>
      </c>
      <c r="C4218" s="6" t="s">
        <v>7903</v>
      </c>
      <c r="D4218" s="14" t="s">
        <v>32647</v>
      </c>
      <c r="E4218" s="14" t="s">
        <v>7903</v>
      </c>
      <c r="F4218" s="14" t="s">
        <v>15853</v>
      </c>
      <c r="G4218" s="6" t="s">
        <v>32648</v>
      </c>
      <c r="H4218" s="6" t="s">
        <v>15813</v>
      </c>
      <c r="I4218" s="6" t="s">
        <v>22787</v>
      </c>
      <c r="J4218" s="6" t="s">
        <v>22073</v>
      </c>
      <c r="K4218" s="6" t="s">
        <v>32649</v>
      </c>
      <c r="L4218" s="6" t="s">
        <v>32650</v>
      </c>
    </row>
    <row r="4219" spans="1:12">
      <c r="A4219" s="63" t="s">
        <v>7939</v>
      </c>
      <c r="B4219" s="63" t="s">
        <v>37654</v>
      </c>
      <c r="C4219" s="6" t="s">
        <v>7941</v>
      </c>
      <c r="D4219" s="14" t="s">
        <v>37655</v>
      </c>
      <c r="E4219" s="14" t="s">
        <v>7941</v>
      </c>
      <c r="F4219" s="14" t="s">
        <v>15853</v>
      </c>
      <c r="G4219" s="6" t="s">
        <v>37656</v>
      </c>
      <c r="H4219" s="6" t="s">
        <v>15813</v>
      </c>
      <c r="I4219" s="6" t="s">
        <v>22787</v>
      </c>
      <c r="J4219" s="6" t="s">
        <v>37657</v>
      </c>
      <c r="K4219" s="6" t="s">
        <v>15866</v>
      </c>
      <c r="L4219" s="6" t="s">
        <v>37658</v>
      </c>
    </row>
    <row r="4220" spans="1:12">
      <c r="A4220" s="63" t="s">
        <v>304</v>
      </c>
      <c r="B4220" s="63" t="s">
        <v>22377</v>
      </c>
      <c r="C4220" s="6" t="s">
        <v>98</v>
      </c>
      <c r="D4220" s="14" t="s">
        <v>22378</v>
      </c>
      <c r="E4220" s="14" t="s">
        <v>98</v>
      </c>
      <c r="F4220" s="14" t="s">
        <v>15853</v>
      </c>
      <c r="G4220" s="6" t="s">
        <v>98</v>
      </c>
      <c r="H4220" s="6" t="s">
        <v>15982</v>
      </c>
      <c r="I4220" s="6" t="s">
        <v>19142</v>
      </c>
      <c r="J4220" s="6" t="s">
        <v>21212</v>
      </c>
    </row>
    <row r="4221" spans="1:12">
      <c r="A4221" s="63" t="s">
        <v>213</v>
      </c>
      <c r="B4221" s="63" t="s">
        <v>32329</v>
      </c>
      <c r="C4221" s="6" t="s">
        <v>24</v>
      </c>
      <c r="D4221" s="14" t="s">
        <v>32330</v>
      </c>
      <c r="E4221" s="14" t="s">
        <v>24</v>
      </c>
      <c r="F4221" s="14" t="s">
        <v>15853</v>
      </c>
      <c r="G4221" s="6" t="s">
        <v>24</v>
      </c>
      <c r="H4221" s="6" t="s">
        <v>15799</v>
      </c>
      <c r="I4221" s="6" t="s">
        <v>21801</v>
      </c>
      <c r="J4221" s="6" t="s">
        <v>32331</v>
      </c>
    </row>
    <row r="4222" spans="1:12">
      <c r="A4222" s="63" t="s">
        <v>8054</v>
      </c>
      <c r="B4222" s="63" t="s">
        <v>34453</v>
      </c>
      <c r="C4222" s="6" t="s">
        <v>34455</v>
      </c>
      <c r="D4222" s="14" t="s">
        <v>34454</v>
      </c>
      <c r="E4222" s="14" t="s">
        <v>34455</v>
      </c>
      <c r="F4222" s="14" t="s">
        <v>15853</v>
      </c>
      <c r="G4222" s="6" t="s">
        <v>34456</v>
      </c>
    </row>
    <row r="4223" spans="1:12">
      <c r="A4223" s="63" t="s">
        <v>8092</v>
      </c>
      <c r="B4223" s="63" t="s">
        <v>30997</v>
      </c>
      <c r="C4223" s="6" t="s">
        <v>8094</v>
      </c>
      <c r="D4223" s="14" t="s">
        <v>30998</v>
      </c>
      <c r="E4223" s="14" t="s">
        <v>8094</v>
      </c>
      <c r="F4223" s="14" t="s">
        <v>15853</v>
      </c>
      <c r="G4223" s="6" t="s">
        <v>8094</v>
      </c>
      <c r="H4223" s="6" t="s">
        <v>15881</v>
      </c>
      <c r="I4223" s="6" t="s">
        <v>21734</v>
      </c>
    </row>
    <row r="4224" spans="1:12">
      <c r="A4224" s="63" t="s">
        <v>8132</v>
      </c>
      <c r="B4224" s="63" t="s">
        <v>32340</v>
      </c>
      <c r="C4224" s="6" t="s">
        <v>8134</v>
      </c>
      <c r="D4224" s="14" t="s">
        <v>32341</v>
      </c>
      <c r="E4224" s="14" t="s">
        <v>8134</v>
      </c>
      <c r="F4224" s="14" t="s">
        <v>15853</v>
      </c>
      <c r="G4224" s="6" t="s">
        <v>32342</v>
      </c>
      <c r="H4224" s="6" t="s">
        <v>15822</v>
      </c>
      <c r="I4224" s="6" t="s">
        <v>17890</v>
      </c>
      <c r="J4224" s="6" t="s">
        <v>17891</v>
      </c>
    </row>
    <row r="4225" spans="1:12">
      <c r="A4225" s="63" t="s">
        <v>4201</v>
      </c>
      <c r="B4225" s="63" t="s">
        <v>33388</v>
      </c>
      <c r="C4225" s="6" t="s">
        <v>1799</v>
      </c>
      <c r="D4225" s="14" t="s">
        <v>33389</v>
      </c>
      <c r="E4225" s="14" t="s">
        <v>1799</v>
      </c>
      <c r="F4225" s="14" t="s">
        <v>15853</v>
      </c>
      <c r="G4225" s="6" t="s">
        <v>33390</v>
      </c>
      <c r="H4225" s="6" t="s">
        <v>15813</v>
      </c>
      <c r="I4225" s="6" t="s">
        <v>21107</v>
      </c>
      <c r="J4225" s="6" t="s">
        <v>33391</v>
      </c>
      <c r="K4225" s="6" t="s">
        <v>15968</v>
      </c>
      <c r="L4225" s="6" t="s">
        <v>22012</v>
      </c>
    </row>
    <row r="4226" spans="1:12">
      <c r="A4226" s="63" t="s">
        <v>55380</v>
      </c>
      <c r="B4226" s="63" t="s">
        <v>20066</v>
      </c>
      <c r="C4226" s="6" t="s">
        <v>8167</v>
      </c>
      <c r="D4226" s="14" t="s">
        <v>20067</v>
      </c>
      <c r="E4226" s="14" t="s">
        <v>8167</v>
      </c>
      <c r="F4226" s="14" t="s">
        <v>15853</v>
      </c>
      <c r="G4226" s="6" t="s">
        <v>20068</v>
      </c>
      <c r="H4226" s="6" t="s">
        <v>15881</v>
      </c>
      <c r="I4226" s="6" t="s">
        <v>20069</v>
      </c>
      <c r="J4226" s="6" t="s">
        <v>20070</v>
      </c>
    </row>
    <row r="4227" spans="1:12">
      <c r="A4227" s="63" t="s">
        <v>28781</v>
      </c>
      <c r="B4227" s="63" t="s">
        <v>28782</v>
      </c>
      <c r="C4227" s="6" t="s">
        <v>7949</v>
      </c>
      <c r="D4227" s="14" t="s">
        <v>28783</v>
      </c>
      <c r="E4227" s="14" t="s">
        <v>7949</v>
      </c>
      <c r="F4227" s="14" t="s">
        <v>15853</v>
      </c>
    </row>
    <row r="4228" spans="1:12">
      <c r="A4228" s="63" t="s">
        <v>35079</v>
      </c>
      <c r="B4228" s="63" t="s">
        <v>35080</v>
      </c>
      <c r="C4228" s="6" t="s">
        <v>35082</v>
      </c>
      <c r="D4228" s="14" t="s">
        <v>35081</v>
      </c>
      <c r="E4228" s="14" t="s">
        <v>35082</v>
      </c>
      <c r="F4228" s="14" t="s">
        <v>15853</v>
      </c>
      <c r="G4228" s="6" t="s">
        <v>35083</v>
      </c>
      <c r="H4228" s="6" t="s">
        <v>15813</v>
      </c>
      <c r="I4228" s="6" t="s">
        <v>17375</v>
      </c>
      <c r="J4228" s="6" t="s">
        <v>23825</v>
      </c>
      <c r="K4228" s="6" t="s">
        <v>16630</v>
      </c>
      <c r="L4228" s="6" t="s">
        <v>35084</v>
      </c>
    </row>
    <row r="4229" spans="1:12">
      <c r="A4229" s="63" t="s">
        <v>8097</v>
      </c>
      <c r="B4229" s="63" t="s">
        <v>37022</v>
      </c>
      <c r="C4229" s="6" t="s">
        <v>8099</v>
      </c>
      <c r="D4229" s="14" t="s">
        <v>37023</v>
      </c>
      <c r="E4229" s="14" t="s">
        <v>8099</v>
      </c>
      <c r="F4229" s="14" t="s">
        <v>15853</v>
      </c>
    </row>
    <row r="4230" spans="1:12">
      <c r="A4230" s="63" t="s">
        <v>8168</v>
      </c>
      <c r="B4230" s="63" t="s">
        <v>31893</v>
      </c>
      <c r="C4230" s="6" t="s">
        <v>8170</v>
      </c>
      <c r="D4230" s="14" t="s">
        <v>31894</v>
      </c>
      <c r="E4230" s="14" t="s">
        <v>8170</v>
      </c>
      <c r="F4230" s="14" t="s">
        <v>15853</v>
      </c>
      <c r="G4230" s="6" t="s">
        <v>31895</v>
      </c>
      <c r="H4230" s="6" t="s">
        <v>15813</v>
      </c>
      <c r="I4230" s="6" t="s">
        <v>20903</v>
      </c>
      <c r="J4230" s="6" t="s">
        <v>24566</v>
      </c>
      <c r="K4230" s="6" t="s">
        <v>31896</v>
      </c>
      <c r="L4230" s="6" t="s">
        <v>31897</v>
      </c>
    </row>
    <row r="4231" spans="1:12">
      <c r="A4231" s="63" t="s">
        <v>7913</v>
      </c>
      <c r="B4231" s="63" t="s">
        <v>40264</v>
      </c>
      <c r="C4231" s="6" t="s">
        <v>7915</v>
      </c>
      <c r="D4231" s="14" t="s">
        <v>40265</v>
      </c>
      <c r="E4231" s="14" t="s">
        <v>7915</v>
      </c>
      <c r="F4231" s="14" t="s">
        <v>15853</v>
      </c>
      <c r="G4231" s="6" t="s">
        <v>40266</v>
      </c>
      <c r="H4231" s="6" t="s">
        <v>15813</v>
      </c>
      <c r="I4231" s="6" t="s">
        <v>16466</v>
      </c>
      <c r="K4231" s="6" t="s">
        <v>15815</v>
      </c>
      <c r="L4231" s="6" t="s">
        <v>16077</v>
      </c>
    </row>
    <row r="4232" spans="1:12">
      <c r="A4232" s="63" t="s">
        <v>55081</v>
      </c>
      <c r="B4232" s="63" t="s">
        <v>38283</v>
      </c>
      <c r="C4232" s="6" t="s">
        <v>7985</v>
      </c>
      <c r="D4232" s="14" t="s">
        <v>38284</v>
      </c>
      <c r="E4232" s="14" t="s">
        <v>7985</v>
      </c>
      <c r="F4232" s="14" t="s">
        <v>15853</v>
      </c>
      <c r="G4232" s="6" t="s">
        <v>38285</v>
      </c>
      <c r="H4232" s="6" t="s">
        <v>15813</v>
      </c>
      <c r="I4232" s="6" t="s">
        <v>38286</v>
      </c>
      <c r="J4232" s="6" t="s">
        <v>22943</v>
      </c>
      <c r="K4232" s="6" t="s">
        <v>27719</v>
      </c>
      <c r="L4232" s="6" t="s">
        <v>38287</v>
      </c>
    </row>
    <row r="4233" spans="1:12">
      <c r="A4233" s="63" t="s">
        <v>18036</v>
      </c>
      <c r="B4233" s="63" t="s">
        <v>18037</v>
      </c>
      <c r="C4233" s="6" t="s">
        <v>8026</v>
      </c>
      <c r="D4233" s="14" t="s">
        <v>18038</v>
      </c>
      <c r="E4233" s="14" t="s">
        <v>8026</v>
      </c>
      <c r="F4233" s="14" t="s">
        <v>15853</v>
      </c>
      <c r="G4233" s="6" t="s">
        <v>18039</v>
      </c>
      <c r="H4233" s="6" t="s">
        <v>15813</v>
      </c>
      <c r="I4233" s="6" t="s">
        <v>16602</v>
      </c>
      <c r="J4233" s="6" t="s">
        <v>18040</v>
      </c>
      <c r="K4233" s="6" t="s">
        <v>16010</v>
      </c>
      <c r="L4233" s="6" t="s">
        <v>18041</v>
      </c>
    </row>
    <row r="4234" spans="1:12">
      <c r="A4234" s="63" t="s">
        <v>22361</v>
      </c>
      <c r="B4234" s="63" t="s">
        <v>22362</v>
      </c>
      <c r="C4234" s="6" t="s">
        <v>6328</v>
      </c>
      <c r="D4234" s="14" t="s">
        <v>22363</v>
      </c>
      <c r="E4234" s="14" t="s">
        <v>6328</v>
      </c>
      <c r="F4234" s="14" t="s">
        <v>15853</v>
      </c>
      <c r="G4234" s="6" t="s">
        <v>22364</v>
      </c>
      <c r="H4234" s="6" t="s">
        <v>15813</v>
      </c>
      <c r="I4234" s="6" t="s">
        <v>22365</v>
      </c>
      <c r="J4234" s="6" t="s">
        <v>22366</v>
      </c>
      <c r="K4234" s="6" t="s">
        <v>15889</v>
      </c>
      <c r="L4234" s="6" t="s">
        <v>22367</v>
      </c>
    </row>
    <row r="4235" spans="1:12">
      <c r="A4235" s="63" t="s">
        <v>200</v>
      </c>
      <c r="B4235" s="63" t="s">
        <v>22798</v>
      </c>
      <c r="C4235" s="6" t="s">
        <v>11</v>
      </c>
      <c r="D4235" s="14" t="s">
        <v>22799</v>
      </c>
      <c r="E4235" s="14" t="s">
        <v>11</v>
      </c>
      <c r="F4235" s="14" t="s">
        <v>15853</v>
      </c>
      <c r="G4235" s="6" t="s">
        <v>22800</v>
      </c>
      <c r="H4235" s="6" t="s">
        <v>15881</v>
      </c>
      <c r="I4235" s="6" t="s">
        <v>22801</v>
      </c>
      <c r="J4235" s="6" t="s">
        <v>145</v>
      </c>
    </row>
    <row r="4236" spans="1:12">
      <c r="A4236" s="63" t="s">
        <v>55381</v>
      </c>
      <c r="B4236" s="63" t="s">
        <v>37591</v>
      </c>
      <c r="C4236" s="6" t="s">
        <v>8064</v>
      </c>
      <c r="D4236" s="14" t="s">
        <v>37592</v>
      </c>
      <c r="E4236" s="14" t="s">
        <v>8064</v>
      </c>
      <c r="F4236" s="14" t="s">
        <v>15853</v>
      </c>
      <c r="G4236" s="6" t="s">
        <v>37593</v>
      </c>
      <c r="H4236" s="6" t="s">
        <v>15813</v>
      </c>
      <c r="I4236" s="6" t="s">
        <v>17890</v>
      </c>
      <c r="J4236" s="6" t="s">
        <v>21160</v>
      </c>
      <c r="K4236" s="6" t="s">
        <v>17209</v>
      </c>
      <c r="L4236" s="6" t="s">
        <v>17335</v>
      </c>
    </row>
    <row r="4237" spans="1:12">
      <c r="A4237" s="63" t="s">
        <v>33358</v>
      </c>
      <c r="B4237" s="63" t="s">
        <v>33359</v>
      </c>
      <c r="C4237" s="6" t="s">
        <v>8174</v>
      </c>
      <c r="D4237" s="14" t="s">
        <v>33360</v>
      </c>
      <c r="E4237" s="14" t="s">
        <v>8174</v>
      </c>
      <c r="F4237" s="14" t="s">
        <v>15853</v>
      </c>
      <c r="G4237" s="6" t="s">
        <v>33361</v>
      </c>
      <c r="H4237" s="6" t="s">
        <v>15813</v>
      </c>
      <c r="I4237" s="6" t="s">
        <v>17351</v>
      </c>
      <c r="J4237" s="6" t="s">
        <v>33362</v>
      </c>
      <c r="K4237" s="6" t="s">
        <v>15815</v>
      </c>
      <c r="L4237" s="6" t="s">
        <v>24372</v>
      </c>
    </row>
    <row r="4238" spans="1:12">
      <c r="A4238" s="63" t="s">
        <v>55083</v>
      </c>
      <c r="B4238" s="63" t="s">
        <v>18374</v>
      </c>
      <c r="C4238" s="6" t="s">
        <v>8339</v>
      </c>
      <c r="D4238" s="14" t="s">
        <v>18375</v>
      </c>
      <c r="E4238" s="14" t="s">
        <v>8339</v>
      </c>
      <c r="F4238" s="14" t="s">
        <v>15853</v>
      </c>
      <c r="G4238" s="6" t="s">
        <v>18376</v>
      </c>
      <c r="H4238" s="6" t="s">
        <v>15813</v>
      </c>
      <c r="I4238" s="6" t="s">
        <v>18377</v>
      </c>
      <c r="J4238" s="6" t="s">
        <v>18378</v>
      </c>
      <c r="K4238" s="6" t="s">
        <v>16630</v>
      </c>
      <c r="L4238" s="6" t="s">
        <v>18202</v>
      </c>
    </row>
    <row r="4239" spans="1:12">
      <c r="A4239" s="63" t="s">
        <v>8413</v>
      </c>
      <c r="B4239" s="63" t="s">
        <v>23378</v>
      </c>
      <c r="C4239" s="6" t="s">
        <v>8415</v>
      </c>
      <c r="D4239" s="14" t="s">
        <v>23379</v>
      </c>
      <c r="E4239" s="14" t="s">
        <v>8415</v>
      </c>
      <c r="F4239" s="14" t="s">
        <v>15853</v>
      </c>
      <c r="G4239" s="6" t="s">
        <v>23380</v>
      </c>
      <c r="H4239" s="6" t="s">
        <v>15799</v>
      </c>
      <c r="I4239" s="6" t="s">
        <v>6650</v>
      </c>
      <c r="J4239" s="6" t="s">
        <v>23381</v>
      </c>
    </row>
    <row r="4240" spans="1:12">
      <c r="A4240" s="63" t="s">
        <v>20427</v>
      </c>
      <c r="B4240" s="63" t="s">
        <v>20428</v>
      </c>
      <c r="C4240" s="6" t="s">
        <v>8223</v>
      </c>
      <c r="D4240" s="14" t="s">
        <v>20429</v>
      </c>
      <c r="E4240" s="14" t="s">
        <v>8223</v>
      </c>
      <c r="F4240" s="14" t="s">
        <v>15853</v>
      </c>
      <c r="G4240" s="6" t="s">
        <v>20430</v>
      </c>
      <c r="H4240" s="6" t="s">
        <v>15813</v>
      </c>
      <c r="I4240" s="6" t="s">
        <v>16717</v>
      </c>
      <c r="J4240" s="6" t="s">
        <v>20431</v>
      </c>
      <c r="K4240" s="6" t="s">
        <v>15843</v>
      </c>
      <c r="L4240" s="6" t="s">
        <v>20432</v>
      </c>
    </row>
    <row r="4241" spans="1:12">
      <c r="A4241" s="63" t="s">
        <v>4036</v>
      </c>
      <c r="B4241" s="63" t="s">
        <v>22340</v>
      </c>
      <c r="C4241" s="6" t="s">
        <v>1631</v>
      </c>
      <c r="D4241" s="14" t="s">
        <v>22341</v>
      </c>
      <c r="E4241" s="14" t="s">
        <v>1631</v>
      </c>
      <c r="F4241" s="14" t="s">
        <v>15853</v>
      </c>
      <c r="G4241" s="6" t="s">
        <v>22342</v>
      </c>
      <c r="H4241" s="6" t="s">
        <v>15813</v>
      </c>
      <c r="I4241" s="6" t="s">
        <v>16853</v>
      </c>
      <c r="J4241" s="6" t="s">
        <v>22343</v>
      </c>
      <c r="K4241" s="6" t="s">
        <v>15815</v>
      </c>
      <c r="L4241" s="6" t="s">
        <v>22344</v>
      </c>
    </row>
    <row r="4242" spans="1:12">
      <c r="A4242" s="63" t="s">
        <v>27142</v>
      </c>
      <c r="B4242" s="63" t="s">
        <v>27143</v>
      </c>
      <c r="C4242" s="6" t="s">
        <v>27145</v>
      </c>
      <c r="D4242" s="14" t="s">
        <v>27144</v>
      </c>
      <c r="E4242" s="14" t="s">
        <v>27145</v>
      </c>
      <c r="F4242" s="14" t="s">
        <v>15853</v>
      </c>
      <c r="G4242" s="6" t="s">
        <v>27146</v>
      </c>
      <c r="H4242" s="6" t="s">
        <v>15813</v>
      </c>
      <c r="I4242" s="6" t="s">
        <v>16056</v>
      </c>
      <c r="J4242" s="6" t="s">
        <v>27147</v>
      </c>
      <c r="K4242" s="6" t="s">
        <v>15843</v>
      </c>
      <c r="L4242" s="6" t="s">
        <v>24951</v>
      </c>
    </row>
    <row r="4243" spans="1:12">
      <c r="A4243" s="63" t="s">
        <v>8341</v>
      </c>
      <c r="B4243" s="63" t="s">
        <v>33933</v>
      </c>
      <c r="C4243" s="6" t="s">
        <v>8343</v>
      </c>
      <c r="D4243" s="14" t="s">
        <v>33934</v>
      </c>
      <c r="E4243" s="14" t="s">
        <v>8343</v>
      </c>
      <c r="F4243" s="14" t="s">
        <v>15853</v>
      </c>
      <c r="G4243" s="6" t="s">
        <v>33935</v>
      </c>
      <c r="H4243" s="6" t="s">
        <v>15881</v>
      </c>
      <c r="I4243" s="6" t="s">
        <v>20148</v>
      </c>
      <c r="J4243" s="6" t="s">
        <v>19641</v>
      </c>
    </row>
    <row r="4244" spans="1:12">
      <c r="A4244" s="63" t="s">
        <v>55084</v>
      </c>
      <c r="B4244" s="63" t="s">
        <v>33613</v>
      </c>
      <c r="C4244" s="6" t="s">
        <v>8379</v>
      </c>
      <c r="D4244" s="14" t="s">
        <v>33614</v>
      </c>
      <c r="E4244" s="14" t="s">
        <v>8379</v>
      </c>
      <c r="F4244" s="14" t="s">
        <v>15853</v>
      </c>
      <c r="G4244" s="6" t="s">
        <v>33615</v>
      </c>
      <c r="H4244" s="6" t="s">
        <v>15822</v>
      </c>
      <c r="I4244" s="6" t="s">
        <v>23237</v>
      </c>
      <c r="J4244" s="6" t="s">
        <v>33616</v>
      </c>
    </row>
    <row r="4245" spans="1:12">
      <c r="A4245" s="63" t="s">
        <v>258</v>
      </c>
      <c r="B4245" s="63" t="s">
        <v>22960</v>
      </c>
      <c r="C4245" s="6" t="s">
        <v>63</v>
      </c>
      <c r="D4245" s="14" t="s">
        <v>22961</v>
      </c>
      <c r="E4245" s="14" t="s">
        <v>63</v>
      </c>
      <c r="F4245" s="14" t="s">
        <v>15853</v>
      </c>
      <c r="G4245" s="6" t="s">
        <v>63</v>
      </c>
      <c r="H4245" s="6" t="s">
        <v>15799</v>
      </c>
      <c r="I4245" s="6" t="s">
        <v>16575</v>
      </c>
      <c r="J4245" s="6" t="s">
        <v>21770</v>
      </c>
    </row>
    <row r="4246" spans="1:12">
      <c r="A4246" s="63" t="s">
        <v>8417</v>
      </c>
      <c r="B4246" s="63" t="s">
        <v>28903</v>
      </c>
      <c r="C4246" s="6" t="s">
        <v>8419</v>
      </c>
      <c r="D4246" s="14" t="s">
        <v>28904</v>
      </c>
      <c r="E4246" s="14" t="s">
        <v>8419</v>
      </c>
      <c r="F4246" s="14" t="s">
        <v>15853</v>
      </c>
      <c r="G4246" s="6" t="s">
        <v>28905</v>
      </c>
      <c r="H4246" s="6" t="s">
        <v>15822</v>
      </c>
      <c r="I4246" s="6" t="s">
        <v>16221</v>
      </c>
      <c r="J4246" s="6" t="s">
        <v>28906</v>
      </c>
    </row>
    <row r="4247" spans="1:12">
      <c r="A4247" s="63" t="s">
        <v>8457</v>
      </c>
      <c r="B4247" s="63" t="s">
        <v>27500</v>
      </c>
      <c r="C4247" s="6" t="s">
        <v>8459</v>
      </c>
      <c r="D4247" s="14" t="s">
        <v>27501</v>
      </c>
      <c r="E4247" s="14" t="s">
        <v>8459</v>
      </c>
      <c r="F4247" s="14" t="s">
        <v>15853</v>
      </c>
      <c r="G4247" s="6" t="s">
        <v>27502</v>
      </c>
      <c r="H4247" s="6" t="s">
        <v>15822</v>
      </c>
      <c r="I4247" s="6" t="s">
        <v>19198</v>
      </c>
      <c r="J4247" s="6" t="s">
        <v>19199</v>
      </c>
    </row>
    <row r="4248" spans="1:12">
      <c r="A4248" s="63" t="s">
        <v>23037</v>
      </c>
      <c r="B4248" s="63" t="s">
        <v>23038</v>
      </c>
      <c r="C4248" s="6" t="s">
        <v>8185</v>
      </c>
      <c r="D4248" s="14" t="s">
        <v>23039</v>
      </c>
      <c r="E4248" s="14" t="s">
        <v>8185</v>
      </c>
      <c r="F4248" s="14" t="s">
        <v>15853</v>
      </c>
      <c r="G4248" s="6" t="s">
        <v>23040</v>
      </c>
      <c r="H4248" s="6" t="s">
        <v>15813</v>
      </c>
      <c r="I4248" s="6" t="s">
        <v>16466</v>
      </c>
      <c r="K4248" s="6" t="s">
        <v>15815</v>
      </c>
      <c r="L4248" s="6" t="s">
        <v>16077</v>
      </c>
    </row>
    <row r="4249" spans="1:12">
      <c r="A4249" s="63" t="s">
        <v>275</v>
      </c>
      <c r="B4249" s="63" t="s">
        <v>38994</v>
      </c>
      <c r="C4249" s="6" t="s">
        <v>75</v>
      </c>
      <c r="D4249" s="14" t="s">
        <v>38995</v>
      </c>
      <c r="E4249" s="14" t="s">
        <v>75</v>
      </c>
      <c r="F4249" s="14" t="s">
        <v>15853</v>
      </c>
      <c r="G4249" s="6" t="s">
        <v>75</v>
      </c>
      <c r="H4249" s="6" t="s">
        <v>15881</v>
      </c>
      <c r="I4249" s="6" t="s">
        <v>6721</v>
      </c>
      <c r="J4249" s="6" t="s">
        <v>38996</v>
      </c>
    </row>
    <row r="4250" spans="1:12">
      <c r="A4250" s="63" t="s">
        <v>8225</v>
      </c>
      <c r="B4250" s="63" t="s">
        <v>21747</v>
      </c>
      <c r="C4250" s="6" t="s">
        <v>8227</v>
      </c>
      <c r="D4250" s="14" t="s">
        <v>21748</v>
      </c>
      <c r="E4250" s="14" t="s">
        <v>8227</v>
      </c>
      <c r="F4250" s="14" t="s">
        <v>15853</v>
      </c>
      <c r="G4250" s="6" t="s">
        <v>21749</v>
      </c>
      <c r="H4250" s="6" t="s">
        <v>15799</v>
      </c>
      <c r="I4250" s="6" t="s">
        <v>16492</v>
      </c>
    </row>
    <row r="4251" spans="1:12">
      <c r="A4251" s="63" t="s">
        <v>6016</v>
      </c>
      <c r="B4251" s="63" t="s">
        <v>26716</v>
      </c>
      <c r="C4251" s="6" t="s">
        <v>8308</v>
      </c>
      <c r="D4251" s="14" t="s">
        <v>26717</v>
      </c>
      <c r="E4251" s="14" t="s">
        <v>8308</v>
      </c>
      <c r="F4251" s="14" t="s">
        <v>15853</v>
      </c>
      <c r="G4251" s="6" t="s">
        <v>26718</v>
      </c>
      <c r="H4251" s="6" t="s">
        <v>15813</v>
      </c>
      <c r="I4251" s="6" t="s">
        <v>22668</v>
      </c>
      <c r="J4251" s="6" t="s">
        <v>17854</v>
      </c>
      <c r="K4251" s="6" t="s">
        <v>26719</v>
      </c>
      <c r="L4251" s="6" t="s">
        <v>26720</v>
      </c>
    </row>
    <row r="4252" spans="1:12">
      <c r="A4252" s="63" t="s">
        <v>8346</v>
      </c>
      <c r="B4252" s="63" t="s">
        <v>37411</v>
      </c>
      <c r="C4252" s="6" t="s">
        <v>8348</v>
      </c>
      <c r="D4252" s="14" t="s">
        <v>37412</v>
      </c>
      <c r="E4252" s="14" t="s">
        <v>8348</v>
      </c>
      <c r="F4252" s="14" t="s">
        <v>15853</v>
      </c>
      <c r="G4252" s="6" t="s">
        <v>37413</v>
      </c>
      <c r="H4252" s="6" t="s">
        <v>15813</v>
      </c>
      <c r="I4252" s="6" t="s">
        <v>22668</v>
      </c>
      <c r="J4252" s="6" t="s">
        <v>17854</v>
      </c>
      <c r="K4252" s="6" t="s">
        <v>33094</v>
      </c>
      <c r="L4252" s="6" t="s">
        <v>37414</v>
      </c>
    </row>
    <row r="4253" spans="1:12">
      <c r="A4253" s="63" t="s">
        <v>4038</v>
      </c>
      <c r="B4253" s="63" t="s">
        <v>39141</v>
      </c>
      <c r="C4253" s="6" t="s">
        <v>1633</v>
      </c>
      <c r="D4253" s="14" t="s">
        <v>39142</v>
      </c>
      <c r="E4253" s="14" t="s">
        <v>1633</v>
      </c>
      <c r="F4253" s="14" t="s">
        <v>15853</v>
      </c>
    </row>
    <row r="4254" spans="1:12">
      <c r="A4254" s="63" t="s">
        <v>5839</v>
      </c>
      <c r="B4254" s="63" t="s">
        <v>36272</v>
      </c>
      <c r="C4254" s="6" t="s">
        <v>8383</v>
      </c>
      <c r="D4254" s="14" t="s">
        <v>36273</v>
      </c>
      <c r="E4254" s="14" t="s">
        <v>8383</v>
      </c>
      <c r="F4254" s="14" t="s">
        <v>15853</v>
      </c>
      <c r="G4254" s="6" t="s">
        <v>36274</v>
      </c>
      <c r="H4254" s="6" t="s">
        <v>15813</v>
      </c>
      <c r="I4254" s="6" t="s">
        <v>22668</v>
      </c>
      <c r="J4254" s="6" t="s">
        <v>17854</v>
      </c>
      <c r="K4254" s="6" t="s">
        <v>15866</v>
      </c>
      <c r="L4254" s="6" t="s">
        <v>22669</v>
      </c>
    </row>
    <row r="4255" spans="1:12">
      <c r="A4255" s="63" t="s">
        <v>39136</v>
      </c>
      <c r="B4255" s="63" t="s">
        <v>39137</v>
      </c>
      <c r="C4255" s="6" t="s">
        <v>8423</v>
      </c>
      <c r="D4255" s="14" t="s">
        <v>39138</v>
      </c>
      <c r="E4255" s="14" t="s">
        <v>8423</v>
      </c>
      <c r="F4255" s="14" t="s">
        <v>15853</v>
      </c>
      <c r="G4255" s="6" t="s">
        <v>39139</v>
      </c>
      <c r="H4255" s="6" t="s">
        <v>15813</v>
      </c>
      <c r="I4255" s="6" t="s">
        <v>39140</v>
      </c>
      <c r="J4255" s="6" t="s">
        <v>31431</v>
      </c>
      <c r="K4255" s="6" t="s">
        <v>15843</v>
      </c>
      <c r="L4255" s="6" t="s">
        <v>15844</v>
      </c>
    </row>
    <row r="4256" spans="1:12">
      <c r="A4256" s="63" t="s">
        <v>8462</v>
      </c>
      <c r="B4256" s="63" t="s">
        <v>16490</v>
      </c>
      <c r="C4256" s="6" t="s">
        <v>8464</v>
      </c>
      <c r="D4256" s="14" t="s">
        <v>16491</v>
      </c>
      <c r="E4256" s="14" t="s">
        <v>8464</v>
      </c>
      <c r="F4256" s="14" t="s">
        <v>15853</v>
      </c>
      <c r="G4256" s="6" t="s">
        <v>8464</v>
      </c>
      <c r="H4256" s="6" t="s">
        <v>15799</v>
      </c>
      <c r="I4256" s="6" t="s">
        <v>16492</v>
      </c>
      <c r="J4256" s="6" t="s">
        <v>16493</v>
      </c>
    </row>
    <row r="4257" spans="1:12">
      <c r="A4257" s="63" t="s">
        <v>262</v>
      </c>
      <c r="B4257" s="63" t="s">
        <v>38448</v>
      </c>
      <c r="C4257" s="6" t="s">
        <v>65</v>
      </c>
      <c r="D4257" s="14" t="s">
        <v>38449</v>
      </c>
      <c r="E4257" s="14" t="s">
        <v>65</v>
      </c>
      <c r="F4257" s="14" t="s">
        <v>15853</v>
      </c>
      <c r="G4257" s="6" t="s">
        <v>38450</v>
      </c>
      <c r="H4257" s="6" t="s">
        <v>15881</v>
      </c>
      <c r="I4257" s="6" t="s">
        <v>19096</v>
      </c>
      <c r="J4257" s="6" t="s">
        <v>23582</v>
      </c>
    </row>
    <row r="4258" spans="1:12">
      <c r="A4258" s="63" t="s">
        <v>8230</v>
      </c>
      <c r="B4258" s="63" t="s">
        <v>34993</v>
      </c>
      <c r="C4258" s="6" t="s">
        <v>34995</v>
      </c>
      <c r="D4258" s="14" t="s">
        <v>34994</v>
      </c>
      <c r="E4258" s="14" t="s">
        <v>34995</v>
      </c>
      <c r="F4258" s="14" t="s">
        <v>15853</v>
      </c>
      <c r="G4258" s="6" t="s">
        <v>8232</v>
      </c>
      <c r="H4258" s="6" t="s">
        <v>15881</v>
      </c>
      <c r="I4258" s="6" t="s">
        <v>16430</v>
      </c>
    </row>
    <row r="4259" spans="1:12">
      <c r="A4259" s="63" t="s">
        <v>34965</v>
      </c>
      <c r="B4259" s="63" t="s">
        <v>34966</v>
      </c>
      <c r="C4259" s="6" t="s">
        <v>34968</v>
      </c>
      <c r="D4259" s="14" t="s">
        <v>34967</v>
      </c>
      <c r="E4259" s="14" t="s">
        <v>34968</v>
      </c>
      <c r="F4259" s="14" t="s">
        <v>15853</v>
      </c>
      <c r="G4259" s="6" t="s">
        <v>34969</v>
      </c>
      <c r="H4259" s="6" t="s">
        <v>15822</v>
      </c>
      <c r="I4259" s="6" t="s">
        <v>22936</v>
      </c>
      <c r="J4259" s="6" t="s">
        <v>34970</v>
      </c>
    </row>
    <row r="4260" spans="1:12">
      <c r="A4260" s="63" t="s">
        <v>8310</v>
      </c>
      <c r="B4260" s="63" t="s">
        <v>37389</v>
      </c>
      <c r="C4260" s="6" t="s">
        <v>37391</v>
      </c>
      <c r="D4260" s="14" t="s">
        <v>37390</v>
      </c>
      <c r="E4260" s="14" t="s">
        <v>37391</v>
      </c>
      <c r="F4260" s="14" t="s">
        <v>15853</v>
      </c>
      <c r="G4260" s="6" t="s">
        <v>37392</v>
      </c>
      <c r="H4260" s="6" t="s">
        <v>15813</v>
      </c>
      <c r="I4260" s="6" t="s">
        <v>16430</v>
      </c>
      <c r="K4260" s="6" t="s">
        <v>15815</v>
      </c>
      <c r="L4260" s="6" t="s">
        <v>16432</v>
      </c>
    </row>
    <row r="4261" spans="1:12">
      <c r="A4261" s="63" t="s">
        <v>8350</v>
      </c>
      <c r="B4261" s="63" t="s">
        <v>30786</v>
      </c>
      <c r="C4261" s="6" t="s">
        <v>8352</v>
      </c>
      <c r="D4261" s="14" t="s">
        <v>30787</v>
      </c>
      <c r="E4261" s="14" t="s">
        <v>8352</v>
      </c>
      <c r="F4261" s="14" t="s">
        <v>15853</v>
      </c>
      <c r="G4261" s="6" t="s">
        <v>30788</v>
      </c>
      <c r="H4261" s="6" t="s">
        <v>15813</v>
      </c>
      <c r="I4261" s="6" t="s">
        <v>16056</v>
      </c>
      <c r="J4261" s="6" t="s">
        <v>30789</v>
      </c>
      <c r="K4261" s="6" t="s">
        <v>15843</v>
      </c>
      <c r="L4261" s="6" t="s">
        <v>16707</v>
      </c>
    </row>
    <row r="4262" spans="1:12">
      <c r="A4262" s="63" t="s">
        <v>8426</v>
      </c>
      <c r="B4262" s="63" t="s">
        <v>34963</v>
      </c>
      <c r="C4262" s="6" t="s">
        <v>8428</v>
      </c>
      <c r="D4262" s="14" t="s">
        <v>34964</v>
      </c>
      <c r="E4262" s="14" t="s">
        <v>8428</v>
      </c>
      <c r="F4262" s="14" t="s">
        <v>15853</v>
      </c>
      <c r="G4262" s="6" t="s">
        <v>8428</v>
      </c>
      <c r="H4262" s="6" t="s">
        <v>15982</v>
      </c>
      <c r="I4262" s="6" t="s">
        <v>30638</v>
      </c>
      <c r="J4262" s="6" t="s">
        <v>30639</v>
      </c>
    </row>
    <row r="4263" spans="1:12">
      <c r="A4263" s="63" t="s">
        <v>249</v>
      </c>
      <c r="B4263" s="63" t="s">
        <v>33894</v>
      </c>
      <c r="C4263" s="6" t="s">
        <v>54</v>
      </c>
      <c r="D4263" s="14" t="s">
        <v>33895</v>
      </c>
      <c r="E4263" s="14" t="s">
        <v>54</v>
      </c>
      <c r="F4263" s="14" t="s">
        <v>15853</v>
      </c>
      <c r="G4263" s="6" t="s">
        <v>54</v>
      </c>
      <c r="H4263" s="6" t="s">
        <v>15982</v>
      </c>
      <c r="I4263" s="6" t="s">
        <v>21525</v>
      </c>
      <c r="J4263" s="6" t="s">
        <v>33896</v>
      </c>
    </row>
    <row r="4264" spans="1:12">
      <c r="A4264" s="63" t="s">
        <v>33247</v>
      </c>
      <c r="B4264" s="63" t="s">
        <v>33248</v>
      </c>
      <c r="C4264" s="6" t="s">
        <v>8194</v>
      </c>
      <c r="D4264" s="14" t="s">
        <v>33249</v>
      </c>
      <c r="E4264" s="14" t="s">
        <v>8194</v>
      </c>
      <c r="F4264" s="14" t="s">
        <v>15853</v>
      </c>
      <c r="G4264" s="6" t="s">
        <v>33250</v>
      </c>
      <c r="H4264" s="6" t="s">
        <v>15813</v>
      </c>
      <c r="I4264" s="6" t="s">
        <v>16602</v>
      </c>
      <c r="J4264" s="6" t="s">
        <v>31980</v>
      </c>
      <c r="K4264" s="6" t="s">
        <v>15843</v>
      </c>
      <c r="L4264" s="6" t="s">
        <v>20672</v>
      </c>
    </row>
    <row r="4265" spans="1:12">
      <c r="A4265" s="63" t="s">
        <v>281</v>
      </c>
      <c r="B4265" s="63" t="s">
        <v>27097</v>
      </c>
      <c r="C4265" s="6" t="s">
        <v>81</v>
      </c>
      <c r="D4265" s="14" t="s">
        <v>27098</v>
      </c>
      <c r="E4265" s="14" t="s">
        <v>81</v>
      </c>
      <c r="F4265" s="14" t="s">
        <v>15853</v>
      </c>
      <c r="G4265" s="6" t="s">
        <v>81</v>
      </c>
      <c r="H4265" s="6" t="s">
        <v>15799</v>
      </c>
      <c r="I4265" s="6" t="s">
        <v>19142</v>
      </c>
      <c r="J4265" s="6" t="s">
        <v>27099</v>
      </c>
    </row>
    <row r="4266" spans="1:12">
      <c r="A4266" s="63" t="s">
        <v>228</v>
      </c>
      <c r="B4266" s="63" t="s">
        <v>29886</v>
      </c>
      <c r="C4266" s="6" t="s">
        <v>36</v>
      </c>
      <c r="D4266" s="14" t="s">
        <v>29887</v>
      </c>
      <c r="E4266" s="14" t="s">
        <v>36</v>
      </c>
      <c r="F4266" s="14" t="s">
        <v>15853</v>
      </c>
      <c r="G4266" s="6" t="s">
        <v>29888</v>
      </c>
      <c r="H4266" s="6" t="s">
        <v>15813</v>
      </c>
      <c r="I4266" s="6" t="s">
        <v>29889</v>
      </c>
      <c r="J4266" s="6" t="s">
        <v>29890</v>
      </c>
      <c r="K4266" s="6" t="s">
        <v>16608</v>
      </c>
      <c r="L4266" s="6" t="s">
        <v>29891</v>
      </c>
    </row>
    <row r="4267" spans="1:12">
      <c r="A4267" s="63" t="s">
        <v>351</v>
      </c>
      <c r="B4267" s="63" t="s">
        <v>32770</v>
      </c>
      <c r="C4267" s="6" t="s">
        <v>134</v>
      </c>
      <c r="D4267" s="14" t="s">
        <v>32771</v>
      </c>
      <c r="E4267" s="14" t="s">
        <v>134</v>
      </c>
      <c r="F4267" s="14" t="s">
        <v>15853</v>
      </c>
      <c r="G4267" s="6" t="s">
        <v>134</v>
      </c>
      <c r="H4267" s="6" t="s">
        <v>15881</v>
      </c>
      <c r="I4267" s="6" t="s">
        <v>6721</v>
      </c>
      <c r="J4267" s="6" t="s">
        <v>22113</v>
      </c>
    </row>
    <row r="4268" spans="1:12">
      <c r="A4268" s="63" t="s">
        <v>8275</v>
      </c>
      <c r="B4268" s="63" t="s">
        <v>19975</v>
      </c>
      <c r="C4268" s="6" t="s">
        <v>19977</v>
      </c>
      <c r="D4268" s="14" t="s">
        <v>19976</v>
      </c>
      <c r="E4268" s="14" t="s">
        <v>19977</v>
      </c>
      <c r="F4268" s="14" t="s">
        <v>15853</v>
      </c>
      <c r="G4268" s="6" t="s">
        <v>19978</v>
      </c>
      <c r="H4268" s="6" t="s">
        <v>15813</v>
      </c>
      <c r="I4268" s="6" t="s">
        <v>19979</v>
      </c>
      <c r="J4268" s="6" t="s">
        <v>7782</v>
      </c>
      <c r="K4268" s="6" t="s">
        <v>16608</v>
      </c>
      <c r="L4268" s="6" t="s">
        <v>19980</v>
      </c>
    </row>
    <row r="4269" spans="1:12">
      <c r="A4269" s="63" t="s">
        <v>8393</v>
      </c>
      <c r="B4269" s="63" t="s">
        <v>38024</v>
      </c>
      <c r="C4269" s="6" t="s">
        <v>8395</v>
      </c>
      <c r="D4269" s="14" t="s">
        <v>38025</v>
      </c>
      <c r="E4269" s="14" t="s">
        <v>8395</v>
      </c>
      <c r="F4269" s="14" t="s">
        <v>15853</v>
      </c>
      <c r="G4269" s="6" t="s">
        <v>38026</v>
      </c>
      <c r="H4269" s="6" t="s">
        <v>15822</v>
      </c>
      <c r="I4269" s="6" t="s">
        <v>6650</v>
      </c>
      <c r="J4269" s="6" t="s">
        <v>38027</v>
      </c>
    </row>
    <row r="4270" spans="1:12">
      <c r="A4270" s="63" t="s">
        <v>8433</v>
      </c>
      <c r="B4270" s="63" t="s">
        <v>39688</v>
      </c>
      <c r="C4270" s="6" t="s">
        <v>8435</v>
      </c>
      <c r="D4270" s="14" t="s">
        <v>39689</v>
      </c>
      <c r="E4270" s="14" t="s">
        <v>8435</v>
      </c>
      <c r="F4270" s="14" t="s">
        <v>15853</v>
      </c>
      <c r="G4270" s="6" t="s">
        <v>39690</v>
      </c>
      <c r="H4270" s="6" t="s">
        <v>15813</v>
      </c>
      <c r="I4270" s="6" t="s">
        <v>23048</v>
      </c>
      <c r="K4270" s="6" t="s">
        <v>15815</v>
      </c>
      <c r="L4270" s="6" t="s">
        <v>39691</v>
      </c>
    </row>
    <row r="4271" spans="1:12">
      <c r="A4271" s="63" t="s">
        <v>16884</v>
      </c>
      <c r="B4271" s="63" t="s">
        <v>40443</v>
      </c>
      <c r="C4271" s="6" t="s">
        <v>8203</v>
      </c>
      <c r="D4271" s="14" t="s">
        <v>40444</v>
      </c>
      <c r="E4271" s="14" t="s">
        <v>8203</v>
      </c>
      <c r="F4271" s="14" t="s">
        <v>15853</v>
      </c>
      <c r="G4271" s="6" t="s">
        <v>40445</v>
      </c>
      <c r="H4271" s="6" t="s">
        <v>15813</v>
      </c>
      <c r="I4271" s="6" t="s">
        <v>15855</v>
      </c>
      <c r="K4271" s="6" t="s">
        <v>15889</v>
      </c>
      <c r="L4271" s="6" t="s">
        <v>40446</v>
      </c>
    </row>
    <row r="4272" spans="1:12">
      <c r="A4272" s="63" t="s">
        <v>254</v>
      </c>
      <c r="B4272" s="63" t="s">
        <v>26630</v>
      </c>
      <c r="C4272" s="6" t="s">
        <v>59</v>
      </c>
      <c r="D4272" s="14" t="s">
        <v>32473</v>
      </c>
      <c r="E4272" s="14" t="s">
        <v>59</v>
      </c>
      <c r="F4272" s="14" t="s">
        <v>15853</v>
      </c>
      <c r="G4272" s="6" t="s">
        <v>59</v>
      </c>
      <c r="H4272" s="6" t="s">
        <v>15799</v>
      </c>
      <c r="I4272" s="6" t="s">
        <v>16575</v>
      </c>
      <c r="J4272" s="6" t="s">
        <v>21770</v>
      </c>
    </row>
    <row r="4273" spans="1:12">
      <c r="A4273" s="63" t="s">
        <v>285</v>
      </c>
      <c r="B4273" s="63" t="s">
        <v>35866</v>
      </c>
      <c r="C4273" s="6" t="s">
        <v>11624</v>
      </c>
      <c r="D4273" s="14" t="s">
        <v>35867</v>
      </c>
      <c r="E4273" s="14" t="s">
        <v>11624</v>
      </c>
      <c r="F4273" s="14" t="s">
        <v>15853</v>
      </c>
      <c r="G4273" s="6" t="s">
        <v>35868</v>
      </c>
      <c r="H4273" s="6" t="s">
        <v>17952</v>
      </c>
      <c r="I4273" s="6" t="s">
        <v>19142</v>
      </c>
      <c r="J4273" s="6" t="s">
        <v>35869</v>
      </c>
    </row>
    <row r="4274" spans="1:12">
      <c r="A4274" s="63" t="s">
        <v>245</v>
      </c>
      <c r="B4274" s="63" t="s">
        <v>23832</v>
      </c>
      <c r="C4274" s="6" t="s">
        <v>51</v>
      </c>
      <c r="D4274" s="14" t="s">
        <v>23833</v>
      </c>
      <c r="E4274" s="14" t="s">
        <v>51</v>
      </c>
      <c r="F4274" s="14" t="s">
        <v>15853</v>
      </c>
      <c r="G4274" s="6" t="s">
        <v>23834</v>
      </c>
      <c r="H4274" s="6" t="s">
        <v>15881</v>
      </c>
      <c r="I4274" s="6" t="s">
        <v>21525</v>
      </c>
      <c r="J4274" s="6" t="s">
        <v>23835</v>
      </c>
    </row>
    <row r="4275" spans="1:12">
      <c r="A4275" s="63" t="s">
        <v>8282</v>
      </c>
      <c r="B4275" s="63" t="s">
        <v>31959</v>
      </c>
      <c r="C4275" s="6" t="s">
        <v>8284</v>
      </c>
      <c r="D4275" s="14" t="s">
        <v>31960</v>
      </c>
      <c r="E4275" s="14" t="s">
        <v>8284</v>
      </c>
      <c r="F4275" s="14" t="s">
        <v>15853</v>
      </c>
      <c r="G4275" s="6" t="s">
        <v>8284</v>
      </c>
      <c r="H4275" s="6" t="s">
        <v>15881</v>
      </c>
      <c r="I4275" s="6" t="s">
        <v>31961</v>
      </c>
      <c r="J4275" s="6" t="s">
        <v>31962</v>
      </c>
    </row>
    <row r="4276" spans="1:12">
      <c r="A4276" s="63" t="s">
        <v>227</v>
      </c>
      <c r="B4276" s="63" t="s">
        <v>39397</v>
      </c>
      <c r="C4276" s="6" t="s">
        <v>35</v>
      </c>
      <c r="D4276" s="14" t="s">
        <v>39398</v>
      </c>
      <c r="E4276" s="14" t="s">
        <v>35</v>
      </c>
      <c r="F4276" s="14" t="s">
        <v>15853</v>
      </c>
      <c r="G4276" s="6" t="s">
        <v>39399</v>
      </c>
      <c r="H4276" s="6" t="s">
        <v>15822</v>
      </c>
      <c r="I4276" s="6" t="s">
        <v>35318</v>
      </c>
      <c r="J4276" s="6" t="s">
        <v>39400</v>
      </c>
    </row>
    <row r="4277" spans="1:12">
      <c r="A4277" s="63" t="s">
        <v>8360</v>
      </c>
      <c r="B4277" s="63" t="s">
        <v>39468</v>
      </c>
      <c r="C4277" s="6" t="s">
        <v>8362</v>
      </c>
      <c r="D4277" s="14" t="s">
        <v>39469</v>
      </c>
      <c r="E4277" s="14" t="s">
        <v>8362</v>
      </c>
      <c r="F4277" s="14" t="s">
        <v>15853</v>
      </c>
      <c r="G4277" s="6" t="s">
        <v>8362</v>
      </c>
      <c r="H4277" s="6" t="s">
        <v>15982</v>
      </c>
      <c r="I4277" s="6" t="s">
        <v>16678</v>
      </c>
      <c r="J4277" s="6" t="s">
        <v>16679</v>
      </c>
    </row>
    <row r="4278" spans="1:12">
      <c r="A4278" s="63" t="s">
        <v>265</v>
      </c>
      <c r="B4278" s="63" t="s">
        <v>25258</v>
      </c>
      <c r="C4278" s="6" t="s">
        <v>68</v>
      </c>
      <c r="D4278" s="14" t="s">
        <v>25259</v>
      </c>
      <c r="E4278" s="14" t="s">
        <v>68</v>
      </c>
      <c r="F4278" s="14" t="s">
        <v>15853</v>
      </c>
      <c r="G4278" s="6" t="s">
        <v>25260</v>
      </c>
      <c r="H4278" s="6" t="s">
        <v>15799</v>
      </c>
      <c r="I4278" s="6" t="s">
        <v>19096</v>
      </c>
      <c r="J4278" s="6" t="s">
        <v>25261</v>
      </c>
    </row>
    <row r="4279" spans="1:12">
      <c r="A4279" s="63" t="s">
        <v>241</v>
      </c>
      <c r="B4279" s="63" t="s">
        <v>25251</v>
      </c>
      <c r="C4279" s="6" t="s">
        <v>11609</v>
      </c>
      <c r="D4279" s="14" t="s">
        <v>25252</v>
      </c>
      <c r="E4279" s="14" t="s">
        <v>11609</v>
      </c>
      <c r="F4279" s="14" t="s">
        <v>15853</v>
      </c>
      <c r="G4279" s="6" t="s">
        <v>11523</v>
      </c>
      <c r="H4279" s="6" t="s">
        <v>15982</v>
      </c>
      <c r="I4279" s="6" t="s">
        <v>25253</v>
      </c>
      <c r="J4279" s="6" t="s">
        <v>25254</v>
      </c>
    </row>
    <row r="4280" spans="1:12">
      <c r="A4280" s="63" t="s">
        <v>32530</v>
      </c>
      <c r="B4280" s="63" t="s">
        <v>32531</v>
      </c>
      <c r="C4280" s="6" t="s">
        <v>32533</v>
      </c>
      <c r="D4280" s="14" t="s">
        <v>32532</v>
      </c>
      <c r="E4280" s="14" t="s">
        <v>32533</v>
      </c>
      <c r="F4280" s="14" t="s">
        <v>15853</v>
      </c>
      <c r="G4280" s="6" t="s">
        <v>32534</v>
      </c>
    </row>
    <row r="4281" spans="1:12">
      <c r="A4281" s="63" t="s">
        <v>8397</v>
      </c>
      <c r="B4281" s="63" t="s">
        <v>29741</v>
      </c>
      <c r="C4281" s="6" t="s">
        <v>8399</v>
      </c>
      <c r="D4281" s="14" t="s">
        <v>29742</v>
      </c>
      <c r="E4281" s="14" t="s">
        <v>8399</v>
      </c>
      <c r="F4281" s="14" t="s">
        <v>15853</v>
      </c>
      <c r="G4281" s="6" t="s">
        <v>29743</v>
      </c>
      <c r="H4281" s="6" t="s">
        <v>15799</v>
      </c>
      <c r="I4281" s="6" t="s">
        <v>24350</v>
      </c>
      <c r="J4281" s="6" t="s">
        <v>29744</v>
      </c>
    </row>
    <row r="4282" spans="1:12">
      <c r="A4282" s="63" t="s">
        <v>8437</v>
      </c>
      <c r="B4282" s="63" t="s">
        <v>26813</v>
      </c>
      <c r="C4282" s="6" t="s">
        <v>26815</v>
      </c>
      <c r="D4282" s="14" t="s">
        <v>26814</v>
      </c>
      <c r="E4282" s="14" t="s">
        <v>26815</v>
      </c>
      <c r="F4282" s="14" t="s">
        <v>15853</v>
      </c>
      <c r="G4282" s="6" t="s">
        <v>26816</v>
      </c>
      <c r="H4282" s="6" t="s">
        <v>15822</v>
      </c>
      <c r="I4282" s="6" t="s">
        <v>24729</v>
      </c>
    </row>
    <row r="4283" spans="1:12">
      <c r="A4283" s="63" t="s">
        <v>55382</v>
      </c>
      <c r="B4283" s="63" t="s">
        <v>35406</v>
      </c>
      <c r="C4283" s="6" t="s">
        <v>8477</v>
      </c>
      <c r="D4283" s="14" t="s">
        <v>35407</v>
      </c>
      <c r="E4283" s="14" t="s">
        <v>8477</v>
      </c>
      <c r="F4283" s="14" t="s">
        <v>15853</v>
      </c>
      <c r="G4283" s="6" t="s">
        <v>35408</v>
      </c>
      <c r="H4283" s="6" t="s">
        <v>15813</v>
      </c>
      <c r="I4283" s="6" t="s">
        <v>16430</v>
      </c>
      <c r="J4283" s="6" t="s">
        <v>35409</v>
      </c>
      <c r="K4283" s="6" t="s">
        <v>15815</v>
      </c>
      <c r="L4283" s="6" t="s">
        <v>16432</v>
      </c>
    </row>
    <row r="4284" spans="1:12">
      <c r="A4284" s="63" t="s">
        <v>8205</v>
      </c>
      <c r="B4284" s="63" t="s">
        <v>20302</v>
      </c>
      <c r="C4284" s="6" t="s">
        <v>8207</v>
      </c>
      <c r="D4284" s="14" t="s">
        <v>20303</v>
      </c>
      <c r="E4284" s="14" t="s">
        <v>8207</v>
      </c>
      <c r="F4284" s="14" t="s">
        <v>15853</v>
      </c>
    </row>
    <row r="4285" spans="1:12">
      <c r="A4285" s="63" t="s">
        <v>5551</v>
      </c>
      <c r="B4285" s="63" t="s">
        <v>19935</v>
      </c>
      <c r="C4285" s="6" t="s">
        <v>19937</v>
      </c>
      <c r="D4285" s="14" t="s">
        <v>19936</v>
      </c>
      <c r="E4285" s="14" t="s">
        <v>19937</v>
      </c>
      <c r="F4285" s="14" t="s">
        <v>15853</v>
      </c>
      <c r="G4285" s="6" t="s">
        <v>5550</v>
      </c>
      <c r="H4285" s="6" t="s">
        <v>15881</v>
      </c>
      <c r="I4285" s="6" t="s">
        <v>6657</v>
      </c>
      <c r="J4285" s="6" t="s">
        <v>19938</v>
      </c>
    </row>
    <row r="4286" spans="1:12">
      <c r="A4286" s="63" t="s">
        <v>8245</v>
      </c>
      <c r="B4286" s="63" t="s">
        <v>19527</v>
      </c>
      <c r="C4286" s="6" t="s">
        <v>8247</v>
      </c>
      <c r="D4286" s="14" t="s">
        <v>19528</v>
      </c>
      <c r="E4286" s="14" t="s">
        <v>8247</v>
      </c>
      <c r="F4286" s="14" t="s">
        <v>15853</v>
      </c>
      <c r="G4286" s="6" t="s">
        <v>8247</v>
      </c>
      <c r="H4286" s="6" t="s">
        <v>15799</v>
      </c>
      <c r="I4286" s="6" t="s">
        <v>19529</v>
      </c>
      <c r="J4286" s="6" t="s">
        <v>19530</v>
      </c>
    </row>
    <row r="4287" spans="1:12">
      <c r="A4287" s="63" t="s">
        <v>8401</v>
      </c>
      <c r="B4287" s="63" t="s">
        <v>20373</v>
      </c>
      <c r="C4287" s="6" t="s">
        <v>8403</v>
      </c>
      <c r="D4287" s="14" t="s">
        <v>20374</v>
      </c>
      <c r="E4287" s="14" t="s">
        <v>8403</v>
      </c>
      <c r="F4287" s="14" t="s">
        <v>15853</v>
      </c>
      <c r="G4287" s="6" t="s">
        <v>20375</v>
      </c>
      <c r="H4287" s="6" t="s">
        <v>15813</v>
      </c>
      <c r="I4287" s="6" t="s">
        <v>20376</v>
      </c>
      <c r="J4287" s="6" t="s">
        <v>19289</v>
      </c>
      <c r="K4287" s="6" t="s">
        <v>15889</v>
      </c>
      <c r="L4287" s="6" t="s">
        <v>20138</v>
      </c>
    </row>
    <row r="4288" spans="1:12">
      <c r="A4288" s="63" t="s">
        <v>287</v>
      </c>
      <c r="B4288" s="63" t="s">
        <v>34836</v>
      </c>
      <c r="C4288" s="6" t="s">
        <v>86</v>
      </c>
      <c r="D4288" s="14" t="s">
        <v>34837</v>
      </c>
      <c r="E4288" s="14" t="s">
        <v>86</v>
      </c>
      <c r="F4288" s="14" t="s">
        <v>15853</v>
      </c>
      <c r="G4288" s="6" t="s">
        <v>86</v>
      </c>
      <c r="H4288" s="6" t="s">
        <v>15982</v>
      </c>
      <c r="I4288" s="6" t="s">
        <v>6716</v>
      </c>
      <c r="J4288" s="6" t="s">
        <v>18385</v>
      </c>
    </row>
    <row r="4289" spans="1:12">
      <c r="A4289" s="63" t="s">
        <v>212</v>
      </c>
      <c r="B4289" s="63" t="s">
        <v>38824</v>
      </c>
      <c r="C4289" s="6" t="s">
        <v>23</v>
      </c>
      <c r="D4289" s="14" t="s">
        <v>38825</v>
      </c>
      <c r="E4289" s="14" t="s">
        <v>23</v>
      </c>
      <c r="F4289" s="14" t="s">
        <v>15853</v>
      </c>
      <c r="G4289" s="6" t="s">
        <v>38826</v>
      </c>
      <c r="H4289" s="6" t="s">
        <v>15799</v>
      </c>
      <c r="I4289" s="6" t="s">
        <v>21801</v>
      </c>
      <c r="J4289" s="6" t="s">
        <v>38827</v>
      </c>
    </row>
    <row r="4290" spans="1:12">
      <c r="A4290" s="63" t="s">
        <v>295</v>
      </c>
      <c r="B4290" s="63" t="s">
        <v>23524</v>
      </c>
      <c r="C4290" s="6" t="s">
        <v>91</v>
      </c>
      <c r="D4290" s="14" t="s">
        <v>23525</v>
      </c>
      <c r="E4290" s="14" t="s">
        <v>91</v>
      </c>
      <c r="F4290" s="14" t="s">
        <v>15853</v>
      </c>
      <c r="G4290" s="6" t="s">
        <v>91</v>
      </c>
      <c r="H4290" s="6" t="s">
        <v>15799</v>
      </c>
      <c r="I4290" s="6" t="s">
        <v>20547</v>
      </c>
      <c r="J4290" s="6" t="s">
        <v>23526</v>
      </c>
    </row>
    <row r="4291" spans="1:12">
      <c r="A4291" s="63" t="s">
        <v>267</v>
      </c>
      <c r="B4291" s="63" t="s">
        <v>29223</v>
      </c>
      <c r="C4291" s="6" t="s">
        <v>11573</v>
      </c>
      <c r="D4291" s="14" t="s">
        <v>29224</v>
      </c>
      <c r="E4291" s="14" t="s">
        <v>11573</v>
      </c>
      <c r="F4291" s="14" t="s">
        <v>15853</v>
      </c>
      <c r="G4291" s="6" t="s">
        <v>70</v>
      </c>
      <c r="H4291" s="6" t="s">
        <v>17952</v>
      </c>
      <c r="I4291" s="6" t="s">
        <v>29225</v>
      </c>
      <c r="J4291" s="6" t="s">
        <v>29226</v>
      </c>
    </row>
    <row r="4292" spans="1:12">
      <c r="A4292" s="63" t="s">
        <v>8479</v>
      </c>
      <c r="B4292" s="63" t="s">
        <v>34723</v>
      </c>
      <c r="C4292" s="6" t="s">
        <v>34725</v>
      </c>
      <c r="D4292" s="14" t="s">
        <v>34724</v>
      </c>
      <c r="E4292" s="14" t="s">
        <v>34725</v>
      </c>
      <c r="F4292" s="14" t="s">
        <v>15853</v>
      </c>
      <c r="G4292" s="6" t="s">
        <v>34726</v>
      </c>
      <c r="H4292" s="6" t="s">
        <v>15813</v>
      </c>
      <c r="I4292" s="6" t="s">
        <v>34727</v>
      </c>
      <c r="J4292" s="6" t="s">
        <v>7709</v>
      </c>
      <c r="K4292" s="6" t="s">
        <v>15874</v>
      </c>
      <c r="L4292" s="6" t="s">
        <v>31689</v>
      </c>
    </row>
    <row r="4293" spans="1:12">
      <c r="A4293" s="63" t="s">
        <v>8210</v>
      </c>
      <c r="B4293" s="63" t="s">
        <v>16604</v>
      </c>
      <c r="C4293" s="6" t="s">
        <v>8212</v>
      </c>
      <c r="D4293" s="14" t="s">
        <v>16605</v>
      </c>
      <c r="E4293" s="14" t="s">
        <v>8212</v>
      </c>
      <c r="F4293" s="14" t="s">
        <v>15853</v>
      </c>
      <c r="G4293" s="6" t="s">
        <v>16606</v>
      </c>
      <c r="H4293" s="6" t="s">
        <v>15813</v>
      </c>
      <c r="I4293" s="6" t="s">
        <v>16607</v>
      </c>
      <c r="K4293" s="6" t="s">
        <v>16608</v>
      </c>
      <c r="L4293" s="6" t="s">
        <v>16609</v>
      </c>
    </row>
    <row r="4294" spans="1:12">
      <c r="A4294" s="63" t="s">
        <v>269</v>
      </c>
      <c r="B4294" s="63" t="s">
        <v>19093</v>
      </c>
      <c r="C4294" s="6" t="s">
        <v>71</v>
      </c>
      <c r="D4294" s="14" t="s">
        <v>19094</v>
      </c>
      <c r="E4294" s="14" t="s">
        <v>71</v>
      </c>
      <c r="F4294" s="14" t="s">
        <v>15853</v>
      </c>
      <c r="G4294" s="6" t="s">
        <v>19095</v>
      </c>
      <c r="H4294" s="6" t="s">
        <v>15799</v>
      </c>
      <c r="I4294" s="6" t="s">
        <v>19096</v>
      </c>
    </row>
    <row r="4295" spans="1:12">
      <c r="A4295" s="63" t="s">
        <v>8250</v>
      </c>
      <c r="B4295" s="63" t="s">
        <v>36198</v>
      </c>
      <c r="C4295" s="6" t="s">
        <v>8252</v>
      </c>
      <c r="D4295" s="14" t="s">
        <v>36199</v>
      </c>
      <c r="E4295" s="14" t="s">
        <v>8252</v>
      </c>
      <c r="F4295" s="14" t="s">
        <v>15853</v>
      </c>
      <c r="G4295" s="6" t="s">
        <v>36200</v>
      </c>
      <c r="H4295" s="6" t="s">
        <v>15813</v>
      </c>
      <c r="I4295" s="6" t="s">
        <v>21107</v>
      </c>
      <c r="J4295" s="6" t="s">
        <v>36201</v>
      </c>
      <c r="K4295" s="6" t="s">
        <v>15968</v>
      </c>
      <c r="L4295" s="6" t="s">
        <v>36202</v>
      </c>
    </row>
    <row r="4296" spans="1:12">
      <c r="A4296" s="63" t="s">
        <v>294</v>
      </c>
      <c r="B4296" s="63" t="s">
        <v>28327</v>
      </c>
      <c r="C4296" s="6" t="s">
        <v>90</v>
      </c>
      <c r="D4296" s="14" t="s">
        <v>28328</v>
      </c>
      <c r="E4296" s="14" t="s">
        <v>90</v>
      </c>
      <c r="F4296" s="14" t="s">
        <v>15853</v>
      </c>
      <c r="G4296" s="6" t="s">
        <v>90</v>
      </c>
      <c r="H4296" s="6" t="s">
        <v>15799</v>
      </c>
      <c r="I4296" s="6" t="s">
        <v>26289</v>
      </c>
      <c r="J4296" s="6" t="s">
        <v>28329</v>
      </c>
    </row>
    <row r="4297" spans="1:12">
      <c r="A4297" s="63" t="s">
        <v>271</v>
      </c>
      <c r="B4297" s="63" t="s">
        <v>35685</v>
      </c>
      <c r="C4297" s="6" t="s">
        <v>73</v>
      </c>
      <c r="D4297" s="14" t="s">
        <v>35686</v>
      </c>
      <c r="E4297" s="14" t="s">
        <v>73</v>
      </c>
      <c r="F4297" s="14" t="s">
        <v>15853</v>
      </c>
      <c r="G4297" s="6" t="s">
        <v>35687</v>
      </c>
      <c r="H4297" s="6" t="s">
        <v>15881</v>
      </c>
      <c r="I4297" s="6" t="s">
        <v>6721</v>
      </c>
      <c r="J4297" s="6" t="s">
        <v>35688</v>
      </c>
    </row>
    <row r="4298" spans="1:12">
      <c r="A4298" s="63" t="s">
        <v>8291</v>
      </c>
      <c r="B4298" s="63" t="s">
        <v>20744</v>
      </c>
      <c r="C4298" s="6" t="s">
        <v>8293</v>
      </c>
      <c r="D4298" s="14" t="s">
        <v>20745</v>
      </c>
      <c r="E4298" s="14" t="s">
        <v>8293</v>
      </c>
      <c r="F4298" s="14" t="s">
        <v>15853</v>
      </c>
      <c r="G4298" s="6" t="s">
        <v>20746</v>
      </c>
      <c r="H4298" s="6" t="s">
        <v>15799</v>
      </c>
      <c r="I4298" s="6" t="s">
        <v>20747</v>
      </c>
      <c r="J4298" s="6" t="s">
        <v>20748</v>
      </c>
    </row>
    <row r="4299" spans="1:12">
      <c r="A4299" s="63" t="s">
        <v>8445</v>
      </c>
      <c r="B4299" s="63" t="s">
        <v>37191</v>
      </c>
      <c r="C4299" s="6" t="s">
        <v>8447</v>
      </c>
      <c r="D4299" s="14" t="s">
        <v>37192</v>
      </c>
      <c r="E4299" s="14" t="s">
        <v>8447</v>
      </c>
      <c r="F4299" s="14" t="s">
        <v>15853</v>
      </c>
      <c r="G4299" s="6" t="s">
        <v>37193</v>
      </c>
      <c r="H4299" s="6" t="s">
        <v>15822</v>
      </c>
      <c r="I4299" s="6" t="s">
        <v>19740</v>
      </c>
      <c r="J4299" s="6" t="s">
        <v>25661</v>
      </c>
    </row>
    <row r="4300" spans="1:12">
      <c r="A4300" s="63" t="s">
        <v>35959</v>
      </c>
      <c r="B4300" s="63" t="s">
        <v>35960</v>
      </c>
      <c r="C4300" s="6" t="s">
        <v>8256</v>
      </c>
      <c r="D4300" s="14" t="s">
        <v>35961</v>
      </c>
      <c r="E4300" s="14" t="s">
        <v>8256</v>
      </c>
      <c r="F4300" s="14" t="s">
        <v>15853</v>
      </c>
      <c r="G4300" s="6" t="s">
        <v>35962</v>
      </c>
      <c r="H4300" s="6" t="s">
        <v>15813</v>
      </c>
      <c r="I4300" s="6" t="s">
        <v>16602</v>
      </c>
      <c r="J4300" s="6" t="s">
        <v>31980</v>
      </c>
      <c r="K4300" s="6" t="s">
        <v>15843</v>
      </c>
      <c r="L4300" s="6" t="s">
        <v>20672</v>
      </c>
    </row>
    <row r="4301" spans="1:12">
      <c r="A4301" s="63" t="s">
        <v>34800</v>
      </c>
      <c r="B4301" s="63" t="s">
        <v>34801</v>
      </c>
      <c r="C4301" s="6" t="s">
        <v>34803</v>
      </c>
      <c r="D4301" s="14" t="s">
        <v>34802</v>
      </c>
      <c r="E4301" s="14" t="s">
        <v>34803</v>
      </c>
      <c r="F4301" s="14" t="s">
        <v>15853</v>
      </c>
      <c r="G4301" s="6" t="s">
        <v>34804</v>
      </c>
      <c r="H4301" s="6" t="s">
        <v>15813</v>
      </c>
      <c r="I4301" s="6" t="s">
        <v>23321</v>
      </c>
      <c r="J4301" s="6" t="s">
        <v>23190</v>
      </c>
      <c r="K4301" s="6" t="s">
        <v>15843</v>
      </c>
      <c r="L4301" s="6" t="s">
        <v>23322</v>
      </c>
    </row>
    <row r="4302" spans="1:12">
      <c r="A4302" s="63" t="s">
        <v>55383</v>
      </c>
      <c r="B4302" s="63" t="s">
        <v>23227</v>
      </c>
      <c r="C4302" s="6" t="s">
        <v>23229</v>
      </c>
      <c r="D4302" s="14" t="s">
        <v>23228</v>
      </c>
      <c r="E4302" s="14" t="s">
        <v>23229</v>
      </c>
      <c r="F4302" s="14" t="s">
        <v>15853</v>
      </c>
      <c r="G4302" s="6" t="s">
        <v>23230</v>
      </c>
      <c r="H4302" s="6" t="s">
        <v>15813</v>
      </c>
      <c r="I4302" s="6" t="s">
        <v>15929</v>
      </c>
      <c r="J4302" s="6" t="s">
        <v>17138</v>
      </c>
      <c r="K4302" s="6" t="s">
        <v>19464</v>
      </c>
      <c r="L4302" s="6" t="s">
        <v>23231</v>
      </c>
    </row>
    <row r="4303" spans="1:12">
      <c r="A4303" s="63" t="s">
        <v>37791</v>
      </c>
      <c r="B4303" s="63" t="s">
        <v>37792</v>
      </c>
      <c r="C4303" s="6" t="s">
        <v>37794</v>
      </c>
      <c r="D4303" s="14" t="s">
        <v>37793</v>
      </c>
      <c r="E4303" s="14" t="s">
        <v>37794</v>
      </c>
      <c r="F4303" s="14" t="s">
        <v>15853</v>
      </c>
      <c r="G4303" s="6" t="s">
        <v>37795</v>
      </c>
      <c r="H4303" s="6" t="s">
        <v>15813</v>
      </c>
      <c r="I4303" s="6" t="s">
        <v>16466</v>
      </c>
      <c r="J4303" s="6" t="s">
        <v>16854</v>
      </c>
      <c r="K4303" s="6" t="s">
        <v>15815</v>
      </c>
      <c r="L4303" s="6" t="s">
        <v>16077</v>
      </c>
    </row>
    <row r="4304" spans="1:12">
      <c r="A4304" s="63" t="s">
        <v>4072</v>
      </c>
      <c r="B4304" s="63" t="s">
        <v>35128</v>
      </c>
      <c r="C4304" s="6" t="s">
        <v>35130</v>
      </c>
      <c r="D4304" s="14" t="s">
        <v>35129</v>
      </c>
      <c r="E4304" s="14" t="s">
        <v>35130</v>
      </c>
      <c r="F4304" s="14" t="s">
        <v>15853</v>
      </c>
      <c r="G4304" s="6" t="s">
        <v>35131</v>
      </c>
      <c r="H4304" s="6" t="s">
        <v>15813</v>
      </c>
      <c r="I4304" s="6" t="s">
        <v>19924</v>
      </c>
      <c r="J4304" s="6" t="s">
        <v>35132</v>
      </c>
      <c r="K4304" s="6" t="s">
        <v>15874</v>
      </c>
      <c r="L4304" s="6" t="s">
        <v>16624</v>
      </c>
    </row>
    <row r="4305" spans="1:12">
      <c r="A4305" s="63" t="s">
        <v>55092</v>
      </c>
      <c r="B4305" s="63" t="s">
        <v>24393</v>
      </c>
      <c r="C4305" s="6" t="s">
        <v>8663</v>
      </c>
      <c r="D4305" s="14" t="s">
        <v>24394</v>
      </c>
      <c r="E4305" s="14" t="s">
        <v>8663</v>
      </c>
      <c r="F4305" s="14" t="s">
        <v>15853</v>
      </c>
      <c r="G4305" s="6" t="s">
        <v>24395</v>
      </c>
      <c r="H4305" s="6" t="s">
        <v>15813</v>
      </c>
      <c r="I4305" s="6" t="s">
        <v>23048</v>
      </c>
      <c r="K4305" s="6" t="s">
        <v>15815</v>
      </c>
      <c r="L4305" s="6" t="s">
        <v>17352</v>
      </c>
    </row>
    <row r="4306" spans="1:12">
      <c r="A4306" s="63" t="s">
        <v>38052</v>
      </c>
      <c r="B4306" s="63" t="s">
        <v>38053</v>
      </c>
      <c r="C4306" s="6" t="s">
        <v>38055</v>
      </c>
      <c r="D4306" s="14" t="s">
        <v>38054</v>
      </c>
      <c r="E4306" s="14" t="s">
        <v>38055</v>
      </c>
      <c r="F4306" s="14" t="s">
        <v>15853</v>
      </c>
      <c r="G4306" s="6" t="s">
        <v>38056</v>
      </c>
      <c r="H4306" s="6" t="s">
        <v>16159</v>
      </c>
      <c r="I4306" s="6" t="s">
        <v>19962</v>
      </c>
      <c r="J4306" s="6" t="s">
        <v>38057</v>
      </c>
    </row>
    <row r="4307" spans="1:12">
      <c r="A4307" s="63" t="s">
        <v>8564</v>
      </c>
      <c r="B4307" s="63" t="s">
        <v>29130</v>
      </c>
      <c r="C4307" s="6" t="s">
        <v>8566</v>
      </c>
      <c r="D4307" s="14" t="s">
        <v>29131</v>
      </c>
      <c r="E4307" s="14" t="s">
        <v>8566</v>
      </c>
      <c r="F4307" s="14" t="s">
        <v>15853</v>
      </c>
      <c r="G4307" s="6" t="s">
        <v>29132</v>
      </c>
      <c r="H4307" s="6" t="s">
        <v>15813</v>
      </c>
      <c r="I4307" s="6" t="s">
        <v>29133</v>
      </c>
      <c r="J4307" s="6" t="s">
        <v>15967</v>
      </c>
      <c r="K4307" s="6" t="s">
        <v>16630</v>
      </c>
      <c r="L4307" s="6" t="s">
        <v>19719</v>
      </c>
    </row>
    <row r="4308" spans="1:12">
      <c r="A4308" s="63" t="s">
        <v>8601</v>
      </c>
      <c r="B4308" s="63" t="s">
        <v>27952</v>
      </c>
      <c r="C4308" s="6" t="s">
        <v>27954</v>
      </c>
      <c r="D4308" s="14" t="s">
        <v>27953</v>
      </c>
      <c r="E4308" s="14" t="s">
        <v>27954</v>
      </c>
      <c r="F4308" s="14" t="s">
        <v>15853</v>
      </c>
      <c r="G4308" s="6" t="s">
        <v>27955</v>
      </c>
      <c r="H4308" s="6" t="s">
        <v>15813</v>
      </c>
      <c r="I4308" s="6" t="s">
        <v>27956</v>
      </c>
      <c r="J4308" s="6" t="s">
        <v>27957</v>
      </c>
      <c r="K4308" s="6" t="s">
        <v>16010</v>
      </c>
      <c r="L4308" s="6" t="s">
        <v>27958</v>
      </c>
    </row>
    <row r="4309" spans="1:12">
      <c r="A4309" s="63" t="s">
        <v>55148</v>
      </c>
      <c r="B4309" s="63" t="s">
        <v>34833</v>
      </c>
      <c r="C4309" s="6" t="s">
        <v>2300</v>
      </c>
      <c r="D4309" s="14" t="s">
        <v>34834</v>
      </c>
      <c r="E4309" s="14" t="s">
        <v>2300</v>
      </c>
      <c r="F4309" s="14" t="s">
        <v>15853</v>
      </c>
      <c r="G4309" s="6" t="s">
        <v>34835</v>
      </c>
      <c r="H4309" s="6" t="s">
        <v>15813</v>
      </c>
      <c r="I4309" s="6" t="s">
        <v>15855</v>
      </c>
      <c r="J4309" s="6" t="s">
        <v>16994</v>
      </c>
      <c r="K4309" s="6" t="s">
        <v>16673</v>
      </c>
      <c r="L4309" s="6" t="s">
        <v>20260</v>
      </c>
    </row>
    <row r="4310" spans="1:12">
      <c r="A4310" s="63" t="s">
        <v>4998</v>
      </c>
      <c r="B4310" s="63" t="s">
        <v>27014</v>
      </c>
      <c r="C4310" s="6" t="s">
        <v>27016</v>
      </c>
      <c r="D4310" s="14" t="s">
        <v>27015</v>
      </c>
      <c r="E4310" s="14" t="s">
        <v>27016</v>
      </c>
      <c r="F4310" s="14" t="s">
        <v>15853</v>
      </c>
      <c r="G4310" s="6" t="s">
        <v>27017</v>
      </c>
      <c r="H4310" s="6" t="s">
        <v>15813</v>
      </c>
      <c r="I4310" s="6" t="s">
        <v>27018</v>
      </c>
      <c r="J4310" s="6" t="s">
        <v>27019</v>
      </c>
      <c r="K4310" s="6" t="s">
        <v>16010</v>
      </c>
      <c r="L4310" s="6" t="s">
        <v>27020</v>
      </c>
    </row>
    <row r="4311" spans="1:12">
      <c r="A4311" s="63" t="s">
        <v>8737</v>
      </c>
      <c r="B4311" s="63" t="s">
        <v>36672</v>
      </c>
      <c r="C4311" s="6" t="s">
        <v>8739</v>
      </c>
      <c r="D4311" s="14" t="s">
        <v>36673</v>
      </c>
      <c r="E4311" s="14" t="s">
        <v>8739</v>
      </c>
      <c r="F4311" s="14" t="s">
        <v>15853</v>
      </c>
    </row>
    <row r="4312" spans="1:12">
      <c r="A4312" s="63" t="s">
        <v>3176</v>
      </c>
      <c r="B4312" s="63" t="s">
        <v>40188</v>
      </c>
      <c r="C4312" s="6" t="s">
        <v>40190</v>
      </c>
      <c r="D4312" s="14" t="s">
        <v>40189</v>
      </c>
      <c r="E4312" s="14" t="s">
        <v>40190</v>
      </c>
      <c r="F4312" s="14" t="s">
        <v>15853</v>
      </c>
      <c r="G4312" s="6" t="s">
        <v>40191</v>
      </c>
      <c r="H4312" s="6" t="s">
        <v>15813</v>
      </c>
      <c r="I4312" s="6" t="s">
        <v>17351</v>
      </c>
      <c r="J4312" s="6" t="s">
        <v>21829</v>
      </c>
      <c r="K4312" s="6" t="s">
        <v>15815</v>
      </c>
      <c r="L4312" s="6" t="s">
        <v>16077</v>
      </c>
    </row>
    <row r="4313" spans="1:12">
      <c r="A4313" s="63" t="s">
        <v>4096</v>
      </c>
      <c r="B4313" s="63" t="s">
        <v>33274</v>
      </c>
      <c r="C4313" s="6" t="s">
        <v>33276</v>
      </c>
      <c r="D4313" s="14" t="s">
        <v>33275</v>
      </c>
      <c r="E4313" s="14" t="s">
        <v>33276</v>
      </c>
      <c r="F4313" s="14" t="s">
        <v>15853</v>
      </c>
      <c r="G4313" s="6" t="s">
        <v>33277</v>
      </c>
      <c r="H4313" s="6" t="s">
        <v>15813</v>
      </c>
      <c r="I4313" s="6" t="s">
        <v>17351</v>
      </c>
      <c r="K4313" s="6" t="s">
        <v>15815</v>
      </c>
      <c r="L4313" s="6" t="s">
        <v>16077</v>
      </c>
    </row>
    <row r="4314" spans="1:12">
      <c r="A4314" s="63" t="s">
        <v>8702</v>
      </c>
      <c r="B4314" s="63" t="s">
        <v>39853</v>
      </c>
      <c r="C4314" s="6" t="s">
        <v>8704</v>
      </c>
      <c r="D4314" s="14" t="s">
        <v>39854</v>
      </c>
      <c r="E4314" s="14" t="s">
        <v>8704</v>
      </c>
      <c r="F4314" s="14" t="s">
        <v>15853</v>
      </c>
      <c r="G4314" s="6" t="s">
        <v>39855</v>
      </c>
      <c r="H4314" s="6" t="s">
        <v>15813</v>
      </c>
      <c r="I4314" s="6" t="s">
        <v>17193</v>
      </c>
      <c r="J4314" s="6" t="s">
        <v>16854</v>
      </c>
      <c r="K4314" s="6" t="s">
        <v>16457</v>
      </c>
      <c r="L4314" s="6" t="s">
        <v>22405</v>
      </c>
    </row>
    <row r="4315" spans="1:12">
      <c r="A4315" s="63" t="s">
        <v>8741</v>
      </c>
      <c r="B4315" s="63" t="s">
        <v>39696</v>
      </c>
      <c r="C4315" s="6" t="s">
        <v>8743</v>
      </c>
      <c r="D4315" s="14" t="s">
        <v>39697</v>
      </c>
      <c r="E4315" s="14" t="s">
        <v>8743</v>
      </c>
      <c r="F4315" s="14" t="s">
        <v>15853</v>
      </c>
      <c r="G4315" s="6" t="s">
        <v>39698</v>
      </c>
      <c r="H4315" s="6" t="s">
        <v>15813</v>
      </c>
      <c r="I4315" s="6" t="s">
        <v>23048</v>
      </c>
      <c r="K4315" s="6" t="s">
        <v>15815</v>
      </c>
      <c r="L4315" s="6" t="s">
        <v>17352</v>
      </c>
    </row>
    <row r="4316" spans="1:12">
      <c r="A4316" s="63" t="s">
        <v>33261</v>
      </c>
      <c r="B4316" s="63" t="s">
        <v>33262</v>
      </c>
      <c r="C4316" s="6" t="s">
        <v>33264</v>
      </c>
      <c r="D4316" s="14" t="s">
        <v>33263</v>
      </c>
      <c r="E4316" s="14" t="s">
        <v>33264</v>
      </c>
      <c r="F4316" s="14" t="s">
        <v>15853</v>
      </c>
      <c r="G4316" s="6" t="s">
        <v>33265</v>
      </c>
      <c r="H4316" s="6" t="s">
        <v>15813</v>
      </c>
      <c r="I4316" s="6" t="s">
        <v>16488</v>
      </c>
      <c r="J4316" s="6" t="s">
        <v>17159</v>
      </c>
      <c r="K4316" s="6" t="s">
        <v>16010</v>
      </c>
      <c r="L4316" s="6" t="s">
        <v>33266</v>
      </c>
    </row>
    <row r="4317" spans="1:12">
      <c r="A4317" s="63" t="s">
        <v>55117</v>
      </c>
      <c r="B4317" s="63" t="s">
        <v>37597</v>
      </c>
      <c r="C4317" s="6" t="s">
        <v>8578</v>
      </c>
      <c r="D4317" s="14" t="s">
        <v>37598</v>
      </c>
      <c r="E4317" s="14" t="s">
        <v>8578</v>
      </c>
      <c r="F4317" s="14" t="s">
        <v>15853</v>
      </c>
      <c r="G4317" s="6" t="s">
        <v>37599</v>
      </c>
    </row>
    <row r="4318" spans="1:12">
      <c r="A4318" s="63" t="s">
        <v>28824</v>
      </c>
      <c r="B4318" s="63" t="s">
        <v>28825</v>
      </c>
      <c r="C4318" s="6" t="s">
        <v>28827</v>
      </c>
      <c r="D4318" s="14" t="s">
        <v>28826</v>
      </c>
      <c r="E4318" s="14" t="s">
        <v>28827</v>
      </c>
      <c r="F4318" s="14" t="s">
        <v>15853</v>
      </c>
      <c r="G4318" s="6" t="s">
        <v>28828</v>
      </c>
      <c r="H4318" s="6" t="s">
        <v>15813</v>
      </c>
      <c r="I4318" s="6" t="s">
        <v>16330</v>
      </c>
      <c r="K4318" s="6" t="s">
        <v>16331</v>
      </c>
      <c r="L4318" s="6" t="s">
        <v>19602</v>
      </c>
    </row>
    <row r="4319" spans="1:12">
      <c r="A4319" s="63" t="s">
        <v>35998</v>
      </c>
      <c r="B4319" s="63" t="s">
        <v>35999</v>
      </c>
      <c r="C4319" s="6" t="s">
        <v>8676</v>
      </c>
      <c r="D4319" s="14" t="s">
        <v>36000</v>
      </c>
      <c r="E4319" s="14" t="s">
        <v>8676</v>
      </c>
      <c r="F4319" s="14" t="s">
        <v>15853</v>
      </c>
      <c r="G4319" s="6" t="s">
        <v>36001</v>
      </c>
      <c r="H4319" s="6" t="s">
        <v>15813</v>
      </c>
      <c r="I4319" s="6" t="s">
        <v>22952</v>
      </c>
      <c r="J4319" s="6" t="s">
        <v>17153</v>
      </c>
      <c r="K4319" s="6" t="s">
        <v>15866</v>
      </c>
      <c r="L4319" s="6" t="s">
        <v>18591</v>
      </c>
    </row>
    <row r="4320" spans="1:12">
      <c r="A4320" s="63" t="s">
        <v>4493</v>
      </c>
      <c r="B4320" s="63" t="s">
        <v>17815</v>
      </c>
      <c r="C4320" s="6" t="s">
        <v>17817</v>
      </c>
      <c r="D4320" s="14" t="s">
        <v>17816</v>
      </c>
      <c r="E4320" s="14" t="s">
        <v>17817</v>
      </c>
      <c r="F4320" s="14" t="s">
        <v>15853</v>
      </c>
      <c r="G4320" s="6" t="s">
        <v>17818</v>
      </c>
      <c r="H4320" s="6" t="s">
        <v>16159</v>
      </c>
      <c r="I4320" s="6" t="s">
        <v>15855</v>
      </c>
      <c r="J4320" s="6" t="s">
        <v>16994</v>
      </c>
    </row>
    <row r="4321" spans="1:12">
      <c r="A4321" s="63" t="s">
        <v>5824</v>
      </c>
      <c r="B4321" s="63" t="s">
        <v>31801</v>
      </c>
      <c r="C4321" s="6" t="s">
        <v>31803</v>
      </c>
      <c r="D4321" s="14" t="s">
        <v>31802</v>
      </c>
      <c r="E4321" s="14" t="s">
        <v>31803</v>
      </c>
      <c r="F4321" s="14" t="s">
        <v>15853</v>
      </c>
      <c r="G4321" s="6" t="s">
        <v>31804</v>
      </c>
      <c r="H4321" s="6" t="s">
        <v>15822</v>
      </c>
      <c r="I4321" s="6" t="s">
        <v>23334</v>
      </c>
    </row>
    <row r="4322" spans="1:12">
      <c r="A4322" s="63" t="s">
        <v>16095</v>
      </c>
      <c r="B4322" s="63" t="s">
        <v>16096</v>
      </c>
      <c r="C4322" s="6" t="s">
        <v>16098</v>
      </c>
      <c r="D4322" s="14" t="s">
        <v>16097</v>
      </c>
      <c r="E4322" s="14" t="s">
        <v>16098</v>
      </c>
      <c r="F4322" s="14" t="s">
        <v>15853</v>
      </c>
      <c r="G4322" s="6" t="s">
        <v>16099</v>
      </c>
      <c r="H4322" s="6" t="s">
        <v>15813</v>
      </c>
      <c r="I4322" s="6" t="s">
        <v>16100</v>
      </c>
      <c r="K4322" s="6" t="s">
        <v>16101</v>
      </c>
      <c r="L4322" s="6" t="s">
        <v>16102</v>
      </c>
    </row>
    <row r="4323" spans="1:12">
      <c r="A4323" s="63" t="s">
        <v>36655</v>
      </c>
      <c r="B4323" s="63" t="s">
        <v>36656</v>
      </c>
      <c r="C4323" s="6" t="s">
        <v>36658</v>
      </c>
      <c r="D4323" s="14" t="s">
        <v>36657</v>
      </c>
      <c r="E4323" s="14" t="s">
        <v>36658</v>
      </c>
      <c r="F4323" s="14" t="s">
        <v>15853</v>
      </c>
      <c r="G4323" s="6" t="s">
        <v>36659</v>
      </c>
      <c r="H4323" s="6" t="s">
        <v>15813</v>
      </c>
      <c r="I4323" s="6" t="s">
        <v>15947</v>
      </c>
      <c r="J4323" s="6" t="s">
        <v>35309</v>
      </c>
      <c r="K4323" s="6" t="s">
        <v>15843</v>
      </c>
      <c r="L4323" s="6" t="s">
        <v>17098</v>
      </c>
    </row>
    <row r="4324" spans="1:12">
      <c r="A4324" s="63" t="s">
        <v>8756</v>
      </c>
      <c r="B4324" s="63" t="s">
        <v>19586</v>
      </c>
      <c r="C4324" s="6" t="s">
        <v>8758</v>
      </c>
      <c r="D4324" s="14" t="s">
        <v>19587</v>
      </c>
      <c r="E4324" s="14" t="s">
        <v>8758</v>
      </c>
      <c r="F4324" s="14" t="s">
        <v>15853</v>
      </c>
      <c r="G4324" s="6" t="s">
        <v>19588</v>
      </c>
      <c r="H4324" s="6" t="s">
        <v>15813</v>
      </c>
      <c r="I4324" s="6" t="s">
        <v>17109</v>
      </c>
      <c r="K4324" s="6" t="s">
        <v>15815</v>
      </c>
      <c r="L4324" s="6" t="s">
        <v>19589</v>
      </c>
    </row>
    <row r="4325" spans="1:12">
      <c r="A4325" s="63" t="s">
        <v>3439</v>
      </c>
      <c r="B4325" s="63" t="s">
        <v>29758</v>
      </c>
      <c r="C4325" s="6" t="s">
        <v>5947</v>
      </c>
      <c r="D4325" s="14" t="s">
        <v>29759</v>
      </c>
      <c r="E4325" s="14" t="s">
        <v>5947</v>
      </c>
      <c r="F4325" s="14" t="s">
        <v>15853</v>
      </c>
    </row>
    <row r="4326" spans="1:12">
      <c r="A4326" s="63" t="s">
        <v>5379</v>
      </c>
      <c r="B4326" s="63" t="s">
        <v>22541</v>
      </c>
      <c r="C4326" s="6" t="s">
        <v>5378</v>
      </c>
      <c r="D4326" s="14" t="s">
        <v>22542</v>
      </c>
      <c r="E4326" s="14" t="s">
        <v>5378</v>
      </c>
      <c r="F4326" s="14" t="s">
        <v>15853</v>
      </c>
      <c r="G4326" s="6" t="s">
        <v>22543</v>
      </c>
      <c r="H4326" s="6" t="s">
        <v>15813</v>
      </c>
      <c r="I4326" s="6" t="s">
        <v>22544</v>
      </c>
      <c r="J4326" s="6" t="s">
        <v>22545</v>
      </c>
    </row>
    <row r="4327" spans="1:12">
      <c r="A4327" s="63" t="s">
        <v>55384</v>
      </c>
      <c r="B4327" s="63" t="s">
        <v>24670</v>
      </c>
      <c r="C4327" s="6" t="s">
        <v>24672</v>
      </c>
      <c r="D4327" s="14" t="s">
        <v>24671</v>
      </c>
      <c r="E4327" s="14" t="s">
        <v>24672</v>
      </c>
      <c r="F4327" s="14" t="s">
        <v>15853</v>
      </c>
      <c r="G4327" s="6" t="s">
        <v>24673</v>
      </c>
      <c r="H4327" s="6" t="s">
        <v>15813</v>
      </c>
      <c r="I4327" s="6" t="s">
        <v>17193</v>
      </c>
      <c r="K4327" s="6" t="s">
        <v>24674</v>
      </c>
      <c r="L4327" s="6" t="s">
        <v>24675</v>
      </c>
    </row>
    <row r="4328" spans="1:12">
      <c r="A4328" s="63" t="s">
        <v>31449</v>
      </c>
      <c r="B4328" s="63" t="s">
        <v>31450</v>
      </c>
      <c r="C4328" s="6" t="s">
        <v>31452</v>
      </c>
      <c r="D4328" s="14" t="s">
        <v>31451</v>
      </c>
      <c r="E4328" s="14" t="s">
        <v>31452</v>
      </c>
      <c r="F4328" s="14" t="s">
        <v>15853</v>
      </c>
      <c r="G4328" s="6" t="s">
        <v>31453</v>
      </c>
      <c r="H4328" s="6" t="s">
        <v>15813</v>
      </c>
      <c r="I4328" s="6" t="s">
        <v>17663</v>
      </c>
      <c r="J4328" s="6" t="s">
        <v>31454</v>
      </c>
      <c r="K4328" s="6" t="s">
        <v>19464</v>
      </c>
      <c r="L4328" s="6" t="s">
        <v>31455</v>
      </c>
    </row>
    <row r="4329" spans="1:12">
      <c r="A4329" s="63" t="s">
        <v>2906</v>
      </c>
      <c r="B4329" s="63" t="s">
        <v>36127</v>
      </c>
      <c r="C4329" s="6" t="s">
        <v>36129</v>
      </c>
      <c r="D4329" s="14" t="s">
        <v>36128</v>
      </c>
      <c r="E4329" s="14" t="s">
        <v>36129</v>
      </c>
      <c r="F4329" s="14" t="s">
        <v>15853</v>
      </c>
      <c r="G4329" s="6" t="s">
        <v>36130</v>
      </c>
      <c r="H4329" s="6" t="s">
        <v>15813</v>
      </c>
      <c r="I4329" s="6" t="s">
        <v>36131</v>
      </c>
      <c r="K4329" s="6" t="s">
        <v>15815</v>
      </c>
      <c r="L4329" s="6" t="s">
        <v>36132</v>
      </c>
    </row>
    <row r="4330" spans="1:12">
      <c r="A4330" s="63" t="s">
        <v>4495</v>
      </c>
      <c r="B4330" s="63" t="s">
        <v>39424</v>
      </c>
      <c r="C4330" s="6" t="s">
        <v>8556</v>
      </c>
      <c r="D4330" s="14" t="s">
        <v>39425</v>
      </c>
      <c r="E4330" s="14" t="s">
        <v>8556</v>
      </c>
      <c r="F4330" s="14" t="s">
        <v>15853</v>
      </c>
    </row>
    <row r="4331" spans="1:12">
      <c r="A4331" s="63" t="s">
        <v>40433</v>
      </c>
      <c r="B4331" s="63" t="s">
        <v>40434</v>
      </c>
      <c r="C4331" s="6" t="s">
        <v>8689</v>
      </c>
      <c r="D4331" s="14" t="s">
        <v>40435</v>
      </c>
      <c r="E4331" s="14" t="s">
        <v>8689</v>
      </c>
      <c r="F4331" s="14" t="s">
        <v>15853</v>
      </c>
      <c r="G4331" s="6" t="s">
        <v>40436</v>
      </c>
      <c r="H4331" s="6" t="s">
        <v>15813</v>
      </c>
      <c r="K4331" s="6" t="s">
        <v>15874</v>
      </c>
      <c r="L4331" s="6" t="s">
        <v>15875</v>
      </c>
    </row>
    <row r="4332" spans="1:12">
      <c r="A4332" s="63" t="s">
        <v>40500</v>
      </c>
      <c r="B4332" s="63" t="s">
        <v>40501</v>
      </c>
      <c r="C4332" s="6" t="s">
        <v>40503</v>
      </c>
      <c r="D4332" s="14" t="s">
        <v>40502</v>
      </c>
      <c r="E4332" s="14" t="s">
        <v>40503</v>
      </c>
      <c r="F4332" s="14" t="s">
        <v>15853</v>
      </c>
      <c r="G4332" s="6" t="s">
        <v>40504</v>
      </c>
    </row>
    <row r="4333" spans="1:12">
      <c r="A4333" s="63" t="s">
        <v>34115</v>
      </c>
      <c r="B4333" s="63" t="s">
        <v>34116</v>
      </c>
      <c r="C4333" s="6" t="s">
        <v>8769</v>
      </c>
      <c r="D4333" s="14" t="s">
        <v>34117</v>
      </c>
      <c r="E4333" s="14" t="s">
        <v>8769</v>
      </c>
      <c r="F4333" s="14" t="s">
        <v>15853</v>
      </c>
      <c r="G4333" s="6" t="s">
        <v>34118</v>
      </c>
      <c r="H4333" s="6" t="s">
        <v>15813</v>
      </c>
      <c r="I4333" s="6" t="s">
        <v>22952</v>
      </c>
      <c r="J4333" s="6" t="s">
        <v>17153</v>
      </c>
      <c r="K4333" s="6" t="s">
        <v>23280</v>
      </c>
      <c r="L4333" s="6" t="s">
        <v>34119</v>
      </c>
    </row>
    <row r="4334" spans="1:12">
      <c r="A4334" s="63" t="s">
        <v>8879</v>
      </c>
      <c r="B4334" s="63" t="s">
        <v>32984</v>
      </c>
      <c r="C4334" s="6" t="s">
        <v>8881</v>
      </c>
      <c r="D4334" s="14" t="s">
        <v>32985</v>
      </c>
      <c r="E4334" s="14" t="s">
        <v>8881</v>
      </c>
      <c r="F4334" s="14" t="s">
        <v>15853</v>
      </c>
      <c r="G4334" s="6" t="s">
        <v>32986</v>
      </c>
      <c r="H4334" s="6" t="s">
        <v>15813</v>
      </c>
      <c r="I4334" s="6" t="s">
        <v>32987</v>
      </c>
      <c r="K4334" s="6" t="s">
        <v>16010</v>
      </c>
      <c r="L4334" s="6" t="s">
        <v>32931</v>
      </c>
    </row>
    <row r="4335" spans="1:12">
      <c r="A4335" s="63" t="s">
        <v>4226</v>
      </c>
      <c r="B4335" s="63" t="s">
        <v>19444</v>
      </c>
      <c r="C4335" s="6" t="s">
        <v>1825</v>
      </c>
      <c r="D4335" s="14" t="s">
        <v>19445</v>
      </c>
      <c r="E4335" s="14" t="s">
        <v>1825</v>
      </c>
      <c r="F4335" s="14" t="s">
        <v>15853</v>
      </c>
      <c r="G4335" s="6" t="s">
        <v>19446</v>
      </c>
      <c r="H4335" s="6" t="s">
        <v>15813</v>
      </c>
      <c r="I4335" s="6" t="s">
        <v>15855</v>
      </c>
      <c r="K4335" s="6" t="s">
        <v>15843</v>
      </c>
      <c r="L4335" s="6" t="s">
        <v>16995</v>
      </c>
    </row>
    <row r="4336" spans="1:12">
      <c r="A4336" s="63" t="s">
        <v>36995</v>
      </c>
      <c r="B4336" s="63" t="s">
        <v>36996</v>
      </c>
      <c r="C4336" s="6" t="s">
        <v>8846</v>
      </c>
      <c r="D4336" s="14" t="s">
        <v>36997</v>
      </c>
      <c r="E4336" s="14" t="s">
        <v>8846</v>
      </c>
      <c r="F4336" s="14" t="s">
        <v>15853</v>
      </c>
    </row>
    <row r="4337" spans="1:12">
      <c r="A4337" s="63" t="s">
        <v>4024</v>
      </c>
      <c r="B4337" s="63" t="s">
        <v>29737</v>
      </c>
      <c r="C4337" s="6" t="s">
        <v>29739</v>
      </c>
      <c r="D4337" s="14" t="s">
        <v>29738</v>
      </c>
      <c r="E4337" s="14" t="s">
        <v>29739</v>
      </c>
      <c r="F4337" s="14" t="s">
        <v>15853</v>
      </c>
      <c r="G4337" s="6" t="s">
        <v>29740</v>
      </c>
      <c r="H4337" s="6" t="s">
        <v>15813</v>
      </c>
      <c r="I4337" s="6" t="s">
        <v>15887</v>
      </c>
      <c r="J4337" s="6" t="s">
        <v>15888</v>
      </c>
      <c r="K4337" s="6" t="s">
        <v>15889</v>
      </c>
      <c r="L4337" s="6" t="s">
        <v>15890</v>
      </c>
    </row>
    <row r="4338" spans="1:12">
      <c r="A4338" s="63" t="s">
        <v>4317</v>
      </c>
      <c r="B4338" s="63" t="s">
        <v>28282</v>
      </c>
      <c r="C4338" s="6" t="s">
        <v>1918</v>
      </c>
      <c r="D4338" s="14" t="s">
        <v>28283</v>
      </c>
      <c r="E4338" s="14" t="s">
        <v>1918</v>
      </c>
      <c r="F4338" s="14" t="s">
        <v>15853</v>
      </c>
      <c r="G4338" s="6" t="s">
        <v>28284</v>
      </c>
      <c r="H4338" s="6" t="s">
        <v>15813</v>
      </c>
      <c r="I4338" s="6" t="s">
        <v>28285</v>
      </c>
      <c r="K4338" s="6" t="s">
        <v>15815</v>
      </c>
      <c r="L4338" s="6" t="s">
        <v>18908</v>
      </c>
    </row>
    <row r="4339" spans="1:12">
      <c r="A4339" s="63" t="s">
        <v>22191</v>
      </c>
      <c r="B4339" s="63" t="s">
        <v>22192</v>
      </c>
      <c r="C4339" s="6" t="s">
        <v>8813</v>
      </c>
      <c r="D4339" s="14" t="s">
        <v>22193</v>
      </c>
      <c r="E4339" s="14" t="s">
        <v>8813</v>
      </c>
      <c r="F4339" s="14" t="s">
        <v>15853</v>
      </c>
      <c r="G4339" s="6" t="s">
        <v>22194</v>
      </c>
      <c r="H4339" s="6" t="s">
        <v>15881</v>
      </c>
      <c r="I4339" s="6" t="s">
        <v>6650</v>
      </c>
      <c r="J4339" s="6" t="s">
        <v>22195</v>
      </c>
    </row>
    <row r="4340" spans="1:12">
      <c r="A4340" s="63" t="s">
        <v>33096</v>
      </c>
      <c r="B4340" s="63" t="s">
        <v>33097</v>
      </c>
      <c r="C4340" s="6" t="s">
        <v>33099</v>
      </c>
      <c r="D4340" s="14" t="s">
        <v>33098</v>
      </c>
      <c r="E4340" s="14" t="s">
        <v>33099</v>
      </c>
      <c r="F4340" s="14" t="s">
        <v>15853</v>
      </c>
      <c r="G4340" s="6" t="s">
        <v>33100</v>
      </c>
      <c r="H4340" s="6" t="s">
        <v>15799</v>
      </c>
    </row>
    <row r="4341" spans="1:12">
      <c r="A4341" s="63" t="s">
        <v>8847</v>
      </c>
      <c r="B4341" s="63" t="s">
        <v>32006</v>
      </c>
      <c r="C4341" s="6" t="s">
        <v>8849</v>
      </c>
      <c r="D4341" s="14" t="s">
        <v>32007</v>
      </c>
      <c r="E4341" s="14" t="s">
        <v>8849</v>
      </c>
      <c r="F4341" s="14" t="s">
        <v>15853</v>
      </c>
      <c r="G4341" s="6" t="s">
        <v>32008</v>
      </c>
      <c r="H4341" s="6" t="s">
        <v>15813</v>
      </c>
      <c r="I4341" s="6" t="s">
        <v>21734</v>
      </c>
      <c r="K4341" s="6" t="s">
        <v>15815</v>
      </c>
      <c r="L4341" s="6" t="s">
        <v>16077</v>
      </c>
    </row>
    <row r="4342" spans="1:12">
      <c r="A4342" s="63" t="s">
        <v>8887</v>
      </c>
      <c r="B4342" s="63" t="s">
        <v>16074</v>
      </c>
      <c r="C4342" s="6" t="s">
        <v>8889</v>
      </c>
      <c r="D4342" s="14" t="s">
        <v>16075</v>
      </c>
      <c r="E4342" s="14" t="s">
        <v>8889</v>
      </c>
      <c r="F4342" s="14" t="s">
        <v>15853</v>
      </c>
      <c r="G4342" s="6" t="s">
        <v>16076</v>
      </c>
      <c r="H4342" s="6" t="s">
        <v>15813</v>
      </c>
      <c r="I4342" s="6" t="s">
        <v>15910</v>
      </c>
      <c r="J4342" s="6" t="s">
        <v>8890</v>
      </c>
      <c r="K4342" s="6" t="s">
        <v>15815</v>
      </c>
      <c r="L4342" s="6" t="s">
        <v>16077</v>
      </c>
    </row>
    <row r="4343" spans="1:12">
      <c r="A4343" s="63" t="s">
        <v>8956</v>
      </c>
      <c r="B4343" s="63" t="s">
        <v>22141</v>
      </c>
      <c r="C4343" s="6" t="s">
        <v>8958</v>
      </c>
      <c r="D4343" s="14" t="s">
        <v>22142</v>
      </c>
      <c r="E4343" s="14" t="s">
        <v>8958</v>
      </c>
      <c r="F4343" s="14" t="s">
        <v>15853</v>
      </c>
      <c r="G4343" s="6" t="s">
        <v>22143</v>
      </c>
      <c r="H4343" s="6" t="s">
        <v>15813</v>
      </c>
      <c r="I4343" s="6" t="s">
        <v>21734</v>
      </c>
      <c r="K4343" s="6" t="s">
        <v>15815</v>
      </c>
      <c r="L4343" s="6" t="s">
        <v>16077</v>
      </c>
    </row>
    <row r="4344" spans="1:12">
      <c r="A4344" s="63" t="s">
        <v>8993</v>
      </c>
      <c r="B4344" s="63" t="s">
        <v>31414</v>
      </c>
      <c r="C4344" s="6" t="s">
        <v>8995</v>
      </c>
      <c r="D4344" s="14" t="s">
        <v>31415</v>
      </c>
      <c r="E4344" s="14" t="s">
        <v>8995</v>
      </c>
      <c r="F4344" s="14" t="s">
        <v>15853</v>
      </c>
      <c r="G4344" s="6" t="s">
        <v>31416</v>
      </c>
      <c r="H4344" s="6" t="s">
        <v>15813</v>
      </c>
      <c r="I4344" s="6" t="s">
        <v>16899</v>
      </c>
      <c r="K4344" s="6" t="s">
        <v>15843</v>
      </c>
      <c r="L4344" s="6" t="s">
        <v>31417</v>
      </c>
    </row>
    <row r="4345" spans="1:12">
      <c r="A4345" s="63" t="s">
        <v>4834</v>
      </c>
      <c r="B4345" s="63" t="s">
        <v>22301</v>
      </c>
      <c r="C4345" s="6" t="s">
        <v>22303</v>
      </c>
      <c r="D4345" s="14" t="s">
        <v>22302</v>
      </c>
      <c r="E4345" s="14" t="s">
        <v>22303</v>
      </c>
      <c r="F4345" s="14" t="s">
        <v>15853</v>
      </c>
      <c r="G4345" s="6" t="s">
        <v>22304</v>
      </c>
      <c r="H4345" s="6" t="s">
        <v>15813</v>
      </c>
      <c r="I4345" s="6" t="s">
        <v>16437</v>
      </c>
      <c r="J4345" s="6" t="s">
        <v>22305</v>
      </c>
      <c r="K4345" s="6" t="s">
        <v>15843</v>
      </c>
      <c r="L4345" s="6" t="s">
        <v>15844</v>
      </c>
    </row>
    <row r="4346" spans="1:12">
      <c r="A4346" s="63" t="s">
        <v>9028</v>
      </c>
      <c r="B4346" s="63" t="s">
        <v>38410</v>
      </c>
      <c r="C4346" s="6" t="s">
        <v>9030</v>
      </c>
      <c r="D4346" s="14" t="s">
        <v>38411</v>
      </c>
      <c r="E4346" s="14" t="s">
        <v>9030</v>
      </c>
      <c r="F4346" s="14" t="s">
        <v>15853</v>
      </c>
      <c r="G4346" s="6" t="s">
        <v>9030</v>
      </c>
      <c r="H4346" s="6" t="s">
        <v>15799</v>
      </c>
      <c r="I4346" s="6" t="s">
        <v>6650</v>
      </c>
      <c r="J4346" s="6" t="s">
        <v>38412</v>
      </c>
    </row>
    <row r="4347" spans="1:12">
      <c r="A4347" s="63" t="s">
        <v>8815</v>
      </c>
      <c r="B4347" s="63" t="s">
        <v>33593</v>
      </c>
      <c r="C4347" s="6" t="s">
        <v>8817</v>
      </c>
      <c r="D4347" s="14" t="s">
        <v>33594</v>
      </c>
      <c r="E4347" s="14" t="s">
        <v>8817</v>
      </c>
      <c r="F4347" s="14" t="s">
        <v>15853</v>
      </c>
      <c r="G4347" s="6" t="s">
        <v>8817</v>
      </c>
      <c r="H4347" s="6" t="s">
        <v>15799</v>
      </c>
      <c r="I4347" s="6" t="s">
        <v>21525</v>
      </c>
      <c r="J4347" s="6" t="s">
        <v>33595</v>
      </c>
    </row>
    <row r="4348" spans="1:12">
      <c r="A4348" s="63" t="s">
        <v>39912</v>
      </c>
      <c r="B4348" s="63" t="s">
        <v>39913</v>
      </c>
      <c r="C4348" s="6" t="s">
        <v>39915</v>
      </c>
      <c r="D4348" s="14" t="s">
        <v>39914</v>
      </c>
      <c r="E4348" s="14" t="s">
        <v>39915</v>
      </c>
      <c r="F4348" s="14" t="s">
        <v>15853</v>
      </c>
      <c r="G4348" s="6" t="s">
        <v>39916</v>
      </c>
      <c r="H4348" s="6" t="s">
        <v>15813</v>
      </c>
      <c r="I4348" s="6" t="s">
        <v>15887</v>
      </c>
      <c r="J4348" s="6" t="s">
        <v>39917</v>
      </c>
      <c r="K4348" s="6" t="s">
        <v>15889</v>
      </c>
      <c r="L4348" s="6" t="s">
        <v>15890</v>
      </c>
    </row>
    <row r="4349" spans="1:12">
      <c r="A4349" s="63" t="s">
        <v>55385</v>
      </c>
      <c r="B4349" s="63" t="s">
        <v>20866</v>
      </c>
      <c r="C4349" s="6" t="s">
        <v>8853</v>
      </c>
      <c r="D4349" s="14" t="s">
        <v>20867</v>
      </c>
      <c r="E4349" s="14" t="s">
        <v>8853</v>
      </c>
      <c r="F4349" s="14" t="s">
        <v>15853</v>
      </c>
    </row>
    <row r="4350" spans="1:12">
      <c r="A4350" s="63" t="s">
        <v>55126</v>
      </c>
      <c r="B4350" s="63" t="s">
        <v>23733</v>
      </c>
      <c r="C4350" s="6" t="s">
        <v>8893</v>
      </c>
      <c r="D4350" s="14" t="s">
        <v>23734</v>
      </c>
      <c r="E4350" s="14" t="s">
        <v>8893</v>
      </c>
      <c r="F4350" s="14" t="s">
        <v>15853</v>
      </c>
      <c r="G4350" s="6" t="s">
        <v>23735</v>
      </c>
      <c r="H4350" s="6" t="s">
        <v>15881</v>
      </c>
      <c r="I4350" s="6" t="s">
        <v>16437</v>
      </c>
      <c r="J4350" s="6" t="s">
        <v>23736</v>
      </c>
    </row>
    <row r="4351" spans="1:12">
      <c r="A4351" s="63" t="s">
        <v>17790</v>
      </c>
      <c r="B4351" s="63" t="s">
        <v>17791</v>
      </c>
      <c r="C4351" s="6" t="s">
        <v>8925</v>
      </c>
      <c r="D4351" s="14" t="s">
        <v>17792</v>
      </c>
      <c r="E4351" s="14" t="s">
        <v>8925</v>
      </c>
      <c r="F4351" s="14" t="s">
        <v>15853</v>
      </c>
      <c r="G4351" s="6" t="s">
        <v>17793</v>
      </c>
      <c r="H4351" s="6" t="s">
        <v>15813</v>
      </c>
      <c r="I4351" s="6" t="s">
        <v>16154</v>
      </c>
      <c r="K4351" s="6" t="s">
        <v>15815</v>
      </c>
      <c r="L4351" s="6" t="s">
        <v>17794</v>
      </c>
    </row>
    <row r="4352" spans="1:12">
      <c r="A4352" s="63" t="s">
        <v>8895</v>
      </c>
      <c r="B4352" s="63" t="s">
        <v>31631</v>
      </c>
      <c r="C4352" s="6" t="s">
        <v>8897</v>
      </c>
      <c r="D4352" s="14" t="s">
        <v>31632</v>
      </c>
      <c r="E4352" s="14" t="s">
        <v>8897</v>
      </c>
      <c r="F4352" s="14" t="s">
        <v>15853</v>
      </c>
    </row>
    <row r="4353" spans="1:12">
      <c r="A4353" s="63" t="s">
        <v>9036</v>
      </c>
      <c r="B4353" s="63" t="s">
        <v>28265</v>
      </c>
      <c r="C4353" s="6" t="s">
        <v>9038</v>
      </c>
      <c r="D4353" s="14" t="s">
        <v>28266</v>
      </c>
      <c r="E4353" s="14" t="s">
        <v>9038</v>
      </c>
      <c r="F4353" s="14" t="s">
        <v>15853</v>
      </c>
      <c r="G4353" s="6" t="s">
        <v>28267</v>
      </c>
      <c r="H4353" s="6" t="s">
        <v>15813</v>
      </c>
      <c r="I4353" s="6" t="s">
        <v>28268</v>
      </c>
      <c r="J4353" s="6" t="s">
        <v>28269</v>
      </c>
      <c r="K4353" s="6" t="s">
        <v>17209</v>
      </c>
      <c r="L4353" s="6" t="s">
        <v>28270</v>
      </c>
    </row>
    <row r="4354" spans="1:12">
      <c r="A4354" s="63" t="s">
        <v>8859</v>
      </c>
      <c r="B4354" s="63" t="s">
        <v>18476</v>
      </c>
      <c r="C4354" s="6" t="s">
        <v>8861</v>
      </c>
      <c r="D4354" s="14" t="s">
        <v>18477</v>
      </c>
      <c r="E4354" s="14" t="s">
        <v>8861</v>
      </c>
      <c r="F4354" s="14" t="s">
        <v>15853</v>
      </c>
      <c r="G4354" s="6" t="s">
        <v>18478</v>
      </c>
      <c r="H4354" s="6" t="s">
        <v>15813</v>
      </c>
      <c r="I4354" s="6" t="s">
        <v>17251</v>
      </c>
      <c r="K4354" s="6" t="s">
        <v>15815</v>
      </c>
      <c r="L4354" s="6" t="s">
        <v>16045</v>
      </c>
    </row>
    <row r="4355" spans="1:12">
      <c r="A4355" s="63" t="s">
        <v>8899</v>
      </c>
      <c r="B4355" s="63" t="s">
        <v>19624</v>
      </c>
      <c r="C4355" s="6" t="s">
        <v>8901</v>
      </c>
      <c r="D4355" s="14" t="s">
        <v>19625</v>
      </c>
      <c r="E4355" s="14" t="s">
        <v>8901</v>
      </c>
      <c r="F4355" s="14" t="s">
        <v>15853</v>
      </c>
      <c r="G4355" s="6" t="s">
        <v>19626</v>
      </c>
      <c r="H4355" s="6" t="s">
        <v>15813</v>
      </c>
      <c r="I4355" s="6" t="s">
        <v>16100</v>
      </c>
      <c r="J4355" s="6" t="s">
        <v>19627</v>
      </c>
      <c r="K4355" s="6" t="s">
        <v>16010</v>
      </c>
      <c r="L4355" s="6" t="s">
        <v>19628</v>
      </c>
    </row>
    <row r="4356" spans="1:12">
      <c r="A4356" s="63" t="s">
        <v>4026</v>
      </c>
      <c r="B4356" s="63" t="s">
        <v>16459</v>
      </c>
      <c r="C4356" s="6" t="s">
        <v>1621</v>
      </c>
      <c r="D4356" s="14" t="s">
        <v>16460</v>
      </c>
      <c r="E4356" s="14" t="s">
        <v>1621</v>
      </c>
      <c r="F4356" s="14" t="s">
        <v>15853</v>
      </c>
    </row>
    <row r="4357" spans="1:12">
      <c r="A4357" s="63" t="s">
        <v>31696</v>
      </c>
      <c r="B4357" s="63" t="s">
        <v>31697</v>
      </c>
      <c r="C4357" s="6" t="s">
        <v>31699</v>
      </c>
      <c r="D4357" s="14" t="s">
        <v>31698</v>
      </c>
      <c r="E4357" s="14" t="s">
        <v>31699</v>
      </c>
      <c r="F4357" s="14" t="s">
        <v>15853</v>
      </c>
      <c r="G4357" s="6" t="s">
        <v>31700</v>
      </c>
      <c r="H4357" s="6" t="s">
        <v>15813</v>
      </c>
      <c r="I4357" s="6" t="s">
        <v>28149</v>
      </c>
      <c r="J4357" s="6" t="s">
        <v>31701</v>
      </c>
      <c r="K4357" s="6" t="s">
        <v>15866</v>
      </c>
      <c r="L4357" s="6" t="s">
        <v>18538</v>
      </c>
    </row>
    <row r="4358" spans="1:12">
      <c r="A4358" s="63" t="s">
        <v>9002</v>
      </c>
      <c r="B4358" s="63" t="s">
        <v>26922</v>
      </c>
      <c r="C4358" s="6" t="s">
        <v>9004</v>
      </c>
      <c r="D4358" s="14" t="s">
        <v>26923</v>
      </c>
      <c r="E4358" s="14" t="s">
        <v>9004</v>
      </c>
      <c r="F4358" s="14" t="s">
        <v>15853</v>
      </c>
      <c r="G4358" s="6" t="s">
        <v>26924</v>
      </c>
      <c r="H4358" s="6" t="s">
        <v>15799</v>
      </c>
    </row>
    <row r="4359" spans="1:12">
      <c r="A4359" s="63" t="s">
        <v>8863</v>
      </c>
      <c r="B4359" s="63" t="s">
        <v>15931</v>
      </c>
      <c r="C4359" s="6" t="s">
        <v>15933</v>
      </c>
      <c r="D4359" s="14" t="s">
        <v>15932</v>
      </c>
      <c r="E4359" s="14" t="s">
        <v>15933</v>
      </c>
      <c r="F4359" s="14" t="s">
        <v>15853</v>
      </c>
      <c r="G4359" s="6" t="s">
        <v>15934</v>
      </c>
      <c r="H4359" s="6" t="s">
        <v>15813</v>
      </c>
      <c r="I4359" s="6" t="s">
        <v>15887</v>
      </c>
      <c r="J4359" s="6" t="s">
        <v>15935</v>
      </c>
      <c r="K4359" s="6" t="s">
        <v>15889</v>
      </c>
      <c r="L4359" s="6" t="s">
        <v>15890</v>
      </c>
    </row>
    <row r="4360" spans="1:12">
      <c r="A4360" s="63" t="s">
        <v>27452</v>
      </c>
      <c r="B4360" s="63" t="s">
        <v>27453</v>
      </c>
      <c r="C4360" s="6" t="s">
        <v>9008</v>
      </c>
      <c r="D4360" s="14" t="s">
        <v>27454</v>
      </c>
      <c r="E4360" s="14" t="s">
        <v>9008</v>
      </c>
      <c r="F4360" s="14" t="s">
        <v>15853</v>
      </c>
      <c r="G4360" s="6" t="s">
        <v>27455</v>
      </c>
      <c r="H4360" s="6" t="s">
        <v>15813</v>
      </c>
      <c r="I4360" s="6" t="s">
        <v>27456</v>
      </c>
      <c r="J4360" s="6" t="s">
        <v>27457</v>
      </c>
      <c r="K4360" s="6" t="s">
        <v>15889</v>
      </c>
      <c r="L4360" s="6" t="s">
        <v>17014</v>
      </c>
    </row>
    <row r="4361" spans="1:12">
      <c r="A4361" s="63" t="s">
        <v>36349</v>
      </c>
      <c r="B4361" s="63" t="s">
        <v>36350</v>
      </c>
      <c r="C4361" s="6" t="s">
        <v>8794</v>
      </c>
      <c r="D4361" s="14" t="s">
        <v>36351</v>
      </c>
      <c r="E4361" s="14" t="s">
        <v>8794</v>
      </c>
      <c r="F4361" s="14" t="s">
        <v>15853</v>
      </c>
      <c r="G4361" s="6" t="s">
        <v>36352</v>
      </c>
      <c r="H4361" s="6" t="s">
        <v>15813</v>
      </c>
      <c r="I4361" s="6" t="s">
        <v>15916</v>
      </c>
      <c r="J4361" s="6" t="s">
        <v>21411</v>
      </c>
      <c r="K4361" s="6" t="s">
        <v>15843</v>
      </c>
      <c r="L4361" s="6" t="s">
        <v>17104</v>
      </c>
    </row>
    <row r="4362" spans="1:12">
      <c r="A4362" s="63" t="s">
        <v>18718</v>
      </c>
      <c r="B4362" s="63" t="s">
        <v>18719</v>
      </c>
      <c r="C4362" s="6" t="s">
        <v>8832</v>
      </c>
      <c r="D4362" s="14" t="s">
        <v>18720</v>
      </c>
      <c r="E4362" s="14" t="s">
        <v>8832</v>
      </c>
      <c r="F4362" s="14" t="s">
        <v>15853</v>
      </c>
      <c r="G4362" s="6" t="s">
        <v>18721</v>
      </c>
      <c r="H4362" s="6" t="s">
        <v>15813</v>
      </c>
      <c r="I4362" s="6" t="s">
        <v>17716</v>
      </c>
      <c r="J4362" s="6" t="s">
        <v>17717</v>
      </c>
      <c r="K4362" s="6" t="s">
        <v>15889</v>
      </c>
      <c r="L4362" s="6" t="s">
        <v>18144</v>
      </c>
    </row>
    <row r="4363" spans="1:12">
      <c r="A4363" s="63" t="s">
        <v>34357</v>
      </c>
      <c r="B4363" s="63" t="s">
        <v>34358</v>
      </c>
      <c r="C4363" s="6" t="s">
        <v>8870</v>
      </c>
      <c r="D4363" s="14" t="s">
        <v>34359</v>
      </c>
      <c r="E4363" s="14" t="s">
        <v>8870</v>
      </c>
      <c r="F4363" s="14" t="s">
        <v>15853</v>
      </c>
      <c r="G4363" s="6" t="s">
        <v>34360</v>
      </c>
      <c r="H4363" s="6" t="s">
        <v>15813</v>
      </c>
      <c r="I4363" s="6" t="s">
        <v>16602</v>
      </c>
      <c r="J4363" s="6" t="s">
        <v>34361</v>
      </c>
      <c r="K4363" s="6" t="s">
        <v>15843</v>
      </c>
      <c r="L4363" s="6" t="s">
        <v>20672</v>
      </c>
    </row>
    <row r="4364" spans="1:12">
      <c r="A4364" s="63" t="s">
        <v>55136</v>
      </c>
      <c r="B4364" s="63" t="s">
        <v>29286</v>
      </c>
      <c r="C4364" s="6" t="s">
        <v>2777</v>
      </c>
      <c r="D4364" s="14" t="s">
        <v>29287</v>
      </c>
      <c r="E4364" s="14" t="s">
        <v>2777</v>
      </c>
      <c r="F4364" s="14" t="s">
        <v>15853</v>
      </c>
      <c r="G4364" s="6" t="s">
        <v>29288</v>
      </c>
      <c r="H4364" s="6" t="s">
        <v>15813</v>
      </c>
      <c r="I4364" s="6" t="s">
        <v>19198</v>
      </c>
      <c r="J4364" s="6" t="s">
        <v>23945</v>
      </c>
      <c r="K4364" s="6" t="s">
        <v>15874</v>
      </c>
      <c r="L4364" s="6" t="s">
        <v>18393</v>
      </c>
    </row>
    <row r="4365" spans="1:12">
      <c r="A4365" s="63" t="s">
        <v>8937</v>
      </c>
      <c r="B4365" s="63" t="s">
        <v>39080</v>
      </c>
      <c r="C4365" s="6" t="s">
        <v>8939</v>
      </c>
      <c r="D4365" s="14" t="s">
        <v>39081</v>
      </c>
      <c r="E4365" s="14" t="s">
        <v>8939</v>
      </c>
      <c r="F4365" s="14" t="s">
        <v>15853</v>
      </c>
      <c r="G4365" s="6" t="s">
        <v>39082</v>
      </c>
      <c r="H4365" s="6" t="s">
        <v>15813</v>
      </c>
      <c r="I4365" s="6" t="s">
        <v>21107</v>
      </c>
      <c r="J4365" s="6" t="s">
        <v>34862</v>
      </c>
      <c r="K4365" s="6" t="s">
        <v>16608</v>
      </c>
      <c r="L4365" s="6" t="s">
        <v>33260</v>
      </c>
    </row>
    <row r="4366" spans="1:12">
      <c r="A4366" s="63" t="s">
        <v>23195</v>
      </c>
      <c r="B4366" s="63" t="s">
        <v>23196</v>
      </c>
      <c r="C4366" s="6" t="s">
        <v>8977</v>
      </c>
      <c r="D4366" s="14" t="s">
        <v>23197</v>
      </c>
      <c r="E4366" s="14" t="s">
        <v>8977</v>
      </c>
      <c r="F4366" s="14" t="s">
        <v>15853</v>
      </c>
      <c r="G4366" s="6" t="s">
        <v>23198</v>
      </c>
      <c r="H4366" s="6" t="s">
        <v>15813</v>
      </c>
      <c r="I4366" s="6" t="s">
        <v>17716</v>
      </c>
      <c r="J4366" s="6" t="s">
        <v>17717</v>
      </c>
      <c r="K4366" s="6" t="s">
        <v>23199</v>
      </c>
      <c r="L4366" s="6" t="s">
        <v>23200</v>
      </c>
    </row>
    <row r="4367" spans="1:12">
      <c r="A4367" s="63" t="s">
        <v>32584</v>
      </c>
      <c r="B4367" s="63" t="s">
        <v>32585</v>
      </c>
      <c r="C4367" s="6" t="s">
        <v>9012</v>
      </c>
      <c r="D4367" s="14" t="s">
        <v>32586</v>
      </c>
      <c r="E4367" s="14" t="s">
        <v>9012</v>
      </c>
      <c r="F4367" s="14" t="s">
        <v>15853</v>
      </c>
      <c r="G4367" s="6" t="s">
        <v>32587</v>
      </c>
      <c r="H4367" s="6" t="s">
        <v>15813</v>
      </c>
      <c r="I4367" s="6" t="s">
        <v>17473</v>
      </c>
      <c r="J4367" s="6" t="s">
        <v>32588</v>
      </c>
      <c r="K4367" s="6" t="s">
        <v>15843</v>
      </c>
      <c r="L4367" s="6" t="s">
        <v>15844</v>
      </c>
    </row>
    <row r="4368" spans="1:12">
      <c r="A4368" s="63" t="s">
        <v>18314</v>
      </c>
      <c r="B4368" s="63" t="s">
        <v>18315</v>
      </c>
      <c r="C4368" s="6" t="s">
        <v>18317</v>
      </c>
      <c r="D4368" s="14" t="s">
        <v>18316</v>
      </c>
      <c r="E4368" s="14" t="s">
        <v>18317</v>
      </c>
      <c r="F4368" s="14" t="s">
        <v>15853</v>
      </c>
      <c r="G4368" s="6" t="s">
        <v>18318</v>
      </c>
      <c r="H4368" s="6" t="s">
        <v>15813</v>
      </c>
      <c r="I4368" s="6" t="s">
        <v>16512</v>
      </c>
      <c r="J4368" s="6" t="s">
        <v>17020</v>
      </c>
      <c r="K4368" s="6" t="s">
        <v>15815</v>
      </c>
      <c r="L4368" s="6" t="s">
        <v>18319</v>
      </c>
    </row>
    <row r="4369" spans="1:12">
      <c r="A4369" s="63" t="s">
        <v>4108</v>
      </c>
      <c r="B4369" s="63" t="s">
        <v>25605</v>
      </c>
      <c r="C4369" s="6" t="s">
        <v>25607</v>
      </c>
      <c r="D4369" s="14" t="s">
        <v>25606</v>
      </c>
      <c r="E4369" s="14" t="s">
        <v>25607</v>
      </c>
      <c r="F4369" s="14" t="s">
        <v>15853</v>
      </c>
      <c r="G4369" s="6" t="s">
        <v>25608</v>
      </c>
      <c r="H4369" s="6" t="s">
        <v>15813</v>
      </c>
      <c r="I4369" s="6" t="s">
        <v>16100</v>
      </c>
      <c r="J4369" s="6" t="s">
        <v>16779</v>
      </c>
      <c r="K4369" s="6" t="s">
        <v>16101</v>
      </c>
      <c r="L4369" s="6" t="s">
        <v>25609</v>
      </c>
    </row>
    <row r="4370" spans="1:12">
      <c r="A4370" s="63" t="s">
        <v>28049</v>
      </c>
      <c r="B4370" s="63" t="s">
        <v>28050</v>
      </c>
      <c r="C4370" s="6" t="s">
        <v>28052</v>
      </c>
      <c r="D4370" s="14" t="s">
        <v>28051</v>
      </c>
      <c r="E4370" s="14" t="s">
        <v>28052</v>
      </c>
      <c r="F4370" s="14" t="s">
        <v>15853</v>
      </c>
      <c r="G4370" s="6" t="s">
        <v>28053</v>
      </c>
      <c r="H4370" s="6" t="s">
        <v>15813</v>
      </c>
      <c r="I4370" s="6" t="s">
        <v>17716</v>
      </c>
      <c r="J4370" s="6" t="s">
        <v>17717</v>
      </c>
      <c r="K4370" s="6" t="s">
        <v>15889</v>
      </c>
      <c r="L4370" s="6" t="s">
        <v>18144</v>
      </c>
    </row>
    <row r="4371" spans="1:12">
      <c r="A4371" s="63" t="s">
        <v>8872</v>
      </c>
      <c r="B4371" s="63" t="s">
        <v>26383</v>
      </c>
      <c r="C4371" s="6" t="s">
        <v>8874</v>
      </c>
      <c r="D4371" s="14" t="s">
        <v>26384</v>
      </c>
      <c r="E4371" s="14" t="s">
        <v>8874</v>
      </c>
      <c r="F4371" s="14" t="s">
        <v>15853</v>
      </c>
      <c r="G4371" s="6" t="s">
        <v>26385</v>
      </c>
      <c r="H4371" s="6" t="s">
        <v>15813</v>
      </c>
      <c r="I4371" s="6" t="s">
        <v>16056</v>
      </c>
      <c r="J4371" s="6" t="s">
        <v>16706</v>
      </c>
      <c r="K4371" s="6" t="s">
        <v>15843</v>
      </c>
      <c r="L4371" s="6" t="s">
        <v>16707</v>
      </c>
    </row>
    <row r="4372" spans="1:12">
      <c r="A4372" s="63" t="s">
        <v>22119</v>
      </c>
      <c r="B4372" s="63" t="s">
        <v>22120</v>
      </c>
      <c r="C4372" s="6" t="s">
        <v>8943</v>
      </c>
      <c r="D4372" s="14" t="s">
        <v>22121</v>
      </c>
      <c r="E4372" s="14" t="s">
        <v>8943</v>
      </c>
      <c r="F4372" s="14" t="s">
        <v>15853</v>
      </c>
      <c r="G4372" s="6" t="s">
        <v>22122</v>
      </c>
      <c r="H4372" s="6" t="s">
        <v>15813</v>
      </c>
      <c r="I4372" s="6" t="s">
        <v>15929</v>
      </c>
      <c r="J4372" s="6" t="s">
        <v>22123</v>
      </c>
      <c r="K4372" s="6" t="s">
        <v>15889</v>
      </c>
      <c r="L4372" s="6" t="s">
        <v>19964</v>
      </c>
    </row>
    <row r="4373" spans="1:12">
      <c r="A4373" s="63" t="s">
        <v>28652</v>
      </c>
      <c r="B4373" s="63" t="s">
        <v>28653</v>
      </c>
      <c r="C4373" s="6" t="s">
        <v>8981</v>
      </c>
      <c r="D4373" s="14" t="s">
        <v>28654</v>
      </c>
      <c r="E4373" s="14" t="s">
        <v>8981</v>
      </c>
      <c r="F4373" s="14" t="s">
        <v>15853</v>
      </c>
      <c r="G4373" s="6" t="s">
        <v>28655</v>
      </c>
      <c r="H4373" s="6" t="s">
        <v>15813</v>
      </c>
      <c r="I4373" s="6" t="s">
        <v>17655</v>
      </c>
      <c r="J4373" s="6" t="s">
        <v>20299</v>
      </c>
      <c r="K4373" s="6" t="s">
        <v>15866</v>
      </c>
      <c r="L4373" s="6" t="s">
        <v>17657</v>
      </c>
    </row>
    <row r="4374" spans="1:12">
      <c r="A4374" s="63" t="s">
        <v>19958</v>
      </c>
      <c r="B4374" s="63" t="s">
        <v>19959</v>
      </c>
      <c r="C4374" s="6" t="s">
        <v>1833</v>
      </c>
      <c r="D4374" s="14" t="s">
        <v>19960</v>
      </c>
      <c r="E4374" s="14" t="s">
        <v>1833</v>
      </c>
      <c r="F4374" s="14" t="s">
        <v>15853</v>
      </c>
      <c r="G4374" s="6" t="s">
        <v>19961</v>
      </c>
      <c r="H4374" s="6" t="s">
        <v>15813</v>
      </c>
      <c r="I4374" s="6" t="s">
        <v>19962</v>
      </c>
      <c r="J4374" s="6" t="s">
        <v>19963</v>
      </c>
      <c r="K4374" s="6" t="s">
        <v>15889</v>
      </c>
      <c r="L4374" s="6" t="s">
        <v>19964</v>
      </c>
    </row>
    <row r="4375" spans="1:12">
      <c r="A4375" s="63" t="s">
        <v>22713</v>
      </c>
      <c r="B4375" s="63" t="s">
        <v>22714</v>
      </c>
      <c r="C4375" s="6" t="s">
        <v>22716</v>
      </c>
      <c r="D4375" s="14" t="s">
        <v>22715</v>
      </c>
      <c r="E4375" s="14" t="s">
        <v>22716</v>
      </c>
      <c r="F4375" s="14" t="s">
        <v>15853</v>
      </c>
      <c r="G4375" s="6" t="s">
        <v>22717</v>
      </c>
      <c r="H4375" s="6" t="s">
        <v>15822</v>
      </c>
      <c r="I4375" s="6" t="s">
        <v>22718</v>
      </c>
      <c r="J4375" s="6" t="s">
        <v>22719</v>
      </c>
    </row>
    <row r="4376" spans="1:12">
      <c r="A4376" s="63" t="s">
        <v>9050</v>
      </c>
      <c r="B4376" s="63" t="s">
        <v>31410</v>
      </c>
      <c r="C4376" s="6" t="s">
        <v>9052</v>
      </c>
      <c r="D4376" s="14" t="s">
        <v>31411</v>
      </c>
      <c r="E4376" s="14" t="s">
        <v>9052</v>
      </c>
      <c r="F4376" s="14" t="s">
        <v>15853</v>
      </c>
      <c r="G4376" s="6" t="s">
        <v>31412</v>
      </c>
      <c r="H4376" s="6" t="s">
        <v>15813</v>
      </c>
      <c r="K4376" s="6" t="s">
        <v>15866</v>
      </c>
      <c r="L4376" s="6" t="s">
        <v>31413</v>
      </c>
    </row>
    <row r="4377" spans="1:12">
      <c r="A4377" s="63" t="s">
        <v>8800</v>
      </c>
      <c r="B4377" s="63" t="s">
        <v>23192</v>
      </c>
      <c r="C4377" s="6" t="s">
        <v>8802</v>
      </c>
      <c r="D4377" s="14" t="s">
        <v>23193</v>
      </c>
      <c r="E4377" s="14" t="s">
        <v>8802</v>
      </c>
      <c r="F4377" s="14" t="s">
        <v>15853</v>
      </c>
      <c r="G4377" s="6" t="s">
        <v>23194</v>
      </c>
      <c r="H4377" s="6" t="s">
        <v>15813</v>
      </c>
    </row>
    <row r="4378" spans="1:12">
      <c r="A4378" s="63" t="s">
        <v>38693</v>
      </c>
      <c r="B4378" s="63" t="s">
        <v>38694</v>
      </c>
      <c r="C4378" s="6" t="s">
        <v>8914</v>
      </c>
      <c r="D4378" s="14" t="s">
        <v>38695</v>
      </c>
      <c r="E4378" s="14" t="s">
        <v>8914</v>
      </c>
      <c r="F4378" s="14" t="s">
        <v>15853</v>
      </c>
      <c r="G4378" s="6" t="s">
        <v>38696</v>
      </c>
      <c r="H4378" s="6" t="s">
        <v>15813</v>
      </c>
      <c r="I4378" s="6" t="s">
        <v>28907</v>
      </c>
      <c r="J4378" s="6" t="s">
        <v>16826</v>
      </c>
      <c r="K4378" s="6" t="s">
        <v>17855</v>
      </c>
      <c r="L4378" s="6" t="s">
        <v>38697</v>
      </c>
    </row>
    <row r="4379" spans="1:12">
      <c r="A4379" s="63" t="s">
        <v>8945</v>
      </c>
      <c r="B4379" s="63" t="s">
        <v>32071</v>
      </c>
      <c r="C4379" s="6" t="s">
        <v>8947</v>
      </c>
      <c r="D4379" s="14" t="s">
        <v>32072</v>
      </c>
      <c r="E4379" s="14" t="s">
        <v>8947</v>
      </c>
      <c r="F4379" s="14" t="s">
        <v>15853</v>
      </c>
      <c r="G4379" s="6" t="s">
        <v>32073</v>
      </c>
      <c r="H4379" s="6" t="s">
        <v>15813</v>
      </c>
      <c r="I4379" s="6" t="s">
        <v>16094</v>
      </c>
      <c r="K4379" s="6" t="s">
        <v>15874</v>
      </c>
      <c r="L4379" s="6" t="s">
        <v>20113</v>
      </c>
    </row>
    <row r="4380" spans="1:12">
      <c r="A4380" s="63" t="s">
        <v>9018</v>
      </c>
      <c r="B4380" s="63" t="s">
        <v>21756</v>
      </c>
      <c r="C4380" s="6" t="s">
        <v>9020</v>
      </c>
      <c r="D4380" s="14" t="s">
        <v>21757</v>
      </c>
      <c r="E4380" s="14" t="s">
        <v>9020</v>
      </c>
      <c r="F4380" s="14" t="s">
        <v>15853</v>
      </c>
      <c r="G4380" s="6" t="s">
        <v>21758</v>
      </c>
      <c r="H4380" s="6" t="s">
        <v>15813</v>
      </c>
      <c r="I4380" s="6" t="s">
        <v>16221</v>
      </c>
      <c r="J4380" s="6" t="s">
        <v>21759</v>
      </c>
      <c r="K4380" s="6" t="s">
        <v>15874</v>
      </c>
      <c r="L4380" s="6" t="s">
        <v>21760</v>
      </c>
    </row>
    <row r="4381" spans="1:12">
      <c r="A4381" s="63" t="s">
        <v>264</v>
      </c>
      <c r="B4381" s="63" t="s">
        <v>28697</v>
      </c>
      <c r="C4381" s="6" t="s">
        <v>67</v>
      </c>
      <c r="D4381" s="14" t="s">
        <v>28698</v>
      </c>
      <c r="E4381" s="14" t="s">
        <v>67</v>
      </c>
      <c r="F4381" s="14" t="s">
        <v>15853</v>
      </c>
      <c r="G4381" s="6" t="s">
        <v>67</v>
      </c>
      <c r="H4381" s="6" t="s">
        <v>15982</v>
      </c>
      <c r="I4381" s="6" t="s">
        <v>19096</v>
      </c>
      <c r="J4381" s="6" t="s">
        <v>28699</v>
      </c>
    </row>
    <row r="4382" spans="1:12">
      <c r="A4382" s="63" t="s">
        <v>9054</v>
      </c>
      <c r="B4382" s="63" t="s">
        <v>33047</v>
      </c>
      <c r="C4382" s="6" t="s">
        <v>9056</v>
      </c>
      <c r="D4382" s="14" t="s">
        <v>33048</v>
      </c>
      <c r="E4382" s="14" t="s">
        <v>9056</v>
      </c>
      <c r="F4382" s="14" t="s">
        <v>15853</v>
      </c>
      <c r="G4382" s="6" t="s">
        <v>9056</v>
      </c>
      <c r="H4382" s="6" t="s">
        <v>15881</v>
      </c>
      <c r="I4382" s="6" t="s">
        <v>22564</v>
      </c>
      <c r="J4382" s="6" t="s">
        <v>33049</v>
      </c>
    </row>
    <row r="4383" spans="1:12">
      <c r="A4383" s="63" t="s">
        <v>198</v>
      </c>
      <c r="B4383" s="63" t="s">
        <v>37873</v>
      </c>
      <c r="C4383" s="6" t="s">
        <v>10</v>
      </c>
      <c r="D4383" s="14" t="s">
        <v>37874</v>
      </c>
      <c r="E4383" s="14" t="s">
        <v>10</v>
      </c>
      <c r="F4383" s="14" t="s">
        <v>15853</v>
      </c>
      <c r="G4383" s="6" t="s">
        <v>37875</v>
      </c>
      <c r="H4383" s="6" t="s">
        <v>15813</v>
      </c>
      <c r="I4383" s="6" t="s">
        <v>22801</v>
      </c>
      <c r="J4383" s="6" t="s">
        <v>37876</v>
      </c>
      <c r="K4383" s="6" t="s">
        <v>17209</v>
      </c>
      <c r="L4383" s="6" t="s">
        <v>17335</v>
      </c>
    </row>
    <row r="4384" spans="1:12">
      <c r="A4384" s="63" t="s">
        <v>9059</v>
      </c>
      <c r="B4384" s="63" t="s">
        <v>25181</v>
      </c>
      <c r="C4384" s="6" t="s">
        <v>9061</v>
      </c>
      <c r="D4384" s="14" t="s">
        <v>25182</v>
      </c>
      <c r="E4384" s="14" t="s">
        <v>9061</v>
      </c>
      <c r="F4384" s="14" t="s">
        <v>15853</v>
      </c>
      <c r="G4384" s="6" t="s">
        <v>25183</v>
      </c>
      <c r="H4384" s="6" t="s">
        <v>15813</v>
      </c>
      <c r="I4384" s="6" t="s">
        <v>25184</v>
      </c>
      <c r="J4384" s="6" t="s">
        <v>25185</v>
      </c>
      <c r="K4384" s="6" t="s">
        <v>17209</v>
      </c>
      <c r="L4384" s="6" t="s">
        <v>25186</v>
      </c>
    </row>
    <row r="4385" spans="1:12">
      <c r="A4385" s="63" t="s">
        <v>9099</v>
      </c>
      <c r="B4385" s="63" t="s">
        <v>23201</v>
      </c>
      <c r="C4385" s="6" t="s">
        <v>9101</v>
      </c>
      <c r="D4385" s="14" t="s">
        <v>23202</v>
      </c>
      <c r="E4385" s="14" t="s">
        <v>9101</v>
      </c>
      <c r="F4385" s="14" t="s">
        <v>15853</v>
      </c>
      <c r="G4385" s="6" t="s">
        <v>23203</v>
      </c>
      <c r="H4385" s="6" t="s">
        <v>15813</v>
      </c>
      <c r="I4385" s="6" t="s">
        <v>17251</v>
      </c>
      <c r="K4385" s="6" t="s">
        <v>15815</v>
      </c>
      <c r="L4385" s="6" t="s">
        <v>23204</v>
      </c>
    </row>
    <row r="4386" spans="1:12">
      <c r="A4386" s="63" t="s">
        <v>23628</v>
      </c>
      <c r="B4386" s="63" t="s">
        <v>23629</v>
      </c>
      <c r="C4386" s="6" t="s">
        <v>9141</v>
      </c>
      <c r="D4386" s="14" t="s">
        <v>23630</v>
      </c>
      <c r="E4386" s="14" t="s">
        <v>9141</v>
      </c>
      <c r="F4386" s="14" t="s">
        <v>15853</v>
      </c>
      <c r="G4386" s="6" t="s">
        <v>23631</v>
      </c>
      <c r="H4386" s="6" t="s">
        <v>15799</v>
      </c>
      <c r="I4386" s="6" t="s">
        <v>16477</v>
      </c>
      <c r="J4386" s="6" t="s">
        <v>19784</v>
      </c>
    </row>
    <row r="4387" spans="1:12">
      <c r="A4387" s="63" t="s">
        <v>9177</v>
      </c>
      <c r="B4387" s="63" t="s">
        <v>32461</v>
      </c>
      <c r="C4387" s="6" t="s">
        <v>32463</v>
      </c>
      <c r="D4387" s="14" t="s">
        <v>32462</v>
      </c>
      <c r="E4387" s="14" t="s">
        <v>32463</v>
      </c>
      <c r="F4387" s="14" t="s">
        <v>15853</v>
      </c>
      <c r="G4387" s="6" t="s">
        <v>32464</v>
      </c>
      <c r="H4387" s="6" t="s">
        <v>15813</v>
      </c>
      <c r="I4387" s="6" t="s">
        <v>28841</v>
      </c>
      <c r="J4387" s="6" t="s">
        <v>28842</v>
      </c>
      <c r="K4387" s="6" t="s">
        <v>28843</v>
      </c>
      <c r="L4387" s="6" t="s">
        <v>28844</v>
      </c>
    </row>
    <row r="4388" spans="1:12">
      <c r="A4388" s="63" t="s">
        <v>9217</v>
      </c>
      <c r="B4388" s="63" t="s">
        <v>23532</v>
      </c>
      <c r="C4388" s="6" t="s">
        <v>9219</v>
      </c>
      <c r="D4388" s="14" t="s">
        <v>23533</v>
      </c>
      <c r="E4388" s="14" t="s">
        <v>9219</v>
      </c>
      <c r="F4388" s="14" t="s">
        <v>15853</v>
      </c>
      <c r="G4388" s="6" t="s">
        <v>9219</v>
      </c>
      <c r="H4388" s="6" t="s">
        <v>15881</v>
      </c>
      <c r="I4388" s="6" t="s">
        <v>21845</v>
      </c>
      <c r="J4388" s="6" t="s">
        <v>21846</v>
      </c>
    </row>
    <row r="4389" spans="1:12">
      <c r="A4389" s="63" t="s">
        <v>9250</v>
      </c>
      <c r="B4389" s="63" t="s">
        <v>24762</v>
      </c>
      <c r="C4389" s="6" t="s">
        <v>9252</v>
      </c>
      <c r="D4389" s="14" t="s">
        <v>24763</v>
      </c>
      <c r="E4389" s="14" t="s">
        <v>9252</v>
      </c>
      <c r="F4389" s="14" t="s">
        <v>15853</v>
      </c>
      <c r="G4389" s="6" t="s">
        <v>9252</v>
      </c>
      <c r="H4389" s="6" t="s">
        <v>17952</v>
      </c>
      <c r="I4389" s="6" t="s">
        <v>16678</v>
      </c>
      <c r="J4389" s="6" t="s">
        <v>16679</v>
      </c>
    </row>
    <row r="4390" spans="1:12">
      <c r="A4390" s="63" t="s">
        <v>230</v>
      </c>
      <c r="B4390" s="63" t="s">
        <v>25572</v>
      </c>
      <c r="C4390" s="6" t="s">
        <v>11519</v>
      </c>
      <c r="D4390" s="14" t="s">
        <v>25573</v>
      </c>
      <c r="E4390" s="14" t="s">
        <v>11519</v>
      </c>
      <c r="F4390" s="14" t="s">
        <v>15853</v>
      </c>
      <c r="G4390" s="6" t="s">
        <v>38</v>
      </c>
      <c r="H4390" s="6" t="s">
        <v>15982</v>
      </c>
      <c r="I4390" s="6" t="s">
        <v>25574</v>
      </c>
      <c r="J4390" s="6" t="s">
        <v>25575</v>
      </c>
    </row>
    <row r="4391" spans="1:12">
      <c r="A4391" s="63" t="s">
        <v>9328</v>
      </c>
      <c r="B4391" s="63" t="s">
        <v>22419</v>
      </c>
      <c r="C4391" s="6" t="s">
        <v>9330</v>
      </c>
      <c r="D4391" s="14" t="s">
        <v>22420</v>
      </c>
      <c r="E4391" s="14" t="s">
        <v>9330</v>
      </c>
      <c r="F4391" s="14" t="s">
        <v>15853</v>
      </c>
      <c r="G4391" s="6" t="s">
        <v>22421</v>
      </c>
      <c r="H4391" s="6" t="s">
        <v>15813</v>
      </c>
      <c r="I4391" s="6" t="s">
        <v>16154</v>
      </c>
      <c r="J4391" s="6" t="s">
        <v>22422</v>
      </c>
      <c r="K4391" s="6" t="s">
        <v>19058</v>
      </c>
      <c r="L4391" s="6" t="s">
        <v>22423</v>
      </c>
    </row>
    <row r="4392" spans="1:12">
      <c r="A4392" s="63" t="s">
        <v>278</v>
      </c>
      <c r="B4392" s="63" t="s">
        <v>39244</v>
      </c>
      <c r="C4392" s="6" t="s">
        <v>78</v>
      </c>
      <c r="D4392" s="14" t="s">
        <v>39245</v>
      </c>
      <c r="E4392" s="14" t="s">
        <v>78</v>
      </c>
      <c r="F4392" s="14" t="s">
        <v>15853</v>
      </c>
      <c r="G4392" s="6" t="s">
        <v>39246</v>
      </c>
      <c r="H4392" s="6" t="s">
        <v>15881</v>
      </c>
      <c r="I4392" s="6" t="s">
        <v>39247</v>
      </c>
      <c r="J4392" s="6" t="s">
        <v>27557</v>
      </c>
    </row>
    <row r="4393" spans="1:12">
      <c r="A4393" s="63" t="s">
        <v>23930</v>
      </c>
      <c r="B4393" s="63" t="s">
        <v>23931</v>
      </c>
      <c r="C4393" s="6" t="s">
        <v>9183</v>
      </c>
      <c r="D4393" s="14" t="s">
        <v>23932</v>
      </c>
      <c r="E4393" s="14" t="s">
        <v>9183</v>
      </c>
      <c r="F4393" s="14" t="s">
        <v>15853</v>
      </c>
      <c r="G4393" s="6" t="s">
        <v>23933</v>
      </c>
      <c r="H4393" s="6" t="s">
        <v>15822</v>
      </c>
      <c r="I4393" s="6" t="s">
        <v>6650</v>
      </c>
      <c r="J4393" s="6" t="s">
        <v>23934</v>
      </c>
    </row>
    <row r="4394" spans="1:12">
      <c r="A4394" s="63" t="s">
        <v>39470</v>
      </c>
      <c r="B4394" s="63" t="s">
        <v>39471</v>
      </c>
      <c r="C4394" s="6" t="s">
        <v>39473</v>
      </c>
      <c r="D4394" s="14" t="s">
        <v>39472</v>
      </c>
      <c r="E4394" s="14" t="s">
        <v>39473</v>
      </c>
      <c r="F4394" s="14" t="s">
        <v>15853</v>
      </c>
      <c r="G4394" s="6" t="s">
        <v>39474</v>
      </c>
      <c r="H4394" s="6" t="s">
        <v>15813</v>
      </c>
      <c r="I4394" s="6" t="s">
        <v>20289</v>
      </c>
      <c r="J4394" s="6" t="s">
        <v>27589</v>
      </c>
      <c r="K4394" s="6" t="s">
        <v>16010</v>
      </c>
      <c r="L4394" s="6" t="s">
        <v>16306</v>
      </c>
    </row>
    <row r="4395" spans="1:12">
      <c r="A4395" s="63" t="s">
        <v>4479</v>
      </c>
      <c r="B4395" s="63" t="s">
        <v>35162</v>
      </c>
      <c r="C4395" s="6" t="s">
        <v>35164</v>
      </c>
      <c r="D4395" s="14" t="s">
        <v>35163</v>
      </c>
      <c r="E4395" s="14" t="s">
        <v>35164</v>
      </c>
      <c r="F4395" s="14" t="s">
        <v>15853</v>
      </c>
      <c r="G4395" s="6" t="s">
        <v>35165</v>
      </c>
      <c r="H4395" s="6" t="s">
        <v>15813</v>
      </c>
      <c r="I4395" s="6" t="s">
        <v>17375</v>
      </c>
      <c r="J4395" s="6" t="s">
        <v>35166</v>
      </c>
      <c r="K4395" s="6" t="s">
        <v>24925</v>
      </c>
      <c r="L4395" s="6" t="s">
        <v>35167</v>
      </c>
    </row>
    <row r="4396" spans="1:12">
      <c r="A4396" s="63" t="s">
        <v>9254</v>
      </c>
      <c r="B4396" s="63" t="s">
        <v>21194</v>
      </c>
      <c r="C4396" s="6" t="s">
        <v>9256</v>
      </c>
      <c r="D4396" s="14" t="s">
        <v>21195</v>
      </c>
      <c r="E4396" s="14" t="s">
        <v>9256</v>
      </c>
      <c r="F4396" s="14" t="s">
        <v>15853</v>
      </c>
      <c r="G4396" s="6" t="s">
        <v>21196</v>
      </c>
      <c r="H4396" s="6" t="s">
        <v>15799</v>
      </c>
      <c r="I4396" s="6" t="s">
        <v>6979</v>
      </c>
      <c r="J4396" s="6" t="s">
        <v>21197</v>
      </c>
    </row>
    <row r="4397" spans="1:12">
      <c r="A4397" s="63" t="s">
        <v>297</v>
      </c>
      <c r="B4397" s="63" t="s">
        <v>26336</v>
      </c>
      <c r="C4397" s="6" t="s">
        <v>14586</v>
      </c>
      <c r="D4397" s="14" t="s">
        <v>26337</v>
      </c>
      <c r="E4397" s="14" t="s">
        <v>14586</v>
      </c>
      <c r="F4397" s="14" t="s">
        <v>15853</v>
      </c>
      <c r="G4397" s="6" t="s">
        <v>92</v>
      </c>
      <c r="H4397" s="6" t="s">
        <v>15881</v>
      </c>
      <c r="I4397" s="6" t="s">
        <v>20903</v>
      </c>
      <c r="J4397" s="6" t="s">
        <v>26338</v>
      </c>
    </row>
    <row r="4398" spans="1:12">
      <c r="A4398" s="63" t="s">
        <v>9291</v>
      </c>
      <c r="B4398" s="63" t="s">
        <v>36581</v>
      </c>
      <c r="C4398" s="6" t="s">
        <v>14590</v>
      </c>
      <c r="D4398" s="14" t="s">
        <v>36582</v>
      </c>
      <c r="E4398" s="14" t="s">
        <v>14590</v>
      </c>
      <c r="F4398" s="14" t="s">
        <v>15853</v>
      </c>
      <c r="G4398" s="6" t="s">
        <v>36583</v>
      </c>
      <c r="H4398" s="6" t="s">
        <v>15813</v>
      </c>
      <c r="I4398" s="6" t="s">
        <v>17953</v>
      </c>
      <c r="K4398" s="6" t="s">
        <v>16608</v>
      </c>
      <c r="L4398" s="6" t="s">
        <v>16609</v>
      </c>
    </row>
    <row r="4399" spans="1:12">
      <c r="A4399" s="63" t="s">
        <v>9332</v>
      </c>
      <c r="B4399" s="63" t="s">
        <v>19535</v>
      </c>
      <c r="C4399" s="6" t="s">
        <v>19537</v>
      </c>
      <c r="D4399" s="14" t="s">
        <v>19536</v>
      </c>
      <c r="E4399" s="14" t="s">
        <v>19537</v>
      </c>
      <c r="F4399" s="14" t="s">
        <v>15853</v>
      </c>
      <c r="G4399" s="6" t="s">
        <v>19538</v>
      </c>
      <c r="H4399" s="6" t="s">
        <v>15813</v>
      </c>
      <c r="I4399" s="6" t="s">
        <v>17953</v>
      </c>
      <c r="K4399" s="6" t="s">
        <v>16608</v>
      </c>
      <c r="L4399" s="6" t="s">
        <v>16609</v>
      </c>
    </row>
    <row r="4400" spans="1:12">
      <c r="A4400" s="63" t="s">
        <v>9107</v>
      </c>
      <c r="B4400" s="63" t="s">
        <v>29572</v>
      </c>
      <c r="C4400" s="6" t="s">
        <v>9109</v>
      </c>
      <c r="D4400" s="14" t="s">
        <v>29573</v>
      </c>
      <c r="E4400" s="14" t="s">
        <v>9109</v>
      </c>
      <c r="F4400" s="14" t="s">
        <v>15853</v>
      </c>
      <c r="G4400" s="6" t="s">
        <v>29574</v>
      </c>
      <c r="H4400" s="6" t="s">
        <v>15822</v>
      </c>
      <c r="I4400" s="6" t="s">
        <v>26920</v>
      </c>
      <c r="J4400" s="6" t="s">
        <v>24603</v>
      </c>
    </row>
    <row r="4401" spans="1:12">
      <c r="A4401" s="63" t="s">
        <v>32500</v>
      </c>
      <c r="B4401" s="63" t="s">
        <v>32501</v>
      </c>
      <c r="C4401" s="6" t="s">
        <v>9149</v>
      </c>
      <c r="D4401" s="14" t="s">
        <v>26631</v>
      </c>
      <c r="E4401" s="14" t="s">
        <v>9149</v>
      </c>
      <c r="F4401" s="14" t="s">
        <v>15853</v>
      </c>
      <c r="G4401" s="6" t="s">
        <v>9149</v>
      </c>
      <c r="H4401" s="6" t="s">
        <v>15982</v>
      </c>
      <c r="I4401" s="6" t="s">
        <v>22801</v>
      </c>
      <c r="J4401" s="6" t="s">
        <v>24992</v>
      </c>
    </row>
    <row r="4402" spans="1:12">
      <c r="A4402" s="63" t="s">
        <v>9185</v>
      </c>
      <c r="B4402" s="63" t="s">
        <v>29143</v>
      </c>
      <c r="C4402" s="6" t="s">
        <v>9187</v>
      </c>
      <c r="D4402" s="14" t="s">
        <v>29144</v>
      </c>
      <c r="E4402" s="14" t="s">
        <v>9187</v>
      </c>
      <c r="F4402" s="14" t="s">
        <v>15853</v>
      </c>
      <c r="G4402" s="6" t="s">
        <v>9187</v>
      </c>
      <c r="H4402" s="6" t="s">
        <v>15799</v>
      </c>
      <c r="I4402" s="6" t="s">
        <v>17207</v>
      </c>
      <c r="J4402" s="6" t="s">
        <v>22263</v>
      </c>
    </row>
    <row r="4403" spans="1:12">
      <c r="A4403" s="63" t="s">
        <v>9221</v>
      </c>
      <c r="B4403" s="63" t="s">
        <v>34401</v>
      </c>
      <c r="C4403" s="6" t="s">
        <v>9223</v>
      </c>
      <c r="D4403" s="14" t="s">
        <v>34402</v>
      </c>
      <c r="E4403" s="14" t="s">
        <v>9223</v>
      </c>
      <c r="F4403" s="14" t="s">
        <v>15853</v>
      </c>
      <c r="G4403" s="6" t="s">
        <v>34403</v>
      </c>
      <c r="H4403" s="6" t="s">
        <v>15822</v>
      </c>
      <c r="I4403" s="6" t="s">
        <v>27339</v>
      </c>
      <c r="J4403" s="6" t="s">
        <v>18993</v>
      </c>
    </row>
    <row r="4404" spans="1:12">
      <c r="A4404" s="63" t="s">
        <v>313</v>
      </c>
      <c r="B4404" s="63" t="s">
        <v>40135</v>
      </c>
      <c r="C4404" s="6" t="s">
        <v>11630</v>
      </c>
      <c r="D4404" s="14" t="s">
        <v>40136</v>
      </c>
      <c r="E4404" s="14" t="s">
        <v>11630</v>
      </c>
      <c r="F4404" s="14" t="s">
        <v>15853</v>
      </c>
      <c r="G4404" s="6" t="s">
        <v>11630</v>
      </c>
      <c r="H4404" s="6" t="s">
        <v>15881</v>
      </c>
      <c r="I4404" s="6" t="s">
        <v>22801</v>
      </c>
      <c r="J4404" s="6" t="s">
        <v>40137</v>
      </c>
    </row>
    <row r="4405" spans="1:12">
      <c r="A4405" s="63" t="s">
        <v>244</v>
      </c>
      <c r="B4405" s="63" t="s">
        <v>39074</v>
      </c>
      <c r="C4405" s="6" t="s">
        <v>50</v>
      </c>
      <c r="D4405" s="14" t="s">
        <v>39075</v>
      </c>
      <c r="E4405" s="14" t="s">
        <v>50</v>
      </c>
      <c r="F4405" s="14" t="s">
        <v>15853</v>
      </c>
      <c r="G4405" s="6" t="s">
        <v>50</v>
      </c>
      <c r="H4405" s="6" t="s">
        <v>15982</v>
      </c>
      <c r="I4405" s="6" t="s">
        <v>30638</v>
      </c>
      <c r="J4405" s="6" t="s">
        <v>30639</v>
      </c>
    </row>
    <row r="4406" spans="1:12">
      <c r="A4406" s="63" t="s">
        <v>25893</v>
      </c>
      <c r="B4406" s="63" t="s">
        <v>25894</v>
      </c>
      <c r="C4406" s="6" t="s">
        <v>25896</v>
      </c>
      <c r="D4406" s="14" t="s">
        <v>25895</v>
      </c>
      <c r="E4406" s="14" t="s">
        <v>25896</v>
      </c>
      <c r="F4406" s="14" t="s">
        <v>15853</v>
      </c>
      <c r="G4406" s="6" t="s">
        <v>25897</v>
      </c>
      <c r="H4406" s="6" t="s">
        <v>15881</v>
      </c>
      <c r="I4406" s="6" t="s">
        <v>21577</v>
      </c>
      <c r="J4406" s="6" t="s">
        <v>15984</v>
      </c>
    </row>
    <row r="4407" spans="1:12">
      <c r="A4407" s="63" t="s">
        <v>9258</v>
      </c>
      <c r="B4407" s="63" t="s">
        <v>28838</v>
      </c>
      <c r="C4407" s="6" t="s">
        <v>9260</v>
      </c>
      <c r="D4407" s="14" t="s">
        <v>28839</v>
      </c>
      <c r="E4407" s="14" t="s">
        <v>9260</v>
      </c>
      <c r="F4407" s="14" t="s">
        <v>15853</v>
      </c>
      <c r="G4407" s="6" t="s">
        <v>28840</v>
      </c>
      <c r="H4407" s="6" t="s">
        <v>15813</v>
      </c>
      <c r="I4407" s="6" t="s">
        <v>28841</v>
      </c>
      <c r="J4407" s="6" t="s">
        <v>28842</v>
      </c>
      <c r="K4407" s="6" t="s">
        <v>28843</v>
      </c>
      <c r="L4407" s="6" t="s">
        <v>28844</v>
      </c>
    </row>
    <row r="4408" spans="1:12">
      <c r="A4408" s="63" t="s">
        <v>9295</v>
      </c>
      <c r="B4408" s="63" t="s">
        <v>36949</v>
      </c>
      <c r="C4408" s="6" t="s">
        <v>9297</v>
      </c>
      <c r="D4408" s="14" t="s">
        <v>36950</v>
      </c>
      <c r="E4408" s="14" t="s">
        <v>9297</v>
      </c>
      <c r="F4408" s="14" t="s">
        <v>15853</v>
      </c>
      <c r="G4408" s="6" t="s">
        <v>36951</v>
      </c>
      <c r="H4408" s="6" t="s">
        <v>15982</v>
      </c>
      <c r="I4408" s="6" t="s">
        <v>22832</v>
      </c>
      <c r="J4408" s="6" t="s">
        <v>36952</v>
      </c>
    </row>
    <row r="4409" spans="1:12">
      <c r="A4409" s="63" t="s">
        <v>9073</v>
      </c>
      <c r="B4409" s="63" t="s">
        <v>26690</v>
      </c>
      <c r="C4409" s="6" t="s">
        <v>9075</v>
      </c>
      <c r="D4409" s="14" t="s">
        <v>26691</v>
      </c>
      <c r="E4409" s="14" t="s">
        <v>9075</v>
      </c>
      <c r="F4409" s="14" t="s">
        <v>15853</v>
      </c>
      <c r="G4409" s="6" t="s">
        <v>26692</v>
      </c>
      <c r="H4409" s="6" t="s">
        <v>15982</v>
      </c>
      <c r="I4409" s="6" t="s">
        <v>26693</v>
      </c>
      <c r="J4409" s="6" t="s">
        <v>26694</v>
      </c>
    </row>
    <row r="4410" spans="1:12">
      <c r="A4410" s="63" t="s">
        <v>314</v>
      </c>
      <c r="B4410" s="63" t="s">
        <v>36683</v>
      </c>
      <c r="C4410" s="6" t="s">
        <v>106</v>
      </c>
      <c r="D4410" s="14" t="s">
        <v>36684</v>
      </c>
      <c r="E4410" s="14" t="s">
        <v>106</v>
      </c>
      <c r="F4410" s="14" t="s">
        <v>15853</v>
      </c>
      <c r="G4410" s="6" t="s">
        <v>106</v>
      </c>
      <c r="H4410" s="6" t="s">
        <v>15799</v>
      </c>
      <c r="I4410" s="6" t="s">
        <v>36685</v>
      </c>
      <c r="J4410" s="6" t="s">
        <v>36686</v>
      </c>
    </row>
    <row r="4411" spans="1:12">
      <c r="A4411" s="63" t="s">
        <v>315</v>
      </c>
      <c r="B4411" s="63" t="s">
        <v>35498</v>
      </c>
      <c r="C4411" s="6" t="s">
        <v>11597</v>
      </c>
      <c r="D4411" s="14" t="s">
        <v>35499</v>
      </c>
      <c r="E4411" s="14" t="s">
        <v>11597</v>
      </c>
      <c r="F4411" s="14" t="s">
        <v>15853</v>
      </c>
      <c r="G4411" s="6" t="s">
        <v>107</v>
      </c>
      <c r="H4411" s="6" t="s">
        <v>15799</v>
      </c>
      <c r="I4411" s="6" t="s">
        <v>22801</v>
      </c>
      <c r="J4411" s="6" t="s">
        <v>145</v>
      </c>
    </row>
    <row r="4412" spans="1:12">
      <c r="A4412" s="63" t="s">
        <v>280</v>
      </c>
      <c r="B4412" s="63" t="s">
        <v>23757</v>
      </c>
      <c r="C4412" s="6" t="s">
        <v>80</v>
      </c>
      <c r="D4412" s="14" t="s">
        <v>27398</v>
      </c>
      <c r="E4412" s="14" t="s">
        <v>80</v>
      </c>
      <c r="F4412" s="14" t="s">
        <v>15853</v>
      </c>
      <c r="G4412" s="6" t="s">
        <v>80</v>
      </c>
      <c r="H4412" s="6" t="s">
        <v>15799</v>
      </c>
      <c r="I4412" s="6" t="s">
        <v>19142</v>
      </c>
      <c r="J4412" s="6" t="s">
        <v>24361</v>
      </c>
    </row>
    <row r="4413" spans="1:12">
      <c r="A4413" s="63" t="s">
        <v>316</v>
      </c>
      <c r="B4413" s="63" t="s">
        <v>33936</v>
      </c>
      <c r="C4413" s="6" t="s">
        <v>108</v>
      </c>
      <c r="D4413" s="14" t="s">
        <v>33937</v>
      </c>
      <c r="E4413" s="14" t="s">
        <v>108</v>
      </c>
      <c r="F4413" s="14" t="s">
        <v>15853</v>
      </c>
      <c r="G4413" s="6" t="s">
        <v>33938</v>
      </c>
      <c r="H4413" s="6" t="s">
        <v>15799</v>
      </c>
      <c r="I4413" s="6" t="s">
        <v>20903</v>
      </c>
      <c r="J4413" s="6" t="s">
        <v>21508</v>
      </c>
    </row>
    <row r="4414" spans="1:12">
      <c r="A4414" s="63" t="s">
        <v>318</v>
      </c>
      <c r="B4414" s="63" t="s">
        <v>38098</v>
      </c>
      <c r="C4414" s="6" t="s">
        <v>11526</v>
      </c>
      <c r="D4414" s="14" t="s">
        <v>38099</v>
      </c>
      <c r="E4414" s="14" t="s">
        <v>11526</v>
      </c>
      <c r="F4414" s="14" t="s">
        <v>15853</v>
      </c>
      <c r="G4414" s="6" t="s">
        <v>110</v>
      </c>
      <c r="H4414" s="6" t="s">
        <v>15799</v>
      </c>
      <c r="I4414" s="6" t="s">
        <v>6716</v>
      </c>
      <c r="J4414" s="6" t="s">
        <v>38100</v>
      </c>
    </row>
    <row r="4415" spans="1:12">
      <c r="A4415" s="63" t="s">
        <v>319</v>
      </c>
      <c r="B4415" s="63" t="s">
        <v>38224</v>
      </c>
      <c r="C4415" s="6" t="s">
        <v>11545</v>
      </c>
      <c r="D4415" s="14" t="s">
        <v>38225</v>
      </c>
      <c r="E4415" s="14" t="s">
        <v>11545</v>
      </c>
      <c r="F4415" s="14" t="s">
        <v>15853</v>
      </c>
      <c r="G4415" s="6" t="s">
        <v>38226</v>
      </c>
      <c r="H4415" s="6" t="s">
        <v>15822</v>
      </c>
      <c r="I4415" s="6" t="s">
        <v>20903</v>
      </c>
      <c r="J4415" s="6" t="s">
        <v>21909</v>
      </c>
    </row>
    <row r="4416" spans="1:12">
      <c r="A4416" s="63" t="s">
        <v>9261</v>
      </c>
      <c r="B4416" s="63" t="s">
        <v>36602</v>
      </c>
      <c r="C4416" s="6" t="s">
        <v>9263</v>
      </c>
      <c r="D4416" s="14" t="s">
        <v>36603</v>
      </c>
      <c r="E4416" s="14" t="s">
        <v>9263</v>
      </c>
      <c r="F4416" s="14" t="s">
        <v>15853</v>
      </c>
      <c r="G4416" s="6" t="s">
        <v>36604</v>
      </c>
      <c r="H4416" s="6" t="s">
        <v>15799</v>
      </c>
      <c r="I4416" s="6" t="s">
        <v>22175</v>
      </c>
      <c r="J4416" s="6" t="s">
        <v>27557</v>
      </c>
    </row>
    <row r="4417" spans="1:12">
      <c r="A4417" s="63" t="s">
        <v>320</v>
      </c>
      <c r="B4417" s="63" t="s">
        <v>26279</v>
      </c>
      <c r="C4417" s="6" t="s">
        <v>26281</v>
      </c>
      <c r="D4417" s="14" t="s">
        <v>26280</v>
      </c>
      <c r="E4417" s="14" t="s">
        <v>26281</v>
      </c>
      <c r="F4417" s="14" t="s">
        <v>15853</v>
      </c>
      <c r="G4417" s="6" t="s">
        <v>26282</v>
      </c>
      <c r="H4417" s="6" t="s">
        <v>15822</v>
      </c>
      <c r="I4417" s="6" t="s">
        <v>26283</v>
      </c>
      <c r="J4417" s="6" t="s">
        <v>26284</v>
      </c>
    </row>
    <row r="4418" spans="1:12">
      <c r="A4418" s="63" t="s">
        <v>9340</v>
      </c>
      <c r="B4418" s="63" t="s">
        <v>22275</v>
      </c>
      <c r="C4418" s="6" t="s">
        <v>9342</v>
      </c>
      <c r="D4418" s="14" t="s">
        <v>22276</v>
      </c>
      <c r="E4418" s="14" t="s">
        <v>9342</v>
      </c>
      <c r="F4418" s="14" t="s">
        <v>15853</v>
      </c>
      <c r="G4418" s="6" t="s">
        <v>22277</v>
      </c>
      <c r="H4418" s="6" t="s">
        <v>15982</v>
      </c>
      <c r="I4418" s="6" t="s">
        <v>22278</v>
      </c>
      <c r="J4418" s="6" t="s">
        <v>22279</v>
      </c>
    </row>
    <row r="4419" spans="1:12">
      <c r="A4419" s="63" t="s">
        <v>9077</v>
      </c>
      <c r="B4419" s="63" t="s">
        <v>35302</v>
      </c>
      <c r="C4419" s="6" t="s">
        <v>9079</v>
      </c>
      <c r="D4419" s="14" t="s">
        <v>35303</v>
      </c>
      <c r="E4419" s="14" t="s">
        <v>9079</v>
      </c>
      <c r="F4419" s="14" t="s">
        <v>15853</v>
      </c>
      <c r="G4419" s="6" t="s">
        <v>9079</v>
      </c>
      <c r="H4419" s="6" t="s">
        <v>15799</v>
      </c>
    </row>
    <row r="4420" spans="1:12">
      <c r="A4420" s="63" t="s">
        <v>321</v>
      </c>
      <c r="B4420" s="63" t="s">
        <v>33137</v>
      </c>
      <c r="C4420" s="6" t="s">
        <v>11599</v>
      </c>
      <c r="D4420" s="14" t="s">
        <v>33138</v>
      </c>
      <c r="E4420" s="14" t="s">
        <v>11599</v>
      </c>
      <c r="F4420" s="14" t="s">
        <v>15853</v>
      </c>
      <c r="G4420" s="6" t="s">
        <v>33139</v>
      </c>
      <c r="H4420" s="6" t="s">
        <v>15813</v>
      </c>
      <c r="I4420" s="6" t="s">
        <v>19142</v>
      </c>
      <c r="J4420" s="6" t="s">
        <v>24361</v>
      </c>
      <c r="K4420" s="6" t="s">
        <v>16608</v>
      </c>
      <c r="L4420" s="6" t="s">
        <v>33140</v>
      </c>
    </row>
    <row r="4421" spans="1:12">
      <c r="A4421" s="63" t="s">
        <v>322</v>
      </c>
      <c r="B4421" s="63" t="s">
        <v>31234</v>
      </c>
      <c r="C4421" s="6" t="s">
        <v>111</v>
      </c>
      <c r="D4421" s="14" t="s">
        <v>31235</v>
      </c>
      <c r="E4421" s="14" t="s">
        <v>111</v>
      </c>
      <c r="F4421" s="14" t="s">
        <v>15853</v>
      </c>
      <c r="G4421" s="6" t="s">
        <v>111</v>
      </c>
      <c r="H4421" s="6" t="s">
        <v>15799</v>
      </c>
      <c r="I4421" s="6" t="s">
        <v>19142</v>
      </c>
      <c r="J4421" s="6" t="s">
        <v>31236</v>
      </c>
    </row>
    <row r="4422" spans="1:12">
      <c r="A4422" s="63" t="s">
        <v>26580</v>
      </c>
      <c r="B4422" s="63" t="s">
        <v>26581</v>
      </c>
      <c r="C4422" s="6" t="s">
        <v>26583</v>
      </c>
      <c r="D4422" s="14" t="s">
        <v>26582</v>
      </c>
      <c r="E4422" s="14" t="s">
        <v>26583</v>
      </c>
      <c r="F4422" s="14" t="s">
        <v>15853</v>
      </c>
      <c r="G4422" s="6" t="s">
        <v>26584</v>
      </c>
      <c r="H4422" s="6" t="s">
        <v>15881</v>
      </c>
      <c r="I4422" s="6" t="s">
        <v>26585</v>
      </c>
      <c r="J4422" s="6" t="s">
        <v>26586</v>
      </c>
    </row>
    <row r="4423" spans="1:12">
      <c r="A4423" s="63" t="s">
        <v>9115</v>
      </c>
      <c r="B4423" s="63" t="s">
        <v>29177</v>
      </c>
      <c r="C4423" s="6" t="s">
        <v>29179</v>
      </c>
      <c r="D4423" s="14" t="s">
        <v>29178</v>
      </c>
      <c r="E4423" s="14" t="s">
        <v>29179</v>
      </c>
      <c r="F4423" s="14" t="s">
        <v>15853</v>
      </c>
      <c r="G4423" s="6" t="s">
        <v>29180</v>
      </c>
      <c r="H4423" s="6" t="s">
        <v>15813</v>
      </c>
      <c r="I4423" s="6" t="s">
        <v>29181</v>
      </c>
      <c r="J4423" s="6" t="s">
        <v>29182</v>
      </c>
      <c r="K4423" s="6" t="s">
        <v>29183</v>
      </c>
      <c r="L4423" s="6" t="s">
        <v>29184</v>
      </c>
    </row>
    <row r="4424" spans="1:12">
      <c r="A4424" s="63" t="s">
        <v>9153</v>
      </c>
      <c r="B4424" s="63" t="s">
        <v>36482</v>
      </c>
      <c r="C4424" s="6" t="s">
        <v>14625</v>
      </c>
      <c r="D4424" s="14" t="s">
        <v>36483</v>
      </c>
      <c r="E4424" s="14" t="s">
        <v>14625</v>
      </c>
      <c r="F4424" s="14" t="s">
        <v>15853</v>
      </c>
      <c r="G4424" s="6" t="s">
        <v>9155</v>
      </c>
      <c r="H4424" s="6" t="s">
        <v>15924</v>
      </c>
      <c r="I4424" s="6" t="s">
        <v>19051</v>
      </c>
      <c r="J4424" s="6" t="s">
        <v>22263</v>
      </c>
    </row>
    <row r="4425" spans="1:12">
      <c r="A4425" s="63" t="s">
        <v>323</v>
      </c>
      <c r="B4425" s="63" t="s">
        <v>37697</v>
      </c>
      <c r="C4425" s="6" t="s">
        <v>11633</v>
      </c>
      <c r="D4425" s="14" t="s">
        <v>37698</v>
      </c>
      <c r="E4425" s="14" t="s">
        <v>11633</v>
      </c>
      <c r="F4425" s="14" t="s">
        <v>15853</v>
      </c>
      <c r="G4425" s="6" t="s">
        <v>37699</v>
      </c>
      <c r="H4425" s="6" t="s">
        <v>15881</v>
      </c>
      <c r="I4425" s="6" t="s">
        <v>30447</v>
      </c>
      <c r="J4425" s="6" t="s">
        <v>27217</v>
      </c>
    </row>
    <row r="4426" spans="1:12">
      <c r="A4426" s="63" t="s">
        <v>55154</v>
      </c>
      <c r="B4426" s="63" t="s">
        <v>34810</v>
      </c>
      <c r="C4426" s="6" t="s">
        <v>11635</v>
      </c>
      <c r="D4426" s="14" t="s">
        <v>34811</v>
      </c>
      <c r="E4426" s="14" t="s">
        <v>11635</v>
      </c>
      <c r="F4426" s="14" t="s">
        <v>15853</v>
      </c>
      <c r="G4426" s="6" t="s">
        <v>34812</v>
      </c>
      <c r="H4426" s="6" t="s">
        <v>15822</v>
      </c>
      <c r="I4426" s="6" t="s">
        <v>30638</v>
      </c>
      <c r="J4426" s="6" t="s">
        <v>30639</v>
      </c>
    </row>
    <row r="4427" spans="1:12">
      <c r="A4427" s="63" t="s">
        <v>9193</v>
      </c>
      <c r="B4427" s="63" t="s">
        <v>18704</v>
      </c>
      <c r="C4427" s="6" t="s">
        <v>9195</v>
      </c>
      <c r="D4427" s="14" t="s">
        <v>18705</v>
      </c>
      <c r="E4427" s="14" t="s">
        <v>9195</v>
      </c>
      <c r="F4427" s="14" t="s">
        <v>15853</v>
      </c>
      <c r="G4427" s="6" t="s">
        <v>18706</v>
      </c>
      <c r="H4427" s="6" t="s">
        <v>15982</v>
      </c>
      <c r="I4427" s="6" t="s">
        <v>18707</v>
      </c>
      <c r="J4427" s="6" t="s">
        <v>18385</v>
      </c>
    </row>
    <row r="4428" spans="1:12">
      <c r="A4428" s="63" t="s">
        <v>30340</v>
      </c>
      <c r="B4428" s="63" t="s">
        <v>30341</v>
      </c>
      <c r="C4428" s="6" t="s">
        <v>30343</v>
      </c>
      <c r="D4428" s="14" t="s">
        <v>30342</v>
      </c>
      <c r="E4428" s="14" t="s">
        <v>30343</v>
      </c>
      <c r="F4428" s="14" t="s">
        <v>15853</v>
      </c>
      <c r="G4428" s="6" t="s">
        <v>30344</v>
      </c>
      <c r="H4428" s="6" t="s">
        <v>15813</v>
      </c>
      <c r="I4428" s="6" t="s">
        <v>15836</v>
      </c>
      <c r="J4428" s="6" t="s">
        <v>15837</v>
      </c>
      <c r="K4428" s="6" t="s">
        <v>19464</v>
      </c>
      <c r="L4428" s="6" t="s">
        <v>19465</v>
      </c>
    </row>
    <row r="4429" spans="1:12">
      <c r="A4429" s="63" t="s">
        <v>324</v>
      </c>
      <c r="B4429" s="63" t="s">
        <v>29750</v>
      </c>
      <c r="C4429" s="6" t="s">
        <v>114</v>
      </c>
      <c r="D4429" s="14" t="s">
        <v>29751</v>
      </c>
      <c r="E4429" s="14" t="s">
        <v>114</v>
      </c>
      <c r="F4429" s="14" t="s">
        <v>15853</v>
      </c>
      <c r="G4429" s="6" t="s">
        <v>11671</v>
      </c>
      <c r="H4429" s="6" t="s">
        <v>15799</v>
      </c>
      <c r="I4429" s="6" t="s">
        <v>29752</v>
      </c>
      <c r="J4429" s="6" t="s">
        <v>29753</v>
      </c>
    </row>
    <row r="4430" spans="1:12">
      <c r="A4430" s="63" t="s">
        <v>9265</v>
      </c>
      <c r="B4430" s="63" t="s">
        <v>27341</v>
      </c>
      <c r="C4430" s="6" t="s">
        <v>9267</v>
      </c>
      <c r="D4430" s="14" t="s">
        <v>23758</v>
      </c>
      <c r="E4430" s="14" t="s">
        <v>9267</v>
      </c>
      <c r="F4430" s="14" t="s">
        <v>15853</v>
      </c>
      <c r="G4430" s="6" t="s">
        <v>14639</v>
      </c>
      <c r="H4430" s="6" t="s">
        <v>15982</v>
      </c>
      <c r="I4430" s="6" t="s">
        <v>6650</v>
      </c>
      <c r="J4430" s="6" t="s">
        <v>23419</v>
      </c>
    </row>
    <row r="4431" spans="1:12">
      <c r="A4431" s="63" t="s">
        <v>55386</v>
      </c>
      <c r="B4431" s="63" t="s">
        <v>26007</v>
      </c>
      <c r="C4431" s="6" t="s">
        <v>26009</v>
      </c>
      <c r="D4431" s="14" t="s">
        <v>26008</v>
      </c>
      <c r="E4431" s="14" t="s">
        <v>26009</v>
      </c>
      <c r="F4431" s="14" t="s">
        <v>15853</v>
      </c>
      <c r="G4431" s="6" t="s">
        <v>26010</v>
      </c>
      <c r="H4431" s="6" t="s">
        <v>15813</v>
      </c>
      <c r="I4431" s="6" t="s">
        <v>26011</v>
      </c>
      <c r="J4431" s="6" t="s">
        <v>17913</v>
      </c>
      <c r="K4431" s="6" t="s">
        <v>17209</v>
      </c>
      <c r="L4431" s="6" t="s">
        <v>17560</v>
      </c>
    </row>
    <row r="4432" spans="1:12">
      <c r="A4432" s="63" t="s">
        <v>325</v>
      </c>
      <c r="B4432" s="63" t="s">
        <v>29482</v>
      </c>
      <c r="C4432" s="6" t="s">
        <v>11691</v>
      </c>
      <c r="D4432" s="14" t="s">
        <v>29483</v>
      </c>
      <c r="E4432" s="14" t="s">
        <v>11691</v>
      </c>
      <c r="F4432" s="14" t="s">
        <v>15853</v>
      </c>
      <c r="G4432" s="6" t="s">
        <v>29484</v>
      </c>
      <c r="H4432" s="6" t="s">
        <v>15822</v>
      </c>
      <c r="I4432" s="6" t="s">
        <v>19142</v>
      </c>
      <c r="J4432" s="6" t="s">
        <v>29485</v>
      </c>
    </row>
    <row r="4433" spans="1:12">
      <c r="A4433" s="63" t="s">
        <v>326</v>
      </c>
      <c r="B4433" s="63" t="s">
        <v>37091</v>
      </c>
      <c r="C4433" s="6" t="s">
        <v>37093</v>
      </c>
      <c r="D4433" s="14" t="s">
        <v>37092</v>
      </c>
      <c r="E4433" s="14" t="s">
        <v>37093</v>
      </c>
      <c r="F4433" s="14" t="s">
        <v>15853</v>
      </c>
      <c r="G4433" s="6" t="s">
        <v>37094</v>
      </c>
      <c r="H4433" s="6" t="s">
        <v>17952</v>
      </c>
      <c r="I4433" s="6" t="s">
        <v>23020</v>
      </c>
      <c r="J4433" s="6" t="s">
        <v>37095</v>
      </c>
    </row>
    <row r="4434" spans="1:12">
      <c r="A4434" s="63" t="s">
        <v>9119</v>
      </c>
      <c r="B4434" s="63" t="s">
        <v>23860</v>
      </c>
      <c r="C4434" s="6" t="s">
        <v>9121</v>
      </c>
      <c r="D4434" s="14" t="s">
        <v>16587</v>
      </c>
      <c r="E4434" s="14" t="s">
        <v>9121</v>
      </c>
      <c r="F4434" s="14" t="s">
        <v>15853</v>
      </c>
      <c r="G4434" s="6" t="s">
        <v>16588</v>
      </c>
      <c r="H4434" s="6" t="s">
        <v>15799</v>
      </c>
      <c r="I4434" s="6" t="s">
        <v>16589</v>
      </c>
      <c r="J4434" s="6" t="s">
        <v>16590</v>
      </c>
    </row>
    <row r="4435" spans="1:12">
      <c r="A4435" s="63" t="s">
        <v>9157</v>
      </c>
      <c r="B4435" s="63" t="s">
        <v>29664</v>
      </c>
      <c r="C4435" s="6" t="s">
        <v>9159</v>
      </c>
      <c r="D4435" s="14" t="s">
        <v>29665</v>
      </c>
      <c r="E4435" s="14" t="s">
        <v>9159</v>
      </c>
      <c r="F4435" s="14" t="s">
        <v>15853</v>
      </c>
      <c r="G4435" s="6" t="s">
        <v>29666</v>
      </c>
      <c r="H4435" s="6" t="s">
        <v>15799</v>
      </c>
      <c r="J4435" s="6" t="s">
        <v>29667</v>
      </c>
    </row>
    <row r="4436" spans="1:12">
      <c r="A4436" s="63" t="s">
        <v>9197</v>
      </c>
      <c r="B4436" s="63" t="s">
        <v>28398</v>
      </c>
      <c r="C4436" s="6" t="s">
        <v>9199</v>
      </c>
      <c r="D4436" s="14" t="s">
        <v>28399</v>
      </c>
      <c r="E4436" s="14" t="s">
        <v>9199</v>
      </c>
      <c r="F4436" s="14" t="s">
        <v>15853</v>
      </c>
      <c r="G4436" s="6" t="s">
        <v>28400</v>
      </c>
      <c r="H4436" s="6" t="s">
        <v>15982</v>
      </c>
      <c r="I4436" s="6" t="s">
        <v>16899</v>
      </c>
    </row>
    <row r="4437" spans="1:12">
      <c r="A4437" s="63" t="s">
        <v>9232</v>
      </c>
      <c r="B4437" s="63" t="s">
        <v>22023</v>
      </c>
      <c r="C4437" s="6" t="s">
        <v>9234</v>
      </c>
      <c r="D4437" s="14" t="s">
        <v>22024</v>
      </c>
      <c r="E4437" s="14" t="s">
        <v>9234</v>
      </c>
      <c r="F4437" s="14" t="s">
        <v>15853</v>
      </c>
      <c r="G4437" s="6" t="s">
        <v>22025</v>
      </c>
      <c r="H4437" s="6" t="s">
        <v>15799</v>
      </c>
      <c r="I4437" s="6" t="s">
        <v>22026</v>
      </c>
      <c r="J4437" s="6" t="s">
        <v>22027</v>
      </c>
    </row>
    <row r="4438" spans="1:12">
      <c r="A4438" s="63" t="s">
        <v>55105</v>
      </c>
      <c r="B4438" s="63" t="s">
        <v>21807</v>
      </c>
      <c r="C4438" s="6" t="s">
        <v>9270</v>
      </c>
      <c r="D4438" s="14" t="s">
        <v>21808</v>
      </c>
      <c r="E4438" s="14" t="s">
        <v>9270</v>
      </c>
      <c r="F4438" s="14" t="s">
        <v>15853</v>
      </c>
      <c r="G4438" s="6" t="s">
        <v>21809</v>
      </c>
      <c r="H4438" s="6" t="s">
        <v>15881</v>
      </c>
      <c r="I4438" s="6" t="s">
        <v>20793</v>
      </c>
      <c r="J4438" s="6" t="s">
        <v>20794</v>
      </c>
    </row>
    <row r="4439" spans="1:12">
      <c r="A4439" s="63" t="s">
        <v>9308</v>
      </c>
      <c r="B4439" s="63" t="s">
        <v>19344</v>
      </c>
      <c r="C4439" s="6" t="s">
        <v>9310</v>
      </c>
      <c r="D4439" s="14" t="s">
        <v>19345</v>
      </c>
      <c r="E4439" s="14" t="s">
        <v>9310</v>
      </c>
      <c r="F4439" s="14" t="s">
        <v>15853</v>
      </c>
    </row>
    <row r="4440" spans="1:12">
      <c r="A4440" s="63" t="s">
        <v>4912</v>
      </c>
      <c r="B4440" s="63" t="s">
        <v>22629</v>
      </c>
      <c r="C4440" s="6" t="s">
        <v>22631</v>
      </c>
      <c r="D4440" s="14" t="s">
        <v>22630</v>
      </c>
      <c r="E4440" s="14" t="s">
        <v>22631</v>
      </c>
      <c r="F4440" s="14" t="s">
        <v>15853</v>
      </c>
      <c r="G4440" s="6" t="s">
        <v>22632</v>
      </c>
      <c r="H4440" s="6" t="s">
        <v>15924</v>
      </c>
      <c r="I4440" s="6" t="s">
        <v>22633</v>
      </c>
      <c r="J4440" s="6" t="s">
        <v>17512</v>
      </c>
    </row>
    <row r="4441" spans="1:12">
      <c r="A4441" s="63" t="s">
        <v>9161</v>
      </c>
      <c r="B4441" s="63" t="s">
        <v>26624</v>
      </c>
      <c r="C4441" s="6" t="s">
        <v>9163</v>
      </c>
      <c r="D4441" s="14" t="s">
        <v>26625</v>
      </c>
      <c r="E4441" s="14" t="s">
        <v>9163</v>
      </c>
      <c r="F4441" s="14" t="s">
        <v>15853</v>
      </c>
      <c r="G4441" s="6" t="s">
        <v>26626</v>
      </c>
      <c r="H4441" s="6" t="s">
        <v>15799</v>
      </c>
      <c r="I4441" s="6" t="s">
        <v>17341</v>
      </c>
    </row>
    <row r="4442" spans="1:12">
      <c r="A4442" s="63" t="s">
        <v>9201</v>
      </c>
      <c r="B4442" s="63" t="s">
        <v>40150</v>
      </c>
      <c r="C4442" s="6" t="s">
        <v>9203</v>
      </c>
      <c r="D4442" s="14" t="s">
        <v>40151</v>
      </c>
      <c r="E4442" s="14" t="s">
        <v>9203</v>
      </c>
      <c r="F4442" s="14" t="s">
        <v>15853</v>
      </c>
    </row>
    <row r="4443" spans="1:12">
      <c r="A4443" s="63" t="s">
        <v>9312</v>
      </c>
      <c r="B4443" s="63" t="s">
        <v>24518</v>
      </c>
      <c r="C4443" s="6" t="s">
        <v>24520</v>
      </c>
      <c r="D4443" s="14" t="s">
        <v>24519</v>
      </c>
      <c r="E4443" s="14" t="s">
        <v>24520</v>
      </c>
      <c r="F4443" s="14" t="s">
        <v>15853</v>
      </c>
    </row>
    <row r="4444" spans="1:12">
      <c r="A4444" s="63" t="s">
        <v>9351</v>
      </c>
      <c r="B4444" s="63" t="s">
        <v>17904</v>
      </c>
      <c r="C4444" s="6" t="s">
        <v>9353</v>
      </c>
      <c r="D4444" s="14" t="s">
        <v>17905</v>
      </c>
      <c r="E4444" s="14" t="s">
        <v>9353</v>
      </c>
      <c r="F4444" s="14" t="s">
        <v>15853</v>
      </c>
    </row>
    <row r="4445" spans="1:12">
      <c r="A4445" s="63" t="s">
        <v>5455</v>
      </c>
      <c r="B4445" s="63" t="s">
        <v>23066</v>
      </c>
      <c r="C4445" s="6" t="s">
        <v>5454</v>
      </c>
      <c r="D4445" s="14" t="s">
        <v>23067</v>
      </c>
      <c r="E4445" s="14" t="s">
        <v>5454</v>
      </c>
      <c r="F4445" s="14" t="s">
        <v>15853</v>
      </c>
      <c r="G4445" s="6" t="s">
        <v>23068</v>
      </c>
      <c r="H4445" s="6" t="s">
        <v>15799</v>
      </c>
      <c r="I4445" s="6" t="s">
        <v>23069</v>
      </c>
      <c r="J4445" s="6" t="s">
        <v>23070</v>
      </c>
    </row>
    <row r="4446" spans="1:12">
      <c r="A4446" s="63" t="s">
        <v>9090</v>
      </c>
      <c r="B4446" s="63" t="s">
        <v>30438</v>
      </c>
      <c r="C4446" s="6" t="s">
        <v>9092</v>
      </c>
      <c r="D4446" s="14" t="s">
        <v>30439</v>
      </c>
      <c r="E4446" s="14" t="s">
        <v>9092</v>
      </c>
      <c r="F4446" s="14" t="s">
        <v>15853</v>
      </c>
      <c r="G4446" s="6" t="s">
        <v>30440</v>
      </c>
      <c r="H4446" s="6" t="s">
        <v>15813</v>
      </c>
      <c r="I4446" s="6" t="s">
        <v>16899</v>
      </c>
      <c r="J4446" s="6" t="s">
        <v>30441</v>
      </c>
      <c r="K4446" s="6" t="s">
        <v>30442</v>
      </c>
      <c r="L4446" s="6" t="s">
        <v>30443</v>
      </c>
    </row>
    <row r="4447" spans="1:12">
      <c r="A4447" s="63" t="s">
        <v>9127</v>
      </c>
      <c r="B4447" s="63" t="s">
        <v>25824</v>
      </c>
      <c r="C4447" s="6" t="s">
        <v>9129</v>
      </c>
      <c r="D4447" s="14" t="s">
        <v>25825</v>
      </c>
      <c r="E4447" s="14" t="s">
        <v>9129</v>
      </c>
      <c r="F4447" s="14" t="s">
        <v>15853</v>
      </c>
      <c r="G4447" s="6" t="s">
        <v>25826</v>
      </c>
      <c r="H4447" s="6" t="s">
        <v>15982</v>
      </c>
      <c r="I4447" s="6" t="s">
        <v>25827</v>
      </c>
      <c r="J4447" s="6" t="s">
        <v>25828</v>
      </c>
    </row>
    <row r="4448" spans="1:12">
      <c r="A4448" s="63" t="s">
        <v>9355</v>
      </c>
      <c r="B4448" s="63" t="s">
        <v>24362</v>
      </c>
      <c r="C4448" s="6" t="s">
        <v>9357</v>
      </c>
      <c r="D4448" s="14" t="s">
        <v>24363</v>
      </c>
      <c r="E4448" s="14" t="s">
        <v>9357</v>
      </c>
      <c r="F4448" s="14" t="s">
        <v>15853</v>
      </c>
    </row>
    <row r="4449" spans="1:12">
      <c r="A4449" s="63" t="s">
        <v>9209</v>
      </c>
      <c r="B4449" s="63" t="s">
        <v>32667</v>
      </c>
      <c r="C4449" s="6" t="s">
        <v>9211</v>
      </c>
      <c r="D4449" s="14" t="s">
        <v>32668</v>
      </c>
      <c r="E4449" s="14" t="s">
        <v>9211</v>
      </c>
      <c r="F4449" s="14" t="s">
        <v>15853</v>
      </c>
      <c r="G4449" s="6" t="s">
        <v>32669</v>
      </c>
      <c r="H4449" s="6" t="s">
        <v>15799</v>
      </c>
      <c r="I4449" s="6" t="s">
        <v>21456</v>
      </c>
      <c r="J4449" s="6" t="s">
        <v>32670</v>
      </c>
    </row>
    <row r="4450" spans="1:12">
      <c r="A4450" s="63" t="s">
        <v>9279</v>
      </c>
      <c r="B4450" s="63" t="s">
        <v>22901</v>
      </c>
      <c r="C4450" s="6" t="s">
        <v>9281</v>
      </c>
      <c r="D4450" s="14" t="s">
        <v>22902</v>
      </c>
      <c r="E4450" s="14" t="s">
        <v>9281</v>
      </c>
      <c r="F4450" s="14" t="s">
        <v>15853</v>
      </c>
    </row>
    <row r="4451" spans="1:12">
      <c r="A4451" s="63" t="s">
        <v>9320</v>
      </c>
      <c r="B4451" s="63" t="s">
        <v>27542</v>
      </c>
      <c r="C4451" s="6" t="s">
        <v>9322</v>
      </c>
      <c r="D4451" s="14" t="s">
        <v>27543</v>
      </c>
      <c r="E4451" s="14" t="s">
        <v>9322</v>
      </c>
      <c r="F4451" s="14" t="s">
        <v>15853</v>
      </c>
      <c r="G4451" s="6" t="s">
        <v>27544</v>
      </c>
      <c r="H4451" s="6" t="s">
        <v>15799</v>
      </c>
      <c r="I4451" s="6" t="s">
        <v>16575</v>
      </c>
      <c r="J4451" s="6" t="s">
        <v>27545</v>
      </c>
    </row>
    <row r="4452" spans="1:12">
      <c r="A4452" s="63" t="s">
        <v>9359</v>
      </c>
      <c r="B4452" s="63" t="s">
        <v>32213</v>
      </c>
      <c r="C4452" s="6" t="s">
        <v>9361</v>
      </c>
      <c r="D4452" s="14" t="s">
        <v>32214</v>
      </c>
      <c r="E4452" s="14" t="s">
        <v>9361</v>
      </c>
      <c r="F4452" s="14" t="s">
        <v>15853</v>
      </c>
      <c r="G4452" s="6" t="s">
        <v>32215</v>
      </c>
      <c r="H4452" s="6" t="s">
        <v>15799</v>
      </c>
      <c r="I4452" s="6" t="s">
        <v>28417</v>
      </c>
      <c r="J4452" s="6" t="s">
        <v>32216</v>
      </c>
    </row>
    <row r="4453" spans="1:12">
      <c r="A4453" s="63" t="s">
        <v>55108</v>
      </c>
      <c r="B4453" s="63" t="s">
        <v>27336</v>
      </c>
      <c r="C4453" s="6" t="s">
        <v>9248</v>
      </c>
      <c r="D4453" s="14" t="s">
        <v>27337</v>
      </c>
      <c r="E4453" s="14" t="s">
        <v>9248</v>
      </c>
      <c r="F4453" s="14" t="s">
        <v>15853</v>
      </c>
      <c r="G4453" s="6" t="s">
        <v>27338</v>
      </c>
      <c r="H4453" s="6" t="s">
        <v>15813</v>
      </c>
      <c r="I4453" s="6" t="s">
        <v>27339</v>
      </c>
      <c r="J4453" s="6" t="s">
        <v>27340</v>
      </c>
    </row>
    <row r="4454" spans="1:12">
      <c r="A4454" s="63" t="s">
        <v>9283</v>
      </c>
      <c r="B4454" s="63" t="s">
        <v>39347</v>
      </c>
      <c r="C4454" s="6" t="s">
        <v>9285</v>
      </c>
      <c r="D4454" s="14" t="s">
        <v>39348</v>
      </c>
      <c r="E4454" s="14" t="s">
        <v>9285</v>
      </c>
      <c r="F4454" s="14" t="s">
        <v>15853</v>
      </c>
    </row>
    <row r="4455" spans="1:12">
      <c r="A4455" s="63" t="s">
        <v>9324</v>
      </c>
      <c r="B4455" s="63" t="s">
        <v>40114</v>
      </c>
      <c r="C4455" s="6" t="s">
        <v>9326</v>
      </c>
      <c r="D4455" s="14" t="s">
        <v>40115</v>
      </c>
      <c r="E4455" s="14" t="s">
        <v>9326</v>
      </c>
      <c r="F4455" s="14" t="s">
        <v>15853</v>
      </c>
      <c r="G4455" s="6" t="s">
        <v>40116</v>
      </c>
      <c r="H4455" s="6" t="s">
        <v>15822</v>
      </c>
      <c r="I4455" s="6" t="s">
        <v>20547</v>
      </c>
      <c r="J4455" s="6" t="s">
        <v>40117</v>
      </c>
    </row>
    <row r="4456" spans="1:12">
      <c r="A4456" s="63" t="s">
        <v>9363</v>
      </c>
      <c r="B4456" s="63" t="s">
        <v>30846</v>
      </c>
      <c r="C4456" s="6" t="s">
        <v>9365</v>
      </c>
      <c r="D4456" s="14" t="s">
        <v>30847</v>
      </c>
      <c r="E4456" s="14" t="s">
        <v>9365</v>
      </c>
      <c r="F4456" s="14" t="s">
        <v>15853</v>
      </c>
    </row>
    <row r="4457" spans="1:12">
      <c r="A4457" s="63" t="s">
        <v>9367</v>
      </c>
      <c r="B4457" s="63" t="s">
        <v>20535</v>
      </c>
      <c r="C4457" s="6" t="s">
        <v>9369</v>
      </c>
      <c r="D4457" s="14" t="s">
        <v>20536</v>
      </c>
      <c r="E4457" s="14" t="s">
        <v>9369</v>
      </c>
      <c r="F4457" s="14" t="s">
        <v>15853</v>
      </c>
    </row>
    <row r="4458" spans="1:12">
      <c r="A4458" s="63" t="s">
        <v>9405</v>
      </c>
      <c r="B4458" s="63" t="s">
        <v>21470</v>
      </c>
      <c r="C4458" s="6" t="s">
        <v>9407</v>
      </c>
      <c r="D4458" s="14" t="s">
        <v>21471</v>
      </c>
      <c r="E4458" s="14" t="s">
        <v>9407</v>
      </c>
      <c r="F4458" s="14" t="s">
        <v>15853</v>
      </c>
      <c r="G4458" s="6" t="s">
        <v>21472</v>
      </c>
      <c r="H4458" s="6" t="s">
        <v>15924</v>
      </c>
      <c r="I4458" s="6" t="s">
        <v>21473</v>
      </c>
      <c r="J4458" s="6" t="s">
        <v>21474</v>
      </c>
    </row>
    <row r="4459" spans="1:12">
      <c r="A4459" s="63" t="s">
        <v>4183</v>
      </c>
      <c r="B4459" s="63" t="s">
        <v>34010</v>
      </c>
      <c r="C4459" s="6" t="s">
        <v>34012</v>
      </c>
      <c r="D4459" s="14" t="s">
        <v>34011</v>
      </c>
      <c r="E4459" s="14" t="s">
        <v>34012</v>
      </c>
      <c r="F4459" s="14" t="s">
        <v>15853</v>
      </c>
      <c r="G4459" s="6" t="s">
        <v>34013</v>
      </c>
      <c r="H4459" s="6" t="s">
        <v>15813</v>
      </c>
      <c r="I4459" s="6" t="s">
        <v>34014</v>
      </c>
      <c r="K4459" s="6" t="s">
        <v>15968</v>
      </c>
      <c r="L4459" s="6" t="s">
        <v>34015</v>
      </c>
    </row>
    <row r="4460" spans="1:12">
      <c r="A4460" s="63" t="s">
        <v>9443</v>
      </c>
      <c r="B4460" s="63" t="s">
        <v>20438</v>
      </c>
      <c r="C4460" s="6" t="s">
        <v>9445</v>
      </c>
      <c r="D4460" s="14" t="s">
        <v>20439</v>
      </c>
      <c r="E4460" s="14" t="s">
        <v>9445</v>
      </c>
      <c r="F4460" s="14" t="s">
        <v>15853</v>
      </c>
      <c r="G4460" s="6" t="s">
        <v>20440</v>
      </c>
    </row>
    <row r="4461" spans="1:12">
      <c r="A4461" s="63" t="s">
        <v>9483</v>
      </c>
      <c r="B4461" s="63" t="s">
        <v>33802</v>
      </c>
      <c r="C4461" s="6" t="s">
        <v>9485</v>
      </c>
      <c r="D4461" s="14" t="s">
        <v>33803</v>
      </c>
      <c r="E4461" s="14" t="s">
        <v>9485</v>
      </c>
      <c r="F4461" s="14" t="s">
        <v>15853</v>
      </c>
    </row>
    <row r="4462" spans="1:12">
      <c r="A4462" s="63" t="s">
        <v>4600</v>
      </c>
      <c r="B4462" s="63" t="s">
        <v>22075</v>
      </c>
      <c r="C4462" s="6" t="s">
        <v>2205</v>
      </c>
      <c r="D4462" s="14" t="s">
        <v>22076</v>
      </c>
      <c r="E4462" s="14" t="s">
        <v>2205</v>
      </c>
      <c r="F4462" s="14" t="s">
        <v>15853</v>
      </c>
      <c r="G4462" s="6" t="s">
        <v>22077</v>
      </c>
      <c r="H4462" s="6" t="s">
        <v>15881</v>
      </c>
      <c r="I4462" s="6" t="s">
        <v>19350</v>
      </c>
      <c r="J4462" s="6" t="s">
        <v>22078</v>
      </c>
    </row>
    <row r="4463" spans="1:12">
      <c r="A4463" s="63" t="s">
        <v>9522</v>
      </c>
      <c r="B4463" s="63" t="s">
        <v>26437</v>
      </c>
      <c r="C4463" s="6" t="s">
        <v>9524</v>
      </c>
      <c r="D4463" s="14" t="s">
        <v>26438</v>
      </c>
      <c r="E4463" s="14" t="s">
        <v>9524</v>
      </c>
      <c r="F4463" s="14" t="s">
        <v>15853</v>
      </c>
      <c r="G4463" s="6" t="s">
        <v>26439</v>
      </c>
      <c r="H4463" s="6" t="s">
        <v>15799</v>
      </c>
      <c r="I4463" s="6" t="s">
        <v>16763</v>
      </c>
      <c r="J4463" s="6" t="s">
        <v>26440</v>
      </c>
    </row>
    <row r="4464" spans="1:12">
      <c r="A4464" s="63" t="s">
        <v>9561</v>
      </c>
      <c r="B4464" s="63" t="s">
        <v>26291</v>
      </c>
      <c r="C4464" s="6" t="s">
        <v>9563</v>
      </c>
      <c r="D4464" s="14" t="s">
        <v>26292</v>
      </c>
      <c r="E4464" s="14" t="s">
        <v>9563</v>
      </c>
      <c r="F4464" s="14" t="s">
        <v>15853</v>
      </c>
      <c r="G4464" s="6" t="s">
        <v>26293</v>
      </c>
      <c r="H4464" s="6" t="s">
        <v>15881</v>
      </c>
      <c r="I4464" s="6" t="s">
        <v>15955</v>
      </c>
      <c r="J4464" s="6" t="s">
        <v>17964</v>
      </c>
    </row>
    <row r="4465" spans="1:10">
      <c r="A4465" s="63" t="s">
        <v>9371</v>
      </c>
      <c r="B4465" s="63" t="s">
        <v>23382</v>
      </c>
      <c r="C4465" s="6" t="s">
        <v>9373</v>
      </c>
      <c r="D4465" s="14" t="s">
        <v>23383</v>
      </c>
      <c r="E4465" s="14" t="s">
        <v>9373</v>
      </c>
      <c r="F4465" s="14" t="s">
        <v>15853</v>
      </c>
      <c r="G4465" s="6" t="s">
        <v>23384</v>
      </c>
      <c r="H4465" s="6" t="s">
        <v>15799</v>
      </c>
      <c r="I4465" s="6" t="s">
        <v>16853</v>
      </c>
      <c r="J4465" s="6" t="s">
        <v>23385</v>
      </c>
    </row>
    <row r="4466" spans="1:10">
      <c r="A4466" s="63" t="s">
        <v>9409</v>
      </c>
      <c r="B4466" s="63" t="s">
        <v>29645</v>
      </c>
      <c r="C4466" s="6" t="s">
        <v>9411</v>
      </c>
      <c r="D4466" s="14" t="s">
        <v>29646</v>
      </c>
      <c r="E4466" s="14" t="s">
        <v>9411</v>
      </c>
      <c r="F4466" s="14" t="s">
        <v>15853</v>
      </c>
      <c r="G4466" s="6" t="s">
        <v>29647</v>
      </c>
      <c r="H4466" s="6" t="s">
        <v>15799</v>
      </c>
      <c r="I4466" s="6" t="s">
        <v>29648</v>
      </c>
      <c r="J4466" s="6" t="s">
        <v>21212</v>
      </c>
    </row>
    <row r="4467" spans="1:10">
      <c r="A4467" s="63" t="s">
        <v>9447</v>
      </c>
      <c r="B4467" s="63" t="s">
        <v>27204</v>
      </c>
      <c r="C4467" s="6" t="s">
        <v>9449</v>
      </c>
      <c r="D4467" s="14" t="s">
        <v>27205</v>
      </c>
      <c r="E4467" s="14" t="s">
        <v>9449</v>
      </c>
      <c r="F4467" s="14" t="s">
        <v>15853</v>
      </c>
      <c r="G4467" s="6" t="s">
        <v>27206</v>
      </c>
      <c r="H4467" s="6" t="s">
        <v>15799</v>
      </c>
      <c r="I4467" s="6" t="s">
        <v>20591</v>
      </c>
      <c r="J4467" s="6" t="s">
        <v>27207</v>
      </c>
    </row>
    <row r="4468" spans="1:10">
      <c r="A4468" s="63" t="s">
        <v>55109</v>
      </c>
      <c r="B4468" s="63" t="s">
        <v>36953</v>
      </c>
      <c r="C4468" s="6" t="s">
        <v>9527</v>
      </c>
      <c r="D4468" s="14" t="s">
        <v>36954</v>
      </c>
      <c r="E4468" s="14" t="s">
        <v>9527</v>
      </c>
      <c r="F4468" s="14" t="s">
        <v>15853</v>
      </c>
    </row>
    <row r="4469" spans="1:10">
      <c r="A4469" s="63" t="s">
        <v>55110</v>
      </c>
      <c r="B4469" s="63" t="s">
        <v>27850</v>
      </c>
      <c r="C4469" s="6" t="s">
        <v>9566</v>
      </c>
      <c r="D4469" s="14" t="s">
        <v>27851</v>
      </c>
      <c r="E4469" s="14" t="s">
        <v>9566</v>
      </c>
      <c r="F4469" s="14" t="s">
        <v>15853</v>
      </c>
    </row>
    <row r="4470" spans="1:10">
      <c r="A4470" s="63" t="s">
        <v>9603</v>
      </c>
      <c r="B4470" s="63" t="s">
        <v>31005</v>
      </c>
      <c r="C4470" s="6" t="s">
        <v>9605</v>
      </c>
      <c r="D4470" s="14" t="s">
        <v>31006</v>
      </c>
      <c r="E4470" s="14" t="s">
        <v>9605</v>
      </c>
      <c r="F4470" s="14" t="s">
        <v>15853</v>
      </c>
    </row>
    <row r="4471" spans="1:10">
      <c r="A4471" s="63" t="s">
        <v>9641</v>
      </c>
      <c r="B4471" s="63" t="s">
        <v>22379</v>
      </c>
      <c r="C4471" s="6" t="s">
        <v>9643</v>
      </c>
      <c r="D4471" s="14" t="s">
        <v>22380</v>
      </c>
      <c r="E4471" s="14" t="s">
        <v>9643</v>
      </c>
      <c r="F4471" s="14" t="s">
        <v>15853</v>
      </c>
      <c r="G4471" s="6" t="s">
        <v>22381</v>
      </c>
      <c r="H4471" s="6" t="s">
        <v>15799</v>
      </c>
      <c r="I4471" s="6" t="s">
        <v>19096</v>
      </c>
      <c r="J4471" s="6" t="s">
        <v>21796</v>
      </c>
    </row>
    <row r="4472" spans="1:10">
      <c r="A4472" s="63" t="s">
        <v>9375</v>
      </c>
      <c r="B4472" s="63" t="s">
        <v>38766</v>
      </c>
      <c r="C4472" s="6" t="s">
        <v>9377</v>
      </c>
      <c r="D4472" s="14" t="s">
        <v>38767</v>
      </c>
      <c r="E4472" s="14" t="s">
        <v>9377</v>
      </c>
      <c r="F4472" s="14" t="s">
        <v>15853</v>
      </c>
      <c r="G4472" s="6" t="s">
        <v>38768</v>
      </c>
      <c r="H4472" s="6" t="s">
        <v>15799</v>
      </c>
      <c r="I4472" s="6" t="s">
        <v>24581</v>
      </c>
      <c r="J4472" s="6" t="s">
        <v>24582</v>
      </c>
    </row>
    <row r="4473" spans="1:10">
      <c r="A4473" s="63" t="s">
        <v>9413</v>
      </c>
      <c r="B4473" s="63" t="s">
        <v>16439</v>
      </c>
      <c r="C4473" s="6" t="s">
        <v>9415</v>
      </c>
      <c r="D4473" s="14" t="s">
        <v>16440</v>
      </c>
      <c r="E4473" s="14" t="s">
        <v>9415</v>
      </c>
      <c r="F4473" s="14" t="s">
        <v>15853</v>
      </c>
    </row>
    <row r="4474" spans="1:10">
      <c r="A4474" s="63" t="s">
        <v>9491</v>
      </c>
      <c r="B4474" s="63" t="s">
        <v>36511</v>
      </c>
      <c r="C4474" s="6" t="s">
        <v>9493</v>
      </c>
      <c r="D4474" s="14" t="s">
        <v>36512</v>
      </c>
      <c r="E4474" s="14" t="s">
        <v>9493</v>
      </c>
      <c r="F4474" s="14" t="s">
        <v>15853</v>
      </c>
      <c r="G4474" s="6" t="s">
        <v>36513</v>
      </c>
      <c r="H4474" s="6" t="s">
        <v>15799</v>
      </c>
      <c r="I4474" s="6" t="s">
        <v>15887</v>
      </c>
    </row>
    <row r="4475" spans="1:10">
      <c r="A4475" s="63" t="s">
        <v>9529</v>
      </c>
      <c r="B4475" s="63" t="s">
        <v>19106</v>
      </c>
      <c r="C4475" s="6" t="s">
        <v>9531</v>
      </c>
      <c r="D4475" s="14" t="s">
        <v>19107</v>
      </c>
      <c r="E4475" s="14" t="s">
        <v>9531</v>
      </c>
      <c r="F4475" s="14" t="s">
        <v>15853</v>
      </c>
      <c r="G4475" s="6" t="s">
        <v>19108</v>
      </c>
      <c r="H4475" s="6" t="s">
        <v>15813</v>
      </c>
    </row>
    <row r="4476" spans="1:10">
      <c r="A4476" s="63" t="s">
        <v>5385</v>
      </c>
      <c r="B4476" s="63" t="s">
        <v>39426</v>
      </c>
      <c r="C4476" s="6" t="s">
        <v>39428</v>
      </c>
      <c r="D4476" s="14" t="s">
        <v>39427</v>
      </c>
      <c r="E4476" s="14" t="s">
        <v>39428</v>
      </c>
      <c r="F4476" s="14" t="s">
        <v>15853</v>
      </c>
      <c r="G4476" s="6" t="s">
        <v>39429</v>
      </c>
      <c r="H4476" s="6" t="s">
        <v>15799</v>
      </c>
      <c r="I4476" s="6" t="s">
        <v>18847</v>
      </c>
    </row>
    <row r="4477" spans="1:10">
      <c r="A4477" s="63" t="s">
        <v>55111</v>
      </c>
      <c r="B4477" s="63" t="s">
        <v>28161</v>
      </c>
      <c r="C4477" s="6" t="s">
        <v>9569</v>
      </c>
      <c r="D4477" s="14" t="s">
        <v>28162</v>
      </c>
      <c r="E4477" s="14" t="s">
        <v>9569</v>
      </c>
      <c r="F4477" s="14" t="s">
        <v>15853</v>
      </c>
      <c r="G4477" s="6" t="s">
        <v>28163</v>
      </c>
      <c r="H4477" s="6" t="s">
        <v>15799</v>
      </c>
      <c r="I4477" s="6" t="s">
        <v>17383</v>
      </c>
      <c r="J4477" s="6" t="s">
        <v>23419</v>
      </c>
    </row>
    <row r="4478" spans="1:10">
      <c r="A4478" s="63" t="s">
        <v>9607</v>
      </c>
      <c r="B4478" s="63" t="s">
        <v>24287</v>
      </c>
      <c r="C4478" s="6" t="s">
        <v>24289</v>
      </c>
      <c r="D4478" s="14" t="s">
        <v>24288</v>
      </c>
      <c r="E4478" s="14" t="s">
        <v>24289</v>
      </c>
      <c r="F4478" s="14" t="s">
        <v>15853</v>
      </c>
      <c r="G4478" s="6" t="s">
        <v>24290</v>
      </c>
      <c r="H4478" s="6" t="s">
        <v>15813</v>
      </c>
      <c r="I4478" s="6" t="s">
        <v>22182</v>
      </c>
      <c r="J4478" s="6" t="s">
        <v>24291</v>
      </c>
    </row>
    <row r="4479" spans="1:10">
      <c r="A4479" s="63" t="s">
        <v>9645</v>
      </c>
      <c r="B4479" s="63" t="s">
        <v>26159</v>
      </c>
      <c r="C4479" s="6" t="s">
        <v>9647</v>
      </c>
      <c r="D4479" s="14" t="s">
        <v>26160</v>
      </c>
      <c r="E4479" s="14" t="s">
        <v>9647</v>
      </c>
      <c r="F4479" s="14" t="s">
        <v>15853</v>
      </c>
      <c r="G4479" s="6" t="s">
        <v>26161</v>
      </c>
      <c r="H4479" s="6" t="s">
        <v>15799</v>
      </c>
      <c r="I4479" s="6" t="s">
        <v>22182</v>
      </c>
      <c r="J4479" s="6" t="s">
        <v>26162</v>
      </c>
    </row>
    <row r="4480" spans="1:10">
      <c r="A4480" s="63" t="s">
        <v>9417</v>
      </c>
      <c r="B4480" s="63" t="s">
        <v>38451</v>
      </c>
      <c r="C4480" s="6" t="s">
        <v>9419</v>
      </c>
      <c r="D4480" s="14" t="s">
        <v>38452</v>
      </c>
      <c r="E4480" s="14" t="s">
        <v>9419</v>
      </c>
      <c r="F4480" s="14" t="s">
        <v>15853</v>
      </c>
      <c r="G4480" s="6" t="s">
        <v>38453</v>
      </c>
      <c r="H4480" s="6" t="s">
        <v>15881</v>
      </c>
      <c r="I4480" s="6" t="s">
        <v>16512</v>
      </c>
    </row>
    <row r="4481" spans="1:12">
      <c r="A4481" s="63" t="s">
        <v>9455</v>
      </c>
      <c r="B4481" s="63" t="s">
        <v>39493</v>
      </c>
      <c r="C4481" s="6" t="s">
        <v>9457</v>
      </c>
      <c r="D4481" s="14" t="s">
        <v>39494</v>
      </c>
      <c r="E4481" s="14" t="s">
        <v>9457</v>
      </c>
      <c r="F4481" s="14" t="s">
        <v>15853</v>
      </c>
      <c r="G4481" s="6" t="s">
        <v>39495</v>
      </c>
      <c r="H4481" s="6" t="s">
        <v>15799</v>
      </c>
      <c r="I4481" s="6" t="s">
        <v>15855</v>
      </c>
      <c r="J4481" s="6" t="s">
        <v>16868</v>
      </c>
    </row>
    <row r="4482" spans="1:12">
      <c r="A4482" s="63" t="s">
        <v>9571</v>
      </c>
      <c r="B4482" s="63" t="s">
        <v>18445</v>
      </c>
      <c r="C4482" s="6" t="s">
        <v>9573</v>
      </c>
      <c r="D4482" s="14" t="s">
        <v>18446</v>
      </c>
      <c r="E4482" s="14" t="s">
        <v>9573</v>
      </c>
      <c r="F4482" s="14" t="s">
        <v>15853</v>
      </c>
    </row>
    <row r="4483" spans="1:12">
      <c r="A4483" s="63" t="s">
        <v>9611</v>
      </c>
      <c r="B4483" s="63" t="s">
        <v>17211</v>
      </c>
      <c r="C4483" s="6" t="s">
        <v>9613</v>
      </c>
      <c r="D4483" s="14" t="s">
        <v>17212</v>
      </c>
      <c r="E4483" s="14" t="s">
        <v>9613</v>
      </c>
      <c r="F4483" s="14" t="s">
        <v>15853</v>
      </c>
      <c r="G4483" s="6" t="s">
        <v>17213</v>
      </c>
      <c r="H4483" s="6" t="s">
        <v>15799</v>
      </c>
    </row>
    <row r="4484" spans="1:12">
      <c r="A4484" s="63" t="s">
        <v>55097</v>
      </c>
      <c r="B4484" s="63" t="s">
        <v>28224</v>
      </c>
      <c r="C4484" s="6" t="s">
        <v>9650</v>
      </c>
      <c r="D4484" s="14" t="s">
        <v>28225</v>
      </c>
      <c r="E4484" s="14" t="s">
        <v>9650</v>
      </c>
      <c r="F4484" s="14" t="s">
        <v>15853</v>
      </c>
    </row>
    <row r="4485" spans="1:12">
      <c r="A4485" s="63" t="s">
        <v>55098</v>
      </c>
      <c r="B4485" s="63" t="s">
        <v>20706</v>
      </c>
      <c r="C4485" s="6" t="s">
        <v>9384</v>
      </c>
      <c r="D4485" s="14" t="s">
        <v>20707</v>
      </c>
      <c r="E4485" s="14" t="s">
        <v>9384</v>
      </c>
      <c r="F4485" s="14" t="s">
        <v>15853</v>
      </c>
      <c r="G4485" s="6" t="s">
        <v>20708</v>
      </c>
      <c r="H4485" s="6" t="s">
        <v>15799</v>
      </c>
    </row>
    <row r="4486" spans="1:12">
      <c r="A4486" s="63" t="s">
        <v>9459</v>
      </c>
      <c r="B4486" s="63" t="s">
        <v>16179</v>
      </c>
      <c r="C4486" s="6" t="s">
        <v>9461</v>
      </c>
      <c r="D4486" s="14" t="s">
        <v>16180</v>
      </c>
      <c r="E4486" s="14" t="s">
        <v>9461</v>
      </c>
      <c r="F4486" s="14" t="s">
        <v>15853</v>
      </c>
      <c r="G4486" s="6" t="s">
        <v>16181</v>
      </c>
      <c r="H4486" s="6" t="s">
        <v>15813</v>
      </c>
    </row>
    <row r="4487" spans="1:12">
      <c r="A4487" s="63" t="s">
        <v>9499</v>
      </c>
      <c r="B4487" s="63" t="s">
        <v>37525</v>
      </c>
      <c r="C4487" s="6" t="s">
        <v>9501</v>
      </c>
      <c r="D4487" s="14" t="s">
        <v>37526</v>
      </c>
      <c r="E4487" s="14" t="s">
        <v>9501</v>
      </c>
      <c r="F4487" s="14" t="s">
        <v>15853</v>
      </c>
      <c r="G4487" s="6" t="s">
        <v>37527</v>
      </c>
      <c r="H4487" s="6" t="s">
        <v>15799</v>
      </c>
      <c r="I4487" s="6" t="s">
        <v>24729</v>
      </c>
    </row>
    <row r="4488" spans="1:12">
      <c r="A4488" s="63" t="s">
        <v>9537</v>
      </c>
      <c r="B4488" s="63" t="s">
        <v>37676</v>
      </c>
      <c r="C4488" s="6" t="s">
        <v>9539</v>
      </c>
      <c r="D4488" s="14" t="s">
        <v>37677</v>
      </c>
      <c r="E4488" s="14" t="s">
        <v>9539</v>
      </c>
      <c r="F4488" s="14" t="s">
        <v>15853</v>
      </c>
    </row>
    <row r="4489" spans="1:12">
      <c r="A4489" s="63" t="s">
        <v>9575</v>
      </c>
      <c r="B4489" s="63" t="s">
        <v>29160</v>
      </c>
      <c r="C4489" s="6" t="s">
        <v>9577</v>
      </c>
      <c r="D4489" s="14" t="s">
        <v>26259</v>
      </c>
      <c r="E4489" s="14" t="s">
        <v>9577</v>
      </c>
      <c r="F4489" s="14" t="s">
        <v>15853</v>
      </c>
      <c r="G4489" s="6" t="s">
        <v>26260</v>
      </c>
      <c r="H4489" s="6" t="s">
        <v>15799</v>
      </c>
      <c r="I4489" s="6" t="s">
        <v>26261</v>
      </c>
    </row>
    <row r="4490" spans="1:12">
      <c r="A4490" s="63" t="s">
        <v>9615</v>
      </c>
      <c r="B4490" s="63" t="s">
        <v>27999</v>
      </c>
      <c r="C4490" s="6" t="s">
        <v>9617</v>
      </c>
      <c r="D4490" s="14" t="s">
        <v>28000</v>
      </c>
      <c r="E4490" s="14" t="s">
        <v>9617</v>
      </c>
      <c r="F4490" s="14" t="s">
        <v>15853</v>
      </c>
      <c r="G4490" s="6" t="s">
        <v>28001</v>
      </c>
    </row>
    <row r="4491" spans="1:12">
      <c r="A4491" s="63" t="s">
        <v>5275</v>
      </c>
      <c r="B4491" s="63" t="s">
        <v>21098</v>
      </c>
      <c r="C4491" s="6" t="s">
        <v>21100</v>
      </c>
      <c r="D4491" s="14" t="s">
        <v>21099</v>
      </c>
      <c r="E4491" s="14" t="s">
        <v>21100</v>
      </c>
      <c r="F4491" s="14" t="s">
        <v>15853</v>
      </c>
      <c r="G4491" s="6" t="s">
        <v>21101</v>
      </c>
    </row>
    <row r="4492" spans="1:12">
      <c r="A4492" s="63" t="s">
        <v>55152</v>
      </c>
      <c r="B4492" s="63" t="s">
        <v>16586</v>
      </c>
      <c r="C4492" s="6" t="s">
        <v>9653</v>
      </c>
      <c r="D4492" s="14" t="s">
        <v>39480</v>
      </c>
      <c r="E4492" s="14" t="s">
        <v>9653</v>
      </c>
      <c r="F4492" s="14" t="s">
        <v>15853</v>
      </c>
      <c r="G4492" s="6" t="s">
        <v>39481</v>
      </c>
      <c r="H4492" s="6" t="s">
        <v>15881</v>
      </c>
      <c r="I4492" s="6" t="s">
        <v>16977</v>
      </c>
      <c r="J4492" s="6" t="s">
        <v>39482</v>
      </c>
    </row>
    <row r="4493" spans="1:12">
      <c r="A4493" s="63" t="s">
        <v>20701</v>
      </c>
      <c r="B4493" s="63" t="s">
        <v>20702</v>
      </c>
      <c r="C4493" s="6" t="s">
        <v>20704</v>
      </c>
      <c r="D4493" s="14" t="s">
        <v>20703</v>
      </c>
      <c r="E4493" s="14" t="s">
        <v>20704</v>
      </c>
      <c r="F4493" s="14" t="s">
        <v>15853</v>
      </c>
      <c r="G4493" s="6" t="s">
        <v>20705</v>
      </c>
      <c r="H4493" s="6" t="s">
        <v>15799</v>
      </c>
    </row>
    <row r="4494" spans="1:12">
      <c r="A4494" s="63" t="s">
        <v>9541</v>
      </c>
      <c r="B4494" s="63" t="s">
        <v>26680</v>
      </c>
      <c r="C4494" s="6" t="s">
        <v>9543</v>
      </c>
      <c r="D4494" s="14" t="s">
        <v>26681</v>
      </c>
      <c r="E4494" s="14" t="s">
        <v>9543</v>
      </c>
      <c r="F4494" s="14" t="s">
        <v>15853</v>
      </c>
      <c r="G4494" s="6" t="s">
        <v>26682</v>
      </c>
      <c r="H4494" s="6" t="s">
        <v>15799</v>
      </c>
      <c r="I4494" s="6" t="s">
        <v>18777</v>
      </c>
    </row>
    <row r="4495" spans="1:12">
      <c r="A4495" s="63" t="s">
        <v>9579</v>
      </c>
      <c r="B4495" s="63" t="s">
        <v>19939</v>
      </c>
      <c r="C4495" s="6" t="s">
        <v>9581</v>
      </c>
      <c r="D4495" s="14" t="s">
        <v>19940</v>
      </c>
      <c r="E4495" s="14" t="s">
        <v>9581</v>
      </c>
      <c r="F4495" s="14" t="s">
        <v>15853</v>
      </c>
      <c r="G4495" s="6" t="s">
        <v>19941</v>
      </c>
      <c r="H4495" s="6" t="s">
        <v>15813</v>
      </c>
      <c r="I4495" s="6" t="s">
        <v>19942</v>
      </c>
      <c r="J4495" s="6" t="s">
        <v>19943</v>
      </c>
      <c r="K4495" s="6" t="s">
        <v>15843</v>
      </c>
      <c r="L4495" s="6" t="s">
        <v>19944</v>
      </c>
    </row>
    <row r="4496" spans="1:12">
      <c r="A4496" s="63" t="s">
        <v>9390</v>
      </c>
      <c r="B4496" s="63" t="s">
        <v>35494</v>
      </c>
      <c r="C4496" s="6" t="s">
        <v>9392</v>
      </c>
      <c r="D4496" s="14" t="s">
        <v>35495</v>
      </c>
      <c r="E4496" s="14" t="s">
        <v>9392</v>
      </c>
      <c r="F4496" s="14" t="s">
        <v>15853</v>
      </c>
      <c r="G4496" s="6" t="s">
        <v>35496</v>
      </c>
      <c r="H4496" s="6" t="s">
        <v>15799</v>
      </c>
      <c r="I4496" s="6" t="s">
        <v>21251</v>
      </c>
      <c r="J4496" s="6" t="s">
        <v>35497</v>
      </c>
    </row>
    <row r="4497" spans="1:12">
      <c r="A4497" s="63" t="s">
        <v>18875</v>
      </c>
      <c r="B4497" s="63" t="s">
        <v>18876</v>
      </c>
      <c r="C4497" s="6" t="s">
        <v>18878</v>
      </c>
      <c r="D4497" s="14" t="s">
        <v>18877</v>
      </c>
      <c r="E4497" s="14" t="s">
        <v>18878</v>
      </c>
      <c r="F4497" s="14" t="s">
        <v>15853</v>
      </c>
      <c r="G4497" s="6" t="s">
        <v>18879</v>
      </c>
      <c r="H4497" s="6" t="s">
        <v>15813</v>
      </c>
      <c r="I4497" s="6" t="s">
        <v>16685</v>
      </c>
      <c r="K4497" s="6" t="s">
        <v>16010</v>
      </c>
      <c r="L4497" s="6" t="s">
        <v>18880</v>
      </c>
    </row>
    <row r="4498" spans="1:12">
      <c r="A4498" s="63" t="s">
        <v>9467</v>
      </c>
      <c r="B4498" s="63" t="s">
        <v>28726</v>
      </c>
      <c r="C4498" s="6" t="s">
        <v>9469</v>
      </c>
      <c r="D4498" s="14" t="s">
        <v>28727</v>
      </c>
      <c r="E4498" s="14" t="s">
        <v>9469</v>
      </c>
      <c r="F4498" s="14" t="s">
        <v>15853</v>
      </c>
      <c r="G4498" s="6" t="s">
        <v>28728</v>
      </c>
      <c r="H4498" s="6" t="s">
        <v>15799</v>
      </c>
      <c r="I4498" s="6" t="s">
        <v>17814</v>
      </c>
      <c r="J4498" s="6" t="s">
        <v>15911</v>
      </c>
    </row>
    <row r="4499" spans="1:12">
      <c r="A4499" s="63" t="s">
        <v>9507</v>
      </c>
      <c r="B4499" s="63" t="s">
        <v>26632</v>
      </c>
      <c r="C4499" s="6" t="s">
        <v>9509</v>
      </c>
      <c r="D4499" s="14" t="s">
        <v>26633</v>
      </c>
      <c r="E4499" s="14" t="s">
        <v>9509</v>
      </c>
      <c r="F4499" s="14" t="s">
        <v>15853</v>
      </c>
      <c r="G4499" s="6" t="s">
        <v>26634</v>
      </c>
      <c r="H4499" s="6" t="s">
        <v>15813</v>
      </c>
      <c r="I4499" s="6" t="s">
        <v>26635</v>
      </c>
      <c r="J4499" s="6" t="s">
        <v>26636</v>
      </c>
      <c r="K4499" s="6" t="s">
        <v>15968</v>
      </c>
      <c r="L4499" s="6" t="s">
        <v>20962</v>
      </c>
    </row>
    <row r="4500" spans="1:12">
      <c r="A4500" s="63" t="s">
        <v>9583</v>
      </c>
      <c r="B4500" s="63" t="s">
        <v>19704</v>
      </c>
      <c r="C4500" s="6" t="s">
        <v>9585</v>
      </c>
      <c r="D4500" s="14" t="s">
        <v>19705</v>
      </c>
      <c r="E4500" s="14" t="s">
        <v>9585</v>
      </c>
      <c r="F4500" s="14" t="s">
        <v>15853</v>
      </c>
      <c r="G4500" s="6" t="s">
        <v>19706</v>
      </c>
      <c r="H4500" s="6" t="s">
        <v>15799</v>
      </c>
      <c r="I4500" s="6" t="s">
        <v>19707</v>
      </c>
      <c r="J4500" s="6" t="s">
        <v>19708</v>
      </c>
    </row>
    <row r="4501" spans="1:12">
      <c r="A4501" s="63" t="s">
        <v>9623</v>
      </c>
      <c r="B4501" s="63" t="s">
        <v>37116</v>
      </c>
      <c r="C4501" s="6" t="s">
        <v>9625</v>
      </c>
      <c r="D4501" s="14" t="s">
        <v>37117</v>
      </c>
      <c r="E4501" s="14" t="s">
        <v>9625</v>
      </c>
      <c r="F4501" s="14" t="s">
        <v>15853</v>
      </c>
      <c r="G4501" s="6" t="s">
        <v>37118</v>
      </c>
      <c r="H4501" s="6" t="s">
        <v>15881</v>
      </c>
    </row>
    <row r="4502" spans="1:12">
      <c r="A4502" s="63" t="s">
        <v>9659</v>
      </c>
      <c r="B4502" s="63" t="s">
        <v>36528</v>
      </c>
      <c r="C4502" s="6" t="s">
        <v>9661</v>
      </c>
      <c r="D4502" s="14" t="s">
        <v>36529</v>
      </c>
      <c r="E4502" s="14" t="s">
        <v>9661</v>
      </c>
      <c r="F4502" s="14" t="s">
        <v>15853</v>
      </c>
      <c r="G4502" s="6" t="s">
        <v>36530</v>
      </c>
      <c r="H4502" s="6" t="s">
        <v>15799</v>
      </c>
    </row>
    <row r="4503" spans="1:12">
      <c r="A4503" s="63" t="s">
        <v>9394</v>
      </c>
      <c r="B4503" s="63" t="s">
        <v>39336</v>
      </c>
      <c r="C4503" s="6" t="s">
        <v>9396</v>
      </c>
      <c r="D4503" s="14" t="s">
        <v>39337</v>
      </c>
      <c r="E4503" s="14" t="s">
        <v>9396</v>
      </c>
      <c r="F4503" s="14" t="s">
        <v>15853</v>
      </c>
      <c r="G4503" s="6" t="s">
        <v>39338</v>
      </c>
      <c r="H4503" s="6" t="s">
        <v>15799</v>
      </c>
    </row>
    <row r="4504" spans="1:12">
      <c r="A4504" s="63" t="s">
        <v>291</v>
      </c>
      <c r="B4504" s="63" t="s">
        <v>24746</v>
      </c>
      <c r="C4504" s="6" t="s">
        <v>89</v>
      </c>
      <c r="D4504" s="14" t="s">
        <v>24747</v>
      </c>
      <c r="E4504" s="14" t="s">
        <v>89</v>
      </c>
      <c r="F4504" s="14" t="s">
        <v>15853</v>
      </c>
      <c r="G4504" s="6" t="s">
        <v>24748</v>
      </c>
      <c r="H4504" s="6" t="s">
        <v>15924</v>
      </c>
      <c r="I4504" s="6" t="s">
        <v>24749</v>
      </c>
      <c r="J4504" s="6" t="s">
        <v>24750</v>
      </c>
    </row>
    <row r="4505" spans="1:12">
      <c r="A4505" s="63" t="s">
        <v>16144</v>
      </c>
      <c r="B4505" s="63" t="s">
        <v>16145</v>
      </c>
      <c r="C4505" s="6" t="s">
        <v>16147</v>
      </c>
      <c r="D4505" s="14" t="s">
        <v>16146</v>
      </c>
      <c r="E4505" s="14" t="s">
        <v>16147</v>
      </c>
      <c r="F4505" s="14" t="s">
        <v>15853</v>
      </c>
      <c r="G4505" s="6" t="s">
        <v>16148</v>
      </c>
      <c r="H4505" s="6" t="s">
        <v>15881</v>
      </c>
      <c r="I4505" s="6" t="s">
        <v>15947</v>
      </c>
    </row>
    <row r="4506" spans="1:12">
      <c r="A4506" s="63" t="s">
        <v>9511</v>
      </c>
      <c r="B4506" s="63" t="s">
        <v>26258</v>
      </c>
      <c r="C4506" s="6" t="s">
        <v>9513</v>
      </c>
      <c r="D4506" s="14" t="s">
        <v>23861</v>
      </c>
      <c r="E4506" s="14" t="s">
        <v>9513</v>
      </c>
      <c r="F4506" s="14" t="s">
        <v>15853</v>
      </c>
      <c r="G4506" s="6" t="s">
        <v>23862</v>
      </c>
      <c r="H4506" s="6" t="s">
        <v>15799</v>
      </c>
      <c r="I4506" s="6" t="s">
        <v>16853</v>
      </c>
    </row>
    <row r="4507" spans="1:12">
      <c r="A4507" s="63" t="s">
        <v>9549</v>
      </c>
      <c r="B4507" s="63" t="s">
        <v>29674</v>
      </c>
      <c r="C4507" s="6" t="s">
        <v>29676</v>
      </c>
      <c r="D4507" s="14" t="s">
        <v>29675</v>
      </c>
      <c r="E4507" s="14" t="s">
        <v>29676</v>
      </c>
      <c r="F4507" s="14" t="s">
        <v>15853</v>
      </c>
      <c r="G4507" s="6" t="s">
        <v>29677</v>
      </c>
      <c r="H4507" s="6" t="s">
        <v>15881</v>
      </c>
      <c r="I4507" s="6" t="s">
        <v>29678</v>
      </c>
      <c r="J4507" s="6" t="s">
        <v>29679</v>
      </c>
    </row>
    <row r="4508" spans="1:12">
      <c r="A4508" s="63" t="s">
        <v>9587</v>
      </c>
      <c r="B4508" s="63" t="s">
        <v>23398</v>
      </c>
      <c r="C4508" s="6" t="s">
        <v>9589</v>
      </c>
      <c r="D4508" s="14" t="s">
        <v>23399</v>
      </c>
      <c r="E4508" s="14" t="s">
        <v>9589</v>
      </c>
      <c r="F4508" s="14" t="s">
        <v>15853</v>
      </c>
      <c r="G4508" s="6" t="s">
        <v>23400</v>
      </c>
      <c r="H4508" s="6" t="s">
        <v>15799</v>
      </c>
      <c r="I4508" s="6" t="s">
        <v>17383</v>
      </c>
    </row>
    <row r="4509" spans="1:12">
      <c r="A4509" s="63" t="s">
        <v>55101</v>
      </c>
      <c r="B4509" s="63" t="s">
        <v>22804</v>
      </c>
      <c r="C4509" s="6" t="s">
        <v>9664</v>
      </c>
      <c r="D4509" s="14" t="s">
        <v>22805</v>
      </c>
      <c r="E4509" s="14" t="s">
        <v>9664</v>
      </c>
      <c r="F4509" s="14" t="s">
        <v>15853</v>
      </c>
      <c r="G4509" s="6" t="s">
        <v>22806</v>
      </c>
      <c r="H4509" s="6" t="s">
        <v>15982</v>
      </c>
      <c r="I4509" s="6" t="s">
        <v>22807</v>
      </c>
      <c r="J4509" s="6" t="s">
        <v>22808</v>
      </c>
    </row>
    <row r="4510" spans="1:12">
      <c r="A4510" s="63" t="s">
        <v>9398</v>
      </c>
      <c r="B4510" s="63" t="s">
        <v>34370</v>
      </c>
      <c r="C4510" s="6" t="s">
        <v>9400</v>
      </c>
      <c r="D4510" s="14" t="s">
        <v>34371</v>
      </c>
      <c r="E4510" s="14" t="s">
        <v>9400</v>
      </c>
      <c r="F4510" s="14" t="s">
        <v>15853</v>
      </c>
      <c r="G4510" s="6" t="s">
        <v>34372</v>
      </c>
      <c r="H4510" s="6" t="s">
        <v>15799</v>
      </c>
      <c r="I4510" s="6" t="s">
        <v>21251</v>
      </c>
      <c r="J4510" s="6" t="s">
        <v>16590</v>
      </c>
    </row>
    <row r="4511" spans="1:12">
      <c r="A4511" s="63" t="s">
        <v>9435</v>
      </c>
      <c r="B4511" s="63" t="s">
        <v>34074</v>
      </c>
      <c r="C4511" s="6" t="s">
        <v>9437</v>
      </c>
      <c r="D4511" s="14" t="s">
        <v>34075</v>
      </c>
      <c r="E4511" s="14" t="s">
        <v>9437</v>
      </c>
      <c r="F4511" s="14" t="s">
        <v>15853</v>
      </c>
      <c r="G4511" s="6" t="s">
        <v>34076</v>
      </c>
      <c r="H4511" s="6" t="s">
        <v>15799</v>
      </c>
      <c r="I4511" s="6" t="s">
        <v>32610</v>
      </c>
      <c r="J4511" s="6" t="s">
        <v>19553</v>
      </c>
    </row>
    <row r="4512" spans="1:12">
      <c r="A4512" s="63" t="s">
        <v>32625</v>
      </c>
      <c r="B4512" s="63" t="s">
        <v>32626</v>
      </c>
      <c r="C4512" s="6" t="s">
        <v>9477</v>
      </c>
      <c r="D4512" s="14" t="s">
        <v>32627</v>
      </c>
      <c r="E4512" s="14" t="s">
        <v>9477</v>
      </c>
      <c r="F4512" s="14" t="s">
        <v>15853</v>
      </c>
      <c r="G4512" s="6" t="s">
        <v>32628</v>
      </c>
      <c r="H4512" s="6" t="s">
        <v>15799</v>
      </c>
      <c r="I4512" s="6" t="s">
        <v>32629</v>
      </c>
      <c r="J4512" s="6" t="s">
        <v>16854</v>
      </c>
    </row>
    <row r="4513" spans="1:10">
      <c r="A4513" s="63" t="s">
        <v>9591</v>
      </c>
      <c r="B4513" s="63" t="s">
        <v>26721</v>
      </c>
      <c r="C4513" s="6" t="s">
        <v>26723</v>
      </c>
      <c r="D4513" s="14" t="s">
        <v>26722</v>
      </c>
      <c r="E4513" s="14" t="s">
        <v>26723</v>
      </c>
      <c r="F4513" s="14" t="s">
        <v>15853</v>
      </c>
      <c r="G4513" s="6" t="s">
        <v>26724</v>
      </c>
      <c r="H4513" s="6" t="s">
        <v>15982</v>
      </c>
      <c r="J4513" s="6" t="s">
        <v>21624</v>
      </c>
    </row>
    <row r="4514" spans="1:10">
      <c r="A4514" s="63" t="s">
        <v>20803</v>
      </c>
      <c r="B4514" s="63" t="s">
        <v>20804</v>
      </c>
      <c r="C4514" s="6" t="s">
        <v>9632</v>
      </c>
      <c r="D4514" s="14" t="s">
        <v>20805</v>
      </c>
      <c r="E4514" s="14" t="s">
        <v>9632</v>
      </c>
      <c r="F4514" s="14" t="s">
        <v>15853</v>
      </c>
      <c r="G4514" s="6" t="s">
        <v>20806</v>
      </c>
      <c r="H4514" s="6" t="s">
        <v>15799</v>
      </c>
    </row>
    <row r="4515" spans="1:10">
      <c r="A4515" s="63" t="s">
        <v>9666</v>
      </c>
      <c r="B4515" s="63" t="s">
        <v>26788</v>
      </c>
      <c r="C4515" s="6" t="s">
        <v>9668</v>
      </c>
      <c r="D4515" s="14" t="s">
        <v>26789</v>
      </c>
      <c r="E4515" s="14" t="s">
        <v>9668</v>
      </c>
      <c r="F4515" s="14" t="s">
        <v>15853</v>
      </c>
      <c r="G4515" s="6" t="s">
        <v>26790</v>
      </c>
    </row>
    <row r="4516" spans="1:10">
      <c r="A4516" s="63" t="s">
        <v>6140</v>
      </c>
      <c r="B4516" s="63" t="s">
        <v>22634</v>
      </c>
      <c r="C4516" s="6" t="s">
        <v>9403</v>
      </c>
      <c r="D4516" s="14" t="s">
        <v>22635</v>
      </c>
      <c r="E4516" s="14" t="s">
        <v>9403</v>
      </c>
      <c r="F4516" s="14" t="s">
        <v>15853</v>
      </c>
      <c r="G4516" s="6" t="s">
        <v>22636</v>
      </c>
      <c r="H4516" s="6" t="s">
        <v>15799</v>
      </c>
      <c r="I4516" s="6" t="s">
        <v>15887</v>
      </c>
      <c r="J4516" s="6" t="s">
        <v>22637</v>
      </c>
    </row>
    <row r="4517" spans="1:10">
      <c r="A4517" s="63" t="s">
        <v>9439</v>
      </c>
      <c r="B4517" s="63" t="s">
        <v>27885</v>
      </c>
      <c r="C4517" s="6" t="s">
        <v>9441</v>
      </c>
      <c r="D4517" s="14" t="s">
        <v>27886</v>
      </c>
      <c r="E4517" s="14" t="s">
        <v>9441</v>
      </c>
      <c r="F4517" s="14" t="s">
        <v>15853</v>
      </c>
      <c r="G4517" s="6" t="s">
        <v>27887</v>
      </c>
      <c r="H4517" s="6" t="s">
        <v>15799</v>
      </c>
      <c r="I4517" s="6" t="s">
        <v>18979</v>
      </c>
      <c r="J4517" s="6" t="s">
        <v>16530</v>
      </c>
    </row>
    <row r="4518" spans="1:10">
      <c r="A4518" s="63" t="s">
        <v>9518</v>
      </c>
      <c r="B4518" s="63" t="s">
        <v>32788</v>
      </c>
      <c r="C4518" s="6" t="s">
        <v>9520</v>
      </c>
      <c r="D4518" s="14" t="s">
        <v>32789</v>
      </c>
      <c r="E4518" s="14" t="s">
        <v>9520</v>
      </c>
      <c r="F4518" s="14" t="s">
        <v>15853</v>
      </c>
      <c r="G4518" s="6" t="s">
        <v>32790</v>
      </c>
      <c r="H4518" s="6" t="s">
        <v>15799</v>
      </c>
      <c r="I4518" s="6" t="s">
        <v>22801</v>
      </c>
      <c r="J4518" s="6" t="s">
        <v>32791</v>
      </c>
    </row>
    <row r="4519" spans="1:10">
      <c r="A4519" s="63" t="s">
        <v>9557</v>
      </c>
      <c r="B4519" s="63" t="s">
        <v>29454</v>
      </c>
      <c r="C4519" s="6" t="s">
        <v>9559</v>
      </c>
      <c r="D4519" s="14" t="s">
        <v>29455</v>
      </c>
      <c r="E4519" s="14" t="s">
        <v>9559</v>
      </c>
      <c r="F4519" s="14" t="s">
        <v>15853</v>
      </c>
      <c r="G4519" s="6" t="s">
        <v>29456</v>
      </c>
      <c r="H4519" s="6" t="s">
        <v>15982</v>
      </c>
      <c r="I4519" s="6" t="s">
        <v>20903</v>
      </c>
      <c r="J4519" s="6" t="s">
        <v>21909</v>
      </c>
    </row>
    <row r="4520" spans="1:10">
      <c r="A4520" s="63" t="s">
        <v>9634</v>
      </c>
      <c r="B4520" s="63" t="s">
        <v>39785</v>
      </c>
      <c r="C4520" s="6" t="s">
        <v>9636</v>
      </c>
      <c r="D4520" s="14" t="s">
        <v>39786</v>
      </c>
      <c r="E4520" s="14" t="s">
        <v>9636</v>
      </c>
      <c r="F4520" s="14" t="s">
        <v>15853</v>
      </c>
      <c r="G4520" s="6" t="s">
        <v>39787</v>
      </c>
      <c r="H4520" s="6" t="s">
        <v>15799</v>
      </c>
      <c r="I4520" s="6" t="s">
        <v>28301</v>
      </c>
    </row>
    <row r="4521" spans="1:10">
      <c r="A4521" s="63" t="s">
        <v>9670</v>
      </c>
      <c r="B4521" s="63" t="s">
        <v>37557</v>
      </c>
      <c r="C4521" s="6" t="s">
        <v>9672</v>
      </c>
      <c r="D4521" s="14" t="s">
        <v>37558</v>
      </c>
      <c r="E4521" s="14" t="s">
        <v>9672</v>
      </c>
      <c r="F4521" s="14" t="s">
        <v>15853</v>
      </c>
      <c r="G4521" s="6" t="s">
        <v>37559</v>
      </c>
      <c r="H4521" s="6" t="s">
        <v>15799</v>
      </c>
      <c r="I4521" s="6" t="s">
        <v>18261</v>
      </c>
    </row>
    <row r="4522" spans="1:10">
      <c r="A4522" s="63" t="s">
        <v>9674</v>
      </c>
      <c r="B4522" s="63" t="s">
        <v>39479</v>
      </c>
      <c r="C4522" s="6" t="s">
        <v>9676</v>
      </c>
      <c r="D4522" s="14" t="s">
        <v>32502</v>
      </c>
      <c r="E4522" s="14" t="s">
        <v>9676</v>
      </c>
      <c r="F4522" s="14" t="s">
        <v>15853</v>
      </c>
      <c r="G4522" s="6" t="s">
        <v>32503</v>
      </c>
      <c r="H4522" s="6" t="s">
        <v>15799</v>
      </c>
      <c r="I4522" s="6" t="s">
        <v>18515</v>
      </c>
      <c r="J4522" s="6" t="s">
        <v>18516</v>
      </c>
    </row>
    <row r="4523" spans="1:10">
      <c r="A4523" s="63" t="s">
        <v>9710</v>
      </c>
      <c r="B4523" s="63" t="s">
        <v>27010</v>
      </c>
      <c r="C4523" s="6" t="s">
        <v>9712</v>
      </c>
      <c r="D4523" s="14" t="s">
        <v>27011</v>
      </c>
      <c r="E4523" s="14" t="s">
        <v>9712</v>
      </c>
      <c r="F4523" s="14" t="s">
        <v>15853</v>
      </c>
      <c r="G4523" s="6" t="s">
        <v>27012</v>
      </c>
      <c r="H4523" s="6" t="s">
        <v>15799</v>
      </c>
      <c r="I4523" s="6" t="s">
        <v>27013</v>
      </c>
    </row>
    <row r="4524" spans="1:10">
      <c r="A4524" s="63" t="s">
        <v>9743</v>
      </c>
      <c r="B4524" s="63" t="s">
        <v>21560</v>
      </c>
      <c r="C4524" s="6" t="s">
        <v>9745</v>
      </c>
      <c r="D4524" s="14" t="s">
        <v>21561</v>
      </c>
      <c r="E4524" s="14" t="s">
        <v>9745</v>
      </c>
      <c r="F4524" s="14" t="s">
        <v>15853</v>
      </c>
    </row>
    <row r="4525" spans="1:10">
      <c r="A4525" s="63" t="s">
        <v>9813</v>
      </c>
      <c r="B4525" s="63" t="s">
        <v>26899</v>
      </c>
      <c r="C4525" s="6" t="s">
        <v>9815</v>
      </c>
      <c r="D4525" s="14" t="s">
        <v>26900</v>
      </c>
      <c r="E4525" s="14" t="s">
        <v>9815</v>
      </c>
      <c r="F4525" s="14" t="s">
        <v>15853</v>
      </c>
      <c r="G4525" s="6" t="s">
        <v>26901</v>
      </c>
      <c r="H4525" s="6" t="s">
        <v>15881</v>
      </c>
      <c r="I4525" s="6" t="s">
        <v>26902</v>
      </c>
    </row>
    <row r="4526" spans="1:10">
      <c r="A4526" s="63" t="s">
        <v>9848</v>
      </c>
      <c r="B4526" s="63" t="s">
        <v>39752</v>
      </c>
      <c r="C4526" s="6" t="s">
        <v>9850</v>
      </c>
      <c r="D4526" s="14" t="s">
        <v>39753</v>
      </c>
      <c r="E4526" s="14" t="s">
        <v>9850</v>
      </c>
      <c r="F4526" s="14" t="s">
        <v>15853</v>
      </c>
      <c r="G4526" s="6" t="s">
        <v>39754</v>
      </c>
      <c r="H4526" s="6" t="s">
        <v>15799</v>
      </c>
    </row>
    <row r="4527" spans="1:10">
      <c r="A4527" s="63" t="s">
        <v>9919</v>
      </c>
      <c r="B4527" s="63" t="s">
        <v>33748</v>
      </c>
      <c r="C4527" s="6" t="s">
        <v>9921</v>
      </c>
      <c r="D4527" s="14" t="s">
        <v>33749</v>
      </c>
      <c r="E4527" s="14" t="s">
        <v>9921</v>
      </c>
      <c r="F4527" s="14" t="s">
        <v>15853</v>
      </c>
      <c r="G4527" s="6" t="s">
        <v>33750</v>
      </c>
      <c r="H4527" s="6" t="s">
        <v>15799</v>
      </c>
      <c r="I4527" s="6" t="s">
        <v>17890</v>
      </c>
      <c r="J4527" s="6" t="s">
        <v>22078</v>
      </c>
    </row>
    <row r="4528" spans="1:10">
      <c r="A4528" s="63" t="s">
        <v>9678</v>
      </c>
      <c r="B4528" s="63" t="s">
        <v>21826</v>
      </c>
      <c r="C4528" s="6" t="s">
        <v>9680</v>
      </c>
      <c r="D4528" s="14" t="s">
        <v>21827</v>
      </c>
      <c r="E4528" s="14" t="s">
        <v>9680</v>
      </c>
      <c r="F4528" s="14" t="s">
        <v>15853</v>
      </c>
      <c r="G4528" s="6" t="s">
        <v>21828</v>
      </c>
      <c r="H4528" s="6" t="s">
        <v>15799</v>
      </c>
      <c r="I4528" s="6" t="s">
        <v>6979</v>
      </c>
      <c r="J4528" s="6" t="s">
        <v>21829</v>
      </c>
    </row>
    <row r="4529" spans="1:12">
      <c r="A4529" s="63" t="s">
        <v>9714</v>
      </c>
      <c r="B4529" s="63" t="s">
        <v>33954</v>
      </c>
      <c r="C4529" s="6" t="s">
        <v>9716</v>
      </c>
      <c r="D4529" s="14" t="s">
        <v>33955</v>
      </c>
      <c r="E4529" s="14" t="s">
        <v>9716</v>
      </c>
      <c r="F4529" s="14" t="s">
        <v>15853</v>
      </c>
      <c r="G4529" s="6" t="s">
        <v>33956</v>
      </c>
      <c r="H4529" s="6" t="s">
        <v>15982</v>
      </c>
      <c r="I4529" s="6" t="s">
        <v>33957</v>
      </c>
      <c r="J4529" s="6" t="s">
        <v>33958</v>
      </c>
    </row>
    <row r="4530" spans="1:12">
      <c r="A4530" s="63" t="s">
        <v>9747</v>
      </c>
      <c r="B4530" s="63" t="s">
        <v>28271</v>
      </c>
      <c r="C4530" s="6" t="s">
        <v>9749</v>
      </c>
      <c r="D4530" s="14" t="s">
        <v>28272</v>
      </c>
      <c r="E4530" s="14" t="s">
        <v>9749</v>
      </c>
      <c r="F4530" s="14" t="s">
        <v>15853</v>
      </c>
      <c r="G4530" s="6" t="s">
        <v>28273</v>
      </c>
      <c r="H4530" s="6" t="s">
        <v>15813</v>
      </c>
      <c r="I4530" s="6" t="s">
        <v>16602</v>
      </c>
      <c r="J4530" s="6" t="s">
        <v>28274</v>
      </c>
      <c r="K4530" s="6" t="s">
        <v>15843</v>
      </c>
      <c r="L4530" s="6" t="s">
        <v>28275</v>
      </c>
    </row>
    <row r="4531" spans="1:12">
      <c r="A4531" s="63" t="s">
        <v>55133</v>
      </c>
      <c r="B4531" s="63" t="s">
        <v>39207</v>
      </c>
      <c r="C4531" s="6" t="s">
        <v>9785</v>
      </c>
      <c r="D4531" s="14" t="s">
        <v>39208</v>
      </c>
      <c r="E4531" s="14" t="s">
        <v>9785</v>
      </c>
      <c r="F4531" s="14" t="s">
        <v>15853</v>
      </c>
      <c r="G4531" s="6" t="s">
        <v>39209</v>
      </c>
      <c r="H4531" s="6" t="s">
        <v>15799</v>
      </c>
      <c r="J4531" s="6" t="s">
        <v>21829</v>
      </c>
    </row>
    <row r="4532" spans="1:12">
      <c r="A4532" s="63" t="s">
        <v>9923</v>
      </c>
      <c r="B4532" s="63" t="s">
        <v>32074</v>
      </c>
      <c r="C4532" s="6" t="s">
        <v>9925</v>
      </c>
      <c r="D4532" s="14" t="s">
        <v>32075</v>
      </c>
      <c r="E4532" s="14" t="s">
        <v>9925</v>
      </c>
      <c r="F4532" s="14" t="s">
        <v>15853</v>
      </c>
      <c r="G4532" s="6" t="s">
        <v>32076</v>
      </c>
      <c r="H4532" s="6" t="s">
        <v>15813</v>
      </c>
      <c r="I4532" s="6" t="s">
        <v>15882</v>
      </c>
      <c r="J4532" s="6" t="s">
        <v>16826</v>
      </c>
    </row>
    <row r="4533" spans="1:12">
      <c r="A4533" s="63" t="s">
        <v>5109</v>
      </c>
      <c r="B4533" s="63" t="s">
        <v>33325</v>
      </c>
      <c r="C4533" s="6" t="s">
        <v>33327</v>
      </c>
      <c r="D4533" s="14" t="s">
        <v>33326</v>
      </c>
      <c r="E4533" s="14" t="s">
        <v>33327</v>
      </c>
      <c r="F4533" s="14" t="s">
        <v>15853</v>
      </c>
      <c r="G4533" s="6" t="s">
        <v>33328</v>
      </c>
      <c r="H4533" s="6" t="s">
        <v>15813</v>
      </c>
      <c r="I4533" s="6" t="s">
        <v>17890</v>
      </c>
      <c r="J4533" s="6" t="s">
        <v>21160</v>
      </c>
      <c r="K4533" s="6" t="s">
        <v>22470</v>
      </c>
      <c r="L4533" s="6" t="s">
        <v>33329</v>
      </c>
    </row>
    <row r="4534" spans="1:12">
      <c r="A4534" s="63" t="s">
        <v>22349</v>
      </c>
      <c r="B4534" s="63" t="s">
        <v>22350</v>
      </c>
      <c r="C4534" s="6" t="s">
        <v>22352</v>
      </c>
      <c r="D4534" s="14" t="s">
        <v>22351</v>
      </c>
      <c r="E4534" s="14" t="s">
        <v>22352</v>
      </c>
      <c r="F4534" s="14" t="s">
        <v>15853</v>
      </c>
    </row>
    <row r="4535" spans="1:12">
      <c r="A4535" s="63" t="s">
        <v>31279</v>
      </c>
      <c r="B4535" s="63" t="s">
        <v>31280</v>
      </c>
      <c r="C4535" s="6" t="s">
        <v>31282</v>
      </c>
      <c r="D4535" s="14" t="s">
        <v>31281</v>
      </c>
      <c r="E4535" s="14" t="s">
        <v>31282</v>
      </c>
      <c r="F4535" s="14" t="s">
        <v>15853</v>
      </c>
      <c r="G4535" s="6" t="s">
        <v>31283</v>
      </c>
      <c r="H4535" s="6" t="s">
        <v>15813</v>
      </c>
      <c r="I4535" s="6" t="s">
        <v>15836</v>
      </c>
      <c r="J4535" s="6" t="s">
        <v>31284</v>
      </c>
      <c r="K4535" s="6" t="s">
        <v>18545</v>
      </c>
      <c r="L4535" s="6" t="s">
        <v>18546</v>
      </c>
    </row>
    <row r="4536" spans="1:12">
      <c r="A4536" s="63" t="s">
        <v>16246</v>
      </c>
      <c r="B4536" s="63" t="s">
        <v>16247</v>
      </c>
      <c r="C4536" s="6" t="s">
        <v>16249</v>
      </c>
      <c r="D4536" s="14" t="s">
        <v>16248</v>
      </c>
      <c r="E4536" s="14" t="s">
        <v>16249</v>
      </c>
      <c r="F4536" s="14" t="s">
        <v>15853</v>
      </c>
      <c r="G4536" s="6" t="s">
        <v>16250</v>
      </c>
    </row>
    <row r="4537" spans="1:12">
      <c r="A4537" s="63" t="s">
        <v>3715</v>
      </c>
      <c r="B4537" s="63" t="s">
        <v>33982</v>
      </c>
      <c r="C4537" s="6" t="s">
        <v>9693</v>
      </c>
      <c r="D4537" s="14" t="s">
        <v>33983</v>
      </c>
      <c r="E4537" s="14" t="s">
        <v>9693</v>
      </c>
      <c r="F4537" s="14" t="s">
        <v>15853</v>
      </c>
      <c r="G4537" s="6" t="s">
        <v>33984</v>
      </c>
      <c r="H4537" s="6" t="s">
        <v>15799</v>
      </c>
      <c r="I4537" s="6" t="s">
        <v>16942</v>
      </c>
    </row>
    <row r="4538" spans="1:12">
      <c r="A4538" s="63" t="s">
        <v>9726</v>
      </c>
      <c r="B4538" s="63" t="s">
        <v>38323</v>
      </c>
      <c r="C4538" s="6" t="s">
        <v>9728</v>
      </c>
      <c r="D4538" s="14" t="s">
        <v>38324</v>
      </c>
      <c r="E4538" s="14" t="s">
        <v>9728</v>
      </c>
      <c r="F4538" s="14" t="s">
        <v>15853</v>
      </c>
      <c r="G4538" s="6" t="s">
        <v>38325</v>
      </c>
      <c r="H4538" s="6" t="s">
        <v>15799</v>
      </c>
      <c r="I4538" s="6" t="s">
        <v>15855</v>
      </c>
      <c r="J4538" s="6" t="s">
        <v>16868</v>
      </c>
    </row>
    <row r="4539" spans="1:12">
      <c r="A4539" s="63" t="s">
        <v>3124</v>
      </c>
      <c r="B4539" s="63" t="s">
        <v>20776</v>
      </c>
      <c r="C4539" s="6" t="s">
        <v>20778</v>
      </c>
      <c r="D4539" s="14" t="s">
        <v>20777</v>
      </c>
      <c r="E4539" s="14" t="s">
        <v>20778</v>
      </c>
      <c r="F4539" s="14" t="s">
        <v>15853</v>
      </c>
      <c r="G4539" s="6" t="s">
        <v>20779</v>
      </c>
      <c r="H4539" s="6" t="s">
        <v>15813</v>
      </c>
      <c r="I4539" s="6" t="s">
        <v>20780</v>
      </c>
      <c r="J4539" s="6" t="s">
        <v>17913</v>
      </c>
      <c r="K4539" s="6" t="s">
        <v>15815</v>
      </c>
      <c r="L4539" s="6" t="s">
        <v>20781</v>
      </c>
    </row>
    <row r="4540" spans="1:12">
      <c r="A4540" s="63" t="s">
        <v>9900</v>
      </c>
      <c r="B4540" s="63" t="s">
        <v>35982</v>
      </c>
      <c r="C4540" s="6" t="s">
        <v>9902</v>
      </c>
      <c r="D4540" s="14" t="s">
        <v>35983</v>
      </c>
      <c r="E4540" s="14" t="s">
        <v>9902</v>
      </c>
      <c r="F4540" s="14" t="s">
        <v>15853</v>
      </c>
      <c r="G4540" s="6" t="s">
        <v>35984</v>
      </c>
      <c r="H4540" s="6" t="s">
        <v>15813</v>
      </c>
    </row>
    <row r="4541" spans="1:12">
      <c r="A4541" s="63" t="s">
        <v>33581</v>
      </c>
      <c r="B4541" s="63" t="s">
        <v>33582</v>
      </c>
      <c r="C4541" s="6" t="s">
        <v>9938</v>
      </c>
      <c r="D4541" s="14" t="s">
        <v>33583</v>
      </c>
      <c r="E4541" s="14" t="s">
        <v>9938</v>
      </c>
      <c r="F4541" s="14" t="s">
        <v>15853</v>
      </c>
      <c r="G4541" s="6" t="s">
        <v>33584</v>
      </c>
      <c r="H4541" s="6" t="s">
        <v>15813</v>
      </c>
      <c r="I4541" s="6" t="s">
        <v>15836</v>
      </c>
      <c r="J4541" s="6" t="s">
        <v>19463</v>
      </c>
      <c r="K4541" s="6" t="s">
        <v>15874</v>
      </c>
      <c r="L4541" s="6" t="s">
        <v>30339</v>
      </c>
    </row>
    <row r="4542" spans="1:12">
      <c r="A4542" s="63" t="s">
        <v>34757</v>
      </c>
      <c r="B4542" s="63" t="s">
        <v>34758</v>
      </c>
      <c r="C4542" s="6" t="s">
        <v>9697</v>
      </c>
      <c r="D4542" s="14" t="s">
        <v>34759</v>
      </c>
      <c r="E4542" s="14" t="s">
        <v>9697</v>
      </c>
      <c r="F4542" s="14" t="s">
        <v>15853</v>
      </c>
      <c r="G4542" s="6" t="s">
        <v>34760</v>
      </c>
      <c r="H4542" s="6" t="s">
        <v>15813</v>
      </c>
      <c r="I4542" s="6" t="s">
        <v>15836</v>
      </c>
      <c r="J4542" s="6" t="s">
        <v>16399</v>
      </c>
      <c r="K4542" s="6" t="s">
        <v>19464</v>
      </c>
      <c r="L4542" s="6" t="s">
        <v>31985</v>
      </c>
    </row>
    <row r="4543" spans="1:12">
      <c r="A4543" s="63" t="s">
        <v>31981</v>
      </c>
      <c r="B4543" s="63" t="s">
        <v>31982</v>
      </c>
      <c r="C4543" s="6" t="s">
        <v>9732</v>
      </c>
      <c r="D4543" s="14" t="s">
        <v>31983</v>
      </c>
      <c r="E4543" s="14" t="s">
        <v>9732</v>
      </c>
      <c r="F4543" s="14" t="s">
        <v>15853</v>
      </c>
      <c r="G4543" s="6" t="s">
        <v>31984</v>
      </c>
      <c r="H4543" s="6" t="s">
        <v>15813</v>
      </c>
      <c r="I4543" s="6" t="s">
        <v>15836</v>
      </c>
      <c r="J4543" s="6" t="s">
        <v>15837</v>
      </c>
      <c r="K4543" s="6" t="s">
        <v>19464</v>
      </c>
      <c r="L4543" s="6" t="s">
        <v>31985</v>
      </c>
    </row>
    <row r="4544" spans="1:12">
      <c r="A4544" s="63" t="s">
        <v>9834</v>
      </c>
      <c r="B4544" s="63" t="s">
        <v>33233</v>
      </c>
      <c r="C4544" s="6" t="s">
        <v>9836</v>
      </c>
      <c r="D4544" s="14" t="s">
        <v>33234</v>
      </c>
      <c r="E4544" s="14" t="s">
        <v>9836</v>
      </c>
      <c r="F4544" s="14" t="s">
        <v>15853</v>
      </c>
      <c r="G4544" s="6" t="s">
        <v>33235</v>
      </c>
      <c r="H4544" s="6" t="s">
        <v>15799</v>
      </c>
      <c r="I4544" s="6" t="s">
        <v>20118</v>
      </c>
    </row>
    <row r="4545" spans="1:12">
      <c r="A4545" s="63" t="s">
        <v>55123</v>
      </c>
      <c r="B4545" s="63" t="s">
        <v>39850</v>
      </c>
      <c r="C4545" s="6" t="s">
        <v>9808</v>
      </c>
      <c r="D4545" s="14" t="s">
        <v>39851</v>
      </c>
      <c r="E4545" s="14" t="s">
        <v>9808</v>
      </c>
      <c r="F4545" s="14" t="s">
        <v>15853</v>
      </c>
      <c r="G4545" s="6" t="s">
        <v>39852</v>
      </c>
      <c r="H4545" s="6" t="s">
        <v>15813</v>
      </c>
    </row>
    <row r="4546" spans="1:12">
      <c r="A4546" s="63" t="s">
        <v>9878</v>
      </c>
      <c r="B4546" s="63" t="s">
        <v>20296</v>
      </c>
      <c r="C4546" s="6" t="s">
        <v>9880</v>
      </c>
      <c r="D4546" s="14" t="s">
        <v>20297</v>
      </c>
      <c r="E4546" s="14" t="s">
        <v>9880</v>
      </c>
      <c r="F4546" s="14" t="s">
        <v>15853</v>
      </c>
      <c r="G4546" s="6" t="s">
        <v>20298</v>
      </c>
      <c r="H4546" s="6" t="s">
        <v>15813</v>
      </c>
      <c r="I4546" s="6" t="s">
        <v>17655</v>
      </c>
      <c r="J4546" s="6" t="s">
        <v>20299</v>
      </c>
      <c r="K4546" s="6" t="s">
        <v>20300</v>
      </c>
      <c r="L4546" s="6" t="s">
        <v>20301</v>
      </c>
    </row>
    <row r="4547" spans="1:12">
      <c r="A4547" s="63" t="s">
        <v>9912</v>
      </c>
      <c r="B4547" s="63" t="s">
        <v>25438</v>
      </c>
      <c r="C4547" s="6" t="s">
        <v>9914</v>
      </c>
      <c r="D4547" s="14" t="s">
        <v>25439</v>
      </c>
      <c r="E4547" s="14" t="s">
        <v>9914</v>
      </c>
      <c r="F4547" s="14" t="s">
        <v>15853</v>
      </c>
      <c r="G4547" s="6" t="s">
        <v>25440</v>
      </c>
      <c r="H4547" s="6" t="s">
        <v>15813</v>
      </c>
      <c r="I4547" s="6" t="s">
        <v>16717</v>
      </c>
      <c r="K4547" s="6" t="s">
        <v>15843</v>
      </c>
      <c r="L4547" s="6" t="s">
        <v>25089</v>
      </c>
    </row>
    <row r="4548" spans="1:12">
      <c r="A4548" s="63" t="s">
        <v>20080</v>
      </c>
      <c r="B4548" s="63" t="s">
        <v>20081</v>
      </c>
      <c r="C4548" s="6" t="s">
        <v>9948</v>
      </c>
      <c r="D4548" s="14" t="s">
        <v>20082</v>
      </c>
      <c r="E4548" s="14" t="s">
        <v>9948</v>
      </c>
      <c r="F4548" s="14" t="s">
        <v>15853</v>
      </c>
      <c r="G4548" s="6" t="s">
        <v>20083</v>
      </c>
      <c r="H4548" s="6" t="s">
        <v>15813</v>
      </c>
      <c r="I4548" s="6" t="s">
        <v>20084</v>
      </c>
      <c r="K4548" s="6" t="s">
        <v>15815</v>
      </c>
      <c r="L4548" s="6" t="s">
        <v>20085</v>
      </c>
    </row>
    <row r="4549" spans="1:12">
      <c r="A4549" s="63" t="s">
        <v>4409</v>
      </c>
      <c r="B4549" s="63" t="s">
        <v>34639</v>
      </c>
      <c r="C4549" s="6" t="s">
        <v>9846</v>
      </c>
      <c r="D4549" s="14" t="s">
        <v>34640</v>
      </c>
      <c r="E4549" s="14" t="s">
        <v>9846</v>
      </c>
      <c r="F4549" s="14" t="s">
        <v>15853</v>
      </c>
    </row>
    <row r="4550" spans="1:12">
      <c r="A4550" s="63" t="s">
        <v>55124</v>
      </c>
      <c r="B4550" s="63" t="s">
        <v>30911</v>
      </c>
      <c r="C4550" s="6" t="s">
        <v>9951</v>
      </c>
      <c r="D4550" s="14" t="s">
        <v>30912</v>
      </c>
      <c r="E4550" s="14" t="s">
        <v>9951</v>
      </c>
      <c r="F4550" s="14" t="s">
        <v>15853</v>
      </c>
      <c r="G4550" s="6" t="s">
        <v>30913</v>
      </c>
      <c r="H4550" s="6" t="s">
        <v>15799</v>
      </c>
    </row>
    <row r="4551" spans="1:12">
      <c r="A4551" s="63" t="s">
        <v>3946</v>
      </c>
      <c r="B4551" s="63" t="s">
        <v>39980</v>
      </c>
      <c r="C4551" s="6" t="s">
        <v>1542</v>
      </c>
      <c r="D4551" s="14" t="s">
        <v>39981</v>
      </c>
      <c r="E4551" s="14" t="s">
        <v>1542</v>
      </c>
      <c r="F4551" s="14" t="s">
        <v>15853</v>
      </c>
      <c r="G4551" s="6" t="s">
        <v>39982</v>
      </c>
      <c r="H4551" s="6" t="s">
        <v>15813</v>
      </c>
      <c r="I4551" s="6" t="s">
        <v>39983</v>
      </c>
      <c r="K4551" s="6" t="s">
        <v>15815</v>
      </c>
      <c r="L4551" s="6" t="s">
        <v>39984</v>
      </c>
    </row>
    <row r="4552" spans="1:12">
      <c r="A4552" s="63" t="s">
        <v>327</v>
      </c>
      <c r="B4552" s="63" t="s">
        <v>26568</v>
      </c>
      <c r="C4552" s="6" t="s">
        <v>115</v>
      </c>
      <c r="D4552" s="14" t="s">
        <v>26569</v>
      </c>
      <c r="E4552" s="14" t="s">
        <v>115</v>
      </c>
      <c r="F4552" s="14" t="s">
        <v>15853</v>
      </c>
      <c r="G4552" s="6" t="s">
        <v>115</v>
      </c>
      <c r="H4552" s="6" t="s">
        <v>15982</v>
      </c>
      <c r="I4552" s="6" t="s">
        <v>19096</v>
      </c>
      <c r="J4552" s="6" t="s">
        <v>21796</v>
      </c>
    </row>
    <row r="4553" spans="1:12">
      <c r="A4553" s="63" t="s">
        <v>5743</v>
      </c>
      <c r="B4553" s="63" t="s">
        <v>33014</v>
      </c>
      <c r="C4553" s="6" t="s">
        <v>6276</v>
      </c>
      <c r="D4553" s="14" t="s">
        <v>33015</v>
      </c>
      <c r="E4553" s="14" t="s">
        <v>6276</v>
      </c>
      <c r="F4553" s="14" t="s">
        <v>15853</v>
      </c>
      <c r="G4553" s="6" t="s">
        <v>6276</v>
      </c>
      <c r="H4553" s="6" t="s">
        <v>15799</v>
      </c>
      <c r="I4553" s="6" t="s">
        <v>17953</v>
      </c>
      <c r="J4553" s="6" t="s">
        <v>33016</v>
      </c>
    </row>
    <row r="4554" spans="1:12">
      <c r="A4554" s="63" t="s">
        <v>10072</v>
      </c>
      <c r="B4554" s="63" t="s">
        <v>28678</v>
      </c>
      <c r="C4554" s="6" t="s">
        <v>10074</v>
      </c>
      <c r="D4554" s="14" t="s">
        <v>28679</v>
      </c>
      <c r="E4554" s="14" t="s">
        <v>10074</v>
      </c>
      <c r="F4554" s="14" t="s">
        <v>15853</v>
      </c>
      <c r="G4554" s="6" t="s">
        <v>10074</v>
      </c>
      <c r="H4554" s="6" t="s">
        <v>15881</v>
      </c>
      <c r="I4554" s="6" t="s">
        <v>16221</v>
      </c>
      <c r="J4554" s="6" t="s">
        <v>15873</v>
      </c>
    </row>
    <row r="4555" spans="1:12">
      <c r="A4555" s="63" t="s">
        <v>28494</v>
      </c>
      <c r="B4555" s="63" t="s">
        <v>28495</v>
      </c>
      <c r="C4555" s="6" t="s">
        <v>28497</v>
      </c>
      <c r="D4555" s="14" t="s">
        <v>28496</v>
      </c>
      <c r="E4555" s="14" t="s">
        <v>28497</v>
      </c>
      <c r="F4555" s="14" t="s">
        <v>15853</v>
      </c>
      <c r="G4555" s="6" t="s">
        <v>28498</v>
      </c>
      <c r="H4555" s="6" t="s">
        <v>15822</v>
      </c>
      <c r="I4555" s="6" t="s">
        <v>28499</v>
      </c>
      <c r="J4555" s="6" t="s">
        <v>28500</v>
      </c>
    </row>
    <row r="4556" spans="1:12">
      <c r="A4556" s="63" t="s">
        <v>55155</v>
      </c>
      <c r="B4556" s="63" t="s">
        <v>38105</v>
      </c>
      <c r="C4556" s="6" t="s">
        <v>117</v>
      </c>
      <c r="D4556" s="14" t="s">
        <v>38106</v>
      </c>
      <c r="E4556" s="14" t="s">
        <v>117</v>
      </c>
      <c r="F4556" s="14" t="s">
        <v>15853</v>
      </c>
      <c r="G4556" s="6" t="s">
        <v>117</v>
      </c>
      <c r="H4556" s="6" t="s">
        <v>15982</v>
      </c>
      <c r="I4556" s="6" t="s">
        <v>6716</v>
      </c>
      <c r="J4556" s="6" t="s">
        <v>18385</v>
      </c>
    </row>
    <row r="4557" spans="1:12">
      <c r="A4557" s="63" t="s">
        <v>330</v>
      </c>
      <c r="B4557" s="63" t="s">
        <v>23988</v>
      </c>
      <c r="C4557" s="6" t="s">
        <v>11639</v>
      </c>
      <c r="D4557" s="14" t="s">
        <v>23989</v>
      </c>
      <c r="E4557" s="14" t="s">
        <v>11639</v>
      </c>
      <c r="F4557" s="14" t="s">
        <v>15853</v>
      </c>
      <c r="G4557" s="6" t="s">
        <v>118</v>
      </c>
      <c r="H4557" s="6" t="s">
        <v>15881</v>
      </c>
      <c r="I4557" s="6" t="s">
        <v>16164</v>
      </c>
      <c r="J4557" s="6" t="s">
        <v>16165</v>
      </c>
    </row>
    <row r="4558" spans="1:12">
      <c r="A4558" s="63" t="s">
        <v>15484</v>
      </c>
      <c r="B4558" s="63" t="s">
        <v>21198</v>
      </c>
      <c r="C4558" s="6" t="s">
        <v>21200</v>
      </c>
      <c r="D4558" s="14" t="s">
        <v>21199</v>
      </c>
      <c r="E4558" s="14" t="s">
        <v>21200</v>
      </c>
      <c r="F4558" s="14" t="s">
        <v>15853</v>
      </c>
      <c r="G4558" s="6" t="s">
        <v>21201</v>
      </c>
    </row>
    <row r="4559" spans="1:12">
      <c r="A4559" s="63" t="s">
        <v>331</v>
      </c>
      <c r="B4559" s="63" t="s">
        <v>22623</v>
      </c>
      <c r="C4559" s="6" t="s">
        <v>119</v>
      </c>
      <c r="D4559" s="14" t="s">
        <v>22624</v>
      </c>
      <c r="E4559" s="14" t="s">
        <v>119</v>
      </c>
      <c r="F4559" s="14" t="s">
        <v>15853</v>
      </c>
      <c r="G4559" s="6" t="s">
        <v>22625</v>
      </c>
      <c r="H4559" s="6" t="s">
        <v>15881</v>
      </c>
      <c r="I4559" s="6" t="s">
        <v>22498</v>
      </c>
      <c r="J4559" s="6" t="s">
        <v>22499</v>
      </c>
    </row>
    <row r="4560" spans="1:12">
      <c r="A4560" s="63" t="s">
        <v>6302</v>
      </c>
      <c r="B4560" s="63" t="s">
        <v>39036</v>
      </c>
      <c r="C4560" s="6" t="s">
        <v>14674</v>
      </c>
      <c r="D4560" s="14" t="s">
        <v>39037</v>
      </c>
      <c r="E4560" s="14" t="s">
        <v>14674</v>
      </c>
      <c r="F4560" s="14" t="s">
        <v>15853</v>
      </c>
      <c r="G4560" s="6" t="s">
        <v>14674</v>
      </c>
      <c r="H4560" s="6" t="s">
        <v>15982</v>
      </c>
      <c r="I4560" s="6" t="s">
        <v>26417</v>
      </c>
      <c r="J4560" s="6" t="s">
        <v>39038</v>
      </c>
    </row>
    <row r="4561" spans="1:12">
      <c r="A4561" s="63" t="s">
        <v>10153</v>
      </c>
      <c r="B4561" s="63" t="s">
        <v>32240</v>
      </c>
      <c r="C4561" s="6" t="s">
        <v>10155</v>
      </c>
      <c r="D4561" s="14" t="s">
        <v>32241</v>
      </c>
      <c r="E4561" s="14" t="s">
        <v>10155</v>
      </c>
      <c r="F4561" s="14" t="s">
        <v>15853</v>
      </c>
      <c r="G4561" s="6" t="s">
        <v>32242</v>
      </c>
      <c r="H4561" s="6" t="s">
        <v>15982</v>
      </c>
      <c r="I4561" s="6" t="s">
        <v>32243</v>
      </c>
    </row>
    <row r="4562" spans="1:12">
      <c r="A4562" s="63" t="s">
        <v>35906</v>
      </c>
      <c r="B4562" s="63" t="s">
        <v>35907</v>
      </c>
      <c r="C4562" s="6" t="s">
        <v>35909</v>
      </c>
      <c r="D4562" s="14" t="s">
        <v>35908</v>
      </c>
      <c r="E4562" s="14" t="s">
        <v>35909</v>
      </c>
      <c r="F4562" s="14" t="s">
        <v>15853</v>
      </c>
      <c r="G4562" s="6" t="s">
        <v>35910</v>
      </c>
      <c r="H4562" s="6" t="s">
        <v>15799</v>
      </c>
      <c r="I4562" s="6" t="s">
        <v>35911</v>
      </c>
      <c r="J4562" s="6" t="s">
        <v>25192</v>
      </c>
    </row>
    <row r="4563" spans="1:12">
      <c r="A4563" s="63" t="s">
        <v>311</v>
      </c>
      <c r="B4563" s="63" t="s">
        <v>36139</v>
      </c>
      <c r="C4563" s="6" t="s">
        <v>105</v>
      </c>
      <c r="D4563" s="14" t="s">
        <v>36140</v>
      </c>
      <c r="E4563" s="14" t="s">
        <v>105</v>
      </c>
      <c r="F4563" s="14" t="s">
        <v>15853</v>
      </c>
      <c r="G4563" s="6" t="s">
        <v>36141</v>
      </c>
      <c r="H4563" s="6" t="s">
        <v>17952</v>
      </c>
      <c r="I4563" s="6" t="s">
        <v>36142</v>
      </c>
      <c r="J4563" s="6" t="s">
        <v>36143</v>
      </c>
    </row>
    <row r="4564" spans="1:12">
      <c r="A4564" s="63" t="s">
        <v>332</v>
      </c>
      <c r="B4564" s="63" t="s">
        <v>36082</v>
      </c>
      <c r="C4564" s="6" t="s">
        <v>120</v>
      </c>
      <c r="D4564" s="14" t="s">
        <v>36083</v>
      </c>
      <c r="E4564" s="14" t="s">
        <v>120</v>
      </c>
      <c r="F4564" s="14" t="s">
        <v>15853</v>
      </c>
      <c r="G4564" s="6" t="s">
        <v>120</v>
      </c>
      <c r="H4564" s="6" t="s">
        <v>15799</v>
      </c>
      <c r="I4564" s="6" t="s">
        <v>20547</v>
      </c>
    </row>
    <row r="4565" spans="1:12">
      <c r="A4565" s="63" t="s">
        <v>10193</v>
      </c>
      <c r="B4565" s="63" t="s">
        <v>32643</v>
      </c>
      <c r="C4565" s="6" t="s">
        <v>10195</v>
      </c>
      <c r="D4565" s="14" t="s">
        <v>32644</v>
      </c>
      <c r="E4565" s="14" t="s">
        <v>10195</v>
      </c>
      <c r="F4565" s="14" t="s">
        <v>15853</v>
      </c>
      <c r="G4565" s="6" t="s">
        <v>10195</v>
      </c>
      <c r="H4565" s="6" t="s">
        <v>15822</v>
      </c>
      <c r="I4565" s="6" t="s">
        <v>28149</v>
      </c>
      <c r="J4565" s="6" t="s">
        <v>23153</v>
      </c>
    </row>
    <row r="4566" spans="1:12">
      <c r="A4566" s="63" t="s">
        <v>334</v>
      </c>
      <c r="B4566" s="63" t="s">
        <v>21137</v>
      </c>
      <c r="C4566" s="6" t="s">
        <v>11709</v>
      </c>
      <c r="D4566" s="14" t="s">
        <v>21138</v>
      </c>
      <c r="E4566" s="14" t="s">
        <v>11709</v>
      </c>
      <c r="F4566" s="14" t="s">
        <v>15853</v>
      </c>
      <c r="G4566" s="6" t="s">
        <v>21139</v>
      </c>
      <c r="H4566" s="6" t="s">
        <v>15799</v>
      </c>
      <c r="I4566" s="6" t="s">
        <v>21140</v>
      </c>
      <c r="J4566" s="6" t="s">
        <v>21141</v>
      </c>
    </row>
    <row r="4567" spans="1:12">
      <c r="A4567" s="63" t="s">
        <v>10234</v>
      </c>
      <c r="B4567" s="63" t="s">
        <v>35126</v>
      </c>
      <c r="C4567" s="6" t="s">
        <v>10236</v>
      </c>
      <c r="D4567" s="14" t="s">
        <v>35127</v>
      </c>
      <c r="E4567" s="14" t="s">
        <v>10236</v>
      </c>
      <c r="F4567" s="14" t="s">
        <v>15853</v>
      </c>
      <c r="G4567" s="6" t="s">
        <v>10236</v>
      </c>
      <c r="H4567" s="6" t="s">
        <v>15982</v>
      </c>
      <c r="I4567" s="6" t="s">
        <v>16032</v>
      </c>
    </row>
    <row r="4568" spans="1:12">
      <c r="A4568" s="63" t="s">
        <v>9957</v>
      </c>
      <c r="B4568" s="63" t="s">
        <v>35464</v>
      </c>
      <c r="C4568" s="6" t="s">
        <v>9959</v>
      </c>
      <c r="D4568" s="14" t="s">
        <v>35465</v>
      </c>
      <c r="E4568" s="14" t="s">
        <v>9959</v>
      </c>
      <c r="F4568" s="14" t="s">
        <v>15853</v>
      </c>
      <c r="G4568" s="6" t="s">
        <v>35466</v>
      </c>
      <c r="H4568" s="6" t="s">
        <v>17952</v>
      </c>
      <c r="I4568" s="6" t="s">
        <v>16032</v>
      </c>
      <c r="J4568" s="6" t="s">
        <v>29386</v>
      </c>
    </row>
    <row r="4569" spans="1:12">
      <c r="A4569" s="63" t="s">
        <v>335</v>
      </c>
      <c r="B4569" s="63" t="s">
        <v>22626</v>
      </c>
      <c r="C4569" s="6" t="s">
        <v>14678</v>
      </c>
      <c r="D4569" s="14" t="s">
        <v>22627</v>
      </c>
      <c r="E4569" s="14" t="s">
        <v>14678</v>
      </c>
      <c r="F4569" s="14" t="s">
        <v>15853</v>
      </c>
      <c r="G4569" s="6" t="s">
        <v>11730</v>
      </c>
      <c r="H4569" s="6" t="s">
        <v>15982</v>
      </c>
      <c r="I4569" s="6" t="s">
        <v>22498</v>
      </c>
      <c r="J4569" s="6" t="s">
        <v>22628</v>
      </c>
    </row>
    <row r="4570" spans="1:12">
      <c r="A4570" s="63" t="s">
        <v>9997</v>
      </c>
      <c r="B4570" s="63" t="s">
        <v>26163</v>
      </c>
      <c r="C4570" s="6" t="s">
        <v>9999</v>
      </c>
      <c r="D4570" s="14" t="s">
        <v>26164</v>
      </c>
      <c r="E4570" s="14" t="s">
        <v>9999</v>
      </c>
      <c r="F4570" s="14" t="s">
        <v>15853</v>
      </c>
      <c r="G4570" s="6" t="s">
        <v>26165</v>
      </c>
      <c r="H4570" s="6" t="s">
        <v>15982</v>
      </c>
      <c r="I4570" s="6" t="s">
        <v>15836</v>
      </c>
      <c r="J4570" s="6" t="s">
        <v>26166</v>
      </c>
    </row>
    <row r="4571" spans="1:12">
      <c r="A4571" s="63" t="s">
        <v>55119</v>
      </c>
      <c r="B4571" s="63" t="s">
        <v>24939</v>
      </c>
      <c r="C4571" s="6" t="s">
        <v>10037</v>
      </c>
      <c r="D4571" s="14" t="s">
        <v>24940</v>
      </c>
      <c r="E4571" s="14" t="s">
        <v>10037</v>
      </c>
      <c r="F4571" s="14" t="s">
        <v>15853</v>
      </c>
      <c r="G4571" s="6" t="s">
        <v>10037</v>
      </c>
      <c r="H4571" s="6" t="s">
        <v>17952</v>
      </c>
      <c r="I4571" s="6" t="s">
        <v>19740</v>
      </c>
    </row>
    <row r="4572" spans="1:12">
      <c r="A4572" s="63" t="s">
        <v>336</v>
      </c>
      <c r="B4572" s="63" t="s">
        <v>18383</v>
      </c>
      <c r="C4572" s="6" t="s">
        <v>11746</v>
      </c>
      <c r="D4572" s="14" t="s">
        <v>18384</v>
      </c>
      <c r="E4572" s="14" t="s">
        <v>11746</v>
      </c>
      <c r="F4572" s="14" t="s">
        <v>15853</v>
      </c>
      <c r="G4572" s="6" t="s">
        <v>11746</v>
      </c>
      <c r="H4572" s="6" t="s">
        <v>15799</v>
      </c>
      <c r="I4572" s="6" t="s">
        <v>6716</v>
      </c>
      <c r="J4572" s="6" t="s">
        <v>18385</v>
      </c>
    </row>
    <row r="4573" spans="1:12">
      <c r="A4573" s="63" t="s">
        <v>55387</v>
      </c>
      <c r="B4573" s="63" t="s">
        <v>39462</v>
      </c>
      <c r="C4573" s="6" t="s">
        <v>6499</v>
      </c>
      <c r="D4573" s="14" t="s">
        <v>39463</v>
      </c>
      <c r="E4573" s="14" t="s">
        <v>6499</v>
      </c>
      <c r="F4573" s="14" t="s">
        <v>15853</v>
      </c>
      <c r="G4573" s="6" t="s">
        <v>6499</v>
      </c>
      <c r="H4573" s="6" t="s">
        <v>15799</v>
      </c>
      <c r="I4573" s="6" t="s">
        <v>27364</v>
      </c>
      <c r="J4573" s="6" t="s">
        <v>31309</v>
      </c>
    </row>
    <row r="4574" spans="1:12">
      <c r="A4574" s="63" t="s">
        <v>34813</v>
      </c>
      <c r="B4574" s="63" t="s">
        <v>34814</v>
      </c>
      <c r="C4574" s="6" t="s">
        <v>34816</v>
      </c>
      <c r="D4574" s="14" t="s">
        <v>34815</v>
      </c>
      <c r="E4574" s="14" t="s">
        <v>34816</v>
      </c>
      <c r="F4574" s="14" t="s">
        <v>15853</v>
      </c>
      <c r="G4574" s="6" t="s">
        <v>34817</v>
      </c>
      <c r="H4574" s="6" t="s">
        <v>15982</v>
      </c>
      <c r="I4574" s="6" t="s">
        <v>16512</v>
      </c>
      <c r="J4574" s="6" t="s">
        <v>16769</v>
      </c>
    </row>
    <row r="4575" spans="1:12">
      <c r="A4575" s="63" t="s">
        <v>10116</v>
      </c>
      <c r="B4575" s="63" t="s">
        <v>20624</v>
      </c>
      <c r="C4575" s="6" t="s">
        <v>10118</v>
      </c>
      <c r="D4575" s="14" t="s">
        <v>20625</v>
      </c>
      <c r="E4575" s="14" t="s">
        <v>10118</v>
      </c>
      <c r="F4575" s="14" t="s">
        <v>15853</v>
      </c>
      <c r="G4575" s="6" t="s">
        <v>20626</v>
      </c>
      <c r="H4575" s="6" t="s">
        <v>15813</v>
      </c>
      <c r="I4575" s="6" t="s">
        <v>20627</v>
      </c>
      <c r="J4575" s="6" t="s">
        <v>19105</v>
      </c>
      <c r="K4575" s="6" t="s">
        <v>15866</v>
      </c>
      <c r="L4575" s="6" t="s">
        <v>20628</v>
      </c>
    </row>
    <row r="4576" spans="1:12">
      <c r="A4576" s="63" t="s">
        <v>5012</v>
      </c>
      <c r="B4576" s="63" t="s">
        <v>18587</v>
      </c>
      <c r="C4576" s="6" t="s">
        <v>2620</v>
      </c>
      <c r="D4576" s="14" t="s">
        <v>18588</v>
      </c>
      <c r="E4576" s="14" t="s">
        <v>2620</v>
      </c>
      <c r="F4576" s="14" t="s">
        <v>15853</v>
      </c>
      <c r="G4576" s="6" t="s">
        <v>18589</v>
      </c>
      <c r="H4576" s="6" t="s">
        <v>15813</v>
      </c>
      <c r="I4576" s="6" t="s">
        <v>16763</v>
      </c>
      <c r="J4576" s="6" t="s">
        <v>18590</v>
      </c>
      <c r="K4576" s="6" t="s">
        <v>15866</v>
      </c>
      <c r="L4576" s="6" t="s">
        <v>18591</v>
      </c>
    </row>
    <row r="4577" spans="1:12">
      <c r="A4577" s="63" t="s">
        <v>10158</v>
      </c>
      <c r="B4577" s="63" t="s">
        <v>34662</v>
      </c>
      <c r="C4577" s="6" t="s">
        <v>10160</v>
      </c>
      <c r="D4577" s="14" t="s">
        <v>34663</v>
      </c>
      <c r="E4577" s="14" t="s">
        <v>10160</v>
      </c>
      <c r="F4577" s="14" t="s">
        <v>15853</v>
      </c>
      <c r="G4577" s="6" t="s">
        <v>10160</v>
      </c>
      <c r="H4577" s="6" t="s">
        <v>15799</v>
      </c>
      <c r="I4577" s="6" t="s">
        <v>26417</v>
      </c>
      <c r="J4577" s="6" t="s">
        <v>10161</v>
      </c>
    </row>
    <row r="4578" spans="1:12">
      <c r="A4578" s="63" t="s">
        <v>10197</v>
      </c>
      <c r="B4578" s="63" t="s">
        <v>28424</v>
      </c>
      <c r="C4578" s="6" t="s">
        <v>28426</v>
      </c>
      <c r="D4578" s="14" t="s">
        <v>28425</v>
      </c>
      <c r="E4578" s="14" t="s">
        <v>28426</v>
      </c>
      <c r="F4578" s="14" t="s">
        <v>15853</v>
      </c>
      <c r="G4578" s="6" t="s">
        <v>28427</v>
      </c>
      <c r="H4578" s="6" t="s">
        <v>15813</v>
      </c>
      <c r="I4578" s="6" t="s">
        <v>21734</v>
      </c>
      <c r="J4578" s="6" t="s">
        <v>28428</v>
      </c>
      <c r="K4578" s="6" t="s">
        <v>15815</v>
      </c>
      <c r="L4578" s="6" t="s">
        <v>16077</v>
      </c>
    </row>
    <row r="4579" spans="1:12">
      <c r="A4579" s="63" t="s">
        <v>338</v>
      </c>
      <c r="B4579" s="63" t="s">
        <v>36501</v>
      </c>
      <c r="C4579" s="6" t="s">
        <v>122</v>
      </c>
      <c r="D4579" s="14" t="s">
        <v>36502</v>
      </c>
      <c r="E4579" s="14" t="s">
        <v>122</v>
      </c>
      <c r="F4579" s="14" t="s">
        <v>15853</v>
      </c>
      <c r="G4579" s="6" t="s">
        <v>122</v>
      </c>
      <c r="H4579" s="6" t="s">
        <v>15799</v>
      </c>
      <c r="I4579" s="6" t="s">
        <v>20547</v>
      </c>
      <c r="J4579" s="6" t="s">
        <v>36503</v>
      </c>
    </row>
    <row r="4580" spans="1:12">
      <c r="A4580" s="63" t="s">
        <v>339</v>
      </c>
      <c r="B4580" s="63" t="s">
        <v>24160</v>
      </c>
      <c r="C4580" s="6" t="s">
        <v>123</v>
      </c>
      <c r="D4580" s="14" t="s">
        <v>24161</v>
      </c>
      <c r="E4580" s="14" t="s">
        <v>123</v>
      </c>
      <c r="F4580" s="14" t="s">
        <v>15853</v>
      </c>
      <c r="G4580" s="6" t="s">
        <v>123</v>
      </c>
      <c r="H4580" s="6" t="s">
        <v>15799</v>
      </c>
      <c r="I4580" s="6" t="s">
        <v>19142</v>
      </c>
      <c r="J4580" s="6" t="s">
        <v>21212</v>
      </c>
    </row>
    <row r="4581" spans="1:12">
      <c r="A4581" s="63" t="s">
        <v>310</v>
      </c>
      <c r="B4581" s="63" t="s">
        <v>40286</v>
      </c>
      <c r="C4581" s="6" t="s">
        <v>104</v>
      </c>
      <c r="D4581" s="14" t="s">
        <v>40287</v>
      </c>
      <c r="E4581" s="14" t="s">
        <v>104</v>
      </c>
      <c r="F4581" s="14" t="s">
        <v>15853</v>
      </c>
      <c r="G4581" s="6" t="s">
        <v>11892</v>
      </c>
      <c r="H4581" s="6" t="s">
        <v>15982</v>
      </c>
      <c r="I4581" s="6" t="s">
        <v>22931</v>
      </c>
      <c r="J4581" s="6" t="s">
        <v>39372</v>
      </c>
    </row>
    <row r="4582" spans="1:12">
      <c r="A4582" s="63" t="s">
        <v>9961</v>
      </c>
      <c r="B4582" s="63" t="s">
        <v>27021</v>
      </c>
      <c r="C4582" s="6" t="s">
        <v>9963</v>
      </c>
      <c r="D4582" s="14" t="s">
        <v>27022</v>
      </c>
      <c r="E4582" s="14" t="s">
        <v>9963</v>
      </c>
      <c r="F4582" s="14" t="s">
        <v>15853</v>
      </c>
      <c r="G4582" s="6" t="s">
        <v>27023</v>
      </c>
      <c r="H4582" s="6" t="s">
        <v>15799</v>
      </c>
      <c r="I4582" s="6" t="s">
        <v>25222</v>
      </c>
      <c r="J4582" s="6" t="s">
        <v>25223</v>
      </c>
    </row>
    <row r="4583" spans="1:12">
      <c r="A4583" s="63" t="s">
        <v>54993</v>
      </c>
      <c r="B4583" s="63" t="s">
        <v>34867</v>
      </c>
      <c r="C4583" s="6" t="s">
        <v>10040</v>
      </c>
      <c r="D4583" s="14" t="s">
        <v>34868</v>
      </c>
      <c r="E4583" s="14" t="s">
        <v>10040</v>
      </c>
      <c r="F4583" s="14" t="s">
        <v>15853</v>
      </c>
      <c r="G4583" s="6" t="s">
        <v>34869</v>
      </c>
      <c r="H4583" s="6" t="s">
        <v>15813</v>
      </c>
      <c r="I4583" s="6" t="s">
        <v>16664</v>
      </c>
      <c r="J4583" s="6" t="s">
        <v>34870</v>
      </c>
      <c r="K4583" s="6" t="s">
        <v>16608</v>
      </c>
      <c r="L4583" s="6" t="s">
        <v>34871</v>
      </c>
    </row>
    <row r="4584" spans="1:12">
      <c r="A4584" s="63" t="s">
        <v>341</v>
      </c>
      <c r="B4584" s="63" t="s">
        <v>33778</v>
      </c>
      <c r="C4584" s="6" t="s">
        <v>125</v>
      </c>
      <c r="D4584" s="14" t="s">
        <v>33779</v>
      </c>
      <c r="E4584" s="14" t="s">
        <v>125</v>
      </c>
      <c r="F4584" s="14" t="s">
        <v>15853</v>
      </c>
      <c r="G4584" s="6" t="s">
        <v>125</v>
      </c>
      <c r="H4584" s="6" t="s">
        <v>15799</v>
      </c>
      <c r="I4584" s="6" t="s">
        <v>19142</v>
      </c>
      <c r="J4584" s="6" t="s">
        <v>29485</v>
      </c>
    </row>
    <row r="4585" spans="1:12">
      <c r="A4585" s="63" t="s">
        <v>10080</v>
      </c>
      <c r="B4585" s="63" t="s">
        <v>29175</v>
      </c>
      <c r="C4585" s="6" t="s">
        <v>10082</v>
      </c>
      <c r="D4585" s="14" t="s">
        <v>29176</v>
      </c>
      <c r="E4585" s="14" t="s">
        <v>10082</v>
      </c>
      <c r="F4585" s="14" t="s">
        <v>15853</v>
      </c>
      <c r="G4585" s="6" t="s">
        <v>10082</v>
      </c>
      <c r="H4585" s="6" t="s">
        <v>15799</v>
      </c>
      <c r="I4585" s="6" t="s">
        <v>19142</v>
      </c>
      <c r="J4585" s="6" t="s">
        <v>21212</v>
      </c>
    </row>
    <row r="4586" spans="1:12">
      <c r="A4586" s="63" t="s">
        <v>10120</v>
      </c>
      <c r="B4586" s="63" t="s">
        <v>21548</v>
      </c>
      <c r="C4586" s="6" t="s">
        <v>10122</v>
      </c>
      <c r="D4586" s="14" t="s">
        <v>21549</v>
      </c>
      <c r="E4586" s="14" t="s">
        <v>10122</v>
      </c>
      <c r="F4586" s="14" t="s">
        <v>15853</v>
      </c>
      <c r="G4586" s="6" t="s">
        <v>10122</v>
      </c>
      <c r="H4586" s="6" t="s">
        <v>15799</v>
      </c>
      <c r="I4586" s="6" t="s">
        <v>16164</v>
      </c>
      <c r="J4586" s="6" t="s">
        <v>16165</v>
      </c>
    </row>
    <row r="4587" spans="1:12">
      <c r="A4587" s="63" t="s">
        <v>10201</v>
      </c>
      <c r="B4587" s="63" t="s">
        <v>29293</v>
      </c>
      <c r="C4587" s="6" t="s">
        <v>10203</v>
      </c>
      <c r="D4587" s="14" t="s">
        <v>29294</v>
      </c>
      <c r="E4587" s="14" t="s">
        <v>10203</v>
      </c>
      <c r="F4587" s="14" t="s">
        <v>15853</v>
      </c>
      <c r="G4587" s="6" t="s">
        <v>10203</v>
      </c>
      <c r="H4587" s="6" t="s">
        <v>17952</v>
      </c>
      <c r="I4587" s="6" t="s">
        <v>16032</v>
      </c>
    </row>
    <row r="4588" spans="1:12">
      <c r="A4588" s="63" t="s">
        <v>354</v>
      </c>
      <c r="B4588" s="63" t="s">
        <v>21505</v>
      </c>
      <c r="C4588" s="6" t="s">
        <v>137</v>
      </c>
      <c r="D4588" s="14" t="s">
        <v>21506</v>
      </c>
      <c r="E4588" s="14" t="s">
        <v>137</v>
      </c>
      <c r="F4588" s="14" t="s">
        <v>15853</v>
      </c>
      <c r="G4588" s="6" t="s">
        <v>21507</v>
      </c>
      <c r="H4588" s="6" t="s">
        <v>15799</v>
      </c>
      <c r="I4588" s="6" t="s">
        <v>20903</v>
      </c>
      <c r="J4588" s="6" t="s">
        <v>21508</v>
      </c>
    </row>
    <row r="4589" spans="1:12">
      <c r="A4589" s="63" t="s">
        <v>10242</v>
      </c>
      <c r="B4589" s="63" t="s">
        <v>26619</v>
      </c>
      <c r="C4589" s="6" t="s">
        <v>10244</v>
      </c>
      <c r="D4589" s="14" t="s">
        <v>27497</v>
      </c>
      <c r="E4589" s="14" t="s">
        <v>10244</v>
      </c>
      <c r="F4589" s="14" t="s">
        <v>15853</v>
      </c>
      <c r="G4589" s="6" t="s">
        <v>27498</v>
      </c>
      <c r="H4589" s="6" t="s">
        <v>15881</v>
      </c>
      <c r="I4589" s="6" t="s">
        <v>16221</v>
      </c>
      <c r="J4589" s="6" t="s">
        <v>27499</v>
      </c>
    </row>
    <row r="4590" spans="1:12">
      <c r="A4590" s="63" t="s">
        <v>9965</v>
      </c>
      <c r="B4590" s="63" t="s">
        <v>31580</v>
      </c>
      <c r="C4590" s="6" t="s">
        <v>9967</v>
      </c>
      <c r="D4590" s="14" t="s">
        <v>31581</v>
      </c>
      <c r="E4590" s="14" t="s">
        <v>9967</v>
      </c>
      <c r="F4590" s="14" t="s">
        <v>15853</v>
      </c>
      <c r="G4590" s="6" t="s">
        <v>9967</v>
      </c>
      <c r="H4590" s="6" t="s">
        <v>15982</v>
      </c>
      <c r="I4590" s="6" t="s">
        <v>21525</v>
      </c>
      <c r="J4590" s="6" t="s">
        <v>31582</v>
      </c>
    </row>
    <row r="4591" spans="1:12">
      <c r="A4591" s="63" t="s">
        <v>342</v>
      </c>
      <c r="B4591" s="63" t="s">
        <v>37922</v>
      </c>
      <c r="C4591" s="6" t="s">
        <v>126</v>
      </c>
      <c r="D4591" s="14" t="s">
        <v>37923</v>
      </c>
      <c r="E4591" s="14" t="s">
        <v>126</v>
      </c>
      <c r="F4591" s="14" t="s">
        <v>15853</v>
      </c>
      <c r="G4591" s="6" t="s">
        <v>126</v>
      </c>
      <c r="H4591" s="6" t="s">
        <v>15799</v>
      </c>
      <c r="I4591" s="6" t="s">
        <v>6716</v>
      </c>
      <c r="J4591" s="6" t="s">
        <v>18385</v>
      </c>
    </row>
    <row r="4592" spans="1:12">
      <c r="A4592" s="63" t="s">
        <v>10005</v>
      </c>
      <c r="B4592" s="63" t="s">
        <v>32366</v>
      </c>
      <c r="C4592" s="6" t="s">
        <v>10007</v>
      </c>
      <c r="D4592" s="14" t="s">
        <v>32367</v>
      </c>
      <c r="E4592" s="14" t="s">
        <v>10007</v>
      </c>
      <c r="F4592" s="14" t="s">
        <v>15853</v>
      </c>
      <c r="G4592" s="6" t="s">
        <v>10007</v>
      </c>
      <c r="H4592" s="6" t="s">
        <v>15799</v>
      </c>
      <c r="I4592" s="6" t="s">
        <v>18023</v>
      </c>
      <c r="J4592" s="6" t="s">
        <v>16988</v>
      </c>
    </row>
    <row r="4593" spans="1:12">
      <c r="A4593" s="63" t="s">
        <v>343</v>
      </c>
      <c r="B4593" s="63" t="s">
        <v>29121</v>
      </c>
      <c r="C4593" s="6" t="s">
        <v>127</v>
      </c>
      <c r="D4593" s="14" t="s">
        <v>29122</v>
      </c>
      <c r="E4593" s="14" t="s">
        <v>127</v>
      </c>
      <c r="F4593" s="14" t="s">
        <v>15853</v>
      </c>
      <c r="G4593" s="6" t="s">
        <v>29123</v>
      </c>
      <c r="H4593" s="6" t="s">
        <v>15799</v>
      </c>
      <c r="I4593" s="6" t="s">
        <v>20903</v>
      </c>
      <c r="J4593" s="6" t="s">
        <v>26338</v>
      </c>
    </row>
    <row r="4594" spans="1:12">
      <c r="A4594" s="63" t="s">
        <v>14697</v>
      </c>
      <c r="B4594" s="63" t="s">
        <v>27005</v>
      </c>
      <c r="C4594" s="6" t="s">
        <v>27007</v>
      </c>
      <c r="D4594" s="14" t="s">
        <v>27006</v>
      </c>
      <c r="E4594" s="14" t="s">
        <v>27007</v>
      </c>
      <c r="F4594" s="14" t="s">
        <v>15853</v>
      </c>
      <c r="G4594" s="6" t="s">
        <v>27008</v>
      </c>
      <c r="H4594" s="6" t="s">
        <v>15881</v>
      </c>
      <c r="I4594" s="6" t="s">
        <v>6650</v>
      </c>
      <c r="J4594" s="6" t="s">
        <v>27009</v>
      </c>
    </row>
    <row r="4595" spans="1:12">
      <c r="A4595" s="63" t="s">
        <v>10042</v>
      </c>
      <c r="B4595" s="63" t="s">
        <v>32034</v>
      </c>
      <c r="C4595" s="6" t="s">
        <v>32036</v>
      </c>
      <c r="D4595" s="14" t="s">
        <v>32035</v>
      </c>
      <c r="E4595" s="14" t="s">
        <v>32036</v>
      </c>
      <c r="F4595" s="14" t="s">
        <v>15853</v>
      </c>
      <c r="G4595" s="6" t="s">
        <v>10044</v>
      </c>
      <c r="H4595" s="6" t="s">
        <v>15982</v>
      </c>
      <c r="I4595" s="6" t="s">
        <v>6760</v>
      </c>
      <c r="J4595" s="6" t="s">
        <v>20048</v>
      </c>
    </row>
    <row r="4596" spans="1:12">
      <c r="A4596" s="63" t="s">
        <v>344</v>
      </c>
      <c r="B4596" s="63" t="s">
        <v>25872</v>
      </c>
      <c r="C4596" s="6" t="s">
        <v>11713</v>
      </c>
      <c r="D4596" s="14" t="s">
        <v>25873</v>
      </c>
      <c r="E4596" s="14" t="s">
        <v>11713</v>
      </c>
      <c r="F4596" s="14" t="s">
        <v>15853</v>
      </c>
      <c r="G4596" s="6" t="s">
        <v>25874</v>
      </c>
      <c r="H4596" s="6" t="s">
        <v>15881</v>
      </c>
      <c r="I4596" s="6" t="s">
        <v>22498</v>
      </c>
      <c r="J4596" s="6" t="s">
        <v>25875</v>
      </c>
    </row>
    <row r="4597" spans="1:12">
      <c r="A4597" s="63" t="s">
        <v>10084</v>
      </c>
      <c r="B4597" s="63" t="s">
        <v>38802</v>
      </c>
      <c r="C4597" s="6" t="s">
        <v>10086</v>
      </c>
      <c r="D4597" s="14" t="s">
        <v>38803</v>
      </c>
      <c r="E4597" s="14" t="s">
        <v>10086</v>
      </c>
      <c r="F4597" s="14" t="s">
        <v>15853</v>
      </c>
      <c r="G4597" s="6" t="s">
        <v>10086</v>
      </c>
      <c r="H4597" s="6" t="s">
        <v>15982</v>
      </c>
      <c r="I4597" s="6" t="s">
        <v>16512</v>
      </c>
      <c r="J4597" s="6" t="s">
        <v>16874</v>
      </c>
    </row>
    <row r="4598" spans="1:12">
      <c r="A4598" s="63" t="s">
        <v>10124</v>
      </c>
      <c r="B4598" s="63" t="s">
        <v>26903</v>
      </c>
      <c r="C4598" s="6" t="s">
        <v>10126</v>
      </c>
      <c r="D4598" s="14" t="s">
        <v>26904</v>
      </c>
      <c r="E4598" s="14" t="s">
        <v>10126</v>
      </c>
      <c r="F4598" s="14" t="s">
        <v>15853</v>
      </c>
      <c r="G4598" s="6" t="s">
        <v>10126</v>
      </c>
      <c r="H4598" s="6" t="s">
        <v>15982</v>
      </c>
      <c r="I4598" s="6" t="s">
        <v>19142</v>
      </c>
      <c r="J4598" s="6" t="s">
        <v>22628</v>
      </c>
    </row>
    <row r="4599" spans="1:12">
      <c r="A4599" s="63" t="s">
        <v>309</v>
      </c>
      <c r="B4599" s="63" t="s">
        <v>27238</v>
      </c>
      <c r="C4599" s="6" t="s">
        <v>102</v>
      </c>
      <c r="D4599" s="14" t="s">
        <v>27239</v>
      </c>
      <c r="E4599" s="14" t="s">
        <v>102</v>
      </c>
      <c r="F4599" s="14" t="s">
        <v>15853</v>
      </c>
      <c r="G4599" s="6" t="s">
        <v>102</v>
      </c>
      <c r="H4599" s="6" t="s">
        <v>15822</v>
      </c>
      <c r="I4599" s="6" t="s">
        <v>27240</v>
      </c>
      <c r="J4599" s="6" t="s">
        <v>27127</v>
      </c>
    </row>
    <row r="4600" spans="1:12">
      <c r="A4600" s="63" t="s">
        <v>10167</v>
      </c>
      <c r="B4600" s="63" t="s">
        <v>30520</v>
      </c>
      <c r="C4600" s="6" t="s">
        <v>10169</v>
      </c>
      <c r="D4600" s="14" t="s">
        <v>30521</v>
      </c>
      <c r="E4600" s="14" t="s">
        <v>10169</v>
      </c>
      <c r="F4600" s="14" t="s">
        <v>15853</v>
      </c>
      <c r="G4600" s="6" t="s">
        <v>10169</v>
      </c>
      <c r="H4600" s="6" t="s">
        <v>15799</v>
      </c>
      <c r="I4600" s="6" t="s">
        <v>19051</v>
      </c>
      <c r="J4600" s="6" t="s">
        <v>30522</v>
      </c>
    </row>
    <row r="4601" spans="1:12">
      <c r="A4601" s="63" t="s">
        <v>10205</v>
      </c>
      <c r="B4601" s="63" t="s">
        <v>21974</v>
      </c>
      <c r="C4601" s="6" t="s">
        <v>21976</v>
      </c>
      <c r="D4601" s="14" t="s">
        <v>21975</v>
      </c>
      <c r="E4601" s="14" t="s">
        <v>21976</v>
      </c>
      <c r="F4601" s="14" t="s">
        <v>15853</v>
      </c>
      <c r="G4601" s="6" t="s">
        <v>10207</v>
      </c>
      <c r="H4601" s="6" t="s">
        <v>15799</v>
      </c>
      <c r="I4601" s="6" t="s">
        <v>19740</v>
      </c>
    </row>
    <row r="4602" spans="1:12">
      <c r="A4602" s="63" t="s">
        <v>55121</v>
      </c>
      <c r="B4602" s="63" t="s">
        <v>29729</v>
      </c>
      <c r="C4602" s="6" t="s">
        <v>5644</v>
      </c>
      <c r="D4602" s="14" t="s">
        <v>29730</v>
      </c>
      <c r="E4602" s="14" t="s">
        <v>5644</v>
      </c>
      <c r="F4602" s="14" t="s">
        <v>15853</v>
      </c>
      <c r="G4602" s="6" t="s">
        <v>29731</v>
      </c>
      <c r="H4602" s="6" t="s">
        <v>15799</v>
      </c>
      <c r="I4602" s="6" t="s">
        <v>16032</v>
      </c>
      <c r="J4602" s="6" t="s">
        <v>21624</v>
      </c>
    </row>
    <row r="4603" spans="1:12">
      <c r="A4603" s="63" t="s">
        <v>9969</v>
      </c>
      <c r="B4603" s="63" t="s">
        <v>25224</v>
      </c>
      <c r="C4603" s="6" t="s">
        <v>9971</v>
      </c>
      <c r="D4603" s="14" t="s">
        <v>25225</v>
      </c>
      <c r="E4603" s="14" t="s">
        <v>9971</v>
      </c>
      <c r="F4603" s="14" t="s">
        <v>15853</v>
      </c>
      <c r="G4603" s="6" t="s">
        <v>9971</v>
      </c>
      <c r="H4603" s="6" t="s">
        <v>15799</v>
      </c>
      <c r="I4603" s="6" t="s">
        <v>19740</v>
      </c>
    </row>
    <row r="4604" spans="1:12">
      <c r="A4604" s="63" t="s">
        <v>10009</v>
      </c>
      <c r="B4604" s="63" t="s">
        <v>21161</v>
      </c>
      <c r="C4604" s="6" t="s">
        <v>21163</v>
      </c>
      <c r="D4604" s="14" t="s">
        <v>21162</v>
      </c>
      <c r="E4604" s="14" t="s">
        <v>21163</v>
      </c>
      <c r="F4604" s="14" t="s">
        <v>15853</v>
      </c>
      <c r="G4604" s="6" t="s">
        <v>21164</v>
      </c>
      <c r="H4604" s="6" t="s">
        <v>15813</v>
      </c>
      <c r="I4604" s="6" t="s">
        <v>21165</v>
      </c>
      <c r="K4604" s="6" t="s">
        <v>15815</v>
      </c>
      <c r="L4604" s="6" t="s">
        <v>20019</v>
      </c>
    </row>
    <row r="4605" spans="1:12">
      <c r="A4605" s="63" t="s">
        <v>10047</v>
      </c>
      <c r="B4605" s="63" t="s">
        <v>25005</v>
      </c>
      <c r="C4605" s="6" t="s">
        <v>10049</v>
      </c>
      <c r="D4605" s="14" t="s">
        <v>25006</v>
      </c>
      <c r="E4605" s="14" t="s">
        <v>10049</v>
      </c>
      <c r="F4605" s="14" t="s">
        <v>15853</v>
      </c>
      <c r="G4605" s="6" t="s">
        <v>10049</v>
      </c>
      <c r="H4605" s="6" t="s">
        <v>15799</v>
      </c>
      <c r="I4605" s="6" t="s">
        <v>20598</v>
      </c>
      <c r="J4605" s="6" t="s">
        <v>21358</v>
      </c>
    </row>
    <row r="4606" spans="1:12">
      <c r="A4606" s="63" t="s">
        <v>346</v>
      </c>
      <c r="B4606" s="63" t="s">
        <v>21448</v>
      </c>
      <c r="C4606" s="6" t="s">
        <v>129</v>
      </c>
      <c r="D4606" s="14" t="s">
        <v>21449</v>
      </c>
      <c r="E4606" s="14" t="s">
        <v>129</v>
      </c>
      <c r="F4606" s="14" t="s">
        <v>15853</v>
      </c>
      <c r="G4606" s="6" t="s">
        <v>129</v>
      </c>
      <c r="H4606" s="6" t="s">
        <v>15982</v>
      </c>
      <c r="I4606" s="6" t="s">
        <v>16575</v>
      </c>
      <c r="J4606" s="6" t="s">
        <v>21450</v>
      </c>
    </row>
    <row r="4607" spans="1:12">
      <c r="A4607" s="63" t="s">
        <v>347</v>
      </c>
      <c r="B4607" s="63" t="s">
        <v>25576</v>
      </c>
      <c r="C4607" s="6" t="s">
        <v>11680</v>
      </c>
      <c r="D4607" s="14" t="s">
        <v>25577</v>
      </c>
      <c r="E4607" s="14" t="s">
        <v>11680</v>
      </c>
      <c r="F4607" s="14" t="s">
        <v>15853</v>
      </c>
      <c r="G4607" s="6" t="s">
        <v>25578</v>
      </c>
      <c r="H4607" s="6" t="s">
        <v>15982</v>
      </c>
      <c r="I4607" s="6" t="s">
        <v>16575</v>
      </c>
      <c r="J4607" s="6" t="s">
        <v>21770</v>
      </c>
    </row>
    <row r="4608" spans="1:12">
      <c r="A4608" s="63" t="s">
        <v>4161</v>
      </c>
      <c r="B4608" s="63" t="s">
        <v>20377</v>
      </c>
      <c r="C4608" s="6" t="s">
        <v>20379</v>
      </c>
      <c r="D4608" s="14" t="s">
        <v>20378</v>
      </c>
      <c r="E4608" s="14" t="s">
        <v>20379</v>
      </c>
      <c r="F4608" s="14" t="s">
        <v>15853</v>
      </c>
      <c r="G4608" s="6" t="s">
        <v>20380</v>
      </c>
      <c r="H4608" s="6" t="s">
        <v>15813</v>
      </c>
      <c r="I4608" s="6" t="s">
        <v>15887</v>
      </c>
      <c r="J4608" s="6" t="s">
        <v>20381</v>
      </c>
      <c r="K4608" s="6" t="s">
        <v>15889</v>
      </c>
      <c r="L4608" s="6" t="s">
        <v>20382</v>
      </c>
    </row>
    <row r="4609" spans="1:10">
      <c r="A4609" s="63" t="s">
        <v>348</v>
      </c>
      <c r="B4609" s="63" t="s">
        <v>39644</v>
      </c>
      <c r="C4609" s="6" t="s">
        <v>130</v>
      </c>
      <c r="D4609" s="14" t="s">
        <v>39645</v>
      </c>
      <c r="E4609" s="14" t="s">
        <v>130</v>
      </c>
      <c r="F4609" s="14" t="s">
        <v>15853</v>
      </c>
      <c r="G4609" s="6" t="s">
        <v>130</v>
      </c>
      <c r="H4609" s="6" t="s">
        <v>15881</v>
      </c>
      <c r="I4609" s="6" t="s">
        <v>6721</v>
      </c>
      <c r="J4609" s="6" t="s">
        <v>29527</v>
      </c>
    </row>
    <row r="4610" spans="1:10">
      <c r="A4610" s="63" t="s">
        <v>10128</v>
      </c>
      <c r="B4610" s="63" t="s">
        <v>32479</v>
      </c>
      <c r="C4610" s="6" t="s">
        <v>11734</v>
      </c>
      <c r="D4610" s="14" t="s">
        <v>32480</v>
      </c>
      <c r="E4610" s="14" t="s">
        <v>11734</v>
      </c>
      <c r="F4610" s="14" t="s">
        <v>15853</v>
      </c>
      <c r="G4610" s="6" t="s">
        <v>32481</v>
      </c>
      <c r="H4610" s="6" t="s">
        <v>15813</v>
      </c>
      <c r="I4610" s="6" t="s">
        <v>22801</v>
      </c>
      <c r="J4610" s="6" t="s">
        <v>22448</v>
      </c>
    </row>
    <row r="4611" spans="1:10">
      <c r="A4611" s="63" t="s">
        <v>11749</v>
      </c>
      <c r="B4611" s="63" t="s">
        <v>34482</v>
      </c>
      <c r="C4611" s="6" t="s">
        <v>11751</v>
      </c>
      <c r="D4611" s="14" t="s">
        <v>34483</v>
      </c>
      <c r="E4611" s="14" t="s">
        <v>11751</v>
      </c>
      <c r="F4611" s="14" t="s">
        <v>15853</v>
      </c>
      <c r="G4611" s="6" t="s">
        <v>34484</v>
      </c>
      <c r="H4611" s="6" t="s">
        <v>15799</v>
      </c>
      <c r="I4611" s="6" t="s">
        <v>22801</v>
      </c>
      <c r="J4611" s="6" t="s">
        <v>34485</v>
      </c>
    </row>
    <row r="4612" spans="1:10">
      <c r="A4612" s="63" t="s">
        <v>307</v>
      </c>
      <c r="B4612" s="63" t="s">
        <v>25679</v>
      </c>
      <c r="C4612" s="6" t="s">
        <v>100</v>
      </c>
      <c r="D4612" s="14" t="s">
        <v>25680</v>
      </c>
      <c r="E4612" s="14" t="s">
        <v>100</v>
      </c>
      <c r="F4612" s="14" t="s">
        <v>15853</v>
      </c>
      <c r="G4612" s="6" t="s">
        <v>25681</v>
      </c>
      <c r="H4612" s="6" t="s">
        <v>15822</v>
      </c>
      <c r="I4612" s="6" t="s">
        <v>24350</v>
      </c>
      <c r="J4612" s="6" t="s">
        <v>24351</v>
      </c>
    </row>
    <row r="4613" spans="1:10">
      <c r="A4613" s="63" t="s">
        <v>11658</v>
      </c>
      <c r="B4613" s="63" t="s">
        <v>35797</v>
      </c>
      <c r="C4613" s="6" t="s">
        <v>11660</v>
      </c>
      <c r="D4613" s="14" t="s">
        <v>35798</v>
      </c>
      <c r="E4613" s="14" t="s">
        <v>11660</v>
      </c>
      <c r="F4613" s="14" t="s">
        <v>15853</v>
      </c>
      <c r="G4613" s="6" t="s">
        <v>35799</v>
      </c>
      <c r="H4613" s="6" t="s">
        <v>15881</v>
      </c>
      <c r="I4613" s="6" t="s">
        <v>16164</v>
      </c>
      <c r="J4613" s="6" t="s">
        <v>35800</v>
      </c>
    </row>
    <row r="4614" spans="1:10">
      <c r="A4614" s="63" t="s">
        <v>10209</v>
      </c>
      <c r="B4614" s="63" t="s">
        <v>23595</v>
      </c>
      <c r="C4614" s="6" t="s">
        <v>11682</v>
      </c>
      <c r="D4614" s="14" t="s">
        <v>23596</v>
      </c>
      <c r="E4614" s="14" t="s">
        <v>11682</v>
      </c>
      <c r="F4614" s="14" t="s">
        <v>15853</v>
      </c>
      <c r="G4614" s="6" t="s">
        <v>23597</v>
      </c>
    </row>
    <row r="4615" spans="1:10">
      <c r="A4615" s="63" t="s">
        <v>9973</v>
      </c>
      <c r="B4615" s="63" t="s">
        <v>28513</v>
      </c>
      <c r="C4615" s="6" t="s">
        <v>9975</v>
      </c>
      <c r="D4615" s="14" t="s">
        <v>28514</v>
      </c>
      <c r="E4615" s="14" t="s">
        <v>9975</v>
      </c>
      <c r="F4615" s="14" t="s">
        <v>15853</v>
      </c>
      <c r="G4615" s="6" t="s">
        <v>9975</v>
      </c>
      <c r="H4615" s="6" t="s">
        <v>15982</v>
      </c>
      <c r="I4615" s="6" t="s">
        <v>16575</v>
      </c>
      <c r="J4615" s="6" t="s">
        <v>28515</v>
      </c>
    </row>
    <row r="4616" spans="1:10">
      <c r="A4616" s="63" t="s">
        <v>55156</v>
      </c>
      <c r="B4616" s="63" t="s">
        <v>22496</v>
      </c>
      <c r="C4616" s="6" t="s">
        <v>131</v>
      </c>
      <c r="D4616" s="14" t="s">
        <v>22497</v>
      </c>
      <c r="E4616" s="14" t="s">
        <v>131</v>
      </c>
      <c r="F4616" s="14" t="s">
        <v>15853</v>
      </c>
      <c r="G4616" s="6" t="s">
        <v>131</v>
      </c>
      <c r="H4616" s="6" t="s">
        <v>15881</v>
      </c>
      <c r="I4616" s="6" t="s">
        <v>22498</v>
      </c>
      <c r="J4616" s="6" t="s">
        <v>22499</v>
      </c>
    </row>
    <row r="4617" spans="1:10">
      <c r="A4617" s="63" t="s">
        <v>10092</v>
      </c>
      <c r="B4617" s="63" t="s">
        <v>29618</v>
      </c>
      <c r="C4617" s="6" t="s">
        <v>10094</v>
      </c>
      <c r="D4617" s="14" t="s">
        <v>29619</v>
      </c>
      <c r="E4617" s="14" t="s">
        <v>10094</v>
      </c>
      <c r="F4617" s="14" t="s">
        <v>15853</v>
      </c>
      <c r="G4617" s="6" t="s">
        <v>10094</v>
      </c>
      <c r="H4617" s="6" t="s">
        <v>15799</v>
      </c>
      <c r="I4617" s="6" t="s">
        <v>21766</v>
      </c>
      <c r="J4617" s="6" t="s">
        <v>22038</v>
      </c>
    </row>
    <row r="4618" spans="1:10">
      <c r="A4618" s="63" t="s">
        <v>10175</v>
      </c>
      <c r="B4618" s="63" t="s">
        <v>25590</v>
      </c>
      <c r="C4618" s="6" t="s">
        <v>10177</v>
      </c>
      <c r="D4618" s="14" t="s">
        <v>25591</v>
      </c>
      <c r="E4618" s="14" t="s">
        <v>10177</v>
      </c>
      <c r="F4618" s="14" t="s">
        <v>15853</v>
      </c>
      <c r="G4618" s="6" t="s">
        <v>10177</v>
      </c>
      <c r="H4618" s="6" t="s">
        <v>15799</v>
      </c>
      <c r="I4618" s="6" t="s">
        <v>24977</v>
      </c>
      <c r="J4618" s="6" t="s">
        <v>21516</v>
      </c>
    </row>
    <row r="4619" spans="1:10">
      <c r="A4619" s="63" t="s">
        <v>10213</v>
      </c>
      <c r="B4619" s="63" t="s">
        <v>29905</v>
      </c>
      <c r="C4619" s="6" t="s">
        <v>10215</v>
      </c>
      <c r="D4619" s="14" t="s">
        <v>29906</v>
      </c>
      <c r="E4619" s="14" t="s">
        <v>10215</v>
      </c>
      <c r="F4619" s="14" t="s">
        <v>15853</v>
      </c>
      <c r="G4619" s="6" t="s">
        <v>29907</v>
      </c>
      <c r="H4619" s="6" t="s">
        <v>15822</v>
      </c>
      <c r="I4619" s="6" t="s">
        <v>24512</v>
      </c>
      <c r="J4619" s="6" t="s">
        <v>10151</v>
      </c>
    </row>
    <row r="4620" spans="1:10">
      <c r="A4620" s="63" t="s">
        <v>27100</v>
      </c>
      <c r="B4620" s="63" t="s">
        <v>27101</v>
      </c>
      <c r="C4620" s="6" t="s">
        <v>10253</v>
      </c>
      <c r="D4620" s="14" t="s">
        <v>27102</v>
      </c>
      <c r="E4620" s="14" t="s">
        <v>10253</v>
      </c>
      <c r="F4620" s="14" t="s">
        <v>15853</v>
      </c>
      <c r="G4620" s="6" t="s">
        <v>27103</v>
      </c>
      <c r="H4620" s="6" t="s">
        <v>17952</v>
      </c>
      <c r="I4620" s="6" t="s">
        <v>19142</v>
      </c>
      <c r="J4620" s="6" t="s">
        <v>27104</v>
      </c>
    </row>
    <row r="4621" spans="1:10">
      <c r="A4621" s="63" t="s">
        <v>9977</v>
      </c>
      <c r="B4621" s="63" t="s">
        <v>36464</v>
      </c>
      <c r="C4621" s="6" t="s">
        <v>9979</v>
      </c>
      <c r="D4621" s="14" t="s">
        <v>36465</v>
      </c>
      <c r="E4621" s="14" t="s">
        <v>9979</v>
      </c>
      <c r="F4621" s="14" t="s">
        <v>15853</v>
      </c>
      <c r="G4621" s="6" t="s">
        <v>36466</v>
      </c>
      <c r="H4621" s="6" t="s">
        <v>15799</v>
      </c>
      <c r="I4621" s="6" t="s">
        <v>17207</v>
      </c>
      <c r="J4621" s="6" t="s">
        <v>36467</v>
      </c>
    </row>
    <row r="4622" spans="1:10">
      <c r="A4622" s="63" t="s">
        <v>10017</v>
      </c>
      <c r="B4622" s="63" t="s">
        <v>33173</v>
      </c>
      <c r="C4622" s="6" t="s">
        <v>11663</v>
      </c>
      <c r="D4622" s="14" t="s">
        <v>33174</v>
      </c>
      <c r="E4622" s="14" t="s">
        <v>11663</v>
      </c>
      <c r="F4622" s="14" t="s">
        <v>15853</v>
      </c>
      <c r="G4622" s="6" t="s">
        <v>11663</v>
      </c>
      <c r="H4622" s="6" t="s">
        <v>15881</v>
      </c>
      <c r="I4622" s="6" t="s">
        <v>33175</v>
      </c>
      <c r="J4622" s="6" t="s">
        <v>33176</v>
      </c>
    </row>
    <row r="4623" spans="1:10">
      <c r="A4623" s="63" t="s">
        <v>10056</v>
      </c>
      <c r="B4623" s="63" t="s">
        <v>38594</v>
      </c>
      <c r="C4623" s="6" t="s">
        <v>11684</v>
      </c>
      <c r="D4623" s="14" t="s">
        <v>38595</v>
      </c>
      <c r="E4623" s="14" t="s">
        <v>11684</v>
      </c>
      <c r="F4623" s="14" t="s">
        <v>15853</v>
      </c>
      <c r="G4623" s="6" t="s">
        <v>38596</v>
      </c>
      <c r="H4623" s="6" t="s">
        <v>15799</v>
      </c>
      <c r="I4623" s="6" t="s">
        <v>22801</v>
      </c>
    </row>
    <row r="4624" spans="1:10">
      <c r="A4624" s="63" t="s">
        <v>10136</v>
      </c>
      <c r="B4624" s="63" t="s">
        <v>30265</v>
      </c>
      <c r="C4624" s="6" t="s">
        <v>14749</v>
      </c>
      <c r="D4624" s="14" t="s">
        <v>30266</v>
      </c>
      <c r="E4624" s="14" t="s">
        <v>14749</v>
      </c>
      <c r="F4624" s="14" t="s">
        <v>15853</v>
      </c>
      <c r="G4624" s="6" t="s">
        <v>30267</v>
      </c>
      <c r="H4624" s="6" t="s">
        <v>15924</v>
      </c>
      <c r="I4624" s="6" t="s">
        <v>22801</v>
      </c>
      <c r="J4624" s="6" t="s">
        <v>26412</v>
      </c>
    </row>
    <row r="4625" spans="1:12">
      <c r="A4625" s="63" t="s">
        <v>55131</v>
      </c>
      <c r="B4625" s="63" t="s">
        <v>33522</v>
      </c>
      <c r="C4625" s="6" t="s">
        <v>5803</v>
      </c>
      <c r="D4625" s="14" t="s">
        <v>33523</v>
      </c>
      <c r="E4625" s="14" t="s">
        <v>5803</v>
      </c>
      <c r="F4625" s="14" t="s">
        <v>15853</v>
      </c>
    </row>
    <row r="4626" spans="1:12">
      <c r="A4626" s="63" t="s">
        <v>10217</v>
      </c>
      <c r="B4626" s="63" t="s">
        <v>36366</v>
      </c>
      <c r="C4626" s="6" t="s">
        <v>11737</v>
      </c>
      <c r="D4626" s="14" t="s">
        <v>36367</v>
      </c>
      <c r="E4626" s="14" t="s">
        <v>11737</v>
      </c>
      <c r="F4626" s="14" t="s">
        <v>15853</v>
      </c>
      <c r="G4626" s="6" t="s">
        <v>11737</v>
      </c>
      <c r="H4626" s="6" t="s">
        <v>15881</v>
      </c>
      <c r="I4626" s="6" t="s">
        <v>19142</v>
      </c>
      <c r="J4626" s="6" t="s">
        <v>36368</v>
      </c>
    </row>
    <row r="4627" spans="1:12">
      <c r="A4627" s="63" t="s">
        <v>9981</v>
      </c>
      <c r="B4627" s="63" t="s">
        <v>36427</v>
      </c>
      <c r="C4627" s="6" t="s">
        <v>9983</v>
      </c>
      <c r="D4627" s="14" t="s">
        <v>36428</v>
      </c>
      <c r="E4627" s="14" t="s">
        <v>9983</v>
      </c>
      <c r="F4627" s="14" t="s">
        <v>15853</v>
      </c>
      <c r="G4627" s="6" t="s">
        <v>9983</v>
      </c>
      <c r="H4627" s="6" t="s">
        <v>15799</v>
      </c>
      <c r="I4627" s="6" t="s">
        <v>24977</v>
      </c>
      <c r="J4627" s="6" t="s">
        <v>21516</v>
      </c>
    </row>
    <row r="4628" spans="1:12">
      <c r="A4628" s="63" t="s">
        <v>10021</v>
      </c>
      <c r="B4628" s="63" t="s">
        <v>23313</v>
      </c>
      <c r="C4628" s="6" t="s">
        <v>10023</v>
      </c>
      <c r="D4628" s="14" t="s">
        <v>23314</v>
      </c>
      <c r="E4628" s="14" t="s">
        <v>10023</v>
      </c>
      <c r="F4628" s="14" t="s">
        <v>15853</v>
      </c>
      <c r="G4628" s="6" t="s">
        <v>23315</v>
      </c>
      <c r="H4628" s="6" t="s">
        <v>15813</v>
      </c>
      <c r="I4628" s="6" t="s">
        <v>17207</v>
      </c>
      <c r="J4628" s="6" t="s">
        <v>23316</v>
      </c>
      <c r="K4628" s="6" t="s">
        <v>17209</v>
      </c>
      <c r="L4628" s="6" t="s">
        <v>17210</v>
      </c>
    </row>
    <row r="4629" spans="1:12">
      <c r="A4629" s="63" t="s">
        <v>10060</v>
      </c>
      <c r="B4629" s="63" t="s">
        <v>21732</v>
      </c>
      <c r="C4629" s="6" t="s">
        <v>10062</v>
      </c>
      <c r="D4629" s="14" t="s">
        <v>21733</v>
      </c>
      <c r="E4629" s="14" t="s">
        <v>10062</v>
      </c>
      <c r="F4629" s="14" t="s">
        <v>15853</v>
      </c>
      <c r="G4629" s="6" t="s">
        <v>10062</v>
      </c>
      <c r="H4629" s="6" t="s">
        <v>15799</v>
      </c>
      <c r="I4629" s="6" t="s">
        <v>21734</v>
      </c>
    </row>
    <row r="4630" spans="1:12">
      <c r="A4630" s="63" t="s">
        <v>5791</v>
      </c>
      <c r="B4630" s="63" t="s">
        <v>37140</v>
      </c>
      <c r="C4630" s="6" t="s">
        <v>11770</v>
      </c>
      <c r="D4630" s="14" t="s">
        <v>37141</v>
      </c>
      <c r="E4630" s="14" t="s">
        <v>11770</v>
      </c>
      <c r="F4630" s="14" t="s">
        <v>15853</v>
      </c>
      <c r="G4630" s="6" t="s">
        <v>37142</v>
      </c>
      <c r="H4630" s="6" t="s">
        <v>15799</v>
      </c>
      <c r="I4630" s="6" t="s">
        <v>19142</v>
      </c>
      <c r="J4630" s="6" t="s">
        <v>37143</v>
      </c>
    </row>
    <row r="4631" spans="1:12">
      <c r="A4631" s="63" t="s">
        <v>10100</v>
      </c>
      <c r="B4631" s="63" t="s">
        <v>23898</v>
      </c>
      <c r="C4631" s="6" t="s">
        <v>10102</v>
      </c>
      <c r="D4631" s="14" t="s">
        <v>23899</v>
      </c>
      <c r="E4631" s="14" t="s">
        <v>10102</v>
      </c>
      <c r="F4631" s="14" t="s">
        <v>15853</v>
      </c>
      <c r="G4631" s="6" t="s">
        <v>23900</v>
      </c>
      <c r="H4631" s="6" t="s">
        <v>15822</v>
      </c>
      <c r="I4631" s="6" t="s">
        <v>21525</v>
      </c>
      <c r="J4631" s="6" t="s">
        <v>23901</v>
      </c>
    </row>
    <row r="4632" spans="1:12">
      <c r="A4632" s="63" t="s">
        <v>10140</v>
      </c>
      <c r="B4632" s="63" t="s">
        <v>31831</v>
      </c>
      <c r="C4632" s="6" t="s">
        <v>10142</v>
      </c>
      <c r="D4632" s="14" t="s">
        <v>31832</v>
      </c>
      <c r="E4632" s="14" t="s">
        <v>10142</v>
      </c>
      <c r="F4632" s="14" t="s">
        <v>15853</v>
      </c>
      <c r="G4632" s="6" t="s">
        <v>31833</v>
      </c>
      <c r="H4632" s="6" t="s">
        <v>15982</v>
      </c>
      <c r="I4632" s="6" t="s">
        <v>16575</v>
      </c>
      <c r="J4632" s="6" t="s">
        <v>21770</v>
      </c>
    </row>
    <row r="4633" spans="1:12">
      <c r="A4633" s="63" t="s">
        <v>10181</v>
      </c>
      <c r="B4633" s="63" t="s">
        <v>24935</v>
      </c>
      <c r="C4633" s="6" t="s">
        <v>24937</v>
      </c>
      <c r="D4633" s="14" t="s">
        <v>24936</v>
      </c>
      <c r="E4633" s="14" t="s">
        <v>24937</v>
      </c>
      <c r="F4633" s="14" t="s">
        <v>15853</v>
      </c>
      <c r="G4633" s="6" t="s">
        <v>24938</v>
      </c>
      <c r="H4633" s="6" t="s">
        <v>15822</v>
      </c>
      <c r="I4633" s="6" t="s">
        <v>24512</v>
      </c>
      <c r="J4633" s="6" t="s">
        <v>10151</v>
      </c>
    </row>
    <row r="4634" spans="1:12">
      <c r="A4634" s="63" t="s">
        <v>10221</v>
      </c>
      <c r="B4634" s="63" t="s">
        <v>34065</v>
      </c>
      <c r="C4634" s="6" t="s">
        <v>10223</v>
      </c>
      <c r="D4634" s="14" t="s">
        <v>34066</v>
      </c>
      <c r="E4634" s="14" t="s">
        <v>10223</v>
      </c>
      <c r="F4634" s="14" t="s">
        <v>15853</v>
      </c>
      <c r="G4634" s="6" t="s">
        <v>34067</v>
      </c>
      <c r="H4634" s="6" t="s">
        <v>15881</v>
      </c>
      <c r="I4634" s="6" t="s">
        <v>21504</v>
      </c>
      <c r="J4634" s="6" t="s">
        <v>19708</v>
      </c>
    </row>
    <row r="4635" spans="1:12">
      <c r="A4635" s="63" t="s">
        <v>10259</v>
      </c>
      <c r="B4635" s="63" t="s">
        <v>32347</v>
      </c>
      <c r="C4635" s="6" t="s">
        <v>10261</v>
      </c>
      <c r="D4635" s="14" t="s">
        <v>32348</v>
      </c>
      <c r="E4635" s="14" t="s">
        <v>10261</v>
      </c>
      <c r="F4635" s="14" t="s">
        <v>15853</v>
      </c>
      <c r="G4635" s="6" t="s">
        <v>10261</v>
      </c>
      <c r="H4635" s="6" t="s">
        <v>17952</v>
      </c>
      <c r="I4635" s="6" t="s">
        <v>27431</v>
      </c>
      <c r="J4635" s="6" t="s">
        <v>32349</v>
      </c>
    </row>
    <row r="4636" spans="1:12">
      <c r="A4636" s="63" t="s">
        <v>9985</v>
      </c>
      <c r="B4636" s="63" t="s">
        <v>16198</v>
      </c>
      <c r="C4636" s="6" t="s">
        <v>9987</v>
      </c>
      <c r="D4636" s="14" t="s">
        <v>16199</v>
      </c>
      <c r="E4636" s="14" t="s">
        <v>9987</v>
      </c>
      <c r="F4636" s="14" t="s">
        <v>15853</v>
      </c>
      <c r="G4636" s="6" t="s">
        <v>9987</v>
      </c>
      <c r="H4636" s="6" t="s">
        <v>15822</v>
      </c>
      <c r="I4636" s="6" t="s">
        <v>16200</v>
      </c>
      <c r="J4636" s="6" t="s">
        <v>16201</v>
      </c>
    </row>
    <row r="4637" spans="1:12">
      <c r="A4637" s="63" t="s">
        <v>10025</v>
      </c>
      <c r="B4637" s="63" t="s">
        <v>29164</v>
      </c>
      <c r="C4637" s="6" t="s">
        <v>10027</v>
      </c>
      <c r="D4637" s="14" t="s">
        <v>29165</v>
      </c>
      <c r="E4637" s="14" t="s">
        <v>10027</v>
      </c>
      <c r="F4637" s="14" t="s">
        <v>15853</v>
      </c>
      <c r="G4637" s="6" t="s">
        <v>10027</v>
      </c>
      <c r="H4637" s="6" t="s">
        <v>15799</v>
      </c>
      <c r="I4637" s="6" t="s">
        <v>25184</v>
      </c>
      <c r="J4637" s="6" t="s">
        <v>25185</v>
      </c>
    </row>
    <row r="4638" spans="1:12">
      <c r="A4638" s="63" t="s">
        <v>10064</v>
      </c>
      <c r="B4638" s="63" t="s">
        <v>31456</v>
      </c>
      <c r="C4638" s="6" t="s">
        <v>26621</v>
      </c>
      <c r="D4638" s="14" t="s">
        <v>26620</v>
      </c>
      <c r="E4638" s="14" t="s">
        <v>26621</v>
      </c>
      <c r="F4638" s="14" t="s">
        <v>15853</v>
      </c>
      <c r="G4638" s="6" t="s">
        <v>26622</v>
      </c>
      <c r="H4638" s="6" t="s">
        <v>15881</v>
      </c>
      <c r="I4638" s="6" t="s">
        <v>19529</v>
      </c>
      <c r="J4638" s="6" t="s">
        <v>26623</v>
      </c>
    </row>
    <row r="4639" spans="1:12">
      <c r="A4639" s="63" t="s">
        <v>5573</v>
      </c>
      <c r="B4639" s="63" t="s">
        <v>30149</v>
      </c>
      <c r="C4639" s="6" t="s">
        <v>30151</v>
      </c>
      <c r="D4639" s="14" t="s">
        <v>30150</v>
      </c>
      <c r="E4639" s="14" t="s">
        <v>30151</v>
      </c>
      <c r="F4639" s="14" t="s">
        <v>15853</v>
      </c>
      <c r="G4639" s="6" t="s">
        <v>5572</v>
      </c>
      <c r="H4639" s="6" t="s">
        <v>15799</v>
      </c>
      <c r="I4639" s="6" t="s">
        <v>6650</v>
      </c>
      <c r="J4639" s="6" t="s">
        <v>30152</v>
      </c>
    </row>
    <row r="4640" spans="1:12">
      <c r="A4640" s="63" t="s">
        <v>28408</v>
      </c>
      <c r="B4640" s="63" t="s">
        <v>28409</v>
      </c>
      <c r="C4640" s="6" t="s">
        <v>28411</v>
      </c>
      <c r="D4640" s="14" t="s">
        <v>28410</v>
      </c>
      <c r="E4640" s="14" t="s">
        <v>28411</v>
      </c>
      <c r="F4640" s="14" t="s">
        <v>15853</v>
      </c>
      <c r="G4640" s="6" t="s">
        <v>28412</v>
      </c>
      <c r="H4640" s="6" t="s">
        <v>15799</v>
      </c>
      <c r="I4640" s="6" t="s">
        <v>15800</v>
      </c>
      <c r="J4640" s="6" t="s">
        <v>22640</v>
      </c>
    </row>
    <row r="4641" spans="1:12">
      <c r="A4641" s="63" t="s">
        <v>10104</v>
      </c>
      <c r="B4641" s="63" t="s">
        <v>32472</v>
      </c>
      <c r="C4641" s="6" t="s">
        <v>10106</v>
      </c>
      <c r="D4641" s="14" t="s">
        <v>21135</v>
      </c>
      <c r="E4641" s="14" t="s">
        <v>10106</v>
      </c>
      <c r="F4641" s="14" t="s">
        <v>15853</v>
      </c>
      <c r="G4641" s="6" t="s">
        <v>21136</v>
      </c>
      <c r="H4641" s="6" t="s">
        <v>15799</v>
      </c>
      <c r="I4641" s="6" t="s">
        <v>16580</v>
      </c>
      <c r="J4641" s="6" t="s">
        <v>11271</v>
      </c>
    </row>
    <row r="4642" spans="1:12">
      <c r="A4642" s="63" t="s">
        <v>10144</v>
      </c>
      <c r="B4642" s="63" t="s">
        <v>40205</v>
      </c>
      <c r="C4642" s="6" t="s">
        <v>14766</v>
      </c>
      <c r="D4642" s="14" t="s">
        <v>40206</v>
      </c>
      <c r="E4642" s="14" t="s">
        <v>14766</v>
      </c>
      <c r="F4642" s="14" t="s">
        <v>15853</v>
      </c>
      <c r="G4642" s="6" t="s">
        <v>10146</v>
      </c>
      <c r="H4642" s="6" t="s">
        <v>15881</v>
      </c>
      <c r="I4642" s="6" t="s">
        <v>6716</v>
      </c>
      <c r="J4642" s="6" t="s">
        <v>18385</v>
      </c>
    </row>
    <row r="4643" spans="1:12">
      <c r="A4643" s="63" t="s">
        <v>10185</v>
      </c>
      <c r="B4643" s="63" t="s">
        <v>36890</v>
      </c>
      <c r="C4643" s="6" t="s">
        <v>10187</v>
      </c>
      <c r="D4643" s="14" t="s">
        <v>36891</v>
      </c>
      <c r="E4643" s="14" t="s">
        <v>10187</v>
      </c>
      <c r="F4643" s="14" t="s">
        <v>15853</v>
      </c>
      <c r="G4643" s="6" t="s">
        <v>10187</v>
      </c>
      <c r="H4643" s="6" t="s">
        <v>15982</v>
      </c>
      <c r="I4643" s="6" t="s">
        <v>22801</v>
      </c>
      <c r="J4643" s="6" t="s">
        <v>26412</v>
      </c>
    </row>
    <row r="4644" spans="1:12">
      <c r="A4644" s="63" t="s">
        <v>10226</v>
      </c>
      <c r="B4644" s="63" t="s">
        <v>26964</v>
      </c>
      <c r="C4644" s="6" t="s">
        <v>10228</v>
      </c>
      <c r="D4644" s="14" t="s">
        <v>26965</v>
      </c>
      <c r="E4644" s="14" t="s">
        <v>10228</v>
      </c>
      <c r="F4644" s="14" t="s">
        <v>15853</v>
      </c>
      <c r="G4644" s="6" t="s">
        <v>10228</v>
      </c>
      <c r="H4644" s="6" t="s">
        <v>15799</v>
      </c>
      <c r="I4644" s="6" t="s">
        <v>15947</v>
      </c>
      <c r="J4644" s="6" t="s">
        <v>21887</v>
      </c>
    </row>
    <row r="4645" spans="1:12">
      <c r="A4645" s="63" t="s">
        <v>10263</v>
      </c>
      <c r="B4645" s="63" t="s">
        <v>33151</v>
      </c>
      <c r="C4645" s="6" t="s">
        <v>10265</v>
      </c>
      <c r="D4645" s="14" t="s">
        <v>33152</v>
      </c>
      <c r="E4645" s="14" t="s">
        <v>10265</v>
      </c>
      <c r="F4645" s="14" t="s">
        <v>15853</v>
      </c>
      <c r="G4645" s="6" t="s">
        <v>33153</v>
      </c>
      <c r="H4645" s="6" t="s">
        <v>15822</v>
      </c>
      <c r="I4645" s="6" t="s">
        <v>20971</v>
      </c>
      <c r="J4645" s="6" t="s">
        <v>33154</v>
      </c>
    </row>
    <row r="4646" spans="1:12">
      <c r="A4646" s="63" t="s">
        <v>9989</v>
      </c>
      <c r="B4646" s="63" t="s">
        <v>36992</v>
      </c>
      <c r="C4646" s="6" t="s">
        <v>15744</v>
      </c>
      <c r="D4646" s="14" t="s">
        <v>36993</v>
      </c>
      <c r="E4646" s="14" t="s">
        <v>15744</v>
      </c>
      <c r="F4646" s="14" t="s">
        <v>15853</v>
      </c>
      <c r="G4646" s="6" t="s">
        <v>36994</v>
      </c>
      <c r="H4646" s="6" t="s">
        <v>15822</v>
      </c>
      <c r="I4646" s="6" t="s">
        <v>32212</v>
      </c>
      <c r="J4646" s="6" t="s">
        <v>21516</v>
      </c>
    </row>
    <row r="4647" spans="1:12">
      <c r="A4647" s="63" t="s">
        <v>306</v>
      </c>
      <c r="B4647" s="63" t="s">
        <v>28406</v>
      </c>
      <c r="C4647" s="6" t="s">
        <v>10030</v>
      </c>
      <c r="D4647" s="14" t="s">
        <v>28407</v>
      </c>
      <c r="E4647" s="14" t="s">
        <v>10030</v>
      </c>
      <c r="F4647" s="14" t="s">
        <v>15853</v>
      </c>
    </row>
    <row r="4648" spans="1:12">
      <c r="A4648" s="63" t="s">
        <v>10108</v>
      </c>
      <c r="B4648" s="63" t="s">
        <v>24558</v>
      </c>
      <c r="C4648" s="6" t="s">
        <v>10110</v>
      </c>
      <c r="D4648" s="14" t="s">
        <v>24559</v>
      </c>
      <c r="E4648" s="14" t="s">
        <v>10110</v>
      </c>
      <c r="F4648" s="14" t="s">
        <v>15853</v>
      </c>
      <c r="G4648" s="6" t="s">
        <v>24560</v>
      </c>
      <c r="H4648" s="6" t="s">
        <v>15881</v>
      </c>
      <c r="I4648" s="6" t="s">
        <v>20591</v>
      </c>
      <c r="J4648" s="6" t="s">
        <v>24561</v>
      </c>
    </row>
    <row r="4649" spans="1:12">
      <c r="A4649" s="63" t="s">
        <v>10148</v>
      </c>
      <c r="B4649" s="63" t="s">
        <v>33859</v>
      </c>
      <c r="C4649" s="6" t="s">
        <v>10150</v>
      </c>
      <c r="D4649" s="14" t="s">
        <v>33860</v>
      </c>
      <c r="E4649" s="14" t="s">
        <v>10150</v>
      </c>
      <c r="F4649" s="14" t="s">
        <v>15853</v>
      </c>
    </row>
    <row r="4650" spans="1:12">
      <c r="A4650" s="63" t="s">
        <v>10189</v>
      </c>
      <c r="B4650" s="63" t="s">
        <v>37942</v>
      </c>
      <c r="C4650" s="6" t="s">
        <v>10191</v>
      </c>
      <c r="D4650" s="14" t="s">
        <v>37943</v>
      </c>
      <c r="E4650" s="14" t="s">
        <v>37944</v>
      </c>
      <c r="F4650" s="14" t="s">
        <v>15853</v>
      </c>
      <c r="G4650" s="6" t="s">
        <v>37945</v>
      </c>
      <c r="H4650" s="6" t="s">
        <v>15799</v>
      </c>
      <c r="I4650" s="6" t="s">
        <v>16636</v>
      </c>
      <c r="J4650" s="6" t="s">
        <v>16988</v>
      </c>
    </row>
    <row r="4651" spans="1:12">
      <c r="A4651" s="63" t="s">
        <v>10230</v>
      </c>
      <c r="B4651" s="63" t="s">
        <v>22101</v>
      </c>
      <c r="C4651" s="6" t="s">
        <v>10232</v>
      </c>
      <c r="D4651" s="14" t="s">
        <v>22102</v>
      </c>
      <c r="E4651" s="14" t="s">
        <v>10232</v>
      </c>
      <c r="F4651" s="14" t="s">
        <v>15853</v>
      </c>
      <c r="G4651" s="6" t="s">
        <v>10232</v>
      </c>
      <c r="H4651" s="6" t="s">
        <v>15982</v>
      </c>
      <c r="I4651" s="6" t="s">
        <v>22103</v>
      </c>
      <c r="J4651" s="6" t="s">
        <v>22104</v>
      </c>
    </row>
    <row r="4652" spans="1:12">
      <c r="A4652" s="63" t="s">
        <v>10267</v>
      </c>
      <c r="B4652" s="63" t="s">
        <v>29371</v>
      </c>
      <c r="C4652" s="6" t="s">
        <v>10269</v>
      </c>
      <c r="D4652" s="14" t="s">
        <v>29372</v>
      </c>
      <c r="E4652" s="14" t="s">
        <v>10269</v>
      </c>
      <c r="F4652" s="14" t="s">
        <v>15853</v>
      </c>
      <c r="G4652" s="6" t="s">
        <v>29373</v>
      </c>
      <c r="H4652" s="6" t="s">
        <v>15822</v>
      </c>
      <c r="I4652" s="6" t="s">
        <v>23237</v>
      </c>
      <c r="J4652" s="6" t="s">
        <v>29374</v>
      </c>
    </row>
    <row r="4653" spans="1:12">
      <c r="A4653" s="63" t="s">
        <v>10271</v>
      </c>
      <c r="B4653" s="63" t="s">
        <v>26918</v>
      </c>
      <c r="C4653" s="6" t="s">
        <v>10273</v>
      </c>
      <c r="D4653" s="14" t="s">
        <v>26919</v>
      </c>
      <c r="E4653" s="14" t="s">
        <v>10273</v>
      </c>
      <c r="F4653" s="14" t="s">
        <v>15853</v>
      </c>
      <c r="G4653" s="6" t="s">
        <v>10273</v>
      </c>
      <c r="H4653" s="6" t="s">
        <v>15924</v>
      </c>
      <c r="I4653" s="6" t="s">
        <v>26920</v>
      </c>
      <c r="J4653" s="6" t="s">
        <v>26921</v>
      </c>
    </row>
    <row r="4654" spans="1:12">
      <c r="A4654" s="63" t="s">
        <v>10350</v>
      </c>
      <c r="B4654" s="63" t="s">
        <v>16286</v>
      </c>
      <c r="C4654" s="6" t="s">
        <v>10352</v>
      </c>
      <c r="D4654" s="14" t="s">
        <v>16287</v>
      </c>
      <c r="E4654" s="14" t="s">
        <v>10352</v>
      </c>
      <c r="F4654" s="14" t="s">
        <v>15853</v>
      </c>
      <c r="G4654" s="6" t="s">
        <v>16288</v>
      </c>
      <c r="H4654" s="6" t="s">
        <v>15822</v>
      </c>
      <c r="I4654" s="6" t="s">
        <v>16289</v>
      </c>
      <c r="J4654" s="6" t="s">
        <v>16290</v>
      </c>
    </row>
    <row r="4655" spans="1:12">
      <c r="A4655" s="63" t="s">
        <v>10390</v>
      </c>
      <c r="B4655" s="63" t="s">
        <v>28621</v>
      </c>
      <c r="C4655" s="6" t="s">
        <v>10392</v>
      </c>
      <c r="D4655" s="14" t="s">
        <v>28622</v>
      </c>
      <c r="E4655" s="14" t="s">
        <v>10392</v>
      </c>
      <c r="F4655" s="14" t="s">
        <v>15853</v>
      </c>
      <c r="G4655" s="6" t="s">
        <v>28623</v>
      </c>
      <c r="H4655" s="6" t="s">
        <v>15799</v>
      </c>
      <c r="I4655" s="6" t="s">
        <v>20903</v>
      </c>
      <c r="J4655" s="6" t="s">
        <v>21508</v>
      </c>
    </row>
    <row r="4656" spans="1:12">
      <c r="A4656" s="63" t="s">
        <v>10431</v>
      </c>
      <c r="B4656" s="63" t="s">
        <v>23080</v>
      </c>
      <c r="C4656" s="6" t="s">
        <v>10433</v>
      </c>
      <c r="D4656" s="14" t="s">
        <v>23081</v>
      </c>
      <c r="E4656" s="14" t="s">
        <v>10433</v>
      </c>
      <c r="F4656" s="14" t="s">
        <v>15853</v>
      </c>
      <c r="G4656" s="6" t="s">
        <v>23082</v>
      </c>
      <c r="H4656" s="6" t="s">
        <v>15813</v>
      </c>
      <c r="I4656" s="6" t="s">
        <v>22175</v>
      </c>
      <c r="J4656" s="6" t="s">
        <v>23083</v>
      </c>
      <c r="K4656" s="6" t="s">
        <v>17209</v>
      </c>
      <c r="L4656" s="6" t="s">
        <v>21797</v>
      </c>
    </row>
    <row r="4657" spans="1:12">
      <c r="A4657" s="63" t="s">
        <v>10471</v>
      </c>
      <c r="B4657" s="63" t="s">
        <v>35155</v>
      </c>
      <c r="C4657" s="6" t="s">
        <v>11721</v>
      </c>
      <c r="D4657" s="14" t="s">
        <v>35156</v>
      </c>
      <c r="E4657" s="14" t="s">
        <v>11721</v>
      </c>
      <c r="F4657" s="14" t="s">
        <v>15853</v>
      </c>
      <c r="G4657" s="6" t="s">
        <v>10473</v>
      </c>
      <c r="H4657" s="6" t="s">
        <v>15822</v>
      </c>
      <c r="I4657" s="6" t="s">
        <v>20547</v>
      </c>
      <c r="J4657" s="6" t="s">
        <v>35157</v>
      </c>
    </row>
    <row r="4658" spans="1:12">
      <c r="A4658" s="63" t="s">
        <v>10508</v>
      </c>
      <c r="B4658" s="63" t="s">
        <v>32792</v>
      </c>
      <c r="C4658" s="6" t="s">
        <v>10510</v>
      </c>
      <c r="D4658" s="14" t="s">
        <v>32793</v>
      </c>
      <c r="E4658" s="14" t="s">
        <v>10510</v>
      </c>
      <c r="F4658" s="14" t="s">
        <v>15853</v>
      </c>
      <c r="G4658" s="6" t="s">
        <v>32794</v>
      </c>
      <c r="H4658" s="6" t="s">
        <v>15881</v>
      </c>
      <c r="I4658" s="6" t="s">
        <v>6716</v>
      </c>
      <c r="J4658" s="6" t="s">
        <v>32795</v>
      </c>
    </row>
    <row r="4659" spans="1:12">
      <c r="A4659" s="63" t="s">
        <v>21458</v>
      </c>
      <c r="B4659" s="63" t="s">
        <v>21459</v>
      </c>
      <c r="C4659" s="6" t="s">
        <v>21461</v>
      </c>
      <c r="D4659" s="14" t="s">
        <v>21460</v>
      </c>
      <c r="E4659" s="14" t="s">
        <v>21461</v>
      </c>
      <c r="F4659" s="14" t="s">
        <v>15853</v>
      </c>
      <c r="G4659" s="6" t="s">
        <v>21462</v>
      </c>
      <c r="H4659" s="6" t="s">
        <v>15799</v>
      </c>
      <c r="I4659" s="6" t="s">
        <v>16100</v>
      </c>
      <c r="J4659" s="6" t="s">
        <v>21463</v>
      </c>
    </row>
    <row r="4660" spans="1:12">
      <c r="A4660" s="63" t="s">
        <v>10275</v>
      </c>
      <c r="B4660" s="63" t="s">
        <v>32098</v>
      </c>
      <c r="C4660" s="6" t="s">
        <v>14803</v>
      </c>
      <c r="D4660" s="14" t="s">
        <v>32099</v>
      </c>
      <c r="E4660" s="14" t="s">
        <v>14803</v>
      </c>
      <c r="F4660" s="14" t="s">
        <v>15853</v>
      </c>
      <c r="G4660" s="6" t="s">
        <v>32100</v>
      </c>
      <c r="H4660" s="6" t="s">
        <v>15813</v>
      </c>
      <c r="I4660" s="6" t="s">
        <v>19142</v>
      </c>
      <c r="J4660" s="6" t="s">
        <v>24361</v>
      </c>
      <c r="K4660" s="6" t="s">
        <v>17209</v>
      </c>
      <c r="L4660" s="6" t="s">
        <v>17335</v>
      </c>
    </row>
    <row r="4661" spans="1:12">
      <c r="A4661" s="63" t="s">
        <v>11772</v>
      </c>
      <c r="B4661" s="63" t="s">
        <v>32848</v>
      </c>
      <c r="C4661" s="6" t="s">
        <v>11774</v>
      </c>
      <c r="D4661" s="14" t="s">
        <v>32849</v>
      </c>
      <c r="E4661" s="14" t="s">
        <v>11774</v>
      </c>
      <c r="F4661" s="14" t="s">
        <v>15853</v>
      </c>
      <c r="G4661" s="6" t="s">
        <v>32850</v>
      </c>
      <c r="H4661" s="6" t="s">
        <v>15799</v>
      </c>
      <c r="I4661" s="6" t="s">
        <v>21515</v>
      </c>
      <c r="J4661" s="6" t="s">
        <v>32851</v>
      </c>
    </row>
    <row r="4662" spans="1:12">
      <c r="A4662" s="63" t="s">
        <v>5523</v>
      </c>
      <c r="B4662" s="63" t="s">
        <v>31594</v>
      </c>
      <c r="C4662" s="6" t="s">
        <v>31596</v>
      </c>
      <c r="D4662" s="14" t="s">
        <v>31595</v>
      </c>
      <c r="E4662" s="14" t="s">
        <v>31596</v>
      </c>
      <c r="F4662" s="14" t="s">
        <v>15853</v>
      </c>
      <c r="G4662" s="6" t="s">
        <v>31597</v>
      </c>
      <c r="H4662" s="6" t="s">
        <v>15822</v>
      </c>
      <c r="I4662" s="6" t="s">
        <v>6650</v>
      </c>
      <c r="J4662" s="6" t="s">
        <v>23419</v>
      </c>
    </row>
    <row r="4663" spans="1:12">
      <c r="A4663" s="63" t="s">
        <v>10354</v>
      </c>
      <c r="B4663" s="63" t="s">
        <v>25409</v>
      </c>
      <c r="C4663" s="6" t="s">
        <v>10356</v>
      </c>
      <c r="D4663" s="14" t="s">
        <v>25410</v>
      </c>
      <c r="E4663" s="14" t="s">
        <v>10356</v>
      </c>
      <c r="F4663" s="14" t="s">
        <v>15853</v>
      </c>
      <c r="G4663" s="6" t="s">
        <v>10356</v>
      </c>
      <c r="H4663" s="6" t="s">
        <v>15799</v>
      </c>
      <c r="I4663" s="6" t="s">
        <v>21251</v>
      </c>
      <c r="J4663" s="6" t="s">
        <v>22932</v>
      </c>
    </row>
    <row r="4664" spans="1:12">
      <c r="A4664" s="63" t="s">
        <v>10394</v>
      </c>
      <c r="B4664" s="63" t="s">
        <v>38547</v>
      </c>
      <c r="C4664" s="6" t="s">
        <v>10396</v>
      </c>
      <c r="D4664" s="14" t="s">
        <v>38548</v>
      </c>
      <c r="E4664" s="14" t="s">
        <v>10396</v>
      </c>
      <c r="F4664" s="14" t="s">
        <v>15853</v>
      </c>
      <c r="G4664" s="6" t="s">
        <v>10396</v>
      </c>
      <c r="H4664" s="6" t="s">
        <v>15799</v>
      </c>
      <c r="I4664" s="6" t="s">
        <v>7375</v>
      </c>
      <c r="J4664" s="6" t="s">
        <v>38549</v>
      </c>
    </row>
    <row r="4665" spans="1:12">
      <c r="A4665" s="63" t="s">
        <v>28443</v>
      </c>
      <c r="B4665" s="63" t="s">
        <v>28444</v>
      </c>
      <c r="C4665" s="6" t="s">
        <v>28446</v>
      </c>
      <c r="D4665" s="14" t="s">
        <v>28445</v>
      </c>
      <c r="E4665" s="14" t="s">
        <v>28446</v>
      </c>
      <c r="F4665" s="14" t="s">
        <v>15853</v>
      </c>
      <c r="G4665" s="6" t="s">
        <v>28446</v>
      </c>
      <c r="H4665" s="6" t="s">
        <v>15881</v>
      </c>
      <c r="I4665" s="6" t="s">
        <v>28447</v>
      </c>
      <c r="J4665" s="6" t="s">
        <v>26100</v>
      </c>
    </row>
    <row r="4666" spans="1:12">
      <c r="A4666" s="63" t="s">
        <v>10435</v>
      </c>
      <c r="B4666" s="63" t="s">
        <v>37062</v>
      </c>
      <c r="C4666" s="6" t="s">
        <v>10437</v>
      </c>
      <c r="D4666" s="14" t="s">
        <v>37063</v>
      </c>
      <c r="E4666" s="14" t="s">
        <v>10437</v>
      </c>
      <c r="F4666" s="14" t="s">
        <v>15853</v>
      </c>
      <c r="G4666" s="6" t="s">
        <v>37064</v>
      </c>
      <c r="H4666" s="6" t="s">
        <v>15881</v>
      </c>
      <c r="I4666" s="6" t="s">
        <v>21766</v>
      </c>
      <c r="J4666" s="6" t="s">
        <v>34397</v>
      </c>
    </row>
    <row r="4667" spans="1:12">
      <c r="A4667" s="63" t="s">
        <v>27934</v>
      </c>
      <c r="B4667" s="63" t="s">
        <v>27935</v>
      </c>
      <c r="C4667" s="6" t="s">
        <v>27937</v>
      </c>
      <c r="D4667" s="14" t="s">
        <v>27936</v>
      </c>
      <c r="E4667" s="14" t="s">
        <v>27937</v>
      </c>
      <c r="F4667" s="14" t="s">
        <v>15853</v>
      </c>
      <c r="G4667" s="6" t="s">
        <v>27938</v>
      </c>
      <c r="H4667" s="6" t="s">
        <v>15799</v>
      </c>
      <c r="I4667" s="6" t="s">
        <v>19962</v>
      </c>
    </row>
    <row r="4668" spans="1:12">
      <c r="A4668" s="63" t="s">
        <v>10512</v>
      </c>
      <c r="B4668" s="63" t="s">
        <v>29145</v>
      </c>
      <c r="C4668" s="6" t="s">
        <v>10514</v>
      </c>
      <c r="D4668" s="14" t="s">
        <v>29146</v>
      </c>
      <c r="E4668" s="14" t="s">
        <v>10514</v>
      </c>
      <c r="F4668" s="14" t="s">
        <v>15853</v>
      </c>
      <c r="G4668" s="6" t="s">
        <v>29147</v>
      </c>
      <c r="H4668" s="6" t="s">
        <v>15799</v>
      </c>
      <c r="I4668" s="6" t="s">
        <v>6716</v>
      </c>
      <c r="J4668" s="6" t="s">
        <v>18385</v>
      </c>
    </row>
    <row r="4669" spans="1:12">
      <c r="A4669" s="63" t="s">
        <v>10551</v>
      </c>
      <c r="B4669" s="63" t="s">
        <v>30490</v>
      </c>
      <c r="C4669" s="6" t="s">
        <v>10553</v>
      </c>
      <c r="D4669" s="14" t="s">
        <v>30491</v>
      </c>
      <c r="E4669" s="14" t="s">
        <v>10553</v>
      </c>
      <c r="F4669" s="14" t="s">
        <v>15853</v>
      </c>
      <c r="G4669" s="6" t="s">
        <v>30492</v>
      </c>
      <c r="H4669" s="6" t="s">
        <v>15799</v>
      </c>
      <c r="I4669" s="6" t="s">
        <v>26417</v>
      </c>
      <c r="J4669" s="6" t="s">
        <v>10161</v>
      </c>
    </row>
    <row r="4670" spans="1:12">
      <c r="A4670" s="63" t="s">
        <v>3747</v>
      </c>
      <c r="B4670" s="63" t="s">
        <v>29580</v>
      </c>
      <c r="C4670" s="6" t="s">
        <v>29582</v>
      </c>
      <c r="D4670" s="14" t="s">
        <v>29581</v>
      </c>
      <c r="E4670" s="14" t="s">
        <v>29582</v>
      </c>
      <c r="F4670" s="14" t="s">
        <v>15853</v>
      </c>
      <c r="G4670" s="6" t="s">
        <v>29583</v>
      </c>
      <c r="H4670" s="6" t="s">
        <v>15799</v>
      </c>
      <c r="I4670" s="6" t="s">
        <v>19392</v>
      </c>
      <c r="J4670" s="6" t="s">
        <v>22418</v>
      </c>
    </row>
    <row r="4671" spans="1:12">
      <c r="A4671" s="63" t="s">
        <v>10318</v>
      </c>
      <c r="B4671" s="63" t="s">
        <v>38896</v>
      </c>
      <c r="C4671" s="6" t="s">
        <v>10320</v>
      </c>
      <c r="D4671" s="14" t="s">
        <v>38897</v>
      </c>
      <c r="E4671" s="14" t="s">
        <v>10320</v>
      </c>
      <c r="F4671" s="14" t="s">
        <v>15853</v>
      </c>
      <c r="G4671" s="6" t="s">
        <v>38898</v>
      </c>
      <c r="H4671" s="6" t="s">
        <v>15813</v>
      </c>
      <c r="I4671" s="6" t="s">
        <v>17558</v>
      </c>
      <c r="K4671" s="6" t="s">
        <v>17209</v>
      </c>
      <c r="L4671" s="6" t="s">
        <v>17560</v>
      </c>
    </row>
    <row r="4672" spans="1:12">
      <c r="A4672" s="63" t="s">
        <v>10358</v>
      </c>
      <c r="B4672" s="63" t="s">
        <v>28977</v>
      </c>
      <c r="C4672" s="6" t="s">
        <v>10360</v>
      </c>
      <c r="D4672" s="14" t="s">
        <v>28978</v>
      </c>
      <c r="E4672" s="14" t="s">
        <v>10360</v>
      </c>
      <c r="F4672" s="14" t="s">
        <v>15853</v>
      </c>
      <c r="G4672" s="6" t="s">
        <v>10360</v>
      </c>
      <c r="H4672" s="6" t="s">
        <v>15799</v>
      </c>
      <c r="I4672" s="6" t="s">
        <v>21801</v>
      </c>
      <c r="J4672" s="6" t="s">
        <v>28979</v>
      </c>
    </row>
    <row r="4673" spans="1:12">
      <c r="A4673" s="63" t="s">
        <v>10398</v>
      </c>
      <c r="B4673" s="63" t="s">
        <v>20274</v>
      </c>
      <c r="C4673" s="6" t="s">
        <v>10400</v>
      </c>
      <c r="D4673" s="14" t="s">
        <v>20275</v>
      </c>
      <c r="E4673" s="14" t="s">
        <v>10400</v>
      </c>
      <c r="F4673" s="14" t="s">
        <v>15853</v>
      </c>
      <c r="G4673" s="6" t="s">
        <v>10400</v>
      </c>
      <c r="H4673" s="6" t="s">
        <v>15799</v>
      </c>
      <c r="I4673" s="6" t="s">
        <v>20276</v>
      </c>
      <c r="J4673" s="6" t="s">
        <v>20277</v>
      </c>
    </row>
    <row r="4674" spans="1:12">
      <c r="A4674" s="63" t="s">
        <v>10439</v>
      </c>
      <c r="B4674" s="63" t="s">
        <v>27496</v>
      </c>
      <c r="C4674" s="6" t="s">
        <v>10441</v>
      </c>
      <c r="D4674" s="14" t="s">
        <v>29161</v>
      </c>
      <c r="E4674" s="14" t="s">
        <v>10441</v>
      </c>
      <c r="F4674" s="14" t="s">
        <v>15853</v>
      </c>
      <c r="G4674" s="6" t="s">
        <v>29162</v>
      </c>
      <c r="H4674" s="6" t="s">
        <v>15799</v>
      </c>
      <c r="I4674" s="6" t="s">
        <v>25427</v>
      </c>
      <c r="J4674" s="6" t="s">
        <v>29163</v>
      </c>
    </row>
    <row r="4675" spans="1:12">
      <c r="A4675" s="63" t="s">
        <v>10516</v>
      </c>
      <c r="B4675" s="63" t="s">
        <v>31822</v>
      </c>
      <c r="C4675" s="6" t="s">
        <v>31824</v>
      </c>
      <c r="D4675" s="14" t="s">
        <v>31823</v>
      </c>
      <c r="E4675" s="14" t="s">
        <v>31824</v>
      </c>
      <c r="F4675" s="14" t="s">
        <v>15853</v>
      </c>
      <c r="G4675" s="6" t="s">
        <v>31825</v>
      </c>
      <c r="H4675" s="6" t="s">
        <v>15813</v>
      </c>
      <c r="I4675" s="6" t="s">
        <v>20903</v>
      </c>
      <c r="J4675" s="6" t="s">
        <v>25130</v>
      </c>
      <c r="K4675" s="6" t="s">
        <v>16673</v>
      </c>
      <c r="L4675" s="6" t="s">
        <v>20593</v>
      </c>
    </row>
    <row r="4676" spans="1:12">
      <c r="A4676" s="63" t="s">
        <v>10555</v>
      </c>
      <c r="B4676" s="63" t="s">
        <v>24221</v>
      </c>
      <c r="C4676" s="6" t="s">
        <v>10557</v>
      </c>
      <c r="D4676" s="14" t="s">
        <v>24222</v>
      </c>
      <c r="E4676" s="14" t="s">
        <v>10557</v>
      </c>
      <c r="F4676" s="14" t="s">
        <v>15853</v>
      </c>
      <c r="G4676" s="6" t="s">
        <v>24223</v>
      </c>
      <c r="H4676" s="6" t="s">
        <v>15813</v>
      </c>
      <c r="I4676" s="6" t="s">
        <v>17953</v>
      </c>
      <c r="J4676" s="6" t="s">
        <v>24224</v>
      </c>
      <c r="K4676" s="6" t="s">
        <v>16608</v>
      </c>
      <c r="L4676" s="6" t="s">
        <v>16609</v>
      </c>
    </row>
    <row r="4677" spans="1:12">
      <c r="A4677" s="63" t="s">
        <v>7114</v>
      </c>
      <c r="B4677" s="63" t="s">
        <v>39445</v>
      </c>
      <c r="C4677" s="6" t="s">
        <v>7115</v>
      </c>
      <c r="D4677" s="14" t="s">
        <v>39446</v>
      </c>
      <c r="E4677" s="14" t="s">
        <v>7115</v>
      </c>
      <c r="F4677" s="14" t="s">
        <v>15853</v>
      </c>
      <c r="G4677" s="6" t="s">
        <v>7115</v>
      </c>
      <c r="H4677" s="6" t="s">
        <v>15799</v>
      </c>
      <c r="I4677" s="6" t="s">
        <v>28201</v>
      </c>
      <c r="J4677" s="6" t="s">
        <v>26623</v>
      </c>
    </row>
    <row r="4678" spans="1:12">
      <c r="A4678" s="63" t="s">
        <v>10282</v>
      </c>
      <c r="B4678" s="63" t="s">
        <v>38849</v>
      </c>
      <c r="C4678" s="6" t="s">
        <v>10284</v>
      </c>
      <c r="D4678" s="14" t="s">
        <v>38850</v>
      </c>
      <c r="E4678" s="14" t="s">
        <v>10284</v>
      </c>
      <c r="F4678" s="14" t="s">
        <v>15853</v>
      </c>
      <c r="G4678" s="6" t="s">
        <v>38851</v>
      </c>
    </row>
    <row r="4679" spans="1:12">
      <c r="A4679" s="63" t="s">
        <v>10322</v>
      </c>
      <c r="B4679" s="63" t="s">
        <v>37305</v>
      </c>
      <c r="C4679" s="6" t="s">
        <v>10324</v>
      </c>
      <c r="D4679" s="14" t="s">
        <v>37306</v>
      </c>
      <c r="E4679" s="14" t="s">
        <v>10324</v>
      </c>
      <c r="F4679" s="14" t="s">
        <v>15853</v>
      </c>
      <c r="G4679" s="6" t="s">
        <v>37307</v>
      </c>
      <c r="H4679" s="6" t="s">
        <v>15982</v>
      </c>
      <c r="I4679" s="6" t="s">
        <v>16512</v>
      </c>
      <c r="J4679" s="6" t="s">
        <v>21857</v>
      </c>
    </row>
    <row r="4680" spans="1:12">
      <c r="A4680" s="63" t="s">
        <v>10362</v>
      </c>
      <c r="B4680" s="63" t="s">
        <v>28510</v>
      </c>
      <c r="C4680" s="6" t="s">
        <v>10364</v>
      </c>
      <c r="D4680" s="14" t="s">
        <v>28511</v>
      </c>
      <c r="E4680" s="14" t="s">
        <v>10364</v>
      </c>
      <c r="F4680" s="14" t="s">
        <v>15853</v>
      </c>
      <c r="G4680" s="6" t="s">
        <v>28512</v>
      </c>
      <c r="H4680" s="6" t="s">
        <v>15799</v>
      </c>
      <c r="I4680" s="6" t="s">
        <v>25711</v>
      </c>
      <c r="J4680" s="6" t="s">
        <v>21474</v>
      </c>
    </row>
    <row r="4681" spans="1:12">
      <c r="A4681" s="63" t="s">
        <v>10402</v>
      </c>
      <c r="B4681" s="63" t="s">
        <v>34664</v>
      </c>
      <c r="C4681" s="6" t="s">
        <v>10404</v>
      </c>
      <c r="D4681" s="14" t="s">
        <v>34665</v>
      </c>
      <c r="E4681" s="14" t="s">
        <v>10404</v>
      </c>
      <c r="F4681" s="14" t="s">
        <v>15853</v>
      </c>
      <c r="G4681" s="6" t="s">
        <v>34666</v>
      </c>
      <c r="H4681" s="6" t="s">
        <v>15881</v>
      </c>
      <c r="I4681" s="6" t="s">
        <v>21801</v>
      </c>
      <c r="J4681" s="6" t="s">
        <v>34667</v>
      </c>
    </row>
    <row r="4682" spans="1:12">
      <c r="A4682" s="63" t="s">
        <v>36855</v>
      </c>
      <c r="B4682" s="63" t="s">
        <v>36856</v>
      </c>
      <c r="C4682" s="6" t="s">
        <v>10445</v>
      </c>
      <c r="D4682" s="14" t="s">
        <v>36857</v>
      </c>
      <c r="E4682" s="14" t="s">
        <v>10445</v>
      </c>
      <c r="F4682" s="14" t="s">
        <v>15853</v>
      </c>
      <c r="G4682" s="6" t="s">
        <v>36858</v>
      </c>
      <c r="H4682" s="6" t="s">
        <v>15799</v>
      </c>
      <c r="I4682" s="6" t="s">
        <v>16142</v>
      </c>
      <c r="J4682" s="6" t="s">
        <v>29310</v>
      </c>
    </row>
    <row r="4683" spans="1:12">
      <c r="A4683" s="63" t="s">
        <v>10482</v>
      </c>
      <c r="B4683" s="63" t="s">
        <v>21134</v>
      </c>
      <c r="C4683" s="6" t="s">
        <v>27343</v>
      </c>
      <c r="D4683" s="14" t="s">
        <v>27342</v>
      </c>
      <c r="E4683" s="14" t="s">
        <v>27343</v>
      </c>
      <c r="F4683" s="14" t="s">
        <v>15853</v>
      </c>
      <c r="G4683" s="6" t="s">
        <v>10484</v>
      </c>
      <c r="H4683" s="6" t="s">
        <v>15799</v>
      </c>
      <c r="I4683" s="6" t="s">
        <v>16142</v>
      </c>
      <c r="J4683" s="6" t="s">
        <v>16988</v>
      </c>
    </row>
    <row r="4684" spans="1:12">
      <c r="A4684" s="63" t="s">
        <v>10520</v>
      </c>
      <c r="B4684" s="63" t="s">
        <v>34148</v>
      </c>
      <c r="C4684" s="6" t="s">
        <v>10522</v>
      </c>
      <c r="D4684" s="14" t="s">
        <v>34149</v>
      </c>
      <c r="E4684" s="14" t="s">
        <v>10522</v>
      </c>
      <c r="F4684" s="14" t="s">
        <v>15853</v>
      </c>
      <c r="G4684" s="6" t="s">
        <v>34150</v>
      </c>
      <c r="H4684" s="6" t="s">
        <v>15799</v>
      </c>
      <c r="I4684" s="6" t="s">
        <v>16636</v>
      </c>
      <c r="J4684" s="6" t="s">
        <v>30130</v>
      </c>
    </row>
    <row r="4685" spans="1:12">
      <c r="A4685" s="63" t="s">
        <v>10559</v>
      </c>
      <c r="B4685" s="63" t="s">
        <v>38527</v>
      </c>
      <c r="C4685" s="6" t="s">
        <v>10561</v>
      </c>
      <c r="D4685" s="14" t="s">
        <v>38528</v>
      </c>
      <c r="E4685" s="14" t="s">
        <v>10561</v>
      </c>
      <c r="F4685" s="14" t="s">
        <v>15853</v>
      </c>
      <c r="G4685" s="6" t="s">
        <v>10561</v>
      </c>
      <c r="H4685" s="6" t="s">
        <v>15799</v>
      </c>
      <c r="I4685" s="6" t="s">
        <v>38529</v>
      </c>
    </row>
    <row r="4686" spans="1:12">
      <c r="A4686" s="63" t="s">
        <v>10286</v>
      </c>
      <c r="B4686" s="63" t="s">
        <v>23251</v>
      </c>
      <c r="C4686" s="6" t="s">
        <v>10288</v>
      </c>
      <c r="D4686" s="14" t="s">
        <v>23252</v>
      </c>
      <c r="E4686" s="14" t="s">
        <v>10288</v>
      </c>
      <c r="F4686" s="14" t="s">
        <v>15853</v>
      </c>
      <c r="G4686" s="6" t="s">
        <v>23253</v>
      </c>
      <c r="H4686" s="6" t="s">
        <v>15799</v>
      </c>
      <c r="I4686" s="6" t="s">
        <v>16512</v>
      </c>
      <c r="J4686" s="6" t="s">
        <v>17020</v>
      </c>
    </row>
    <row r="4687" spans="1:12">
      <c r="A4687" s="63" t="s">
        <v>10366</v>
      </c>
      <c r="B4687" s="63" t="s">
        <v>22534</v>
      </c>
      <c r="C4687" s="6" t="s">
        <v>10368</v>
      </c>
      <c r="D4687" s="14" t="s">
        <v>22535</v>
      </c>
      <c r="E4687" s="14" t="s">
        <v>10368</v>
      </c>
      <c r="F4687" s="14" t="s">
        <v>15853</v>
      </c>
      <c r="G4687" s="6" t="s">
        <v>10368</v>
      </c>
      <c r="H4687" s="6" t="s">
        <v>15799</v>
      </c>
      <c r="I4687" s="6" t="s">
        <v>20903</v>
      </c>
      <c r="J4687" s="6" t="s">
        <v>22536</v>
      </c>
    </row>
    <row r="4688" spans="1:12">
      <c r="A4688" s="63" t="s">
        <v>10447</v>
      </c>
      <c r="B4688" s="63" t="s">
        <v>30268</v>
      </c>
      <c r="C4688" s="6" t="s">
        <v>10449</v>
      </c>
      <c r="D4688" s="14" t="s">
        <v>30269</v>
      </c>
      <c r="E4688" s="14" t="s">
        <v>10449</v>
      </c>
      <c r="F4688" s="14" t="s">
        <v>15853</v>
      </c>
      <c r="G4688" s="6" t="s">
        <v>30270</v>
      </c>
      <c r="H4688" s="6" t="s">
        <v>15799</v>
      </c>
      <c r="I4688" s="6" t="s">
        <v>19142</v>
      </c>
    </row>
    <row r="4689" spans="1:12">
      <c r="A4689" s="63" t="s">
        <v>29775</v>
      </c>
      <c r="B4689" s="63" t="s">
        <v>29776</v>
      </c>
      <c r="C4689" s="6" t="s">
        <v>10488</v>
      </c>
      <c r="D4689" s="14" t="s">
        <v>29777</v>
      </c>
      <c r="E4689" s="14" t="s">
        <v>10488</v>
      </c>
      <c r="F4689" s="14" t="s">
        <v>15853</v>
      </c>
      <c r="G4689" s="6" t="s">
        <v>29778</v>
      </c>
      <c r="H4689" s="6" t="s">
        <v>15813</v>
      </c>
      <c r="I4689" s="6" t="s">
        <v>29779</v>
      </c>
      <c r="J4689" s="6" t="s">
        <v>29780</v>
      </c>
      <c r="K4689" s="6" t="s">
        <v>16010</v>
      </c>
      <c r="L4689" s="6" t="s">
        <v>29781</v>
      </c>
    </row>
    <row r="4690" spans="1:12">
      <c r="A4690" s="63" t="s">
        <v>10524</v>
      </c>
      <c r="B4690" s="63" t="s">
        <v>27916</v>
      </c>
      <c r="C4690" s="6" t="s">
        <v>10526</v>
      </c>
      <c r="D4690" s="14" t="s">
        <v>27917</v>
      </c>
      <c r="E4690" s="14" t="s">
        <v>10526</v>
      </c>
      <c r="F4690" s="14" t="s">
        <v>15853</v>
      </c>
      <c r="G4690" s="6" t="s">
        <v>27918</v>
      </c>
      <c r="H4690" s="6" t="s">
        <v>15813</v>
      </c>
      <c r="I4690" s="6" t="s">
        <v>16602</v>
      </c>
      <c r="J4690" s="6" t="s">
        <v>18040</v>
      </c>
      <c r="K4690" s="6" t="s">
        <v>16010</v>
      </c>
      <c r="L4690" s="6" t="s">
        <v>27919</v>
      </c>
    </row>
    <row r="4691" spans="1:12">
      <c r="A4691" s="63" t="s">
        <v>10330</v>
      </c>
      <c r="B4691" s="63" t="s">
        <v>36616</v>
      </c>
      <c r="C4691" s="6" t="s">
        <v>10332</v>
      </c>
      <c r="D4691" s="14" t="s">
        <v>36617</v>
      </c>
      <c r="E4691" s="14" t="s">
        <v>10332</v>
      </c>
      <c r="F4691" s="14" t="s">
        <v>15853</v>
      </c>
      <c r="G4691" s="6" t="s">
        <v>10332</v>
      </c>
      <c r="H4691" s="6" t="s">
        <v>15822</v>
      </c>
      <c r="I4691" s="6" t="s">
        <v>16512</v>
      </c>
      <c r="J4691" s="6" t="s">
        <v>21857</v>
      </c>
    </row>
    <row r="4692" spans="1:12">
      <c r="A4692" s="63" t="s">
        <v>11922</v>
      </c>
      <c r="B4692" s="63" t="s">
        <v>29156</v>
      </c>
      <c r="C4692" s="6" t="s">
        <v>11924</v>
      </c>
      <c r="D4692" s="14" t="s">
        <v>29157</v>
      </c>
      <c r="E4692" s="14" t="s">
        <v>11924</v>
      </c>
      <c r="F4692" s="14" t="s">
        <v>15853</v>
      </c>
      <c r="G4692" s="6" t="s">
        <v>29158</v>
      </c>
      <c r="H4692" s="6" t="s">
        <v>15799</v>
      </c>
      <c r="I4692" s="6" t="s">
        <v>29159</v>
      </c>
    </row>
    <row r="4693" spans="1:12">
      <c r="A4693" s="63" t="s">
        <v>10451</v>
      </c>
      <c r="B4693" s="63" t="s">
        <v>22823</v>
      </c>
      <c r="C4693" s="6" t="s">
        <v>10453</v>
      </c>
      <c r="D4693" s="14" t="s">
        <v>22824</v>
      </c>
      <c r="E4693" s="14" t="s">
        <v>10453</v>
      </c>
      <c r="F4693" s="14" t="s">
        <v>15853</v>
      </c>
      <c r="G4693" s="6" t="s">
        <v>22825</v>
      </c>
      <c r="H4693" s="6" t="s">
        <v>15799</v>
      </c>
      <c r="I4693" s="6" t="s">
        <v>22826</v>
      </c>
      <c r="J4693" s="6" t="s">
        <v>22827</v>
      </c>
    </row>
    <row r="4694" spans="1:12">
      <c r="A4694" s="63" t="s">
        <v>55157</v>
      </c>
      <c r="B4694" s="63" t="s">
        <v>25127</v>
      </c>
      <c r="C4694" s="6" t="s">
        <v>11808</v>
      </c>
      <c r="D4694" s="14" t="s">
        <v>25128</v>
      </c>
      <c r="E4694" s="14" t="s">
        <v>11808</v>
      </c>
      <c r="F4694" s="14" t="s">
        <v>15853</v>
      </c>
      <c r="G4694" s="6" t="s">
        <v>25129</v>
      </c>
      <c r="H4694" s="6" t="s">
        <v>15799</v>
      </c>
      <c r="I4694" s="6" t="s">
        <v>20903</v>
      </c>
      <c r="J4694" s="6" t="s">
        <v>25130</v>
      </c>
    </row>
    <row r="4695" spans="1:12">
      <c r="A4695" s="63" t="s">
        <v>10490</v>
      </c>
      <c r="B4695" s="63" t="s">
        <v>26641</v>
      </c>
      <c r="C4695" s="6" t="s">
        <v>10492</v>
      </c>
      <c r="D4695" s="14" t="s">
        <v>26642</v>
      </c>
      <c r="E4695" s="14" t="s">
        <v>10492</v>
      </c>
      <c r="F4695" s="14" t="s">
        <v>15853</v>
      </c>
      <c r="G4695" s="6" t="s">
        <v>26643</v>
      </c>
      <c r="H4695" s="6" t="s">
        <v>16159</v>
      </c>
      <c r="I4695" s="6" t="s">
        <v>15855</v>
      </c>
      <c r="J4695" s="6" t="s">
        <v>16994</v>
      </c>
    </row>
    <row r="4696" spans="1:12">
      <c r="A4696" s="63" t="s">
        <v>10567</v>
      </c>
      <c r="B4696" s="63" t="s">
        <v>24723</v>
      </c>
      <c r="C4696" s="6" t="s">
        <v>10569</v>
      </c>
      <c r="D4696" s="14" t="s">
        <v>24724</v>
      </c>
      <c r="E4696" s="14" t="s">
        <v>10569</v>
      </c>
      <c r="F4696" s="14" t="s">
        <v>15853</v>
      </c>
      <c r="G4696" s="6" t="s">
        <v>10569</v>
      </c>
      <c r="H4696" s="6" t="s">
        <v>15799</v>
      </c>
      <c r="I4696" s="6" t="s">
        <v>16100</v>
      </c>
      <c r="J4696" s="6" t="s">
        <v>19544</v>
      </c>
    </row>
    <row r="4697" spans="1:12">
      <c r="A4697" s="63" t="s">
        <v>10294</v>
      </c>
      <c r="B4697" s="63" t="s">
        <v>20829</v>
      </c>
      <c r="C4697" s="6" t="s">
        <v>10296</v>
      </c>
      <c r="D4697" s="14" t="s">
        <v>20830</v>
      </c>
      <c r="E4697" s="14" t="s">
        <v>10296</v>
      </c>
      <c r="F4697" s="14" t="s">
        <v>15853</v>
      </c>
      <c r="G4697" s="6" t="s">
        <v>20831</v>
      </c>
      <c r="H4697" s="6" t="s">
        <v>15799</v>
      </c>
      <c r="I4697" s="6" t="s">
        <v>20832</v>
      </c>
      <c r="J4697" s="6" t="s">
        <v>20833</v>
      </c>
    </row>
    <row r="4698" spans="1:12">
      <c r="A4698" s="63" t="s">
        <v>10334</v>
      </c>
      <c r="B4698" s="63" t="s">
        <v>17360</v>
      </c>
      <c r="C4698" s="6" t="s">
        <v>10336</v>
      </c>
      <c r="D4698" s="14" t="s">
        <v>17361</v>
      </c>
      <c r="E4698" s="14" t="s">
        <v>10336</v>
      </c>
      <c r="F4698" s="14" t="s">
        <v>15853</v>
      </c>
    </row>
    <row r="4699" spans="1:12">
      <c r="A4699" s="63" t="s">
        <v>10414</v>
      </c>
      <c r="B4699" s="63" t="s">
        <v>28588</v>
      </c>
      <c r="C4699" s="6" t="s">
        <v>10416</v>
      </c>
      <c r="D4699" s="14" t="s">
        <v>28589</v>
      </c>
      <c r="E4699" s="14" t="s">
        <v>10416</v>
      </c>
      <c r="F4699" s="14" t="s">
        <v>15853</v>
      </c>
      <c r="G4699" s="6" t="s">
        <v>28590</v>
      </c>
      <c r="H4699" s="6" t="s">
        <v>15799</v>
      </c>
      <c r="I4699" s="6" t="s">
        <v>20118</v>
      </c>
      <c r="J4699" s="6" t="s">
        <v>28591</v>
      </c>
    </row>
    <row r="4700" spans="1:12">
      <c r="A4700" s="63" t="s">
        <v>10455</v>
      </c>
      <c r="B4700" s="63" t="s">
        <v>26301</v>
      </c>
      <c r="C4700" s="6" t="s">
        <v>10457</v>
      </c>
      <c r="D4700" s="14" t="s">
        <v>26302</v>
      </c>
      <c r="E4700" s="14" t="s">
        <v>10457</v>
      </c>
      <c r="F4700" s="14" t="s">
        <v>15853</v>
      </c>
      <c r="G4700" s="6" t="s">
        <v>26303</v>
      </c>
      <c r="H4700" s="6" t="s">
        <v>15799</v>
      </c>
      <c r="I4700" s="6" t="s">
        <v>15910</v>
      </c>
      <c r="J4700" s="6" t="s">
        <v>21711</v>
      </c>
    </row>
    <row r="4701" spans="1:12">
      <c r="A4701" s="63" t="s">
        <v>10494</v>
      </c>
      <c r="B4701" s="63" t="s">
        <v>23699</v>
      </c>
      <c r="C4701" s="6" t="s">
        <v>23701</v>
      </c>
      <c r="D4701" s="14" t="s">
        <v>23700</v>
      </c>
      <c r="E4701" s="14" t="s">
        <v>23701</v>
      </c>
      <c r="F4701" s="14" t="s">
        <v>15853</v>
      </c>
      <c r="G4701" s="6" t="s">
        <v>23702</v>
      </c>
      <c r="H4701" s="6" t="s">
        <v>15822</v>
      </c>
      <c r="I4701" s="6" t="s">
        <v>21278</v>
      </c>
      <c r="J4701" s="6" t="s">
        <v>23703</v>
      </c>
    </row>
    <row r="4702" spans="1:12">
      <c r="A4702" s="63" t="s">
        <v>10571</v>
      </c>
      <c r="B4702" s="63" t="s">
        <v>35636</v>
      </c>
      <c r="C4702" s="6" t="s">
        <v>10573</v>
      </c>
      <c r="D4702" s="14" t="s">
        <v>35637</v>
      </c>
      <c r="E4702" s="14" t="s">
        <v>10573</v>
      </c>
      <c r="F4702" s="14" t="s">
        <v>15853</v>
      </c>
      <c r="G4702" s="6" t="s">
        <v>10573</v>
      </c>
      <c r="H4702" s="6" t="s">
        <v>15982</v>
      </c>
      <c r="I4702" s="6" t="s">
        <v>35638</v>
      </c>
      <c r="J4702" s="6" t="s">
        <v>16836</v>
      </c>
    </row>
    <row r="4703" spans="1:12">
      <c r="A4703" s="63" t="s">
        <v>10298</v>
      </c>
      <c r="B4703" s="63" t="s">
        <v>40098</v>
      </c>
      <c r="C4703" s="6" t="s">
        <v>10300</v>
      </c>
      <c r="D4703" s="14" t="s">
        <v>40099</v>
      </c>
      <c r="E4703" s="14" t="s">
        <v>10300</v>
      </c>
      <c r="F4703" s="14" t="s">
        <v>15853</v>
      </c>
      <c r="G4703" s="6" t="s">
        <v>10300</v>
      </c>
      <c r="H4703" s="6" t="s">
        <v>15799</v>
      </c>
      <c r="I4703" s="6" t="s">
        <v>17402</v>
      </c>
      <c r="J4703" s="6" t="s">
        <v>40100</v>
      </c>
    </row>
    <row r="4704" spans="1:12">
      <c r="A4704" s="63" t="s">
        <v>10338</v>
      </c>
      <c r="B4704" s="63" t="s">
        <v>17652</v>
      </c>
      <c r="C4704" s="6" t="s">
        <v>10340</v>
      </c>
      <c r="D4704" s="14" t="s">
        <v>17653</v>
      </c>
      <c r="E4704" s="14" t="s">
        <v>10340</v>
      </c>
      <c r="F4704" s="14" t="s">
        <v>15853</v>
      </c>
      <c r="G4704" s="6" t="s">
        <v>17654</v>
      </c>
      <c r="H4704" s="6" t="s">
        <v>15813</v>
      </c>
      <c r="I4704" s="6" t="s">
        <v>17655</v>
      </c>
      <c r="J4704" s="6" t="s">
        <v>17656</v>
      </c>
      <c r="K4704" s="6" t="s">
        <v>15866</v>
      </c>
      <c r="L4704" s="6" t="s">
        <v>17657</v>
      </c>
    </row>
    <row r="4705" spans="1:12">
      <c r="A4705" s="63" t="s">
        <v>10378</v>
      </c>
      <c r="B4705" s="63" t="s">
        <v>36522</v>
      </c>
      <c r="C4705" s="6" t="s">
        <v>10380</v>
      </c>
      <c r="D4705" s="14" t="s">
        <v>36523</v>
      </c>
      <c r="E4705" s="14" t="s">
        <v>10380</v>
      </c>
      <c r="F4705" s="14" t="s">
        <v>15853</v>
      </c>
      <c r="G4705" s="6" t="s">
        <v>10380</v>
      </c>
      <c r="H4705" s="6" t="s">
        <v>15799</v>
      </c>
      <c r="I4705" s="6" t="s">
        <v>16853</v>
      </c>
      <c r="J4705" s="6" t="s">
        <v>16854</v>
      </c>
    </row>
    <row r="4706" spans="1:12">
      <c r="A4706" s="63" t="s">
        <v>10418</v>
      </c>
      <c r="B4706" s="63" t="s">
        <v>27520</v>
      </c>
      <c r="C4706" s="6" t="s">
        <v>10420</v>
      </c>
      <c r="D4706" s="14" t="s">
        <v>27521</v>
      </c>
      <c r="E4706" s="14" t="s">
        <v>10420</v>
      </c>
      <c r="F4706" s="14" t="s">
        <v>15853</v>
      </c>
      <c r="G4706" s="6" t="s">
        <v>27522</v>
      </c>
      <c r="H4706" s="6" t="s">
        <v>15813</v>
      </c>
      <c r="I4706" s="6" t="s">
        <v>22801</v>
      </c>
      <c r="J4706" s="6" t="s">
        <v>145</v>
      </c>
      <c r="K4706" s="6" t="s">
        <v>17209</v>
      </c>
      <c r="L4706" s="6" t="s">
        <v>17210</v>
      </c>
    </row>
    <row r="4707" spans="1:12">
      <c r="A4707" s="63" t="s">
        <v>290</v>
      </c>
      <c r="B4707" s="63" t="s">
        <v>24431</v>
      </c>
      <c r="C4707" s="6" t="s">
        <v>88</v>
      </c>
      <c r="D4707" s="14" t="s">
        <v>24432</v>
      </c>
      <c r="E4707" s="14" t="s">
        <v>88</v>
      </c>
      <c r="F4707" s="14" t="s">
        <v>15853</v>
      </c>
      <c r="G4707" s="6" t="s">
        <v>24433</v>
      </c>
      <c r="H4707" s="6" t="s">
        <v>15799</v>
      </c>
      <c r="I4707" s="6" t="s">
        <v>21766</v>
      </c>
      <c r="J4707" s="6" t="s">
        <v>24434</v>
      </c>
    </row>
    <row r="4708" spans="1:12">
      <c r="A4708" s="63" t="s">
        <v>10459</v>
      </c>
      <c r="B4708" s="63" t="s">
        <v>24509</v>
      </c>
      <c r="C4708" s="6" t="s">
        <v>10461</v>
      </c>
      <c r="D4708" s="14" t="s">
        <v>24510</v>
      </c>
      <c r="E4708" s="14" t="s">
        <v>10461</v>
      </c>
      <c r="F4708" s="14" t="s">
        <v>15853</v>
      </c>
      <c r="G4708" s="6" t="s">
        <v>24511</v>
      </c>
      <c r="H4708" s="6" t="s">
        <v>15822</v>
      </c>
      <c r="I4708" s="6" t="s">
        <v>24512</v>
      </c>
      <c r="J4708" s="6" t="s">
        <v>10151</v>
      </c>
    </row>
    <row r="4709" spans="1:12">
      <c r="A4709" s="63" t="s">
        <v>16531</v>
      </c>
      <c r="B4709" s="63" t="s">
        <v>16532</v>
      </c>
      <c r="C4709" s="6" t="s">
        <v>10577</v>
      </c>
      <c r="D4709" s="14" t="s">
        <v>16533</v>
      </c>
      <c r="E4709" s="14" t="s">
        <v>10577</v>
      </c>
      <c r="F4709" s="14" t="s">
        <v>15853</v>
      </c>
      <c r="G4709" s="6" t="s">
        <v>16534</v>
      </c>
      <c r="H4709" s="6" t="s">
        <v>15813</v>
      </c>
      <c r="K4709" s="6" t="s">
        <v>16457</v>
      </c>
      <c r="L4709" s="6" t="s">
        <v>16535</v>
      </c>
    </row>
    <row r="4710" spans="1:12">
      <c r="A4710" s="63" t="s">
        <v>24968</v>
      </c>
      <c r="B4710" s="63" t="s">
        <v>24969</v>
      </c>
      <c r="C4710" s="6" t="s">
        <v>24971</v>
      </c>
      <c r="D4710" s="14" t="s">
        <v>24970</v>
      </c>
      <c r="E4710" s="14" t="s">
        <v>24971</v>
      </c>
      <c r="F4710" s="14" t="s">
        <v>15853</v>
      </c>
      <c r="G4710" s="6" t="s">
        <v>24972</v>
      </c>
      <c r="H4710" s="6" t="s">
        <v>15813</v>
      </c>
      <c r="I4710" s="6" t="s">
        <v>23048</v>
      </c>
      <c r="K4710" s="6" t="s">
        <v>15815</v>
      </c>
      <c r="L4710" s="6" t="s">
        <v>17352</v>
      </c>
    </row>
    <row r="4711" spans="1:12">
      <c r="A4711" s="63" t="s">
        <v>10302</v>
      </c>
      <c r="B4711" s="63" t="s">
        <v>18652</v>
      </c>
      <c r="C4711" s="6" t="s">
        <v>10304</v>
      </c>
      <c r="D4711" s="14" t="s">
        <v>18653</v>
      </c>
      <c r="E4711" s="14" t="s">
        <v>10304</v>
      </c>
      <c r="F4711" s="14" t="s">
        <v>15853</v>
      </c>
    </row>
    <row r="4712" spans="1:12">
      <c r="A4712" s="63" t="s">
        <v>10342</v>
      </c>
      <c r="B4712" s="63" t="s">
        <v>25843</v>
      </c>
      <c r="C4712" s="6" t="s">
        <v>10344</v>
      </c>
      <c r="D4712" s="14" t="s">
        <v>25844</v>
      </c>
      <c r="E4712" s="14" t="s">
        <v>10344</v>
      </c>
      <c r="F4712" s="14" t="s">
        <v>15853</v>
      </c>
      <c r="G4712" s="6" t="s">
        <v>25845</v>
      </c>
      <c r="H4712" s="6" t="s">
        <v>15813</v>
      </c>
      <c r="I4712" s="6" t="s">
        <v>21165</v>
      </c>
      <c r="J4712" s="6" t="s">
        <v>25846</v>
      </c>
      <c r="K4712" s="6" t="s">
        <v>15815</v>
      </c>
      <c r="L4712" s="6" t="s">
        <v>20019</v>
      </c>
    </row>
    <row r="4713" spans="1:12">
      <c r="A4713" s="63" t="s">
        <v>10382</v>
      </c>
      <c r="B4713" s="63" t="s">
        <v>15851</v>
      </c>
      <c r="C4713" s="6" t="s">
        <v>10384</v>
      </c>
      <c r="D4713" s="14" t="s">
        <v>15852</v>
      </c>
      <c r="E4713" s="14" t="s">
        <v>10384</v>
      </c>
      <c r="F4713" s="14" t="s">
        <v>15853</v>
      </c>
      <c r="G4713" s="6" t="s">
        <v>15854</v>
      </c>
      <c r="H4713" s="6" t="s">
        <v>15813</v>
      </c>
      <c r="I4713" s="6" t="s">
        <v>15855</v>
      </c>
      <c r="K4713" s="6" t="s">
        <v>15856</v>
      </c>
      <c r="L4713" s="6" t="s">
        <v>15857</v>
      </c>
    </row>
    <row r="4714" spans="1:12">
      <c r="A4714" s="63" t="s">
        <v>10540</v>
      </c>
      <c r="B4714" s="63" t="s">
        <v>23798</v>
      </c>
      <c r="C4714" s="6" t="s">
        <v>10542</v>
      </c>
      <c r="D4714" s="14" t="s">
        <v>23799</v>
      </c>
      <c r="E4714" s="14" t="s">
        <v>10542</v>
      </c>
      <c r="F4714" s="14" t="s">
        <v>15853</v>
      </c>
      <c r="G4714" s="6" t="s">
        <v>23800</v>
      </c>
      <c r="H4714" s="6" t="s">
        <v>16159</v>
      </c>
      <c r="I4714" s="6" t="s">
        <v>18901</v>
      </c>
      <c r="J4714" s="6" t="s">
        <v>23801</v>
      </c>
    </row>
    <row r="4715" spans="1:12">
      <c r="A4715" s="63" t="s">
        <v>5725</v>
      </c>
      <c r="B4715" s="63" t="s">
        <v>27852</v>
      </c>
      <c r="C4715" s="6" t="s">
        <v>27854</v>
      </c>
      <c r="D4715" s="14" t="s">
        <v>27853</v>
      </c>
      <c r="E4715" s="14" t="s">
        <v>27854</v>
      </c>
      <c r="F4715" s="14" t="s">
        <v>15853</v>
      </c>
      <c r="G4715" s="6" t="s">
        <v>27855</v>
      </c>
      <c r="H4715" s="6" t="s">
        <v>15799</v>
      </c>
      <c r="I4715" s="6" t="s">
        <v>22365</v>
      </c>
    </row>
    <row r="4716" spans="1:12">
      <c r="A4716" s="63" t="s">
        <v>10386</v>
      </c>
      <c r="B4716" s="63" t="s">
        <v>28448</v>
      </c>
      <c r="C4716" s="6" t="s">
        <v>10388</v>
      </c>
      <c r="D4716" s="14" t="s">
        <v>28449</v>
      </c>
      <c r="E4716" s="14" t="s">
        <v>10388</v>
      </c>
      <c r="F4716" s="14" t="s">
        <v>15853</v>
      </c>
      <c r="G4716" s="6" t="s">
        <v>28450</v>
      </c>
      <c r="H4716" s="6" t="s">
        <v>15881</v>
      </c>
      <c r="I4716" s="6" t="s">
        <v>17383</v>
      </c>
      <c r="J4716" s="6" t="s">
        <v>28451</v>
      </c>
    </row>
    <row r="4717" spans="1:12">
      <c r="A4717" s="63" t="s">
        <v>10427</v>
      </c>
      <c r="B4717" s="63" t="s">
        <v>20888</v>
      </c>
      <c r="C4717" s="6" t="s">
        <v>10429</v>
      </c>
      <c r="D4717" s="14" t="s">
        <v>20889</v>
      </c>
      <c r="E4717" s="14" t="s">
        <v>10429</v>
      </c>
      <c r="F4717" s="14" t="s">
        <v>15853</v>
      </c>
      <c r="G4717" s="6" t="s">
        <v>20890</v>
      </c>
      <c r="H4717" s="6" t="s">
        <v>15813</v>
      </c>
      <c r="I4717" s="6" t="s">
        <v>20521</v>
      </c>
      <c r="J4717" s="6" t="s">
        <v>20522</v>
      </c>
      <c r="K4717" s="6" t="s">
        <v>15866</v>
      </c>
      <c r="L4717" s="6" t="s">
        <v>18538</v>
      </c>
    </row>
    <row r="4718" spans="1:12">
      <c r="A4718" s="63" t="s">
        <v>40138</v>
      </c>
      <c r="B4718" s="63" t="s">
        <v>40139</v>
      </c>
      <c r="C4718" s="6" t="s">
        <v>10585</v>
      </c>
      <c r="D4718" s="14" t="s">
        <v>40140</v>
      </c>
      <c r="E4718" s="14" t="s">
        <v>10585</v>
      </c>
      <c r="F4718" s="14" t="s">
        <v>15853</v>
      </c>
      <c r="G4718" s="6" t="s">
        <v>40141</v>
      </c>
      <c r="H4718" s="6" t="s">
        <v>15813</v>
      </c>
      <c r="I4718" s="6" t="s">
        <v>16100</v>
      </c>
      <c r="J4718" s="6" t="s">
        <v>16779</v>
      </c>
      <c r="K4718" s="6" t="s">
        <v>16630</v>
      </c>
      <c r="L4718" s="6" t="s">
        <v>19719</v>
      </c>
    </row>
    <row r="4719" spans="1:12">
      <c r="A4719" s="63" t="s">
        <v>25969</v>
      </c>
      <c r="B4719" s="63" t="s">
        <v>25970</v>
      </c>
      <c r="C4719" s="6" t="s">
        <v>25972</v>
      </c>
      <c r="D4719" s="14" t="s">
        <v>25971</v>
      </c>
      <c r="E4719" s="14" t="s">
        <v>25972</v>
      </c>
      <c r="F4719" s="14" t="s">
        <v>15853</v>
      </c>
      <c r="G4719" s="6" t="s">
        <v>25973</v>
      </c>
      <c r="H4719" s="6" t="s">
        <v>15813</v>
      </c>
      <c r="I4719" s="6" t="s">
        <v>21944</v>
      </c>
      <c r="J4719" s="6" t="s">
        <v>23079</v>
      </c>
      <c r="K4719" s="6" t="s">
        <v>16010</v>
      </c>
      <c r="L4719" s="6" t="s">
        <v>16514</v>
      </c>
    </row>
    <row r="4720" spans="1:12">
      <c r="A4720" s="63" t="s">
        <v>10624</v>
      </c>
      <c r="B4720" s="63" t="s">
        <v>25272</v>
      </c>
      <c r="C4720" s="6" t="s">
        <v>10626</v>
      </c>
      <c r="D4720" s="14" t="s">
        <v>25273</v>
      </c>
      <c r="E4720" s="14" t="s">
        <v>10626</v>
      </c>
      <c r="F4720" s="14" t="s">
        <v>15853</v>
      </c>
      <c r="G4720" s="6" t="s">
        <v>25274</v>
      </c>
      <c r="H4720" s="6" t="s">
        <v>15813</v>
      </c>
      <c r="I4720" s="6" t="s">
        <v>25275</v>
      </c>
      <c r="J4720" s="6" t="s">
        <v>25276</v>
      </c>
      <c r="K4720" s="6" t="s">
        <v>16471</v>
      </c>
      <c r="L4720" s="6" t="s">
        <v>25277</v>
      </c>
    </row>
    <row r="4721" spans="1:12">
      <c r="A4721" s="63" t="s">
        <v>35531</v>
      </c>
      <c r="B4721" s="63" t="s">
        <v>35532</v>
      </c>
      <c r="C4721" s="6" t="s">
        <v>35534</v>
      </c>
      <c r="D4721" s="14" t="s">
        <v>35533</v>
      </c>
      <c r="E4721" s="14" t="s">
        <v>35534</v>
      </c>
      <c r="F4721" s="14" t="s">
        <v>15853</v>
      </c>
      <c r="G4721" s="6" t="s">
        <v>35535</v>
      </c>
      <c r="H4721" s="6" t="s">
        <v>15799</v>
      </c>
      <c r="I4721" s="6" t="s">
        <v>35536</v>
      </c>
      <c r="J4721" s="6" t="s">
        <v>25185</v>
      </c>
    </row>
    <row r="4722" spans="1:12">
      <c r="A4722" s="63" t="s">
        <v>31344</v>
      </c>
      <c r="B4722" s="63" t="s">
        <v>31345</v>
      </c>
      <c r="C4722" s="6" t="s">
        <v>10663</v>
      </c>
      <c r="D4722" s="14" t="s">
        <v>31346</v>
      </c>
      <c r="E4722" s="14" t="s">
        <v>10663</v>
      </c>
      <c r="F4722" s="14" t="s">
        <v>15853</v>
      </c>
      <c r="G4722" s="6" t="s">
        <v>31347</v>
      </c>
      <c r="H4722" s="6" t="s">
        <v>15813</v>
      </c>
      <c r="I4722" s="6" t="s">
        <v>16056</v>
      </c>
      <c r="J4722" s="6" t="s">
        <v>31348</v>
      </c>
      <c r="K4722" s="6" t="s">
        <v>15843</v>
      </c>
      <c r="L4722" s="6" t="s">
        <v>16707</v>
      </c>
    </row>
    <row r="4723" spans="1:12">
      <c r="A4723" s="63" t="s">
        <v>30367</v>
      </c>
      <c r="B4723" s="63" t="s">
        <v>30368</v>
      </c>
      <c r="C4723" s="6" t="s">
        <v>10702</v>
      </c>
      <c r="D4723" s="14" t="s">
        <v>30369</v>
      </c>
      <c r="E4723" s="14" t="s">
        <v>10702</v>
      </c>
      <c r="F4723" s="14" t="s">
        <v>15853</v>
      </c>
      <c r="G4723" s="6" t="s">
        <v>30370</v>
      </c>
      <c r="H4723" s="6" t="s">
        <v>16159</v>
      </c>
      <c r="I4723" s="6" t="s">
        <v>28461</v>
      </c>
    </row>
    <row r="4724" spans="1:12">
      <c r="A4724" s="63" t="s">
        <v>10736</v>
      </c>
      <c r="B4724" s="63" t="s">
        <v>37019</v>
      </c>
      <c r="C4724" s="6" t="s">
        <v>10738</v>
      </c>
      <c r="D4724" s="14" t="s">
        <v>37020</v>
      </c>
      <c r="E4724" s="14" t="s">
        <v>10738</v>
      </c>
      <c r="F4724" s="14" t="s">
        <v>15853</v>
      </c>
      <c r="G4724" s="6" t="s">
        <v>37021</v>
      </c>
      <c r="H4724" s="6" t="s">
        <v>15813</v>
      </c>
      <c r="I4724" s="6" t="s">
        <v>23327</v>
      </c>
      <c r="J4724" s="6" t="s">
        <v>26359</v>
      </c>
      <c r="K4724" s="6" t="s">
        <v>15889</v>
      </c>
      <c r="L4724" s="6" t="s">
        <v>15890</v>
      </c>
    </row>
    <row r="4725" spans="1:12">
      <c r="A4725" s="63" t="s">
        <v>37850</v>
      </c>
      <c r="B4725" s="63" t="s">
        <v>37851</v>
      </c>
      <c r="C4725" s="6" t="s">
        <v>10776</v>
      </c>
      <c r="D4725" s="14" t="s">
        <v>37852</v>
      </c>
      <c r="E4725" s="14" t="s">
        <v>10776</v>
      </c>
      <c r="F4725" s="14" t="s">
        <v>15853</v>
      </c>
      <c r="G4725" s="6" t="s">
        <v>37853</v>
      </c>
      <c r="H4725" s="6" t="s">
        <v>15813</v>
      </c>
      <c r="I4725" s="6" t="s">
        <v>15836</v>
      </c>
      <c r="J4725" s="6" t="s">
        <v>15888</v>
      </c>
      <c r="K4725" s="6" t="s">
        <v>16010</v>
      </c>
      <c r="L4725" s="6" t="s">
        <v>16400</v>
      </c>
    </row>
    <row r="4726" spans="1:12">
      <c r="A4726" s="63" t="s">
        <v>22834</v>
      </c>
      <c r="B4726" s="63" t="s">
        <v>22835</v>
      </c>
      <c r="C4726" s="6" t="s">
        <v>10843</v>
      </c>
      <c r="D4726" s="14" t="s">
        <v>22836</v>
      </c>
      <c r="E4726" s="14" t="s">
        <v>10843</v>
      </c>
      <c r="F4726" s="14" t="s">
        <v>15853</v>
      </c>
      <c r="G4726" s="6" t="s">
        <v>22837</v>
      </c>
      <c r="H4726" s="6" t="s">
        <v>15813</v>
      </c>
      <c r="I4726" s="6" t="s">
        <v>16512</v>
      </c>
      <c r="J4726" s="6" t="s">
        <v>16513</v>
      </c>
      <c r="K4726" s="6" t="s">
        <v>16010</v>
      </c>
      <c r="L4726" s="6" t="s">
        <v>16514</v>
      </c>
    </row>
    <row r="4727" spans="1:12">
      <c r="A4727" s="63" t="s">
        <v>5223</v>
      </c>
      <c r="B4727" s="63" t="s">
        <v>35779</v>
      </c>
      <c r="C4727" s="6" t="s">
        <v>35781</v>
      </c>
      <c r="D4727" s="14" t="s">
        <v>35780</v>
      </c>
      <c r="E4727" s="14" t="s">
        <v>35781</v>
      </c>
      <c r="F4727" s="14" t="s">
        <v>15853</v>
      </c>
      <c r="G4727" s="6" t="s">
        <v>35782</v>
      </c>
      <c r="H4727" s="6" t="s">
        <v>15813</v>
      </c>
      <c r="I4727" s="6" t="s">
        <v>19198</v>
      </c>
      <c r="J4727" s="6" t="s">
        <v>23945</v>
      </c>
      <c r="K4727" s="6" t="s">
        <v>15874</v>
      </c>
      <c r="L4727" s="6" t="s">
        <v>18393</v>
      </c>
    </row>
    <row r="4728" spans="1:12">
      <c r="A4728" s="63" t="s">
        <v>40046</v>
      </c>
      <c r="B4728" s="63" t="s">
        <v>40047</v>
      </c>
      <c r="C4728" s="6" t="s">
        <v>10593</v>
      </c>
      <c r="D4728" s="14" t="s">
        <v>40048</v>
      </c>
      <c r="E4728" s="14" t="s">
        <v>10593</v>
      </c>
      <c r="F4728" s="14" t="s">
        <v>15853</v>
      </c>
      <c r="G4728" s="6" t="s">
        <v>40049</v>
      </c>
      <c r="H4728" s="6" t="s">
        <v>15813</v>
      </c>
      <c r="I4728" s="6" t="s">
        <v>40050</v>
      </c>
      <c r="J4728" s="6" t="s">
        <v>40051</v>
      </c>
      <c r="K4728" s="6" t="s">
        <v>16101</v>
      </c>
      <c r="L4728" s="6" t="s">
        <v>16102</v>
      </c>
    </row>
    <row r="4729" spans="1:12">
      <c r="A4729" s="63" t="s">
        <v>10628</v>
      </c>
      <c r="B4729" s="63" t="s">
        <v>15884</v>
      </c>
      <c r="C4729" s="6" t="s">
        <v>10630</v>
      </c>
      <c r="D4729" s="14" t="s">
        <v>15885</v>
      </c>
      <c r="E4729" s="14" t="s">
        <v>10630</v>
      </c>
      <c r="F4729" s="14" t="s">
        <v>15853</v>
      </c>
      <c r="G4729" s="6" t="s">
        <v>15886</v>
      </c>
      <c r="H4729" s="6" t="s">
        <v>15813</v>
      </c>
      <c r="I4729" s="6" t="s">
        <v>15887</v>
      </c>
      <c r="J4729" s="6" t="s">
        <v>15888</v>
      </c>
      <c r="K4729" s="6" t="s">
        <v>15889</v>
      </c>
      <c r="L4729" s="6" t="s">
        <v>15890</v>
      </c>
    </row>
    <row r="4730" spans="1:12">
      <c r="A4730" s="63" t="s">
        <v>23128</v>
      </c>
      <c r="B4730" s="63" t="s">
        <v>23129</v>
      </c>
      <c r="C4730" s="6" t="s">
        <v>10667</v>
      </c>
      <c r="D4730" s="14" t="s">
        <v>23130</v>
      </c>
      <c r="E4730" s="14" t="s">
        <v>10667</v>
      </c>
      <c r="F4730" s="14" t="s">
        <v>15853</v>
      </c>
      <c r="G4730" s="6" t="s">
        <v>23131</v>
      </c>
      <c r="H4730" s="6" t="s">
        <v>15813</v>
      </c>
      <c r="I4730" s="6" t="s">
        <v>17251</v>
      </c>
      <c r="K4730" s="6" t="s">
        <v>16630</v>
      </c>
      <c r="L4730" s="6" t="s">
        <v>19719</v>
      </c>
    </row>
    <row r="4731" spans="1:12">
      <c r="A4731" s="63" t="s">
        <v>30202</v>
      </c>
      <c r="B4731" s="63" t="s">
        <v>30203</v>
      </c>
      <c r="C4731" s="6" t="s">
        <v>10780</v>
      </c>
      <c r="D4731" s="14" t="s">
        <v>30204</v>
      </c>
      <c r="E4731" s="14" t="s">
        <v>10780</v>
      </c>
      <c r="F4731" s="14" t="s">
        <v>15853</v>
      </c>
      <c r="G4731" s="6" t="s">
        <v>30205</v>
      </c>
      <c r="H4731" s="6" t="s">
        <v>15813</v>
      </c>
      <c r="I4731" s="6" t="s">
        <v>17251</v>
      </c>
      <c r="K4731" s="6" t="s">
        <v>15874</v>
      </c>
      <c r="L4731" s="6" t="s">
        <v>17646</v>
      </c>
    </row>
    <row r="4732" spans="1:12">
      <c r="A4732" s="63" t="s">
        <v>10669</v>
      </c>
      <c r="B4732" s="63" t="s">
        <v>26048</v>
      </c>
      <c r="C4732" s="6" t="s">
        <v>10671</v>
      </c>
      <c r="D4732" s="14" t="s">
        <v>26049</v>
      </c>
      <c r="E4732" s="14" t="s">
        <v>10671</v>
      </c>
      <c r="F4732" s="14" t="s">
        <v>15853</v>
      </c>
      <c r="G4732" s="6" t="s">
        <v>26050</v>
      </c>
      <c r="H4732" s="6" t="s">
        <v>15799</v>
      </c>
      <c r="J4732" s="6" t="s">
        <v>26051</v>
      </c>
    </row>
    <row r="4733" spans="1:12">
      <c r="A4733" s="63" t="s">
        <v>55132</v>
      </c>
      <c r="B4733" s="63" t="s">
        <v>33445</v>
      </c>
      <c r="C4733" s="6" t="s">
        <v>10709</v>
      </c>
      <c r="D4733" s="14" t="s">
        <v>33446</v>
      </c>
      <c r="E4733" s="14" t="s">
        <v>10709</v>
      </c>
      <c r="F4733" s="14" t="s">
        <v>15853</v>
      </c>
      <c r="G4733" s="6" t="s">
        <v>33447</v>
      </c>
    </row>
    <row r="4734" spans="1:12">
      <c r="A4734" s="63" t="s">
        <v>17695</v>
      </c>
      <c r="B4734" s="63" t="s">
        <v>31066</v>
      </c>
      <c r="C4734" s="6" t="s">
        <v>10745</v>
      </c>
      <c r="D4734" s="14" t="s">
        <v>31067</v>
      </c>
      <c r="E4734" s="14" t="s">
        <v>10745</v>
      </c>
      <c r="F4734" s="14" t="s">
        <v>15853</v>
      </c>
      <c r="G4734" s="6" t="s">
        <v>31068</v>
      </c>
    </row>
    <row r="4735" spans="1:12">
      <c r="A4735" s="63" t="s">
        <v>10847</v>
      </c>
      <c r="B4735" s="63" t="s">
        <v>35769</v>
      </c>
      <c r="C4735" s="6" t="s">
        <v>10849</v>
      </c>
      <c r="D4735" s="14" t="s">
        <v>35770</v>
      </c>
      <c r="E4735" s="14" t="s">
        <v>10849</v>
      </c>
      <c r="F4735" s="14" t="s">
        <v>15853</v>
      </c>
      <c r="G4735" s="6" t="s">
        <v>35771</v>
      </c>
      <c r="H4735" s="6" t="s">
        <v>15813</v>
      </c>
      <c r="I4735" s="6" t="s">
        <v>21278</v>
      </c>
      <c r="J4735" s="6" t="s">
        <v>35772</v>
      </c>
      <c r="K4735" s="6" t="s">
        <v>15815</v>
      </c>
      <c r="L4735" s="6" t="s">
        <v>16077</v>
      </c>
    </row>
    <row r="4736" spans="1:12">
      <c r="A4736" s="63" t="s">
        <v>10599</v>
      </c>
      <c r="B4736" s="63" t="s">
        <v>36030</v>
      </c>
      <c r="C4736" s="6" t="s">
        <v>36032</v>
      </c>
      <c r="D4736" s="14" t="s">
        <v>36031</v>
      </c>
      <c r="E4736" s="14" t="s">
        <v>36032</v>
      </c>
      <c r="F4736" s="14" t="s">
        <v>15853</v>
      </c>
    </row>
    <row r="4737" spans="1:12">
      <c r="A4737" s="63" t="s">
        <v>38505</v>
      </c>
      <c r="B4737" s="63" t="s">
        <v>38506</v>
      </c>
      <c r="C4737" s="6" t="s">
        <v>10638</v>
      </c>
      <c r="D4737" s="14" t="s">
        <v>38507</v>
      </c>
      <c r="E4737" s="14" t="s">
        <v>10638</v>
      </c>
      <c r="F4737" s="14" t="s">
        <v>15853</v>
      </c>
      <c r="G4737" s="6" t="s">
        <v>38508</v>
      </c>
      <c r="H4737" s="6" t="s">
        <v>15813</v>
      </c>
      <c r="I4737" s="6" t="s">
        <v>15916</v>
      </c>
      <c r="J4737" s="6" t="s">
        <v>16027</v>
      </c>
      <c r="K4737" s="6" t="s">
        <v>15874</v>
      </c>
      <c r="L4737" s="6" t="s">
        <v>27945</v>
      </c>
    </row>
    <row r="4738" spans="1:12">
      <c r="A4738" s="63" t="s">
        <v>10711</v>
      </c>
      <c r="B4738" s="63" t="s">
        <v>23857</v>
      </c>
      <c r="C4738" s="6" t="s">
        <v>10713</v>
      </c>
      <c r="D4738" s="14" t="s">
        <v>23858</v>
      </c>
      <c r="E4738" s="14" t="s">
        <v>10713</v>
      </c>
      <c r="F4738" s="14" t="s">
        <v>15853</v>
      </c>
      <c r="G4738" s="6" t="s">
        <v>23859</v>
      </c>
      <c r="H4738" s="6" t="s">
        <v>15799</v>
      </c>
    </row>
    <row r="4739" spans="1:12">
      <c r="A4739" s="63" t="s">
        <v>10747</v>
      </c>
      <c r="B4739" s="63" t="s">
        <v>20496</v>
      </c>
      <c r="C4739" s="6" t="s">
        <v>10749</v>
      </c>
      <c r="D4739" s="14" t="s">
        <v>20497</v>
      </c>
      <c r="E4739" s="14" t="s">
        <v>10749</v>
      </c>
      <c r="F4739" s="14" t="s">
        <v>15853</v>
      </c>
      <c r="G4739" s="6" t="s">
        <v>20498</v>
      </c>
      <c r="H4739" s="6" t="s">
        <v>15881</v>
      </c>
      <c r="I4739" s="6" t="s">
        <v>20499</v>
      </c>
    </row>
    <row r="4740" spans="1:12">
      <c r="A4740" s="63" t="s">
        <v>5135</v>
      </c>
      <c r="B4740" s="63" t="s">
        <v>27250</v>
      </c>
      <c r="C4740" s="6" t="s">
        <v>27252</v>
      </c>
      <c r="D4740" s="14" t="s">
        <v>27251</v>
      </c>
      <c r="E4740" s="14" t="s">
        <v>27252</v>
      </c>
      <c r="F4740" s="14" t="s">
        <v>15853</v>
      </c>
      <c r="G4740" s="6" t="s">
        <v>27253</v>
      </c>
      <c r="H4740" s="6" t="s">
        <v>15813</v>
      </c>
      <c r="I4740" s="6" t="s">
        <v>19623</v>
      </c>
      <c r="K4740" s="6" t="s">
        <v>15815</v>
      </c>
      <c r="L4740" s="6" t="s">
        <v>19750</v>
      </c>
    </row>
    <row r="4741" spans="1:12">
      <c r="A4741" s="63" t="s">
        <v>4004</v>
      </c>
      <c r="B4741" s="63" t="s">
        <v>37560</v>
      </c>
      <c r="C4741" s="6" t="s">
        <v>1599</v>
      </c>
      <c r="D4741" s="14" t="s">
        <v>37561</v>
      </c>
      <c r="E4741" s="14" t="s">
        <v>1599</v>
      </c>
      <c r="F4741" s="14" t="s">
        <v>15853</v>
      </c>
      <c r="G4741" s="6" t="s">
        <v>37562</v>
      </c>
      <c r="H4741" s="6" t="s">
        <v>15813</v>
      </c>
      <c r="I4741" s="6" t="s">
        <v>22846</v>
      </c>
      <c r="J4741" s="6" t="s">
        <v>22847</v>
      </c>
      <c r="K4741" s="6" t="s">
        <v>15843</v>
      </c>
      <c r="L4741" s="6" t="s">
        <v>15844</v>
      </c>
    </row>
    <row r="4742" spans="1:12">
      <c r="A4742" s="63" t="s">
        <v>19785</v>
      </c>
      <c r="B4742" s="63" t="s">
        <v>19786</v>
      </c>
      <c r="C4742" s="6" t="s">
        <v>19788</v>
      </c>
      <c r="D4742" s="14" t="s">
        <v>19787</v>
      </c>
      <c r="E4742" s="14" t="s">
        <v>19788</v>
      </c>
      <c r="F4742" s="14" t="s">
        <v>15853</v>
      </c>
      <c r="G4742" s="6" t="s">
        <v>19789</v>
      </c>
      <c r="H4742" s="6" t="s">
        <v>15813</v>
      </c>
      <c r="I4742" s="6" t="s">
        <v>16021</v>
      </c>
      <c r="K4742" s="6" t="s">
        <v>15843</v>
      </c>
      <c r="L4742" s="6" t="s">
        <v>16021</v>
      </c>
    </row>
    <row r="4743" spans="1:12">
      <c r="A4743" s="63" t="s">
        <v>4842</v>
      </c>
      <c r="B4743" s="63" t="s">
        <v>36905</v>
      </c>
      <c r="C4743" s="6" t="s">
        <v>2449</v>
      </c>
      <c r="D4743" s="14" t="s">
        <v>36906</v>
      </c>
      <c r="E4743" s="14" t="s">
        <v>2449</v>
      </c>
      <c r="F4743" s="14" t="s">
        <v>15853</v>
      </c>
      <c r="G4743" s="6" t="s">
        <v>36907</v>
      </c>
      <c r="H4743" s="6" t="s">
        <v>15813</v>
      </c>
      <c r="I4743" s="6" t="s">
        <v>23562</v>
      </c>
      <c r="J4743" s="6" t="s">
        <v>36908</v>
      </c>
      <c r="K4743" s="6" t="s">
        <v>15866</v>
      </c>
      <c r="L4743" s="6" t="s">
        <v>18538</v>
      </c>
    </row>
    <row r="4744" spans="1:12">
      <c r="A4744" s="63" t="s">
        <v>38761</v>
      </c>
      <c r="B4744" s="63" t="s">
        <v>38762</v>
      </c>
      <c r="C4744" s="6" t="s">
        <v>38764</v>
      </c>
      <c r="D4744" s="14" t="s">
        <v>38763</v>
      </c>
      <c r="E4744" s="14" t="s">
        <v>38764</v>
      </c>
      <c r="F4744" s="14" t="s">
        <v>15853</v>
      </c>
      <c r="G4744" s="6" t="s">
        <v>38765</v>
      </c>
      <c r="H4744" s="6" t="s">
        <v>15813</v>
      </c>
      <c r="I4744" s="6" t="s">
        <v>28285</v>
      </c>
      <c r="J4744" s="6" t="s">
        <v>34452</v>
      </c>
      <c r="K4744" s="6" t="s">
        <v>15815</v>
      </c>
      <c r="L4744" s="6" t="s">
        <v>19795</v>
      </c>
    </row>
    <row r="4745" spans="1:12">
      <c r="A4745" s="63" t="s">
        <v>20945</v>
      </c>
      <c r="B4745" s="63" t="s">
        <v>20946</v>
      </c>
      <c r="C4745" s="6" t="s">
        <v>2558</v>
      </c>
      <c r="D4745" s="14" t="s">
        <v>20947</v>
      </c>
      <c r="E4745" s="14" t="s">
        <v>2558</v>
      </c>
      <c r="F4745" s="14" t="s">
        <v>15853</v>
      </c>
      <c r="G4745" s="6" t="s">
        <v>20948</v>
      </c>
      <c r="H4745" s="6" t="s">
        <v>15813</v>
      </c>
      <c r="I4745" s="6" t="s">
        <v>15831</v>
      </c>
      <c r="K4745" s="6" t="s">
        <v>15815</v>
      </c>
      <c r="L4745" s="6" t="s">
        <v>20949</v>
      </c>
    </row>
    <row r="4746" spans="1:12">
      <c r="A4746" s="63" t="s">
        <v>30640</v>
      </c>
      <c r="B4746" s="63" t="s">
        <v>30641</v>
      </c>
      <c r="C4746" s="6" t="s">
        <v>2821</v>
      </c>
      <c r="D4746" s="14" t="s">
        <v>30642</v>
      </c>
      <c r="E4746" s="14" t="s">
        <v>2821</v>
      </c>
      <c r="F4746" s="14" t="s">
        <v>15853</v>
      </c>
      <c r="G4746" s="6" t="s">
        <v>30643</v>
      </c>
      <c r="H4746" s="6" t="s">
        <v>15813</v>
      </c>
      <c r="I4746" s="6" t="s">
        <v>15836</v>
      </c>
      <c r="J4746" s="6" t="s">
        <v>30644</v>
      </c>
      <c r="K4746" s="6" t="s">
        <v>15843</v>
      </c>
      <c r="L4746" s="6" t="s">
        <v>30645</v>
      </c>
    </row>
    <row r="4747" spans="1:12">
      <c r="A4747" s="63" t="s">
        <v>36184</v>
      </c>
      <c r="B4747" s="63" t="s">
        <v>36185</v>
      </c>
      <c r="C4747" s="6" t="s">
        <v>10756</v>
      </c>
      <c r="D4747" s="14" t="s">
        <v>36186</v>
      </c>
      <c r="E4747" s="14" t="s">
        <v>10756</v>
      </c>
      <c r="F4747" s="14" t="s">
        <v>15853</v>
      </c>
      <c r="G4747" s="6" t="s">
        <v>36187</v>
      </c>
    </row>
    <row r="4748" spans="1:12">
      <c r="A4748" s="63" t="s">
        <v>3598</v>
      </c>
      <c r="B4748" s="63" t="s">
        <v>35786</v>
      </c>
      <c r="C4748" s="6" t="s">
        <v>1179</v>
      </c>
      <c r="D4748" s="14" t="s">
        <v>35787</v>
      </c>
      <c r="E4748" s="14" t="s">
        <v>1179</v>
      </c>
      <c r="F4748" s="14" t="s">
        <v>15853</v>
      </c>
      <c r="G4748" s="6" t="s">
        <v>35788</v>
      </c>
      <c r="H4748" s="6" t="s">
        <v>15813</v>
      </c>
      <c r="I4748" s="6" t="s">
        <v>17375</v>
      </c>
      <c r="J4748" s="6" t="s">
        <v>35789</v>
      </c>
      <c r="K4748" s="6" t="s">
        <v>16630</v>
      </c>
      <c r="L4748" s="6" t="s">
        <v>18202</v>
      </c>
    </row>
    <row r="4749" spans="1:12">
      <c r="A4749" s="63" t="s">
        <v>24383</v>
      </c>
      <c r="B4749" s="63" t="s">
        <v>24384</v>
      </c>
      <c r="C4749" s="6" t="s">
        <v>1617</v>
      </c>
      <c r="D4749" s="14" t="s">
        <v>24385</v>
      </c>
      <c r="E4749" s="14" t="s">
        <v>1617</v>
      </c>
      <c r="F4749" s="14" t="s">
        <v>15853</v>
      </c>
      <c r="G4749" s="6" t="s">
        <v>24386</v>
      </c>
      <c r="H4749" s="6" t="s">
        <v>15813</v>
      </c>
      <c r="I4749" s="6" t="s">
        <v>16437</v>
      </c>
      <c r="J4749" s="6" t="s">
        <v>22305</v>
      </c>
      <c r="K4749" s="6" t="s">
        <v>15843</v>
      </c>
      <c r="L4749" s="6" t="s">
        <v>24387</v>
      </c>
    </row>
    <row r="4750" spans="1:12">
      <c r="A4750" s="63" t="s">
        <v>3544</v>
      </c>
      <c r="B4750" s="63" t="s">
        <v>37164</v>
      </c>
      <c r="C4750" s="6" t="s">
        <v>37166</v>
      </c>
      <c r="D4750" s="14" t="s">
        <v>37165</v>
      </c>
      <c r="E4750" s="14" t="s">
        <v>37166</v>
      </c>
      <c r="F4750" s="14" t="s">
        <v>15853</v>
      </c>
      <c r="G4750" s="6" t="s">
        <v>1123</v>
      </c>
      <c r="H4750" s="6" t="s">
        <v>15799</v>
      </c>
    </row>
    <row r="4751" spans="1:12">
      <c r="A4751" s="63" t="s">
        <v>3056</v>
      </c>
      <c r="B4751" s="63" t="s">
        <v>39876</v>
      </c>
      <c r="C4751" s="6" t="s">
        <v>610</v>
      </c>
      <c r="D4751" s="14" t="s">
        <v>39877</v>
      </c>
      <c r="E4751" s="14" t="s">
        <v>610</v>
      </c>
      <c r="F4751" s="14" t="s">
        <v>15853</v>
      </c>
      <c r="G4751" s="6" t="s">
        <v>39878</v>
      </c>
      <c r="H4751" s="6" t="s">
        <v>15799</v>
      </c>
      <c r="I4751" s="6" t="s">
        <v>16100</v>
      </c>
      <c r="J4751" s="6" t="s">
        <v>16779</v>
      </c>
    </row>
    <row r="4752" spans="1:12">
      <c r="A4752" s="63" t="s">
        <v>3243</v>
      </c>
      <c r="B4752" s="63" t="s">
        <v>39057</v>
      </c>
      <c r="C4752" s="6" t="s">
        <v>810</v>
      </c>
      <c r="D4752" s="14" t="s">
        <v>39058</v>
      </c>
      <c r="E4752" s="14" t="s">
        <v>810</v>
      </c>
      <c r="F4752" s="14" t="s">
        <v>15853</v>
      </c>
      <c r="G4752" s="6" t="s">
        <v>39059</v>
      </c>
      <c r="H4752" s="6" t="s">
        <v>15799</v>
      </c>
      <c r="I4752" s="6" t="s">
        <v>21577</v>
      </c>
    </row>
    <row r="4753" spans="1:12">
      <c r="A4753" s="63" t="s">
        <v>3574</v>
      </c>
      <c r="B4753" s="63" t="s">
        <v>22479</v>
      </c>
      <c r="C4753" s="6" t="s">
        <v>22481</v>
      </c>
      <c r="D4753" s="14" t="s">
        <v>22480</v>
      </c>
      <c r="E4753" s="14" t="s">
        <v>22481</v>
      </c>
      <c r="F4753" s="14" t="s">
        <v>15853</v>
      </c>
      <c r="G4753" s="6" t="s">
        <v>22482</v>
      </c>
      <c r="H4753" s="6" t="s">
        <v>15813</v>
      </c>
      <c r="I4753" s="6" t="s">
        <v>17473</v>
      </c>
      <c r="J4753" s="6" t="s">
        <v>17474</v>
      </c>
      <c r="K4753" s="6" t="s">
        <v>15843</v>
      </c>
      <c r="L4753" s="6" t="s">
        <v>22483</v>
      </c>
    </row>
    <row r="4754" spans="1:12">
      <c r="A4754" s="63" t="s">
        <v>20206</v>
      </c>
      <c r="B4754" s="63" t="s">
        <v>20207</v>
      </c>
      <c r="C4754" s="6" t="s">
        <v>20209</v>
      </c>
      <c r="D4754" s="14" t="s">
        <v>20208</v>
      </c>
      <c r="E4754" s="14" t="s">
        <v>20209</v>
      </c>
      <c r="F4754" s="14" t="s">
        <v>16092</v>
      </c>
      <c r="G4754" s="6" t="s">
        <v>20210</v>
      </c>
      <c r="H4754" s="6" t="s">
        <v>15982</v>
      </c>
    </row>
    <row r="4755" spans="1:12">
      <c r="A4755" s="63" t="s">
        <v>37965</v>
      </c>
      <c r="B4755" s="63" t="s">
        <v>37966</v>
      </c>
      <c r="C4755" s="6" t="s">
        <v>37968</v>
      </c>
      <c r="D4755" s="14" t="s">
        <v>37967</v>
      </c>
      <c r="E4755" s="14" t="s">
        <v>37968</v>
      </c>
      <c r="F4755" s="14" t="s">
        <v>15853</v>
      </c>
      <c r="G4755" s="6" t="s">
        <v>37969</v>
      </c>
    </row>
    <row r="4756" spans="1:12">
      <c r="A4756" s="63" t="s">
        <v>30106</v>
      </c>
      <c r="B4756" s="63" t="s">
        <v>30107</v>
      </c>
      <c r="C4756" s="6" t="s">
        <v>30109</v>
      </c>
      <c r="D4756" s="14" t="s">
        <v>30108</v>
      </c>
      <c r="E4756" s="14" t="s">
        <v>30109</v>
      </c>
      <c r="F4756" s="14" t="s">
        <v>15853</v>
      </c>
      <c r="G4756" s="6" t="s">
        <v>30110</v>
      </c>
      <c r="H4756" s="6" t="s">
        <v>17952</v>
      </c>
      <c r="I4756" s="6" t="s">
        <v>30111</v>
      </c>
      <c r="J4756" s="6" t="s">
        <v>24582</v>
      </c>
    </row>
    <row r="4757" spans="1:12">
      <c r="A4757" s="63" t="s">
        <v>10685</v>
      </c>
      <c r="B4757" s="63" t="s">
        <v>37042</v>
      </c>
      <c r="C4757" s="6" t="s">
        <v>10687</v>
      </c>
      <c r="D4757" s="14" t="s">
        <v>37043</v>
      </c>
      <c r="E4757" s="14" t="s">
        <v>10687</v>
      </c>
      <c r="F4757" s="14" t="s">
        <v>15853</v>
      </c>
    </row>
    <row r="4758" spans="1:12">
      <c r="A4758" s="63" t="s">
        <v>33122</v>
      </c>
      <c r="B4758" s="63" t="s">
        <v>33123</v>
      </c>
      <c r="C4758" s="6" t="s">
        <v>1034</v>
      </c>
      <c r="D4758" s="14" t="s">
        <v>33124</v>
      </c>
      <c r="E4758" s="14" t="s">
        <v>1034</v>
      </c>
      <c r="F4758" s="14" t="s">
        <v>15853</v>
      </c>
      <c r="G4758" s="6" t="s">
        <v>33125</v>
      </c>
      <c r="H4758" s="6" t="s">
        <v>16159</v>
      </c>
      <c r="I4758" s="6" t="s">
        <v>16437</v>
      </c>
      <c r="J4758" s="6" t="s">
        <v>33126</v>
      </c>
    </row>
    <row r="4759" spans="1:12">
      <c r="A4759" s="63" t="s">
        <v>4453</v>
      </c>
      <c r="B4759" s="63" t="s">
        <v>21954</v>
      </c>
      <c r="C4759" s="6" t="s">
        <v>2057</v>
      </c>
      <c r="D4759" s="14" t="s">
        <v>21955</v>
      </c>
      <c r="E4759" s="14" t="s">
        <v>2057</v>
      </c>
      <c r="F4759" s="14" t="s">
        <v>15853</v>
      </c>
      <c r="G4759" s="6" t="s">
        <v>21956</v>
      </c>
      <c r="H4759" s="6" t="s">
        <v>15799</v>
      </c>
      <c r="I4759" s="6" t="s">
        <v>21957</v>
      </c>
      <c r="J4759" s="6" t="s">
        <v>21958</v>
      </c>
    </row>
    <row r="4760" spans="1:12">
      <c r="A4760" s="63" t="s">
        <v>4558</v>
      </c>
      <c r="B4760" s="63" t="s">
        <v>20817</v>
      </c>
      <c r="C4760" s="6" t="s">
        <v>20819</v>
      </c>
      <c r="D4760" s="14" t="s">
        <v>20818</v>
      </c>
      <c r="E4760" s="14" t="s">
        <v>20819</v>
      </c>
      <c r="F4760" s="14" t="s">
        <v>15853</v>
      </c>
      <c r="G4760" s="6" t="s">
        <v>20820</v>
      </c>
      <c r="H4760" s="6" t="s">
        <v>15822</v>
      </c>
      <c r="I4760" s="6" t="s">
        <v>17251</v>
      </c>
    </row>
    <row r="4761" spans="1:12">
      <c r="A4761" s="63" t="s">
        <v>10612</v>
      </c>
      <c r="B4761" s="63" t="s">
        <v>30608</v>
      </c>
      <c r="C4761" s="6" t="s">
        <v>10614</v>
      </c>
      <c r="D4761" s="14" t="s">
        <v>30609</v>
      </c>
      <c r="E4761" s="14" t="s">
        <v>10614</v>
      </c>
      <c r="F4761" s="14" t="s">
        <v>15853</v>
      </c>
      <c r="G4761" s="6" t="s">
        <v>30610</v>
      </c>
      <c r="H4761" s="6" t="s">
        <v>15813</v>
      </c>
      <c r="I4761" s="6" t="s">
        <v>15916</v>
      </c>
      <c r="J4761" s="6" t="s">
        <v>16071</v>
      </c>
      <c r="K4761" s="6" t="s">
        <v>19464</v>
      </c>
      <c r="L4761" s="6" t="s">
        <v>19465</v>
      </c>
    </row>
    <row r="4762" spans="1:12">
      <c r="A4762" s="63" t="s">
        <v>36279</v>
      </c>
      <c r="B4762" s="63" t="s">
        <v>36280</v>
      </c>
      <c r="C4762" s="6" t="s">
        <v>10618</v>
      </c>
      <c r="D4762" s="14" t="s">
        <v>36281</v>
      </c>
      <c r="E4762" s="14" t="s">
        <v>10618</v>
      </c>
      <c r="F4762" s="14" t="s">
        <v>15853</v>
      </c>
      <c r="G4762" s="6" t="s">
        <v>36282</v>
      </c>
      <c r="H4762" s="6" t="s">
        <v>15813</v>
      </c>
      <c r="K4762" s="6" t="s">
        <v>16010</v>
      </c>
      <c r="L4762" s="6" t="s">
        <v>27919</v>
      </c>
    </row>
    <row r="4763" spans="1:12">
      <c r="A4763" s="63" t="s">
        <v>10654</v>
      </c>
      <c r="B4763" s="63" t="s">
        <v>23210</v>
      </c>
      <c r="C4763" s="6" t="s">
        <v>10656</v>
      </c>
      <c r="D4763" s="14" t="s">
        <v>23211</v>
      </c>
      <c r="E4763" s="14" t="s">
        <v>10656</v>
      </c>
      <c r="F4763" s="14" t="s">
        <v>15853</v>
      </c>
      <c r="G4763" s="6" t="s">
        <v>23212</v>
      </c>
      <c r="H4763" s="6" t="s">
        <v>16159</v>
      </c>
      <c r="I4763" s="6" t="s">
        <v>22846</v>
      </c>
      <c r="J4763" s="6" t="s">
        <v>22847</v>
      </c>
    </row>
    <row r="4764" spans="1:12">
      <c r="A4764" s="63" t="s">
        <v>17871</v>
      </c>
      <c r="B4764" s="63" t="s">
        <v>17872</v>
      </c>
      <c r="C4764" s="6" t="s">
        <v>10730</v>
      </c>
      <c r="D4764" s="14" t="s">
        <v>17873</v>
      </c>
      <c r="E4764" s="14" t="s">
        <v>10730</v>
      </c>
      <c r="F4764" s="14" t="s">
        <v>15853</v>
      </c>
    </row>
    <row r="4765" spans="1:12">
      <c r="A4765" s="63" t="s">
        <v>30537</v>
      </c>
      <c r="B4765" s="63" t="s">
        <v>30538</v>
      </c>
      <c r="C4765" s="6" t="s">
        <v>30540</v>
      </c>
      <c r="D4765" s="14" t="s">
        <v>30539</v>
      </c>
      <c r="E4765" s="14" t="s">
        <v>30540</v>
      </c>
      <c r="F4765" s="14" t="s">
        <v>15853</v>
      </c>
      <c r="G4765" s="6" t="s">
        <v>30541</v>
      </c>
      <c r="H4765" s="6" t="s">
        <v>15813</v>
      </c>
      <c r="I4765" s="6" t="s">
        <v>15836</v>
      </c>
      <c r="J4765" s="6" t="s">
        <v>30542</v>
      </c>
      <c r="K4765" s="6" t="s">
        <v>19464</v>
      </c>
      <c r="L4765" s="6" t="s">
        <v>30543</v>
      </c>
    </row>
    <row r="4766" spans="1:12">
      <c r="A4766" s="63" t="s">
        <v>35741</v>
      </c>
      <c r="B4766" s="63" t="s">
        <v>35742</v>
      </c>
      <c r="C4766" s="6" t="s">
        <v>10803</v>
      </c>
      <c r="D4766" s="14" t="s">
        <v>35743</v>
      </c>
      <c r="E4766" s="14" t="s">
        <v>10803</v>
      </c>
      <c r="F4766" s="14" t="s">
        <v>15853</v>
      </c>
      <c r="G4766" s="6" t="s">
        <v>35744</v>
      </c>
      <c r="H4766" s="6" t="s">
        <v>15813</v>
      </c>
      <c r="I4766" s="6" t="s">
        <v>15836</v>
      </c>
      <c r="J4766" s="6" t="s">
        <v>15837</v>
      </c>
      <c r="K4766" s="6" t="s">
        <v>15874</v>
      </c>
      <c r="L4766" s="6" t="s">
        <v>35745</v>
      </c>
    </row>
    <row r="4767" spans="1:12">
      <c r="A4767" s="63" t="s">
        <v>39301</v>
      </c>
      <c r="B4767" s="63" t="s">
        <v>39302</v>
      </c>
      <c r="C4767" s="6" t="s">
        <v>39304</v>
      </c>
      <c r="D4767" s="14" t="s">
        <v>39303</v>
      </c>
      <c r="E4767" s="14" t="s">
        <v>39304</v>
      </c>
      <c r="F4767" s="14" t="s">
        <v>15853</v>
      </c>
      <c r="G4767" s="6" t="s">
        <v>39305</v>
      </c>
      <c r="H4767" s="6" t="s">
        <v>15813</v>
      </c>
      <c r="I4767" s="6" t="s">
        <v>15836</v>
      </c>
      <c r="J4767" s="6" t="s">
        <v>26166</v>
      </c>
      <c r="K4767" s="6" t="s">
        <v>15843</v>
      </c>
      <c r="L4767" s="6" t="s">
        <v>17146</v>
      </c>
    </row>
    <row r="4768" spans="1:12">
      <c r="A4768" s="63" t="s">
        <v>3375</v>
      </c>
      <c r="B4768" s="63" t="s">
        <v>20327</v>
      </c>
      <c r="C4768" s="6" t="s">
        <v>10659</v>
      </c>
      <c r="D4768" s="14" t="s">
        <v>20328</v>
      </c>
      <c r="E4768" s="14" t="s">
        <v>10659</v>
      </c>
      <c r="F4768" s="14" t="s">
        <v>15853</v>
      </c>
    </row>
    <row r="4769" spans="1:12">
      <c r="A4769" s="63" t="s">
        <v>10732</v>
      </c>
      <c r="B4769" s="63" t="s">
        <v>23712</v>
      </c>
      <c r="C4769" s="6" t="s">
        <v>10734</v>
      </c>
      <c r="D4769" s="14" t="s">
        <v>23713</v>
      </c>
      <c r="E4769" s="14" t="s">
        <v>10734</v>
      </c>
      <c r="F4769" s="14" t="s">
        <v>15853</v>
      </c>
      <c r="G4769" s="6" t="s">
        <v>23714</v>
      </c>
      <c r="H4769" s="6" t="s">
        <v>16159</v>
      </c>
      <c r="I4769" s="6" t="s">
        <v>15855</v>
      </c>
      <c r="J4769" s="6" t="s">
        <v>23715</v>
      </c>
    </row>
    <row r="4770" spans="1:12">
      <c r="A4770" s="63" t="s">
        <v>10874</v>
      </c>
      <c r="B4770" s="63" t="s">
        <v>24757</v>
      </c>
      <c r="C4770" s="6" t="s">
        <v>10876</v>
      </c>
      <c r="D4770" s="14" t="s">
        <v>24758</v>
      </c>
      <c r="E4770" s="14" t="s">
        <v>10876</v>
      </c>
      <c r="F4770" s="14" t="s">
        <v>15853</v>
      </c>
    </row>
    <row r="4771" spans="1:12">
      <c r="A4771" s="63" t="s">
        <v>10878</v>
      </c>
      <c r="B4771" s="63" t="s">
        <v>20905</v>
      </c>
      <c r="C4771" s="6" t="s">
        <v>10880</v>
      </c>
      <c r="D4771" s="14" t="s">
        <v>20906</v>
      </c>
      <c r="E4771" s="14" t="s">
        <v>10880</v>
      </c>
      <c r="F4771" s="14" t="s">
        <v>15853</v>
      </c>
      <c r="G4771" s="6" t="s">
        <v>20907</v>
      </c>
      <c r="H4771" s="6" t="s">
        <v>15813</v>
      </c>
      <c r="I4771" s="6" t="s">
        <v>20908</v>
      </c>
      <c r="J4771" s="6" t="s">
        <v>20221</v>
      </c>
      <c r="K4771" s="6" t="s">
        <v>15889</v>
      </c>
      <c r="L4771" s="6" t="s">
        <v>17495</v>
      </c>
    </row>
    <row r="4772" spans="1:12">
      <c r="A4772" s="63" t="s">
        <v>31316</v>
      </c>
      <c r="B4772" s="63" t="s">
        <v>31317</v>
      </c>
      <c r="C4772" s="6" t="s">
        <v>10918</v>
      </c>
      <c r="D4772" s="14" t="s">
        <v>31318</v>
      </c>
      <c r="E4772" s="14" t="s">
        <v>10918</v>
      </c>
      <c r="F4772" s="14" t="s">
        <v>15853</v>
      </c>
      <c r="G4772" s="6" t="s">
        <v>31319</v>
      </c>
      <c r="H4772" s="6" t="s">
        <v>15813</v>
      </c>
      <c r="I4772" s="6" t="s">
        <v>15947</v>
      </c>
      <c r="J4772" s="6" t="s">
        <v>21887</v>
      </c>
      <c r="K4772" s="6" t="s">
        <v>15843</v>
      </c>
      <c r="L4772" s="6" t="s">
        <v>17098</v>
      </c>
    </row>
    <row r="4773" spans="1:12">
      <c r="A4773" s="63" t="s">
        <v>33218</v>
      </c>
      <c r="B4773" s="63" t="s">
        <v>33219</v>
      </c>
      <c r="C4773" s="6" t="s">
        <v>11141</v>
      </c>
      <c r="D4773" s="14" t="s">
        <v>33220</v>
      </c>
      <c r="E4773" s="14" t="s">
        <v>11141</v>
      </c>
      <c r="F4773" s="14" t="s">
        <v>15853</v>
      </c>
      <c r="G4773" s="6" t="s">
        <v>33221</v>
      </c>
      <c r="H4773" s="6" t="s">
        <v>15813</v>
      </c>
      <c r="I4773" s="6" t="s">
        <v>19580</v>
      </c>
      <c r="K4773" s="6" t="s">
        <v>24170</v>
      </c>
      <c r="L4773" s="6" t="s">
        <v>33222</v>
      </c>
    </row>
    <row r="4774" spans="1:12">
      <c r="A4774" s="63" t="s">
        <v>10920</v>
      </c>
      <c r="B4774" s="63" t="s">
        <v>30006</v>
      </c>
      <c r="C4774" s="6" t="s">
        <v>10922</v>
      </c>
      <c r="D4774" s="14" t="s">
        <v>30007</v>
      </c>
      <c r="E4774" s="14" t="s">
        <v>10922</v>
      </c>
      <c r="F4774" s="14" t="s">
        <v>15853</v>
      </c>
      <c r="G4774" s="6" t="s">
        <v>30008</v>
      </c>
      <c r="H4774" s="6" t="s">
        <v>15813</v>
      </c>
      <c r="I4774" s="6" t="s">
        <v>17519</v>
      </c>
      <c r="J4774" s="6" t="s">
        <v>20325</v>
      </c>
      <c r="K4774" s="6" t="s">
        <v>15889</v>
      </c>
      <c r="L4774" s="6" t="s">
        <v>30009</v>
      </c>
    </row>
    <row r="4775" spans="1:12">
      <c r="A4775" s="63" t="s">
        <v>16844</v>
      </c>
      <c r="B4775" s="63" t="s">
        <v>16845</v>
      </c>
      <c r="C4775" s="6" t="s">
        <v>16847</v>
      </c>
      <c r="D4775" s="14" t="s">
        <v>16846</v>
      </c>
      <c r="E4775" s="14" t="s">
        <v>16847</v>
      </c>
      <c r="F4775" s="14" t="s">
        <v>15853</v>
      </c>
    </row>
    <row r="4776" spans="1:12">
      <c r="A4776" s="63" t="s">
        <v>4330</v>
      </c>
      <c r="B4776" s="63" t="s">
        <v>22915</v>
      </c>
      <c r="C4776" s="6" t="s">
        <v>1932</v>
      </c>
      <c r="D4776" s="14" t="s">
        <v>22916</v>
      </c>
      <c r="E4776" s="14" t="s">
        <v>1932</v>
      </c>
      <c r="F4776" s="14" t="s">
        <v>15853</v>
      </c>
    </row>
    <row r="4777" spans="1:12">
      <c r="A4777" s="63" t="s">
        <v>34034</v>
      </c>
      <c r="B4777" s="63" t="s">
        <v>34035</v>
      </c>
      <c r="C4777" s="6" t="s">
        <v>34037</v>
      </c>
      <c r="D4777" s="14" t="s">
        <v>34036</v>
      </c>
      <c r="E4777" s="14" t="s">
        <v>34037</v>
      </c>
      <c r="F4777" s="14" t="s">
        <v>15853</v>
      </c>
      <c r="G4777" s="6" t="s">
        <v>34038</v>
      </c>
      <c r="H4777" s="6" t="s">
        <v>15813</v>
      </c>
      <c r="I4777" s="6" t="s">
        <v>15966</v>
      </c>
      <c r="J4777" s="6" t="s">
        <v>18612</v>
      </c>
      <c r="K4777" s="6" t="s">
        <v>15968</v>
      </c>
      <c r="L4777" s="6" t="s">
        <v>15969</v>
      </c>
    </row>
    <row r="4778" spans="1:12">
      <c r="A4778" s="63" t="s">
        <v>16046</v>
      </c>
      <c r="B4778" s="63" t="s">
        <v>16047</v>
      </c>
      <c r="C4778" s="6" t="s">
        <v>15703</v>
      </c>
      <c r="D4778" s="14" t="s">
        <v>16048</v>
      </c>
      <c r="E4778" s="14" t="s">
        <v>15703</v>
      </c>
      <c r="F4778" s="14" t="s">
        <v>15853</v>
      </c>
      <c r="G4778" s="6" t="s">
        <v>16049</v>
      </c>
      <c r="H4778" s="6" t="s">
        <v>15813</v>
      </c>
      <c r="K4778" s="6" t="s">
        <v>16010</v>
      </c>
      <c r="L4778" s="6" t="s">
        <v>16050</v>
      </c>
    </row>
    <row r="4779" spans="1:12">
      <c r="A4779" s="63" t="s">
        <v>27923</v>
      </c>
      <c r="B4779" s="63" t="s">
        <v>27924</v>
      </c>
      <c r="C4779" s="6" t="s">
        <v>27926</v>
      </c>
      <c r="D4779" s="14" t="s">
        <v>27925</v>
      </c>
      <c r="E4779" s="14" t="s">
        <v>27926</v>
      </c>
      <c r="F4779" s="14" t="s">
        <v>15853</v>
      </c>
      <c r="G4779" s="6" t="s">
        <v>27927</v>
      </c>
      <c r="H4779" s="6" t="s">
        <v>15813</v>
      </c>
      <c r="I4779" s="6" t="s">
        <v>15966</v>
      </c>
      <c r="J4779" s="6" t="s">
        <v>15967</v>
      </c>
      <c r="K4779" s="6" t="s">
        <v>16630</v>
      </c>
      <c r="L4779" s="6" t="s">
        <v>27928</v>
      </c>
    </row>
    <row r="4780" spans="1:12">
      <c r="A4780" s="63" t="s">
        <v>4175</v>
      </c>
      <c r="B4780" s="63" t="s">
        <v>20509</v>
      </c>
      <c r="C4780" s="6" t="s">
        <v>1773</v>
      </c>
      <c r="D4780" s="14" t="s">
        <v>20510</v>
      </c>
      <c r="E4780" s="14" t="s">
        <v>1773</v>
      </c>
      <c r="F4780" s="14" t="s">
        <v>15853</v>
      </c>
      <c r="G4780" s="6" t="s">
        <v>20511</v>
      </c>
      <c r="H4780" s="6" t="s">
        <v>15813</v>
      </c>
      <c r="I4780" s="6" t="s">
        <v>15966</v>
      </c>
      <c r="J4780" s="6" t="s">
        <v>15967</v>
      </c>
      <c r="K4780" s="6" t="s">
        <v>15968</v>
      </c>
      <c r="L4780" s="6" t="s">
        <v>15969</v>
      </c>
    </row>
    <row r="4781" spans="1:12">
      <c r="A4781" s="63" t="s">
        <v>16227</v>
      </c>
      <c r="B4781" s="63" t="s">
        <v>16228</v>
      </c>
      <c r="C4781" s="6" t="s">
        <v>16230</v>
      </c>
      <c r="D4781" s="14" t="s">
        <v>16229</v>
      </c>
      <c r="E4781" s="14" t="s">
        <v>16230</v>
      </c>
      <c r="F4781" s="14" t="s">
        <v>15853</v>
      </c>
      <c r="G4781" s="6" t="s">
        <v>16231</v>
      </c>
      <c r="H4781" s="6" t="s">
        <v>15813</v>
      </c>
      <c r="I4781" s="6" t="s">
        <v>15929</v>
      </c>
      <c r="J4781" s="6" t="s">
        <v>16232</v>
      </c>
      <c r="K4781" s="6" t="s">
        <v>15889</v>
      </c>
      <c r="L4781" s="6" t="s">
        <v>16233</v>
      </c>
    </row>
    <row r="4782" spans="1:12">
      <c r="A4782" s="63" t="s">
        <v>34423</v>
      </c>
      <c r="B4782" s="63" t="s">
        <v>34424</v>
      </c>
      <c r="C4782" s="6" t="s">
        <v>34426</v>
      </c>
      <c r="D4782" s="14" t="s">
        <v>34425</v>
      </c>
      <c r="E4782" s="14" t="s">
        <v>34426</v>
      </c>
      <c r="F4782" s="14" t="s">
        <v>15853</v>
      </c>
      <c r="G4782" s="6" t="s">
        <v>34427</v>
      </c>
      <c r="H4782" s="6" t="s">
        <v>15813</v>
      </c>
      <c r="I4782" s="6" t="s">
        <v>23327</v>
      </c>
      <c r="J4782" s="6" t="s">
        <v>23328</v>
      </c>
      <c r="K4782" s="6" t="s">
        <v>15889</v>
      </c>
      <c r="L4782" s="6" t="s">
        <v>15890</v>
      </c>
    </row>
    <row r="4783" spans="1:12">
      <c r="A4783" s="63" t="s">
        <v>35354</v>
      </c>
      <c r="B4783" s="63" t="s">
        <v>35355</v>
      </c>
      <c r="C4783" s="6" t="s">
        <v>35357</v>
      </c>
      <c r="D4783" s="14" t="s">
        <v>35356</v>
      </c>
      <c r="E4783" s="14" t="s">
        <v>35357</v>
      </c>
      <c r="F4783" s="14" t="s">
        <v>15853</v>
      </c>
      <c r="G4783" s="6" t="s">
        <v>35358</v>
      </c>
      <c r="H4783" s="6" t="s">
        <v>15813</v>
      </c>
      <c r="I4783" s="6" t="s">
        <v>22787</v>
      </c>
      <c r="J4783" s="6" t="s">
        <v>35359</v>
      </c>
      <c r="K4783" s="6" t="s">
        <v>35360</v>
      </c>
      <c r="L4783" s="6" t="s">
        <v>35361</v>
      </c>
    </row>
    <row r="4784" spans="1:12">
      <c r="A4784" s="63" t="s">
        <v>38674</v>
      </c>
      <c r="B4784" s="63" t="s">
        <v>38675</v>
      </c>
      <c r="C4784" s="6" t="s">
        <v>38677</v>
      </c>
      <c r="D4784" s="14" t="s">
        <v>38676</v>
      </c>
      <c r="E4784" s="14" t="s">
        <v>38677</v>
      </c>
      <c r="F4784" s="14" t="s">
        <v>15853</v>
      </c>
      <c r="G4784" s="6" t="s">
        <v>38678</v>
      </c>
      <c r="H4784" s="6" t="s">
        <v>15881</v>
      </c>
      <c r="I4784" s="6" t="s">
        <v>28417</v>
      </c>
    </row>
    <row r="4785" spans="1:12">
      <c r="A4785" s="63" t="s">
        <v>19697</v>
      </c>
      <c r="B4785" s="63" t="s">
        <v>19698</v>
      </c>
      <c r="C4785" s="6" t="s">
        <v>19700</v>
      </c>
      <c r="D4785" s="14" t="s">
        <v>19699</v>
      </c>
      <c r="E4785" s="14" t="s">
        <v>19700</v>
      </c>
      <c r="F4785" s="14" t="s">
        <v>15853</v>
      </c>
      <c r="G4785" s="6" t="s">
        <v>19701</v>
      </c>
      <c r="H4785" s="6" t="s">
        <v>15813</v>
      </c>
      <c r="I4785" s="6" t="s">
        <v>19702</v>
      </c>
      <c r="K4785" s="6" t="s">
        <v>16010</v>
      </c>
      <c r="L4785" s="6" t="s">
        <v>19703</v>
      </c>
    </row>
    <row r="4786" spans="1:12">
      <c r="A4786" s="63" t="s">
        <v>40399</v>
      </c>
      <c r="B4786" s="63" t="s">
        <v>40400</v>
      </c>
      <c r="C4786" s="6" t="s">
        <v>40402</v>
      </c>
      <c r="D4786" s="14" t="s">
        <v>40401</v>
      </c>
      <c r="E4786" s="14" t="s">
        <v>40402</v>
      </c>
      <c r="F4786" s="14" t="s">
        <v>15853</v>
      </c>
      <c r="G4786" s="6" t="s">
        <v>40403</v>
      </c>
    </row>
    <row r="4787" spans="1:12">
      <c r="A4787" s="63" t="s">
        <v>55388</v>
      </c>
      <c r="B4787" s="63" t="s">
        <v>37545</v>
      </c>
      <c r="C4787" s="6" t="s">
        <v>37547</v>
      </c>
      <c r="D4787" s="14" t="s">
        <v>37546</v>
      </c>
      <c r="E4787" s="14" t="s">
        <v>37547</v>
      </c>
      <c r="F4787" s="14" t="s">
        <v>15853</v>
      </c>
      <c r="G4787" s="6" t="s">
        <v>37548</v>
      </c>
      <c r="H4787" s="6" t="s">
        <v>15813</v>
      </c>
      <c r="I4787" s="6" t="s">
        <v>17546</v>
      </c>
      <c r="K4787" s="6" t="s">
        <v>15874</v>
      </c>
      <c r="L4787" s="6" t="s">
        <v>16139</v>
      </c>
    </row>
    <row r="4788" spans="1:12">
      <c r="A4788" s="63" t="s">
        <v>11143</v>
      </c>
      <c r="B4788" s="63" t="s">
        <v>19323</v>
      </c>
      <c r="C4788" s="6" t="s">
        <v>11145</v>
      </c>
      <c r="D4788" s="14" t="s">
        <v>19324</v>
      </c>
      <c r="E4788" s="14" t="s">
        <v>11145</v>
      </c>
      <c r="F4788" s="14" t="s">
        <v>15853</v>
      </c>
      <c r="G4788" s="6" t="s">
        <v>19325</v>
      </c>
      <c r="H4788" s="6" t="s">
        <v>15799</v>
      </c>
      <c r="I4788" s="6" t="s">
        <v>19326</v>
      </c>
    </row>
    <row r="4789" spans="1:12">
      <c r="A4789" s="63" t="s">
        <v>17532</v>
      </c>
      <c r="B4789" s="63" t="s">
        <v>17533</v>
      </c>
      <c r="C4789" s="6" t="s">
        <v>17535</v>
      </c>
      <c r="D4789" s="14" t="s">
        <v>17534</v>
      </c>
      <c r="E4789" s="14" t="s">
        <v>17535</v>
      </c>
      <c r="F4789" s="14" t="s">
        <v>15853</v>
      </c>
      <c r="G4789" s="6" t="s">
        <v>17536</v>
      </c>
      <c r="H4789" s="6" t="s">
        <v>15813</v>
      </c>
      <c r="I4789" s="6" t="s">
        <v>15916</v>
      </c>
      <c r="J4789" s="6" t="s">
        <v>16027</v>
      </c>
      <c r="K4789" s="6" t="s">
        <v>15874</v>
      </c>
      <c r="L4789" s="6" t="s">
        <v>16624</v>
      </c>
    </row>
    <row r="4790" spans="1:12">
      <c r="A4790" s="63" t="s">
        <v>19852</v>
      </c>
      <c r="B4790" s="63" t="s">
        <v>19853</v>
      </c>
      <c r="C4790" s="6" t="s">
        <v>19855</v>
      </c>
      <c r="D4790" s="14" t="s">
        <v>19854</v>
      </c>
      <c r="E4790" s="14" t="s">
        <v>19855</v>
      </c>
      <c r="F4790" s="14" t="s">
        <v>15853</v>
      </c>
      <c r="G4790" s="6" t="s">
        <v>19856</v>
      </c>
      <c r="H4790" s="6" t="s">
        <v>15813</v>
      </c>
      <c r="I4790" s="6" t="s">
        <v>16094</v>
      </c>
      <c r="K4790" s="6" t="s">
        <v>15874</v>
      </c>
      <c r="L4790" s="6" t="s">
        <v>19857</v>
      </c>
    </row>
    <row r="4791" spans="1:12">
      <c r="A4791" s="63" t="s">
        <v>37227</v>
      </c>
      <c r="B4791" s="63" t="s">
        <v>37228</v>
      </c>
      <c r="C4791" s="6" t="s">
        <v>37230</v>
      </c>
      <c r="D4791" s="14" t="s">
        <v>37229</v>
      </c>
      <c r="E4791" s="14" t="s">
        <v>37230</v>
      </c>
      <c r="F4791" s="14" t="s">
        <v>15853</v>
      </c>
      <c r="G4791" s="6" t="s">
        <v>37231</v>
      </c>
      <c r="H4791" s="6" t="s">
        <v>15813</v>
      </c>
      <c r="I4791" s="6" t="s">
        <v>15855</v>
      </c>
      <c r="J4791" s="6" t="s">
        <v>16994</v>
      </c>
      <c r="K4791" s="6" t="s">
        <v>15843</v>
      </c>
      <c r="L4791" s="6" t="s">
        <v>16995</v>
      </c>
    </row>
    <row r="4792" spans="1:12">
      <c r="A4792" s="63" t="s">
        <v>35064</v>
      </c>
      <c r="B4792" s="63" t="s">
        <v>35065</v>
      </c>
      <c r="C4792" s="6" t="s">
        <v>2497</v>
      </c>
      <c r="D4792" s="14" t="s">
        <v>35066</v>
      </c>
      <c r="E4792" s="14" t="s">
        <v>2497</v>
      </c>
      <c r="F4792" s="14" t="s">
        <v>15853</v>
      </c>
      <c r="G4792" s="6" t="s">
        <v>35067</v>
      </c>
      <c r="H4792" s="6" t="s">
        <v>15813</v>
      </c>
      <c r="I4792" s="6" t="s">
        <v>19114</v>
      </c>
      <c r="K4792" s="6" t="s">
        <v>16457</v>
      </c>
      <c r="L4792" s="6" t="s">
        <v>16535</v>
      </c>
    </row>
    <row r="4793" spans="1:12">
      <c r="A4793" s="63" t="s">
        <v>28616</v>
      </c>
      <c r="B4793" s="63" t="s">
        <v>28617</v>
      </c>
      <c r="C4793" s="6" t="s">
        <v>28619</v>
      </c>
      <c r="D4793" s="14" t="s">
        <v>28618</v>
      </c>
      <c r="E4793" s="14" t="s">
        <v>28619</v>
      </c>
      <c r="F4793" s="14" t="s">
        <v>15853</v>
      </c>
      <c r="G4793" s="6" t="s">
        <v>28620</v>
      </c>
      <c r="H4793" s="6" t="s">
        <v>15813</v>
      </c>
      <c r="K4793" s="6" t="s">
        <v>15968</v>
      </c>
      <c r="L4793" s="6" t="s">
        <v>20962</v>
      </c>
    </row>
    <row r="4794" spans="1:12">
      <c r="A4794" s="63" t="s">
        <v>30041</v>
      </c>
      <c r="B4794" s="63" t="s">
        <v>30042</v>
      </c>
      <c r="C4794" s="6" t="s">
        <v>30044</v>
      </c>
      <c r="D4794" s="14" t="s">
        <v>30043</v>
      </c>
      <c r="E4794" s="14" t="s">
        <v>30044</v>
      </c>
      <c r="F4794" s="14" t="s">
        <v>15853</v>
      </c>
      <c r="G4794" s="6" t="s">
        <v>30045</v>
      </c>
      <c r="H4794" s="6" t="s">
        <v>15813</v>
      </c>
      <c r="I4794" s="6" t="s">
        <v>16154</v>
      </c>
      <c r="K4794" s="6" t="s">
        <v>15815</v>
      </c>
      <c r="L4794" s="6" t="s">
        <v>19266</v>
      </c>
    </row>
    <row r="4795" spans="1:12">
      <c r="A4795" s="63" t="s">
        <v>27311</v>
      </c>
      <c r="B4795" s="63" t="s">
        <v>27312</v>
      </c>
      <c r="C4795" s="6" t="s">
        <v>27314</v>
      </c>
      <c r="D4795" s="14" t="s">
        <v>27313</v>
      </c>
      <c r="E4795" s="14" t="s">
        <v>27314</v>
      </c>
      <c r="F4795" s="14" t="s">
        <v>15853</v>
      </c>
      <c r="G4795" s="6" t="s">
        <v>27315</v>
      </c>
      <c r="H4795" s="6" t="s">
        <v>15799</v>
      </c>
    </row>
    <row r="4796" spans="1:12">
      <c r="A4796" s="63" t="s">
        <v>2872</v>
      </c>
      <c r="B4796" s="63" t="s">
        <v>31717</v>
      </c>
      <c r="C4796" s="6" t="s">
        <v>360</v>
      </c>
      <c r="D4796" s="14" t="s">
        <v>31718</v>
      </c>
      <c r="E4796" s="14" t="s">
        <v>360</v>
      </c>
      <c r="F4796" s="14" t="s">
        <v>15853</v>
      </c>
      <c r="G4796" s="6" t="s">
        <v>31719</v>
      </c>
      <c r="H4796" s="6" t="s">
        <v>15799</v>
      </c>
      <c r="I4796" s="6" t="s">
        <v>30929</v>
      </c>
      <c r="J4796" s="6" t="s">
        <v>21829</v>
      </c>
    </row>
    <row r="4797" spans="1:12">
      <c r="A4797" s="63" t="s">
        <v>4624</v>
      </c>
      <c r="B4797" s="63" t="s">
        <v>24166</v>
      </c>
      <c r="C4797" s="6" t="s">
        <v>2229</v>
      </c>
      <c r="D4797" s="14" t="s">
        <v>24167</v>
      </c>
      <c r="E4797" s="14" t="s">
        <v>2229</v>
      </c>
      <c r="F4797" s="14" t="s">
        <v>15853</v>
      </c>
      <c r="G4797" s="6" t="s">
        <v>24168</v>
      </c>
      <c r="H4797" s="6" t="s">
        <v>15813</v>
      </c>
      <c r="I4797" s="6" t="s">
        <v>24169</v>
      </c>
      <c r="J4797" s="6" t="s">
        <v>17053</v>
      </c>
      <c r="K4797" s="6" t="s">
        <v>24170</v>
      </c>
      <c r="L4797" s="6" t="s">
        <v>24171</v>
      </c>
    </row>
    <row r="4798" spans="1:12">
      <c r="A4798" s="63" t="s">
        <v>27946</v>
      </c>
      <c r="B4798" s="63" t="s">
        <v>27947</v>
      </c>
      <c r="C4798" s="6" t="s">
        <v>27949</v>
      </c>
      <c r="D4798" s="14" t="s">
        <v>27948</v>
      </c>
      <c r="E4798" s="14" t="s">
        <v>27949</v>
      </c>
      <c r="F4798" s="14" t="s">
        <v>15853</v>
      </c>
      <c r="G4798" s="6" t="s">
        <v>27950</v>
      </c>
      <c r="H4798" s="6" t="s">
        <v>15813</v>
      </c>
      <c r="I4798" s="6" t="s">
        <v>20084</v>
      </c>
      <c r="K4798" s="6" t="s">
        <v>22470</v>
      </c>
      <c r="L4798" s="6" t="s">
        <v>27951</v>
      </c>
    </row>
    <row r="4799" spans="1:12">
      <c r="A4799" s="63" t="s">
        <v>36697</v>
      </c>
      <c r="B4799" s="63" t="s">
        <v>36698</v>
      </c>
      <c r="C4799" s="6" t="s">
        <v>36700</v>
      </c>
      <c r="D4799" s="14" t="s">
        <v>36699</v>
      </c>
      <c r="E4799" s="14" t="s">
        <v>36700</v>
      </c>
      <c r="F4799" s="14" t="s">
        <v>15853</v>
      </c>
      <c r="G4799" s="6" t="s">
        <v>36701</v>
      </c>
      <c r="H4799" s="6" t="s">
        <v>15813</v>
      </c>
    </row>
    <row r="4800" spans="1:12">
      <c r="A4800" s="63" t="s">
        <v>21600</v>
      </c>
      <c r="B4800" s="63" t="s">
        <v>21601</v>
      </c>
      <c r="C4800" s="6" t="s">
        <v>21603</v>
      </c>
      <c r="D4800" s="14" t="s">
        <v>21602</v>
      </c>
      <c r="E4800" s="14" t="s">
        <v>21603</v>
      </c>
      <c r="F4800" s="14" t="s">
        <v>15853</v>
      </c>
      <c r="G4800" s="6" t="s">
        <v>21604</v>
      </c>
      <c r="H4800" s="6" t="s">
        <v>15813</v>
      </c>
      <c r="J4800" s="6" t="s">
        <v>15967</v>
      </c>
      <c r="K4800" s="6" t="s">
        <v>16630</v>
      </c>
      <c r="L4800" s="6" t="s">
        <v>16631</v>
      </c>
    </row>
    <row r="4801" spans="1:12">
      <c r="A4801" s="63" t="s">
        <v>19603</v>
      </c>
      <c r="B4801" s="63" t="s">
        <v>19604</v>
      </c>
      <c r="C4801" s="6" t="s">
        <v>19606</v>
      </c>
      <c r="D4801" s="14" t="s">
        <v>19605</v>
      </c>
      <c r="E4801" s="14" t="s">
        <v>19606</v>
      </c>
      <c r="F4801" s="14" t="s">
        <v>15853</v>
      </c>
      <c r="G4801" s="6" t="s">
        <v>19607</v>
      </c>
      <c r="H4801" s="6" t="s">
        <v>15813</v>
      </c>
    </row>
    <row r="4802" spans="1:12">
      <c r="A4802" s="63" t="s">
        <v>30552</v>
      </c>
      <c r="B4802" s="63" t="s">
        <v>30553</v>
      </c>
      <c r="C4802" s="6" t="s">
        <v>30555</v>
      </c>
      <c r="D4802" s="14" t="s">
        <v>30554</v>
      </c>
      <c r="E4802" s="14" t="s">
        <v>30555</v>
      </c>
      <c r="F4802" s="14" t="s">
        <v>15853</v>
      </c>
      <c r="G4802" s="6" t="s">
        <v>30556</v>
      </c>
      <c r="H4802" s="6" t="s">
        <v>16159</v>
      </c>
      <c r="I4802" s="6" t="s">
        <v>15855</v>
      </c>
      <c r="J4802" s="6" t="s">
        <v>16994</v>
      </c>
    </row>
    <row r="4803" spans="1:12">
      <c r="A4803" s="63" t="s">
        <v>21059</v>
      </c>
      <c r="B4803" s="63" t="s">
        <v>21060</v>
      </c>
      <c r="C4803" s="6" t="s">
        <v>21062</v>
      </c>
      <c r="D4803" s="14" t="s">
        <v>21061</v>
      </c>
      <c r="E4803" s="14" t="s">
        <v>21062</v>
      </c>
      <c r="F4803" s="14" t="s">
        <v>15853</v>
      </c>
      <c r="G4803" s="6" t="s">
        <v>21063</v>
      </c>
      <c r="H4803" s="6" t="s">
        <v>15813</v>
      </c>
      <c r="I4803" s="6" t="s">
        <v>16100</v>
      </c>
      <c r="J4803" s="6" t="s">
        <v>16779</v>
      </c>
      <c r="K4803" s="6" t="s">
        <v>16630</v>
      </c>
      <c r="L4803" s="6" t="s">
        <v>19719</v>
      </c>
    </row>
    <row r="4804" spans="1:12">
      <c r="A4804" s="63" t="s">
        <v>16004</v>
      </c>
      <c r="B4804" s="63" t="s">
        <v>16005</v>
      </c>
      <c r="C4804" s="6" t="s">
        <v>16007</v>
      </c>
      <c r="D4804" s="14" t="s">
        <v>16006</v>
      </c>
      <c r="E4804" s="14" t="s">
        <v>16007</v>
      </c>
      <c r="F4804" s="14" t="s">
        <v>15853</v>
      </c>
      <c r="G4804" s="6" t="s">
        <v>16008</v>
      </c>
      <c r="H4804" s="6" t="s">
        <v>15813</v>
      </c>
      <c r="I4804" s="6" t="s">
        <v>16009</v>
      </c>
      <c r="K4804" s="6" t="s">
        <v>16010</v>
      </c>
      <c r="L4804" s="6" t="s">
        <v>16011</v>
      </c>
    </row>
    <row r="4805" spans="1:12">
      <c r="A4805" s="63" t="s">
        <v>35068</v>
      </c>
      <c r="B4805" s="63" t="s">
        <v>35069</v>
      </c>
      <c r="C4805" s="6" t="s">
        <v>35071</v>
      </c>
      <c r="D4805" s="14" t="s">
        <v>35070</v>
      </c>
      <c r="E4805" s="14" t="s">
        <v>35071</v>
      </c>
      <c r="F4805" s="14" t="s">
        <v>15853</v>
      </c>
      <c r="G4805" s="6" t="s">
        <v>35072</v>
      </c>
      <c r="H4805" s="6" t="s">
        <v>15813</v>
      </c>
      <c r="I4805" s="6" t="s">
        <v>15831</v>
      </c>
      <c r="K4805" s="6" t="s">
        <v>15815</v>
      </c>
      <c r="L4805" s="6" t="s">
        <v>19795</v>
      </c>
    </row>
    <row r="4806" spans="1:12">
      <c r="A4806" s="63" t="s">
        <v>28477</v>
      </c>
      <c r="B4806" s="63" t="s">
        <v>28478</v>
      </c>
      <c r="C4806" s="6" t="s">
        <v>28480</v>
      </c>
      <c r="D4806" s="14" t="s">
        <v>28479</v>
      </c>
      <c r="E4806" s="14" t="s">
        <v>28480</v>
      </c>
      <c r="F4806" s="14" t="s">
        <v>15853</v>
      </c>
      <c r="G4806" s="6" t="s">
        <v>28481</v>
      </c>
      <c r="H4806" s="6" t="s">
        <v>15813</v>
      </c>
      <c r="I4806" s="6" t="s">
        <v>21107</v>
      </c>
      <c r="J4806" s="6" t="s">
        <v>28482</v>
      </c>
      <c r="K4806" s="6" t="s">
        <v>16608</v>
      </c>
      <c r="L4806" s="6" t="s">
        <v>28483</v>
      </c>
    </row>
    <row r="4807" spans="1:12">
      <c r="A4807" s="63" t="s">
        <v>25158</v>
      </c>
      <c r="B4807" s="63" t="s">
        <v>25159</v>
      </c>
      <c r="C4807" s="6" t="s">
        <v>25161</v>
      </c>
      <c r="D4807" s="14" t="s">
        <v>25160</v>
      </c>
      <c r="E4807" s="14" t="s">
        <v>25161</v>
      </c>
      <c r="F4807" s="14" t="s">
        <v>15853</v>
      </c>
      <c r="G4807" s="6" t="s">
        <v>25162</v>
      </c>
      <c r="H4807" s="6" t="s">
        <v>15799</v>
      </c>
      <c r="I4807" s="6" t="s">
        <v>25163</v>
      </c>
      <c r="J4807" s="6" t="s">
        <v>25164</v>
      </c>
    </row>
    <row r="4808" spans="1:12">
      <c r="A4808" s="63" t="s">
        <v>23806</v>
      </c>
      <c r="B4808" s="63" t="s">
        <v>23807</v>
      </c>
      <c r="C4808" s="6" t="s">
        <v>23809</v>
      </c>
      <c r="D4808" s="14" t="s">
        <v>23808</v>
      </c>
      <c r="E4808" s="14" t="s">
        <v>23809</v>
      </c>
      <c r="F4808" s="14" t="s">
        <v>15853</v>
      </c>
      <c r="G4808" s="6" t="s">
        <v>23810</v>
      </c>
      <c r="H4808" s="6" t="s">
        <v>15813</v>
      </c>
      <c r="I4808" s="6" t="s">
        <v>16100</v>
      </c>
      <c r="J4808" s="6" t="s">
        <v>23811</v>
      </c>
      <c r="K4808" s="6" t="s">
        <v>16101</v>
      </c>
      <c r="L4808" s="6" t="s">
        <v>16102</v>
      </c>
    </row>
    <row r="4809" spans="1:12">
      <c r="A4809" s="63" t="s">
        <v>28639</v>
      </c>
      <c r="B4809" s="63" t="s">
        <v>28640</v>
      </c>
      <c r="C4809" s="6" t="s">
        <v>28642</v>
      </c>
      <c r="D4809" s="14" t="s">
        <v>28641</v>
      </c>
      <c r="E4809" s="14" t="s">
        <v>28642</v>
      </c>
      <c r="F4809" s="14" t="s">
        <v>15853</v>
      </c>
      <c r="G4809" s="6" t="s">
        <v>28643</v>
      </c>
      <c r="H4809" s="6" t="s">
        <v>15822</v>
      </c>
      <c r="I4809" s="6" t="s">
        <v>28644</v>
      </c>
      <c r="J4809" s="6" t="s">
        <v>28645</v>
      </c>
    </row>
    <row r="4810" spans="1:12">
      <c r="A4810" s="63" t="s">
        <v>30919</v>
      </c>
      <c r="B4810" s="63" t="s">
        <v>30920</v>
      </c>
      <c r="C4810" s="6" t="s">
        <v>30922</v>
      </c>
      <c r="D4810" s="14" t="s">
        <v>30921</v>
      </c>
      <c r="E4810" s="14" t="s">
        <v>30922</v>
      </c>
      <c r="F4810" s="14" t="s">
        <v>15853</v>
      </c>
      <c r="G4810" s="6" t="s">
        <v>30923</v>
      </c>
      <c r="H4810" s="6" t="s">
        <v>15813</v>
      </c>
      <c r="I4810" s="6" t="s">
        <v>16763</v>
      </c>
      <c r="J4810" s="6" t="s">
        <v>18590</v>
      </c>
      <c r="K4810" s="6" t="s">
        <v>15866</v>
      </c>
      <c r="L4810" s="6" t="s">
        <v>20628</v>
      </c>
    </row>
    <row r="4811" spans="1:12">
      <c r="A4811" s="63" t="s">
        <v>20473</v>
      </c>
      <c r="B4811" s="63" t="s">
        <v>20474</v>
      </c>
      <c r="C4811" s="6" t="s">
        <v>20476</v>
      </c>
      <c r="D4811" s="14" t="s">
        <v>20475</v>
      </c>
      <c r="E4811" s="14" t="s">
        <v>20476</v>
      </c>
      <c r="F4811" s="14" t="s">
        <v>15853</v>
      </c>
      <c r="G4811" s="6" t="s">
        <v>20477</v>
      </c>
      <c r="H4811" s="6" t="s">
        <v>15822</v>
      </c>
      <c r="I4811" s="6" t="s">
        <v>16540</v>
      </c>
    </row>
    <row r="4812" spans="1:12">
      <c r="A4812" s="63" t="s">
        <v>29879</v>
      </c>
      <c r="B4812" s="63" t="s">
        <v>29880</v>
      </c>
      <c r="C4812" s="6" t="s">
        <v>29882</v>
      </c>
      <c r="D4812" s="14" t="s">
        <v>29881</v>
      </c>
      <c r="E4812" s="14" t="s">
        <v>29882</v>
      </c>
      <c r="F4812" s="14" t="s">
        <v>15853</v>
      </c>
      <c r="G4812" s="6" t="s">
        <v>29883</v>
      </c>
      <c r="H4812" s="6" t="s">
        <v>15813</v>
      </c>
      <c r="I4812" s="6" t="s">
        <v>28907</v>
      </c>
      <c r="J4812" s="6" t="s">
        <v>16826</v>
      </c>
      <c r="K4812" s="6" t="s">
        <v>29884</v>
      </c>
      <c r="L4812" s="6" t="s">
        <v>29885</v>
      </c>
    </row>
    <row r="4813" spans="1:12">
      <c r="A4813" s="63" t="s">
        <v>16188</v>
      </c>
      <c r="B4813" s="63" t="s">
        <v>16189</v>
      </c>
      <c r="C4813" s="6" t="s">
        <v>16191</v>
      </c>
      <c r="D4813" s="14" t="s">
        <v>16190</v>
      </c>
      <c r="E4813" s="14" t="s">
        <v>16191</v>
      </c>
      <c r="F4813" s="14" t="s">
        <v>15853</v>
      </c>
      <c r="G4813" s="6" t="s">
        <v>16192</v>
      </c>
      <c r="H4813" s="6" t="s">
        <v>15813</v>
      </c>
      <c r="I4813" s="6" t="s">
        <v>15836</v>
      </c>
      <c r="K4813" s="6" t="s">
        <v>16010</v>
      </c>
      <c r="L4813" s="6" t="s">
        <v>16193</v>
      </c>
    </row>
    <row r="4814" spans="1:12">
      <c r="A4814" s="63" t="s">
        <v>3576</v>
      </c>
      <c r="B4814" s="63" t="s">
        <v>20419</v>
      </c>
      <c r="C4814" s="6" t="s">
        <v>20421</v>
      </c>
      <c r="D4814" s="14" t="s">
        <v>20420</v>
      </c>
      <c r="E4814" s="14" t="s">
        <v>20421</v>
      </c>
      <c r="F4814" s="14" t="s">
        <v>15853</v>
      </c>
      <c r="G4814" s="6" t="s">
        <v>20421</v>
      </c>
      <c r="H4814" s="6" t="s">
        <v>15813</v>
      </c>
      <c r="I4814" s="6" t="s">
        <v>16785</v>
      </c>
      <c r="K4814" s="6" t="s">
        <v>15889</v>
      </c>
      <c r="L4814" s="6" t="s">
        <v>15890</v>
      </c>
    </row>
    <row r="4815" spans="1:12">
      <c r="A4815" s="63" t="s">
        <v>36514</v>
      </c>
      <c r="B4815" s="63" t="s">
        <v>36515</v>
      </c>
      <c r="C4815" s="6" t="s">
        <v>36517</v>
      </c>
      <c r="D4815" s="14" t="s">
        <v>36516</v>
      </c>
      <c r="E4815" s="14" t="s">
        <v>36517</v>
      </c>
      <c r="F4815" s="14" t="s">
        <v>15853</v>
      </c>
      <c r="G4815" s="6" t="s">
        <v>36517</v>
      </c>
      <c r="H4815" s="6" t="s">
        <v>15799</v>
      </c>
    </row>
    <row r="4816" spans="1:12">
      <c r="A4816" s="63" t="s">
        <v>16701</v>
      </c>
      <c r="B4816" s="63" t="s">
        <v>16702</v>
      </c>
      <c r="C4816" s="6" t="s">
        <v>16704</v>
      </c>
      <c r="D4816" s="14" t="s">
        <v>16703</v>
      </c>
      <c r="E4816" s="14" t="s">
        <v>16704</v>
      </c>
      <c r="F4816" s="14" t="s">
        <v>15853</v>
      </c>
      <c r="G4816" s="6" t="s">
        <v>16705</v>
      </c>
      <c r="H4816" s="6" t="s">
        <v>15813</v>
      </c>
      <c r="I4816" s="6" t="s">
        <v>16009</v>
      </c>
      <c r="J4816" s="6" t="s">
        <v>16706</v>
      </c>
      <c r="K4816" s="6" t="s">
        <v>15843</v>
      </c>
      <c r="L4816" s="6" t="s">
        <v>16707</v>
      </c>
    </row>
    <row r="4817" spans="1:12">
      <c r="A4817" s="63" t="s">
        <v>19899</v>
      </c>
      <c r="B4817" s="63" t="s">
        <v>19900</v>
      </c>
      <c r="C4817" s="6" t="s">
        <v>19902</v>
      </c>
      <c r="D4817" s="14" t="s">
        <v>19901</v>
      </c>
      <c r="E4817" s="14" t="s">
        <v>19902</v>
      </c>
      <c r="F4817" s="14" t="s">
        <v>15853</v>
      </c>
      <c r="G4817" s="6" t="s">
        <v>19903</v>
      </c>
      <c r="H4817" s="6" t="s">
        <v>15813</v>
      </c>
      <c r="I4817" s="6" t="s">
        <v>16977</v>
      </c>
      <c r="J4817" s="6" t="s">
        <v>16978</v>
      </c>
      <c r="K4817" s="6" t="s">
        <v>15874</v>
      </c>
      <c r="L4817" s="6" t="s">
        <v>19904</v>
      </c>
    </row>
    <row r="4818" spans="1:12">
      <c r="A4818" s="63" t="s">
        <v>23826</v>
      </c>
      <c r="B4818" s="63" t="s">
        <v>23827</v>
      </c>
      <c r="C4818" s="6" t="s">
        <v>23829</v>
      </c>
      <c r="D4818" s="14" t="s">
        <v>23828</v>
      </c>
      <c r="E4818" s="14" t="s">
        <v>23829</v>
      </c>
      <c r="F4818" s="14" t="s">
        <v>15853</v>
      </c>
      <c r="G4818" s="6" t="s">
        <v>23830</v>
      </c>
      <c r="H4818" s="6" t="s">
        <v>15813</v>
      </c>
      <c r="I4818" s="6" t="s">
        <v>16488</v>
      </c>
      <c r="K4818" s="6" t="s">
        <v>15815</v>
      </c>
      <c r="L4818" s="6" t="s">
        <v>23831</v>
      </c>
    </row>
    <row r="4819" spans="1:12">
      <c r="A4819" s="63" t="s">
        <v>4588</v>
      </c>
      <c r="B4819" s="63" t="s">
        <v>22214</v>
      </c>
      <c r="C4819" s="6" t="s">
        <v>22216</v>
      </c>
      <c r="D4819" s="14" t="s">
        <v>22215</v>
      </c>
      <c r="E4819" s="14" t="s">
        <v>22216</v>
      </c>
      <c r="F4819" s="14" t="s">
        <v>15853</v>
      </c>
      <c r="G4819" s="6" t="s">
        <v>22217</v>
      </c>
      <c r="H4819" s="6" t="s">
        <v>15799</v>
      </c>
    </row>
    <row r="4820" spans="1:12">
      <c r="A4820" s="63" t="s">
        <v>55389</v>
      </c>
      <c r="B4820" s="63" t="s">
        <v>28439</v>
      </c>
      <c r="C4820" s="6" t="s">
        <v>1767</v>
      </c>
      <c r="D4820" s="14" t="s">
        <v>28440</v>
      </c>
      <c r="E4820" s="14" t="s">
        <v>1767</v>
      </c>
      <c r="F4820" s="14" t="s">
        <v>15853</v>
      </c>
      <c r="G4820" s="6" t="s">
        <v>28441</v>
      </c>
      <c r="H4820" s="6" t="s">
        <v>15799</v>
      </c>
      <c r="I4820" s="6" t="s">
        <v>16265</v>
      </c>
      <c r="J4820" s="6" t="s">
        <v>28442</v>
      </c>
    </row>
    <row r="4821" spans="1:12">
      <c r="A4821" s="63" t="s">
        <v>32396</v>
      </c>
      <c r="B4821" s="63" t="s">
        <v>32397</v>
      </c>
      <c r="C4821" s="6" t="s">
        <v>32399</v>
      </c>
      <c r="D4821" s="14" t="s">
        <v>32398</v>
      </c>
      <c r="E4821" s="14" t="s">
        <v>32399</v>
      </c>
      <c r="F4821" s="14" t="s">
        <v>15853</v>
      </c>
      <c r="G4821" s="6" t="s">
        <v>32400</v>
      </c>
      <c r="H4821" s="6" t="s">
        <v>15813</v>
      </c>
      <c r="K4821" s="6" t="s">
        <v>15968</v>
      </c>
      <c r="L4821" s="6" t="s">
        <v>32401</v>
      </c>
    </row>
    <row r="4822" spans="1:12">
      <c r="A4822" s="63" t="s">
        <v>30591</v>
      </c>
      <c r="B4822" s="63" t="s">
        <v>30592</v>
      </c>
      <c r="C4822" s="6" t="s">
        <v>30594</v>
      </c>
      <c r="D4822" s="14" t="s">
        <v>30593</v>
      </c>
      <c r="E4822" s="14" t="s">
        <v>30594</v>
      </c>
      <c r="F4822" s="14" t="s">
        <v>15853</v>
      </c>
      <c r="G4822" s="6" t="s">
        <v>30595</v>
      </c>
      <c r="H4822" s="6" t="s">
        <v>15813</v>
      </c>
      <c r="K4822" s="6" t="s">
        <v>15815</v>
      </c>
      <c r="L4822" s="6" t="s">
        <v>18682</v>
      </c>
    </row>
    <row r="4823" spans="1:12">
      <c r="A4823" s="63" t="s">
        <v>23972</v>
      </c>
      <c r="B4823" s="63" t="s">
        <v>23973</v>
      </c>
      <c r="C4823" s="6" t="s">
        <v>23975</v>
      </c>
      <c r="D4823" s="14" t="s">
        <v>23974</v>
      </c>
      <c r="E4823" s="14" t="s">
        <v>23975</v>
      </c>
      <c r="F4823" s="14" t="s">
        <v>15853</v>
      </c>
      <c r="G4823" s="6" t="s">
        <v>23976</v>
      </c>
      <c r="H4823" s="6" t="s">
        <v>15799</v>
      </c>
      <c r="I4823" s="6" t="s">
        <v>6657</v>
      </c>
      <c r="J4823" s="6" t="s">
        <v>23977</v>
      </c>
    </row>
    <row r="4824" spans="1:12">
      <c r="A4824" s="63" t="s">
        <v>10886</v>
      </c>
      <c r="B4824" s="63" t="s">
        <v>34501</v>
      </c>
      <c r="C4824" s="6" t="s">
        <v>34503</v>
      </c>
      <c r="D4824" s="14" t="s">
        <v>34502</v>
      </c>
      <c r="E4824" s="14" t="s">
        <v>34503</v>
      </c>
      <c r="F4824" s="14" t="s">
        <v>15853</v>
      </c>
      <c r="G4824" s="6" t="s">
        <v>34504</v>
      </c>
      <c r="H4824" s="6" t="s">
        <v>15799</v>
      </c>
      <c r="I4824" s="6" t="s">
        <v>17383</v>
      </c>
    </row>
    <row r="4825" spans="1:12">
      <c r="A4825" s="63" t="s">
        <v>10924</v>
      </c>
      <c r="B4825" s="63" t="s">
        <v>30121</v>
      </c>
      <c r="C4825" s="6" t="s">
        <v>30123</v>
      </c>
      <c r="D4825" s="14" t="s">
        <v>30122</v>
      </c>
      <c r="E4825" s="14" t="s">
        <v>30123</v>
      </c>
      <c r="F4825" s="14" t="s">
        <v>15853</v>
      </c>
      <c r="G4825" s="6" t="s">
        <v>30124</v>
      </c>
      <c r="H4825" s="6" t="s">
        <v>15799</v>
      </c>
      <c r="I4825" s="6" t="s">
        <v>30125</v>
      </c>
      <c r="J4825" s="6" t="s">
        <v>30126</v>
      </c>
    </row>
    <row r="4826" spans="1:12">
      <c r="A4826" s="63" t="s">
        <v>29486</v>
      </c>
      <c r="B4826" s="63" t="s">
        <v>29487</v>
      </c>
      <c r="C4826" s="6" t="s">
        <v>29489</v>
      </c>
      <c r="D4826" s="14" t="s">
        <v>29488</v>
      </c>
      <c r="E4826" s="14" t="s">
        <v>29489</v>
      </c>
      <c r="F4826" s="14" t="s">
        <v>15853</v>
      </c>
      <c r="G4826" s="6" t="s">
        <v>29490</v>
      </c>
    </row>
    <row r="4827" spans="1:12">
      <c r="A4827" s="63" t="s">
        <v>38269</v>
      </c>
      <c r="B4827" s="63" t="s">
        <v>38270</v>
      </c>
      <c r="C4827" s="6" t="s">
        <v>14894</v>
      </c>
      <c r="D4827" s="14" t="s">
        <v>38271</v>
      </c>
      <c r="E4827" s="14" t="s">
        <v>14894</v>
      </c>
      <c r="F4827" s="14" t="s">
        <v>15853</v>
      </c>
      <c r="G4827" s="6" t="s">
        <v>38272</v>
      </c>
      <c r="H4827" s="6" t="s">
        <v>15813</v>
      </c>
      <c r="I4827" s="6" t="s">
        <v>38273</v>
      </c>
      <c r="J4827" s="6" t="s">
        <v>38274</v>
      </c>
      <c r="K4827" s="6" t="s">
        <v>15843</v>
      </c>
      <c r="L4827" s="6" t="s">
        <v>18242</v>
      </c>
    </row>
    <row r="4828" spans="1:12">
      <c r="A4828" s="63" t="s">
        <v>11069</v>
      </c>
      <c r="B4828" s="63" t="s">
        <v>30982</v>
      </c>
      <c r="C4828" s="6" t="s">
        <v>11071</v>
      </c>
      <c r="D4828" s="14" t="s">
        <v>30983</v>
      </c>
      <c r="E4828" s="14" t="s">
        <v>11071</v>
      </c>
      <c r="F4828" s="14" t="s">
        <v>15853</v>
      </c>
      <c r="G4828" s="6" t="s">
        <v>30984</v>
      </c>
      <c r="H4828" s="6" t="s">
        <v>15822</v>
      </c>
      <c r="I4828" s="6" t="s">
        <v>16106</v>
      </c>
      <c r="J4828" s="6" t="s">
        <v>30985</v>
      </c>
    </row>
    <row r="4829" spans="1:12">
      <c r="A4829" s="63" t="s">
        <v>30218</v>
      </c>
      <c r="B4829" s="63" t="s">
        <v>30219</v>
      </c>
      <c r="C4829" s="6" t="s">
        <v>30221</v>
      </c>
      <c r="D4829" s="14" t="s">
        <v>30220</v>
      </c>
      <c r="E4829" s="14" t="s">
        <v>30221</v>
      </c>
      <c r="F4829" s="14" t="s">
        <v>15853</v>
      </c>
      <c r="G4829" s="6" t="s">
        <v>30222</v>
      </c>
      <c r="H4829" s="6" t="s">
        <v>15822</v>
      </c>
      <c r="I4829" s="6" t="s">
        <v>16540</v>
      </c>
    </row>
    <row r="4830" spans="1:12">
      <c r="A4830" s="63" t="s">
        <v>11110</v>
      </c>
      <c r="B4830" s="63" t="s">
        <v>39499</v>
      </c>
      <c r="C4830" s="6" t="s">
        <v>11112</v>
      </c>
      <c r="D4830" s="14" t="s">
        <v>39500</v>
      </c>
      <c r="E4830" s="14" t="s">
        <v>11112</v>
      </c>
      <c r="F4830" s="14" t="s">
        <v>15853</v>
      </c>
      <c r="G4830" s="6" t="s">
        <v>39501</v>
      </c>
      <c r="H4830" s="6" t="s">
        <v>15813</v>
      </c>
      <c r="I4830" s="6" t="s">
        <v>39502</v>
      </c>
      <c r="J4830" s="6" t="s">
        <v>39503</v>
      </c>
      <c r="K4830" s="6" t="s">
        <v>39504</v>
      </c>
      <c r="L4830" s="6" t="s">
        <v>39505</v>
      </c>
    </row>
    <row r="4831" spans="1:12">
      <c r="A4831" s="63" t="s">
        <v>274</v>
      </c>
      <c r="B4831" s="63" t="s">
        <v>22577</v>
      </c>
      <c r="C4831" s="6" t="s">
        <v>74</v>
      </c>
      <c r="D4831" s="14" t="s">
        <v>22578</v>
      </c>
      <c r="E4831" s="14" t="s">
        <v>74</v>
      </c>
      <c r="F4831" s="14" t="s">
        <v>15853</v>
      </c>
      <c r="G4831" s="6" t="s">
        <v>74</v>
      </c>
      <c r="H4831" s="6" t="s">
        <v>15881</v>
      </c>
      <c r="I4831" s="6" t="s">
        <v>6721</v>
      </c>
      <c r="J4831" s="6" t="s">
        <v>22579</v>
      </c>
    </row>
    <row r="4832" spans="1:12">
      <c r="A4832" s="63" t="s">
        <v>11781</v>
      </c>
      <c r="B4832" s="63" t="s">
        <v>32282</v>
      </c>
      <c r="C4832" s="6" t="s">
        <v>11783</v>
      </c>
      <c r="D4832" s="14" t="s">
        <v>32283</v>
      </c>
      <c r="E4832" s="14" t="s">
        <v>11783</v>
      </c>
      <c r="F4832" s="14" t="s">
        <v>15853</v>
      </c>
      <c r="G4832" s="6" t="s">
        <v>11783</v>
      </c>
      <c r="H4832" s="6" t="s">
        <v>15881</v>
      </c>
      <c r="I4832" s="6" t="s">
        <v>17207</v>
      </c>
      <c r="J4832" s="6" t="s">
        <v>32284</v>
      </c>
    </row>
    <row r="4833" spans="1:12">
      <c r="A4833" s="63" t="s">
        <v>15747</v>
      </c>
      <c r="B4833" s="63" t="s">
        <v>32547</v>
      </c>
      <c r="C4833" s="6" t="s">
        <v>15749</v>
      </c>
      <c r="D4833" s="14" t="s">
        <v>32548</v>
      </c>
      <c r="E4833" s="14" t="s">
        <v>15749</v>
      </c>
      <c r="F4833" s="14" t="s">
        <v>15853</v>
      </c>
      <c r="G4833" s="6" t="s">
        <v>15749</v>
      </c>
      <c r="H4833" s="6" t="s">
        <v>15799</v>
      </c>
      <c r="I4833" s="6" t="s">
        <v>22236</v>
      </c>
      <c r="J4833" s="6" t="s">
        <v>23293</v>
      </c>
    </row>
    <row r="4834" spans="1:12">
      <c r="A4834" s="63" t="s">
        <v>11810</v>
      </c>
      <c r="B4834" s="63" t="s">
        <v>37289</v>
      </c>
      <c r="C4834" s="6" t="s">
        <v>11812</v>
      </c>
      <c r="D4834" s="14" t="s">
        <v>37290</v>
      </c>
      <c r="E4834" s="14" t="s">
        <v>11812</v>
      </c>
      <c r="F4834" s="14" t="s">
        <v>15853</v>
      </c>
      <c r="G4834" s="6" t="s">
        <v>37291</v>
      </c>
    </row>
    <row r="4835" spans="1:12">
      <c r="A4835" s="63" t="s">
        <v>34652</v>
      </c>
      <c r="B4835" s="63" t="s">
        <v>34653</v>
      </c>
      <c r="C4835" s="6" t="s">
        <v>34655</v>
      </c>
      <c r="D4835" s="14" t="s">
        <v>34654</v>
      </c>
      <c r="E4835" s="14" t="s">
        <v>34655</v>
      </c>
      <c r="F4835" s="14" t="s">
        <v>15853</v>
      </c>
      <c r="G4835" s="6" t="s">
        <v>34655</v>
      </c>
      <c r="H4835" s="6" t="s">
        <v>15982</v>
      </c>
      <c r="I4835" s="6" t="s">
        <v>22243</v>
      </c>
      <c r="J4835" s="6" t="s">
        <v>34656</v>
      </c>
    </row>
    <row r="4836" spans="1:12">
      <c r="A4836" s="63" t="s">
        <v>11147</v>
      </c>
      <c r="B4836" s="63" t="s">
        <v>24591</v>
      </c>
      <c r="C4836" s="6" t="s">
        <v>11149</v>
      </c>
      <c r="D4836" s="14" t="s">
        <v>24592</v>
      </c>
      <c r="E4836" s="14" t="s">
        <v>11149</v>
      </c>
      <c r="F4836" s="14" t="s">
        <v>15853</v>
      </c>
      <c r="G4836" s="6" t="s">
        <v>24593</v>
      </c>
      <c r="H4836" s="6" t="s">
        <v>15799</v>
      </c>
    </row>
    <row r="4837" spans="1:12">
      <c r="A4837" s="63" t="s">
        <v>10890</v>
      </c>
      <c r="B4837" s="63" t="s">
        <v>39318</v>
      </c>
      <c r="C4837" s="6" t="s">
        <v>11930</v>
      </c>
      <c r="D4837" s="14" t="s">
        <v>39319</v>
      </c>
      <c r="E4837" s="14" t="s">
        <v>11930</v>
      </c>
      <c r="F4837" s="14" t="s">
        <v>15853</v>
      </c>
      <c r="G4837" s="6" t="s">
        <v>39320</v>
      </c>
    </row>
    <row r="4838" spans="1:12">
      <c r="A4838" s="63" t="s">
        <v>10928</v>
      </c>
      <c r="B4838" s="63" t="s">
        <v>37800</v>
      </c>
      <c r="C4838" s="6" t="s">
        <v>10930</v>
      </c>
      <c r="D4838" s="14" t="s">
        <v>37801</v>
      </c>
      <c r="E4838" s="14" t="s">
        <v>10930</v>
      </c>
      <c r="F4838" s="14" t="s">
        <v>15853</v>
      </c>
      <c r="G4838" s="6" t="s">
        <v>10930</v>
      </c>
      <c r="H4838" s="6" t="s">
        <v>15982</v>
      </c>
      <c r="I4838" s="6" t="s">
        <v>6979</v>
      </c>
    </row>
    <row r="4839" spans="1:12">
      <c r="A4839" s="63" t="s">
        <v>20126</v>
      </c>
      <c r="B4839" s="63" t="s">
        <v>20127</v>
      </c>
      <c r="C4839" s="6" t="s">
        <v>20129</v>
      </c>
      <c r="D4839" s="14" t="s">
        <v>20128</v>
      </c>
      <c r="E4839" s="14" t="s">
        <v>20129</v>
      </c>
      <c r="F4839" s="14" t="s">
        <v>15853</v>
      </c>
      <c r="G4839" s="6" t="s">
        <v>20130</v>
      </c>
      <c r="H4839" s="6" t="s">
        <v>15982</v>
      </c>
      <c r="I4839" s="6" t="s">
        <v>16580</v>
      </c>
      <c r="J4839" s="6" t="s">
        <v>11271</v>
      </c>
    </row>
    <row r="4840" spans="1:12">
      <c r="A4840" s="63" t="s">
        <v>14941</v>
      </c>
      <c r="B4840" s="63" t="s">
        <v>26184</v>
      </c>
      <c r="C4840" s="6" t="s">
        <v>14943</v>
      </c>
      <c r="D4840" s="14" t="s">
        <v>29272</v>
      </c>
      <c r="E4840" s="14" t="s">
        <v>14943</v>
      </c>
      <c r="F4840" s="14" t="s">
        <v>15853</v>
      </c>
      <c r="G4840" s="6" t="s">
        <v>14943</v>
      </c>
      <c r="H4840" s="6" t="s">
        <v>15799</v>
      </c>
      <c r="I4840" s="6" t="s">
        <v>21934</v>
      </c>
    </row>
    <row r="4841" spans="1:12">
      <c r="A4841" s="63" t="s">
        <v>21810</v>
      </c>
      <c r="B4841" s="63" t="s">
        <v>21811</v>
      </c>
      <c r="C4841" s="6" t="s">
        <v>21813</v>
      </c>
      <c r="D4841" s="14" t="s">
        <v>21812</v>
      </c>
      <c r="E4841" s="14" t="s">
        <v>21813</v>
      </c>
      <c r="F4841" s="14" t="s">
        <v>15853</v>
      </c>
      <c r="G4841" s="6" t="s">
        <v>21813</v>
      </c>
      <c r="H4841" s="6" t="s">
        <v>15799</v>
      </c>
      <c r="I4841" s="6" t="s">
        <v>6716</v>
      </c>
      <c r="J4841" s="6" t="s">
        <v>18385</v>
      </c>
    </row>
    <row r="4842" spans="1:12">
      <c r="A4842" s="63" t="s">
        <v>11952</v>
      </c>
      <c r="B4842" s="63" t="s">
        <v>21907</v>
      </c>
      <c r="C4842" s="6" t="s">
        <v>11954</v>
      </c>
      <c r="D4842" s="14" t="s">
        <v>21908</v>
      </c>
      <c r="E4842" s="14" t="s">
        <v>11954</v>
      </c>
      <c r="F4842" s="14" t="s">
        <v>15853</v>
      </c>
      <c r="G4842" s="6" t="s">
        <v>11954</v>
      </c>
      <c r="H4842" s="6" t="s">
        <v>15982</v>
      </c>
      <c r="I4842" s="6" t="s">
        <v>20903</v>
      </c>
      <c r="J4842" s="6" t="s">
        <v>21909</v>
      </c>
    </row>
    <row r="4843" spans="1:12">
      <c r="A4843" s="63" t="s">
        <v>36543</v>
      </c>
      <c r="B4843" s="63" t="s">
        <v>36544</v>
      </c>
      <c r="C4843" s="6" t="s">
        <v>36546</v>
      </c>
      <c r="D4843" s="14" t="s">
        <v>36545</v>
      </c>
      <c r="E4843" s="14" t="s">
        <v>36546</v>
      </c>
      <c r="F4843" s="14" t="s">
        <v>15853</v>
      </c>
      <c r="G4843" s="6" t="s">
        <v>36547</v>
      </c>
      <c r="H4843" s="6" t="s">
        <v>15799</v>
      </c>
      <c r="I4843" s="6" t="s">
        <v>24569</v>
      </c>
      <c r="J4843" s="6" t="s">
        <v>24570</v>
      </c>
    </row>
    <row r="4844" spans="1:12">
      <c r="A4844" s="63" t="s">
        <v>10963</v>
      </c>
      <c r="B4844" s="63" t="s">
        <v>24701</v>
      </c>
      <c r="C4844" s="6" t="s">
        <v>10965</v>
      </c>
      <c r="D4844" s="14" t="s">
        <v>24702</v>
      </c>
      <c r="E4844" s="14" t="s">
        <v>10965</v>
      </c>
      <c r="F4844" s="14" t="s">
        <v>15853</v>
      </c>
      <c r="G4844" s="6" t="s">
        <v>24703</v>
      </c>
      <c r="H4844" s="6" t="s">
        <v>15799</v>
      </c>
      <c r="I4844" s="6" t="s">
        <v>22801</v>
      </c>
      <c r="J4844" s="6" t="s">
        <v>24704</v>
      </c>
    </row>
    <row r="4845" spans="1:12">
      <c r="A4845" s="63" t="s">
        <v>37796</v>
      </c>
      <c r="B4845" s="63" t="s">
        <v>37797</v>
      </c>
      <c r="C4845" s="6" t="s">
        <v>37799</v>
      </c>
      <c r="D4845" s="14" t="s">
        <v>37798</v>
      </c>
      <c r="E4845" s="14" t="s">
        <v>37799</v>
      </c>
      <c r="F4845" s="14" t="s">
        <v>15853</v>
      </c>
      <c r="G4845" s="6" t="s">
        <v>37799</v>
      </c>
      <c r="H4845" s="6" t="s">
        <v>15982</v>
      </c>
      <c r="I4845" s="6" t="s">
        <v>16289</v>
      </c>
      <c r="J4845" s="6" t="s">
        <v>17559</v>
      </c>
    </row>
    <row r="4846" spans="1:12">
      <c r="A4846" s="63" t="s">
        <v>39552</v>
      </c>
      <c r="B4846" s="63" t="s">
        <v>39553</v>
      </c>
      <c r="C4846" s="6" t="s">
        <v>39555</v>
      </c>
      <c r="D4846" s="14" t="s">
        <v>39554</v>
      </c>
      <c r="E4846" s="14" t="s">
        <v>39555</v>
      </c>
      <c r="F4846" s="14" t="s">
        <v>15853</v>
      </c>
      <c r="G4846" s="6" t="s">
        <v>39556</v>
      </c>
      <c r="H4846" s="6" t="s">
        <v>15813</v>
      </c>
      <c r="I4846" s="6" t="s">
        <v>6979</v>
      </c>
      <c r="J4846" s="6" t="s">
        <v>17442</v>
      </c>
      <c r="K4846" s="6" t="s">
        <v>17209</v>
      </c>
      <c r="L4846" s="6" t="s">
        <v>17335</v>
      </c>
    </row>
    <row r="4847" spans="1:12">
      <c r="A4847" s="63" t="s">
        <v>11035</v>
      </c>
      <c r="B4847" s="63" t="s">
        <v>17949</v>
      </c>
      <c r="C4847" s="6" t="s">
        <v>11037</v>
      </c>
      <c r="D4847" s="14" t="s">
        <v>17950</v>
      </c>
      <c r="E4847" s="14" t="s">
        <v>11037</v>
      </c>
      <c r="F4847" s="14" t="s">
        <v>15853</v>
      </c>
      <c r="G4847" s="6" t="s">
        <v>17951</v>
      </c>
      <c r="H4847" s="6" t="s">
        <v>17952</v>
      </c>
      <c r="I4847" s="6" t="s">
        <v>17953</v>
      </c>
    </row>
    <row r="4848" spans="1:12">
      <c r="A4848" s="63" t="s">
        <v>11073</v>
      </c>
      <c r="B4848" s="63" t="s">
        <v>39890</v>
      </c>
      <c r="C4848" s="6" t="s">
        <v>11075</v>
      </c>
      <c r="D4848" s="14" t="s">
        <v>39891</v>
      </c>
      <c r="E4848" s="14" t="s">
        <v>11075</v>
      </c>
      <c r="F4848" s="14" t="s">
        <v>15853</v>
      </c>
      <c r="G4848" s="6" t="s">
        <v>39892</v>
      </c>
      <c r="H4848" s="6" t="s">
        <v>15813</v>
      </c>
      <c r="I4848" s="6" t="s">
        <v>34727</v>
      </c>
      <c r="K4848" s="6" t="s">
        <v>15874</v>
      </c>
      <c r="L4848" s="6" t="s">
        <v>31689</v>
      </c>
    </row>
    <row r="4849" spans="1:10">
      <c r="A4849" s="63" t="s">
        <v>26524</v>
      </c>
      <c r="B4849" s="63" t="s">
        <v>26525</v>
      </c>
      <c r="C4849" s="6" t="s">
        <v>26527</v>
      </c>
      <c r="D4849" s="14" t="s">
        <v>26526</v>
      </c>
      <c r="E4849" s="14" t="s">
        <v>26527</v>
      </c>
      <c r="F4849" s="14" t="s">
        <v>15853</v>
      </c>
      <c r="G4849" s="6" t="s">
        <v>26528</v>
      </c>
      <c r="H4849" s="6" t="s">
        <v>15982</v>
      </c>
      <c r="I4849" s="6" t="s">
        <v>22236</v>
      </c>
      <c r="J4849" s="6" t="s">
        <v>26529</v>
      </c>
    </row>
    <row r="4850" spans="1:10">
      <c r="A4850" s="63" t="s">
        <v>11902</v>
      </c>
      <c r="B4850" s="63" t="s">
        <v>26285</v>
      </c>
      <c r="C4850" s="6" t="s">
        <v>11904</v>
      </c>
      <c r="D4850" s="14" t="s">
        <v>26286</v>
      </c>
      <c r="E4850" s="14" t="s">
        <v>11904</v>
      </c>
      <c r="F4850" s="14" t="s">
        <v>15853</v>
      </c>
      <c r="G4850" s="6" t="s">
        <v>14955</v>
      </c>
      <c r="H4850" s="6" t="s">
        <v>15799</v>
      </c>
      <c r="I4850" s="6" t="s">
        <v>16575</v>
      </c>
      <c r="J4850" s="6" t="s">
        <v>16576</v>
      </c>
    </row>
    <row r="4851" spans="1:10">
      <c r="A4851" s="63" t="s">
        <v>13991</v>
      </c>
      <c r="B4851" s="63" t="s">
        <v>40090</v>
      </c>
      <c r="C4851" s="6" t="s">
        <v>11116</v>
      </c>
      <c r="D4851" s="14" t="s">
        <v>40091</v>
      </c>
      <c r="E4851" s="14" t="s">
        <v>11116</v>
      </c>
      <c r="F4851" s="14" t="s">
        <v>15853</v>
      </c>
      <c r="G4851" s="6" t="s">
        <v>13989</v>
      </c>
      <c r="H4851" s="6" t="s">
        <v>15799</v>
      </c>
      <c r="I4851" s="6" t="s">
        <v>22907</v>
      </c>
      <c r="J4851" s="6" t="s">
        <v>40092</v>
      </c>
    </row>
    <row r="4852" spans="1:10">
      <c r="A4852" s="63" t="s">
        <v>10932</v>
      </c>
      <c r="B4852" s="63" t="s">
        <v>32495</v>
      </c>
      <c r="C4852" s="6" t="s">
        <v>32497</v>
      </c>
      <c r="D4852" s="14" t="s">
        <v>32496</v>
      </c>
      <c r="E4852" s="14" t="s">
        <v>32497</v>
      </c>
      <c r="F4852" s="14" t="s">
        <v>15853</v>
      </c>
      <c r="G4852" s="6" t="s">
        <v>32498</v>
      </c>
      <c r="H4852" s="6" t="s">
        <v>15822</v>
      </c>
      <c r="I4852" s="6" t="s">
        <v>21171</v>
      </c>
      <c r="J4852" s="6" t="s">
        <v>32499</v>
      </c>
    </row>
    <row r="4853" spans="1:10">
      <c r="A4853" s="63" t="s">
        <v>14971</v>
      </c>
      <c r="B4853" s="63" t="s">
        <v>34768</v>
      </c>
      <c r="C4853" s="6" t="s">
        <v>14973</v>
      </c>
      <c r="D4853" s="14" t="s">
        <v>34769</v>
      </c>
      <c r="E4853" s="14" t="s">
        <v>14973</v>
      </c>
      <c r="F4853" s="14" t="s">
        <v>15853</v>
      </c>
      <c r="G4853" s="6" t="s">
        <v>34770</v>
      </c>
      <c r="H4853" s="6" t="s">
        <v>15799</v>
      </c>
      <c r="I4853" s="6" t="s">
        <v>22236</v>
      </c>
    </row>
    <row r="4854" spans="1:10">
      <c r="A4854" s="63" t="s">
        <v>14982</v>
      </c>
      <c r="B4854" s="63" t="s">
        <v>37479</v>
      </c>
      <c r="C4854" s="6" t="s">
        <v>14071</v>
      </c>
      <c r="D4854" s="14" t="s">
        <v>37480</v>
      </c>
      <c r="E4854" s="14" t="s">
        <v>14071</v>
      </c>
      <c r="F4854" s="14" t="s">
        <v>15853</v>
      </c>
      <c r="G4854" s="6" t="s">
        <v>14071</v>
      </c>
      <c r="H4854" s="6" t="s">
        <v>15799</v>
      </c>
      <c r="I4854" s="6" t="s">
        <v>25622</v>
      </c>
      <c r="J4854" s="6" t="s">
        <v>37481</v>
      </c>
    </row>
    <row r="4855" spans="1:10">
      <c r="A4855" s="63" t="s">
        <v>10966</v>
      </c>
      <c r="B4855" s="63" t="s">
        <v>23802</v>
      </c>
      <c r="C4855" s="6" t="s">
        <v>10968</v>
      </c>
      <c r="D4855" s="14" t="s">
        <v>23803</v>
      </c>
      <c r="E4855" s="14" t="s">
        <v>10968</v>
      </c>
      <c r="F4855" s="14" t="s">
        <v>15853</v>
      </c>
      <c r="G4855" s="6" t="s">
        <v>10968</v>
      </c>
      <c r="H4855" s="6" t="s">
        <v>15799</v>
      </c>
      <c r="I4855" s="6" t="s">
        <v>23804</v>
      </c>
      <c r="J4855" s="6" t="s">
        <v>23805</v>
      </c>
    </row>
    <row r="4856" spans="1:10">
      <c r="A4856" s="63" t="s">
        <v>55144</v>
      </c>
      <c r="B4856" s="63" t="s">
        <v>33236</v>
      </c>
      <c r="C4856" s="6" t="s">
        <v>33238</v>
      </c>
      <c r="D4856" s="14" t="s">
        <v>33237</v>
      </c>
      <c r="E4856" s="14" t="s">
        <v>33238</v>
      </c>
      <c r="F4856" s="14" t="s">
        <v>15853</v>
      </c>
      <c r="G4856" s="6" t="s">
        <v>33239</v>
      </c>
      <c r="H4856" s="6" t="s">
        <v>15799</v>
      </c>
      <c r="I4856" s="6" t="s">
        <v>16488</v>
      </c>
    </row>
    <row r="4857" spans="1:10">
      <c r="A4857" s="63" t="s">
        <v>11844</v>
      </c>
      <c r="B4857" s="63" t="s">
        <v>22000</v>
      </c>
      <c r="C4857" s="6" t="s">
        <v>11846</v>
      </c>
      <c r="D4857" s="14" t="s">
        <v>22001</v>
      </c>
      <c r="E4857" s="14" t="s">
        <v>11846</v>
      </c>
      <c r="F4857" s="14" t="s">
        <v>15853</v>
      </c>
      <c r="G4857" s="6" t="s">
        <v>11846</v>
      </c>
      <c r="H4857" s="6" t="s">
        <v>15881</v>
      </c>
      <c r="I4857" s="6" t="s">
        <v>17921</v>
      </c>
      <c r="J4857" s="6" t="s">
        <v>22002</v>
      </c>
    </row>
    <row r="4858" spans="1:10">
      <c r="A4858" s="63" t="s">
        <v>22518</v>
      </c>
      <c r="B4858" s="63" t="s">
        <v>22519</v>
      </c>
      <c r="C4858" s="6" t="s">
        <v>22521</v>
      </c>
      <c r="D4858" s="14" t="s">
        <v>22520</v>
      </c>
      <c r="E4858" s="14" t="s">
        <v>22521</v>
      </c>
      <c r="F4858" s="14" t="s">
        <v>15853</v>
      </c>
      <c r="G4858" s="6" t="s">
        <v>22521</v>
      </c>
      <c r="H4858" s="6" t="s">
        <v>15799</v>
      </c>
      <c r="I4858" s="6" t="s">
        <v>22522</v>
      </c>
      <c r="J4858" s="6" t="s">
        <v>16952</v>
      </c>
    </row>
    <row r="4859" spans="1:10">
      <c r="A4859" s="63" t="s">
        <v>11905</v>
      </c>
      <c r="B4859" s="63" t="s">
        <v>26151</v>
      </c>
      <c r="C4859" s="6" t="s">
        <v>11907</v>
      </c>
      <c r="D4859" s="14" t="s">
        <v>26152</v>
      </c>
      <c r="E4859" s="14" t="s">
        <v>11907</v>
      </c>
      <c r="F4859" s="14" t="s">
        <v>15853</v>
      </c>
      <c r="G4859" s="6" t="s">
        <v>11907</v>
      </c>
      <c r="H4859" s="6" t="s">
        <v>15799</v>
      </c>
      <c r="I4859" s="6" t="s">
        <v>26153</v>
      </c>
      <c r="J4859" s="6" t="s">
        <v>26154</v>
      </c>
    </row>
    <row r="4860" spans="1:10">
      <c r="A4860" s="63" t="s">
        <v>19009</v>
      </c>
      <c r="B4860" s="63" t="s">
        <v>19010</v>
      </c>
      <c r="C4860" s="6" t="s">
        <v>19012</v>
      </c>
      <c r="D4860" s="14" t="s">
        <v>19011</v>
      </c>
      <c r="E4860" s="14" t="s">
        <v>19012</v>
      </c>
      <c r="F4860" s="14" t="s">
        <v>15853</v>
      </c>
      <c r="G4860" s="6" t="s">
        <v>19013</v>
      </c>
    </row>
    <row r="4861" spans="1:10">
      <c r="A4861" s="63" t="s">
        <v>55161</v>
      </c>
      <c r="B4861" s="63" t="s">
        <v>32030</v>
      </c>
      <c r="C4861" s="6" t="s">
        <v>13965</v>
      </c>
      <c r="D4861" s="14" t="s">
        <v>32031</v>
      </c>
      <c r="E4861" s="14" t="s">
        <v>13965</v>
      </c>
      <c r="F4861" s="14" t="s">
        <v>15853</v>
      </c>
      <c r="G4861" s="6" t="s">
        <v>32032</v>
      </c>
      <c r="H4861" s="6" t="s">
        <v>15799</v>
      </c>
      <c r="I4861" s="6" t="s">
        <v>15800</v>
      </c>
      <c r="J4861" s="6" t="s">
        <v>32033</v>
      </c>
    </row>
    <row r="4862" spans="1:10">
      <c r="A4862" s="63" t="s">
        <v>15005</v>
      </c>
      <c r="B4862" s="63" t="s">
        <v>36155</v>
      </c>
      <c r="C4862" s="6" t="s">
        <v>15007</v>
      </c>
      <c r="D4862" s="14" t="s">
        <v>19292</v>
      </c>
      <c r="E4862" s="14" t="s">
        <v>15007</v>
      </c>
      <c r="F4862" s="14" t="s">
        <v>15853</v>
      </c>
      <c r="G4862" s="6" t="s">
        <v>15007</v>
      </c>
      <c r="H4862" s="6" t="s">
        <v>15982</v>
      </c>
      <c r="I4862" s="6" t="s">
        <v>19293</v>
      </c>
      <c r="J4862" s="6" t="s">
        <v>18207</v>
      </c>
    </row>
    <row r="4863" spans="1:10">
      <c r="A4863" s="63" t="s">
        <v>11077</v>
      </c>
      <c r="B4863" s="63" t="s">
        <v>21776</v>
      </c>
      <c r="C4863" s="6" t="s">
        <v>11079</v>
      </c>
      <c r="D4863" s="14" t="s">
        <v>21777</v>
      </c>
      <c r="E4863" s="14" t="s">
        <v>11079</v>
      </c>
      <c r="F4863" s="14" t="s">
        <v>15853</v>
      </c>
      <c r="G4863" s="6" t="s">
        <v>11079</v>
      </c>
    </row>
    <row r="4864" spans="1:10">
      <c r="A4864" s="63" t="s">
        <v>11119</v>
      </c>
      <c r="B4864" s="63" t="s">
        <v>28021</v>
      </c>
      <c r="C4864" s="6" t="s">
        <v>11121</v>
      </c>
      <c r="D4864" s="14" t="s">
        <v>28022</v>
      </c>
      <c r="E4864" s="14" t="s">
        <v>11121</v>
      </c>
      <c r="F4864" s="14" t="s">
        <v>15853</v>
      </c>
      <c r="G4864" s="6" t="s">
        <v>11121</v>
      </c>
      <c r="H4864" s="6" t="s">
        <v>15982</v>
      </c>
      <c r="I4864" s="6" t="s">
        <v>21504</v>
      </c>
      <c r="J4864" s="6" t="s">
        <v>19708</v>
      </c>
    </row>
    <row r="4865" spans="1:10">
      <c r="A4865" s="63" t="s">
        <v>36402</v>
      </c>
      <c r="B4865" s="63" t="s">
        <v>36403</v>
      </c>
      <c r="C4865" s="6" t="s">
        <v>36405</v>
      </c>
      <c r="D4865" s="14" t="s">
        <v>36404</v>
      </c>
      <c r="E4865" s="14" t="s">
        <v>36405</v>
      </c>
      <c r="F4865" s="14" t="s">
        <v>15853</v>
      </c>
      <c r="G4865" s="6" t="s">
        <v>36406</v>
      </c>
      <c r="H4865" s="6" t="s">
        <v>15799</v>
      </c>
      <c r="I4865" s="6" t="s">
        <v>22236</v>
      </c>
      <c r="J4865" s="6" t="s">
        <v>23293</v>
      </c>
    </row>
    <row r="4866" spans="1:10">
      <c r="A4866" s="63" t="s">
        <v>16028</v>
      </c>
      <c r="B4866" s="63" t="s">
        <v>16029</v>
      </c>
      <c r="C4866" s="6" t="s">
        <v>16031</v>
      </c>
      <c r="D4866" s="14" t="s">
        <v>16030</v>
      </c>
      <c r="E4866" s="14" t="s">
        <v>16031</v>
      </c>
      <c r="F4866" s="14" t="s">
        <v>15853</v>
      </c>
      <c r="G4866" s="6" t="s">
        <v>16031</v>
      </c>
      <c r="H4866" s="6" t="s">
        <v>15982</v>
      </c>
      <c r="I4866" s="6" t="s">
        <v>16032</v>
      </c>
    </row>
    <row r="4867" spans="1:10">
      <c r="A4867" s="63" t="s">
        <v>32166</v>
      </c>
      <c r="B4867" s="63" t="s">
        <v>32167</v>
      </c>
      <c r="C4867" s="6" t="s">
        <v>32169</v>
      </c>
      <c r="D4867" s="14" t="s">
        <v>32168</v>
      </c>
      <c r="E4867" s="14" t="s">
        <v>32169</v>
      </c>
      <c r="F4867" s="14" t="s">
        <v>15853</v>
      </c>
      <c r="G4867" s="6" t="s">
        <v>32170</v>
      </c>
      <c r="H4867" s="6" t="s">
        <v>15799</v>
      </c>
      <c r="I4867" s="6" t="s">
        <v>22936</v>
      </c>
    </row>
    <row r="4868" spans="1:10">
      <c r="A4868" s="63" t="s">
        <v>35151</v>
      </c>
      <c r="B4868" s="63" t="s">
        <v>35152</v>
      </c>
      <c r="C4868" s="6" t="s">
        <v>35154</v>
      </c>
      <c r="D4868" s="14" t="s">
        <v>35153</v>
      </c>
      <c r="E4868" s="14" t="s">
        <v>35154</v>
      </c>
      <c r="F4868" s="14" t="s">
        <v>15853</v>
      </c>
      <c r="G4868" s="6" t="s">
        <v>35154</v>
      </c>
      <c r="H4868" s="6" t="s">
        <v>15799</v>
      </c>
      <c r="I4868" s="6" t="s">
        <v>25487</v>
      </c>
      <c r="J4868" s="6" t="s">
        <v>25488</v>
      </c>
    </row>
    <row r="4869" spans="1:10">
      <c r="A4869" s="63" t="s">
        <v>11958</v>
      </c>
      <c r="B4869" s="63" t="s">
        <v>21302</v>
      </c>
      <c r="C4869" s="6" t="s">
        <v>21304</v>
      </c>
      <c r="D4869" s="14" t="s">
        <v>21303</v>
      </c>
      <c r="E4869" s="14" t="s">
        <v>21304</v>
      </c>
      <c r="F4869" s="14" t="s">
        <v>15853</v>
      </c>
      <c r="G4869" s="6" t="s">
        <v>11960</v>
      </c>
      <c r="H4869" s="6" t="s">
        <v>15881</v>
      </c>
      <c r="I4869" s="6" t="s">
        <v>21305</v>
      </c>
      <c r="J4869" s="6" t="s">
        <v>21306</v>
      </c>
    </row>
    <row r="4870" spans="1:10">
      <c r="A4870" s="63" t="s">
        <v>15752</v>
      </c>
      <c r="B4870" s="63" t="s">
        <v>23290</v>
      </c>
      <c r="C4870" s="6" t="s">
        <v>15754</v>
      </c>
      <c r="D4870" s="14" t="s">
        <v>23291</v>
      </c>
      <c r="E4870" s="14" t="s">
        <v>15754</v>
      </c>
      <c r="F4870" s="14" t="s">
        <v>15853</v>
      </c>
      <c r="G4870" s="6" t="s">
        <v>23292</v>
      </c>
      <c r="H4870" s="6" t="s">
        <v>15813</v>
      </c>
      <c r="I4870" s="6" t="s">
        <v>22236</v>
      </c>
      <c r="J4870" s="6" t="s">
        <v>23293</v>
      </c>
    </row>
    <row r="4871" spans="1:10">
      <c r="A4871" s="63" t="s">
        <v>34090</v>
      </c>
      <c r="B4871" s="63" t="s">
        <v>34091</v>
      </c>
      <c r="C4871" s="6" t="s">
        <v>34093</v>
      </c>
      <c r="D4871" s="14" t="s">
        <v>34092</v>
      </c>
      <c r="E4871" s="14" t="s">
        <v>34093</v>
      </c>
      <c r="F4871" s="14" t="s">
        <v>15853</v>
      </c>
      <c r="G4871" s="6" t="s">
        <v>34093</v>
      </c>
      <c r="H4871" s="6" t="s">
        <v>15799</v>
      </c>
      <c r="I4871" s="6" t="s">
        <v>34094</v>
      </c>
    </row>
    <row r="4872" spans="1:10">
      <c r="A4872" s="63" t="s">
        <v>31995</v>
      </c>
      <c r="B4872" s="63" t="s">
        <v>31996</v>
      </c>
      <c r="C4872" s="6" t="s">
        <v>31998</v>
      </c>
      <c r="D4872" s="14" t="s">
        <v>31997</v>
      </c>
      <c r="E4872" s="14" t="s">
        <v>31998</v>
      </c>
      <c r="F4872" s="14" t="s">
        <v>15853</v>
      </c>
      <c r="G4872" s="6" t="s">
        <v>31998</v>
      </c>
      <c r="H4872" s="6" t="s">
        <v>15799</v>
      </c>
      <c r="I4872" s="6" t="s">
        <v>31999</v>
      </c>
    </row>
    <row r="4873" spans="1:10">
      <c r="A4873" s="63" t="s">
        <v>23873</v>
      </c>
      <c r="B4873" s="63" t="s">
        <v>23874</v>
      </c>
      <c r="C4873" s="6" t="s">
        <v>23876</v>
      </c>
      <c r="D4873" s="14" t="s">
        <v>23875</v>
      </c>
      <c r="E4873" s="14" t="s">
        <v>23876</v>
      </c>
      <c r="F4873" s="14" t="s">
        <v>15853</v>
      </c>
      <c r="G4873" s="6" t="s">
        <v>23877</v>
      </c>
      <c r="H4873" s="6" t="s">
        <v>15799</v>
      </c>
      <c r="I4873" s="6" t="s">
        <v>23878</v>
      </c>
      <c r="J4873" s="6" t="s">
        <v>23879</v>
      </c>
    </row>
    <row r="4874" spans="1:10">
      <c r="A4874" s="63" t="s">
        <v>40003</v>
      </c>
      <c r="B4874" s="63" t="s">
        <v>40004</v>
      </c>
      <c r="C4874" s="6" t="s">
        <v>40006</v>
      </c>
      <c r="D4874" s="14" t="s">
        <v>40005</v>
      </c>
      <c r="E4874" s="14" t="s">
        <v>40006</v>
      </c>
      <c r="F4874" s="14" t="s">
        <v>15853</v>
      </c>
      <c r="G4874" s="6" t="s">
        <v>40006</v>
      </c>
      <c r="H4874" s="6" t="s">
        <v>15799</v>
      </c>
      <c r="I4874" s="6" t="s">
        <v>23878</v>
      </c>
      <c r="J4874" s="6" t="s">
        <v>23879</v>
      </c>
    </row>
    <row r="4875" spans="1:10">
      <c r="A4875" s="63" t="s">
        <v>30180</v>
      </c>
      <c r="B4875" s="63" t="s">
        <v>30181</v>
      </c>
      <c r="C4875" s="6" t="s">
        <v>30183</v>
      </c>
      <c r="D4875" s="14" t="s">
        <v>30182</v>
      </c>
      <c r="E4875" s="14" t="s">
        <v>30183</v>
      </c>
      <c r="F4875" s="14" t="s">
        <v>15853</v>
      </c>
      <c r="G4875" s="6" t="s">
        <v>30183</v>
      </c>
      <c r="H4875" s="6" t="s">
        <v>15799</v>
      </c>
      <c r="I4875" s="6" t="s">
        <v>30184</v>
      </c>
      <c r="J4875" s="6" t="s">
        <v>30185</v>
      </c>
    </row>
    <row r="4876" spans="1:10">
      <c r="A4876" s="63" t="s">
        <v>39464</v>
      </c>
      <c r="B4876" s="63" t="s">
        <v>39465</v>
      </c>
      <c r="C4876" s="6" t="s">
        <v>39467</v>
      </c>
      <c r="D4876" s="14" t="s">
        <v>39466</v>
      </c>
      <c r="E4876" s="14" t="s">
        <v>39467</v>
      </c>
      <c r="F4876" s="14" t="s">
        <v>15853</v>
      </c>
      <c r="G4876" s="6" t="s">
        <v>39467</v>
      </c>
      <c r="H4876" s="6" t="s">
        <v>15799</v>
      </c>
      <c r="I4876" s="6" t="s">
        <v>30184</v>
      </c>
    </row>
    <row r="4877" spans="1:10">
      <c r="A4877" s="63" t="s">
        <v>27827</v>
      </c>
      <c r="B4877" s="63" t="s">
        <v>27828</v>
      </c>
      <c r="C4877" s="6" t="s">
        <v>27830</v>
      </c>
      <c r="D4877" s="14" t="s">
        <v>27829</v>
      </c>
      <c r="E4877" s="14" t="s">
        <v>27830</v>
      </c>
      <c r="F4877" s="14" t="s">
        <v>15853</v>
      </c>
      <c r="G4877" s="6" t="s">
        <v>27831</v>
      </c>
      <c r="H4877" s="6" t="s">
        <v>15881</v>
      </c>
      <c r="I4877" s="6" t="s">
        <v>25184</v>
      </c>
      <c r="J4877" s="6" t="s">
        <v>25185</v>
      </c>
    </row>
    <row r="4878" spans="1:10">
      <c r="A4878" s="63" t="s">
        <v>26749</v>
      </c>
      <c r="B4878" s="63" t="s">
        <v>26750</v>
      </c>
      <c r="C4878" s="6" t="s">
        <v>26752</v>
      </c>
      <c r="D4878" s="14" t="s">
        <v>26751</v>
      </c>
      <c r="E4878" s="14" t="s">
        <v>26752</v>
      </c>
      <c r="F4878" s="14" t="s">
        <v>15853</v>
      </c>
      <c r="G4878" s="6" t="s">
        <v>26752</v>
      </c>
      <c r="H4878" s="6" t="s">
        <v>15799</v>
      </c>
    </row>
    <row r="4879" spans="1:10">
      <c r="A4879" s="63" t="s">
        <v>25312</v>
      </c>
      <c r="B4879" s="63" t="s">
        <v>25313</v>
      </c>
      <c r="C4879" s="6" t="s">
        <v>25315</v>
      </c>
      <c r="D4879" s="14" t="s">
        <v>25314</v>
      </c>
      <c r="E4879" s="14" t="s">
        <v>25315</v>
      </c>
      <c r="F4879" s="14" t="s">
        <v>15853</v>
      </c>
      <c r="G4879" s="6" t="s">
        <v>25316</v>
      </c>
      <c r="H4879" s="6" t="s">
        <v>15799</v>
      </c>
      <c r="I4879" s="6" t="s">
        <v>25317</v>
      </c>
      <c r="J4879" s="6" t="s">
        <v>25318</v>
      </c>
    </row>
    <row r="4880" spans="1:10">
      <c r="A4880" s="63" t="s">
        <v>15015</v>
      </c>
      <c r="B4880" s="63" t="s">
        <v>24567</v>
      </c>
      <c r="C4880" s="6" t="s">
        <v>15017</v>
      </c>
      <c r="D4880" s="14" t="s">
        <v>24568</v>
      </c>
      <c r="E4880" s="14" t="s">
        <v>15017</v>
      </c>
      <c r="F4880" s="14" t="s">
        <v>15853</v>
      </c>
      <c r="G4880" s="6" t="s">
        <v>15017</v>
      </c>
      <c r="H4880" s="6" t="s">
        <v>15881</v>
      </c>
      <c r="I4880" s="6" t="s">
        <v>24569</v>
      </c>
      <c r="J4880" s="6" t="s">
        <v>24570</v>
      </c>
    </row>
    <row r="4881" spans="1:12">
      <c r="A4881" s="63" t="s">
        <v>11790</v>
      </c>
      <c r="B4881" s="63" t="s">
        <v>33181</v>
      </c>
      <c r="C4881" s="6" t="s">
        <v>11792</v>
      </c>
      <c r="D4881" s="14" t="s">
        <v>33182</v>
      </c>
      <c r="E4881" s="14" t="s">
        <v>11792</v>
      </c>
      <c r="F4881" s="14" t="s">
        <v>15853</v>
      </c>
      <c r="G4881" s="6" t="s">
        <v>11792</v>
      </c>
      <c r="H4881" s="6" t="s">
        <v>15982</v>
      </c>
      <c r="I4881" s="6" t="s">
        <v>21766</v>
      </c>
      <c r="J4881" s="6" t="s">
        <v>22038</v>
      </c>
    </row>
    <row r="4882" spans="1:12">
      <c r="A4882" s="63" t="s">
        <v>29046</v>
      </c>
      <c r="B4882" s="63" t="s">
        <v>29047</v>
      </c>
      <c r="C4882" s="6" t="s">
        <v>29049</v>
      </c>
      <c r="D4882" s="14" t="s">
        <v>29048</v>
      </c>
      <c r="E4882" s="14" t="s">
        <v>29049</v>
      </c>
      <c r="F4882" s="14" t="s">
        <v>15853</v>
      </c>
      <c r="G4882" s="6" t="s">
        <v>29049</v>
      </c>
      <c r="H4882" s="6" t="s">
        <v>15799</v>
      </c>
      <c r="I4882" s="6" t="s">
        <v>17207</v>
      </c>
      <c r="J4882" s="6" t="s">
        <v>29050</v>
      </c>
    </row>
    <row r="4883" spans="1:12">
      <c r="A4883" s="63" t="s">
        <v>19290</v>
      </c>
      <c r="B4883" s="63" t="s">
        <v>19291</v>
      </c>
      <c r="C4883" s="6" t="s">
        <v>32915</v>
      </c>
      <c r="D4883" s="14" t="s">
        <v>32914</v>
      </c>
      <c r="E4883" s="14" t="s">
        <v>32915</v>
      </c>
      <c r="F4883" s="14" t="s">
        <v>15853</v>
      </c>
      <c r="G4883" s="6" t="s">
        <v>32915</v>
      </c>
      <c r="H4883" s="6" t="s">
        <v>15799</v>
      </c>
      <c r="I4883" s="6" t="s">
        <v>22032</v>
      </c>
      <c r="J4883" s="6" t="s">
        <v>32916</v>
      </c>
    </row>
    <row r="4884" spans="1:12">
      <c r="A4884" s="63" t="s">
        <v>27985</v>
      </c>
      <c r="B4884" s="63" t="s">
        <v>27986</v>
      </c>
      <c r="C4884" s="6" t="s">
        <v>27988</v>
      </c>
      <c r="D4884" s="14" t="s">
        <v>27987</v>
      </c>
      <c r="E4884" s="14" t="s">
        <v>27988</v>
      </c>
      <c r="F4884" s="14" t="s">
        <v>15853</v>
      </c>
      <c r="G4884" s="6" t="s">
        <v>27988</v>
      </c>
      <c r="H4884" s="6" t="s">
        <v>15799</v>
      </c>
      <c r="I4884" s="6" t="s">
        <v>17207</v>
      </c>
      <c r="J4884" s="6" t="s">
        <v>27989</v>
      </c>
    </row>
    <row r="4885" spans="1:12">
      <c r="A4885" s="63" t="s">
        <v>40217</v>
      </c>
      <c r="B4885" s="63" t="s">
        <v>40218</v>
      </c>
      <c r="C4885" s="6" t="s">
        <v>40220</v>
      </c>
      <c r="D4885" s="14" t="s">
        <v>40219</v>
      </c>
      <c r="E4885" s="14" t="s">
        <v>40220</v>
      </c>
      <c r="F4885" s="14" t="s">
        <v>15853</v>
      </c>
      <c r="G4885" s="6" t="s">
        <v>40221</v>
      </c>
      <c r="H4885" s="6" t="s">
        <v>15799</v>
      </c>
      <c r="I4885" s="6" t="s">
        <v>16365</v>
      </c>
    </row>
    <row r="4886" spans="1:12">
      <c r="A4886" s="63" t="s">
        <v>55015</v>
      </c>
      <c r="B4886" s="63" t="s">
        <v>25007</v>
      </c>
      <c r="C4886" s="6" t="s">
        <v>13986</v>
      </c>
      <c r="D4886" s="14" t="s">
        <v>25008</v>
      </c>
      <c r="E4886" s="14" t="s">
        <v>13986</v>
      </c>
      <c r="F4886" s="14" t="s">
        <v>15853</v>
      </c>
    </row>
    <row r="4887" spans="1:12">
      <c r="A4887" s="63" t="s">
        <v>11819</v>
      </c>
      <c r="B4887" s="63" t="s">
        <v>30952</v>
      </c>
      <c r="C4887" s="6" t="s">
        <v>11821</v>
      </c>
      <c r="D4887" s="14" t="s">
        <v>30953</v>
      </c>
      <c r="E4887" s="14" t="s">
        <v>11821</v>
      </c>
      <c r="F4887" s="14" t="s">
        <v>15853</v>
      </c>
      <c r="G4887" s="6" t="s">
        <v>11821</v>
      </c>
      <c r="H4887" s="6" t="s">
        <v>15799</v>
      </c>
      <c r="I4887" s="6" t="s">
        <v>30954</v>
      </c>
    </row>
    <row r="4888" spans="1:12">
      <c r="A4888" s="63" t="s">
        <v>37372</v>
      </c>
      <c r="B4888" s="63" t="s">
        <v>37373</v>
      </c>
      <c r="C4888" s="6" t="s">
        <v>37375</v>
      </c>
      <c r="D4888" s="14" t="s">
        <v>37374</v>
      </c>
      <c r="E4888" s="14" t="s">
        <v>37375</v>
      </c>
      <c r="F4888" s="14" t="s">
        <v>15853</v>
      </c>
      <c r="G4888" s="6" t="s">
        <v>37376</v>
      </c>
      <c r="H4888" s="6" t="s">
        <v>15822</v>
      </c>
      <c r="I4888" s="6" t="s">
        <v>19667</v>
      </c>
      <c r="J4888" s="6" t="s">
        <v>37377</v>
      </c>
    </row>
    <row r="4889" spans="1:12">
      <c r="A4889" s="63" t="s">
        <v>6236</v>
      </c>
      <c r="B4889" s="63" t="s">
        <v>37554</v>
      </c>
      <c r="C4889" s="6" t="s">
        <v>31458</v>
      </c>
      <c r="D4889" s="14" t="s">
        <v>31457</v>
      </c>
      <c r="E4889" s="14" t="s">
        <v>31458</v>
      </c>
      <c r="F4889" s="14" t="s">
        <v>15853</v>
      </c>
      <c r="G4889" s="6" t="s">
        <v>31459</v>
      </c>
      <c r="H4889" s="6" t="s">
        <v>15822</v>
      </c>
      <c r="I4889" s="6" t="s">
        <v>19667</v>
      </c>
      <c r="J4889" s="6" t="s">
        <v>31460</v>
      </c>
    </row>
    <row r="4890" spans="1:12">
      <c r="A4890" s="63" t="s">
        <v>14917</v>
      </c>
      <c r="B4890" s="63" t="s">
        <v>27904</v>
      </c>
      <c r="C4890" s="6" t="s">
        <v>27906</v>
      </c>
      <c r="D4890" s="14" t="s">
        <v>27905</v>
      </c>
      <c r="E4890" s="14" t="s">
        <v>27906</v>
      </c>
      <c r="F4890" s="14" t="s">
        <v>15853</v>
      </c>
      <c r="G4890" s="6" t="s">
        <v>27907</v>
      </c>
      <c r="H4890" s="6" t="s">
        <v>15813</v>
      </c>
      <c r="I4890" s="6" t="s">
        <v>21525</v>
      </c>
      <c r="J4890" s="6" t="s">
        <v>27908</v>
      </c>
      <c r="K4890" s="6" t="s">
        <v>17209</v>
      </c>
      <c r="L4890" s="6" t="s">
        <v>17335</v>
      </c>
    </row>
    <row r="4891" spans="1:12">
      <c r="A4891" s="63" t="s">
        <v>33194</v>
      </c>
      <c r="B4891" s="63" t="s">
        <v>33195</v>
      </c>
      <c r="C4891" s="6" t="s">
        <v>33197</v>
      </c>
      <c r="D4891" s="14" t="s">
        <v>33196</v>
      </c>
      <c r="E4891" s="14" t="s">
        <v>33197</v>
      </c>
      <c r="F4891" s="14" t="s">
        <v>15853</v>
      </c>
      <c r="G4891" s="6" t="s">
        <v>33198</v>
      </c>
      <c r="H4891" s="6" t="s">
        <v>15799</v>
      </c>
      <c r="I4891" s="6" t="s">
        <v>25916</v>
      </c>
      <c r="J4891" s="6" t="s">
        <v>25917</v>
      </c>
    </row>
    <row r="4892" spans="1:12">
      <c r="A4892" s="63" t="s">
        <v>14076</v>
      </c>
      <c r="B4892" s="63" t="s">
        <v>26655</v>
      </c>
      <c r="C4892" s="6" t="s">
        <v>14074</v>
      </c>
      <c r="D4892" s="14" t="s">
        <v>26656</v>
      </c>
      <c r="E4892" s="14" t="s">
        <v>14074</v>
      </c>
      <c r="F4892" s="14" t="s">
        <v>15853</v>
      </c>
      <c r="G4892" s="6" t="s">
        <v>14074</v>
      </c>
      <c r="H4892" s="6" t="s">
        <v>15799</v>
      </c>
      <c r="I4892" s="6" t="s">
        <v>22236</v>
      </c>
      <c r="J4892" s="6" t="s">
        <v>23293</v>
      </c>
    </row>
    <row r="4893" spans="1:12">
      <c r="A4893" s="63" t="s">
        <v>34039</v>
      </c>
      <c r="B4893" s="63" t="s">
        <v>34040</v>
      </c>
      <c r="C4893" s="6" t="s">
        <v>11879</v>
      </c>
      <c r="D4893" s="14" t="s">
        <v>34041</v>
      </c>
      <c r="E4893" s="14" t="s">
        <v>11879</v>
      </c>
      <c r="F4893" s="14" t="s">
        <v>15853</v>
      </c>
      <c r="G4893" s="6" t="s">
        <v>34042</v>
      </c>
      <c r="H4893" s="6" t="s">
        <v>15799</v>
      </c>
    </row>
    <row r="4894" spans="1:12">
      <c r="A4894" s="63" t="s">
        <v>15041</v>
      </c>
      <c r="B4894" s="63" t="s">
        <v>37367</v>
      </c>
      <c r="C4894" s="6" t="s">
        <v>15043</v>
      </c>
      <c r="D4894" s="14" t="s">
        <v>37368</v>
      </c>
      <c r="E4894" s="14" t="s">
        <v>15043</v>
      </c>
      <c r="F4894" s="14" t="s">
        <v>15853</v>
      </c>
      <c r="G4894" s="6" t="s">
        <v>37369</v>
      </c>
      <c r="H4894" s="6" t="s">
        <v>15982</v>
      </c>
      <c r="I4894" s="6" t="s">
        <v>37370</v>
      </c>
      <c r="J4894" s="6" t="s">
        <v>37371</v>
      </c>
    </row>
    <row r="4895" spans="1:12">
      <c r="A4895" s="63" t="s">
        <v>36776</v>
      </c>
      <c r="B4895" s="63" t="s">
        <v>36777</v>
      </c>
      <c r="C4895" s="6" t="s">
        <v>36779</v>
      </c>
      <c r="D4895" s="14" t="s">
        <v>36778</v>
      </c>
      <c r="E4895" s="14" t="s">
        <v>36779</v>
      </c>
      <c r="F4895" s="14" t="s">
        <v>15853</v>
      </c>
      <c r="G4895" s="6" t="s">
        <v>36779</v>
      </c>
      <c r="H4895" s="6" t="s">
        <v>15881</v>
      </c>
      <c r="I4895" s="6" t="s">
        <v>33957</v>
      </c>
      <c r="J4895" s="6" t="s">
        <v>36780</v>
      </c>
    </row>
    <row r="4896" spans="1:12">
      <c r="A4896" s="63" t="s">
        <v>11908</v>
      </c>
      <c r="B4896" s="63" t="s">
        <v>38232</v>
      </c>
      <c r="C4896" s="6" t="s">
        <v>38234</v>
      </c>
      <c r="D4896" s="14" t="s">
        <v>38233</v>
      </c>
      <c r="E4896" s="14" t="s">
        <v>38234</v>
      </c>
      <c r="F4896" s="14" t="s">
        <v>15853</v>
      </c>
      <c r="G4896" s="6" t="s">
        <v>11910</v>
      </c>
      <c r="H4896" s="6" t="s">
        <v>15881</v>
      </c>
      <c r="I4896" s="6" t="s">
        <v>16664</v>
      </c>
      <c r="J4896" s="6" t="s">
        <v>38235</v>
      </c>
    </row>
    <row r="4897" spans="1:12">
      <c r="A4897" s="63" t="s">
        <v>15050</v>
      </c>
      <c r="B4897" s="63" t="s">
        <v>19796</v>
      </c>
      <c r="C4897" s="6" t="s">
        <v>19798</v>
      </c>
      <c r="D4897" s="14" t="s">
        <v>19797</v>
      </c>
      <c r="E4897" s="14" t="s">
        <v>19798</v>
      </c>
      <c r="F4897" s="14" t="s">
        <v>15853</v>
      </c>
      <c r="G4897" s="6" t="s">
        <v>19799</v>
      </c>
      <c r="H4897" s="6" t="s">
        <v>15881</v>
      </c>
      <c r="I4897" s="6" t="s">
        <v>19800</v>
      </c>
      <c r="J4897" s="6" t="s">
        <v>19801</v>
      </c>
    </row>
    <row r="4898" spans="1:12">
      <c r="A4898" s="63" t="s">
        <v>33466</v>
      </c>
      <c r="B4898" s="63" t="s">
        <v>33467</v>
      </c>
      <c r="C4898" s="6" t="s">
        <v>33469</v>
      </c>
      <c r="D4898" s="14" t="s">
        <v>33468</v>
      </c>
      <c r="E4898" s="14" t="s">
        <v>33469</v>
      </c>
      <c r="F4898" s="14" t="s">
        <v>15853</v>
      </c>
      <c r="G4898" s="6" t="s">
        <v>33470</v>
      </c>
      <c r="H4898" s="6" t="s">
        <v>15813</v>
      </c>
      <c r="I4898" s="6" t="s">
        <v>33471</v>
      </c>
      <c r="J4898" s="6" t="s">
        <v>17525</v>
      </c>
      <c r="K4898" s="6" t="s">
        <v>15843</v>
      </c>
      <c r="L4898" s="6" t="s">
        <v>18242</v>
      </c>
    </row>
    <row r="4899" spans="1:12">
      <c r="A4899" s="63" t="s">
        <v>19024</v>
      </c>
      <c r="B4899" s="63" t="s">
        <v>19025</v>
      </c>
      <c r="C4899" s="6" t="s">
        <v>19027</v>
      </c>
      <c r="D4899" s="14" t="s">
        <v>19026</v>
      </c>
      <c r="E4899" s="14" t="s">
        <v>19027</v>
      </c>
      <c r="F4899" s="14" t="s">
        <v>15853</v>
      </c>
      <c r="G4899" s="6" t="s">
        <v>19027</v>
      </c>
      <c r="H4899" s="6" t="s">
        <v>15799</v>
      </c>
      <c r="I4899" s="6" t="s">
        <v>19028</v>
      </c>
      <c r="J4899" s="6" t="s">
        <v>19029</v>
      </c>
    </row>
    <row r="4900" spans="1:12">
      <c r="A4900" s="63" t="s">
        <v>15055</v>
      </c>
      <c r="B4900" s="63" t="s">
        <v>22638</v>
      </c>
      <c r="C4900" s="6" t="s">
        <v>15057</v>
      </c>
      <c r="D4900" s="14" t="s">
        <v>22639</v>
      </c>
      <c r="E4900" s="14" t="s">
        <v>15057</v>
      </c>
      <c r="F4900" s="14" t="s">
        <v>15853</v>
      </c>
      <c r="G4900" s="6" t="s">
        <v>15057</v>
      </c>
      <c r="H4900" s="6" t="s">
        <v>15881</v>
      </c>
      <c r="I4900" s="6" t="s">
        <v>15800</v>
      </c>
      <c r="J4900" s="6" t="s">
        <v>22640</v>
      </c>
    </row>
    <row r="4901" spans="1:12">
      <c r="A4901" s="63" t="s">
        <v>21761</v>
      </c>
      <c r="B4901" s="63" t="s">
        <v>21762</v>
      </c>
      <c r="C4901" s="6" t="s">
        <v>21764</v>
      </c>
      <c r="D4901" s="14" t="s">
        <v>21763</v>
      </c>
      <c r="E4901" s="14" t="s">
        <v>21764</v>
      </c>
      <c r="F4901" s="14" t="s">
        <v>15853</v>
      </c>
      <c r="G4901" s="6" t="s">
        <v>21765</v>
      </c>
      <c r="H4901" s="6" t="s">
        <v>15799</v>
      </c>
      <c r="I4901" s="6" t="s">
        <v>21766</v>
      </c>
      <c r="J4901" s="6" t="s">
        <v>21767</v>
      </c>
    </row>
    <row r="4902" spans="1:12">
      <c r="A4902" s="63" t="s">
        <v>28202</v>
      </c>
      <c r="B4902" s="63" t="s">
        <v>28203</v>
      </c>
      <c r="C4902" s="6" t="s">
        <v>28205</v>
      </c>
      <c r="D4902" s="14" t="s">
        <v>28204</v>
      </c>
      <c r="E4902" s="14" t="s">
        <v>28205</v>
      </c>
      <c r="F4902" s="14" t="s">
        <v>15853</v>
      </c>
      <c r="G4902" s="6" t="s">
        <v>28206</v>
      </c>
      <c r="H4902" s="6" t="s">
        <v>15799</v>
      </c>
      <c r="I4902" s="6" t="s">
        <v>26693</v>
      </c>
      <c r="J4902" s="6" t="s">
        <v>26694</v>
      </c>
    </row>
    <row r="4903" spans="1:12">
      <c r="A4903" s="63" t="s">
        <v>11793</v>
      </c>
      <c r="B4903" s="63" t="s">
        <v>25043</v>
      </c>
      <c r="C4903" s="6" t="s">
        <v>11795</v>
      </c>
      <c r="D4903" s="14" t="s">
        <v>25044</v>
      </c>
      <c r="E4903" s="14" t="s">
        <v>11795</v>
      </c>
      <c r="F4903" s="14" t="s">
        <v>15853</v>
      </c>
      <c r="G4903" s="6" t="s">
        <v>11795</v>
      </c>
      <c r="H4903" s="6" t="s">
        <v>15799</v>
      </c>
      <c r="I4903" s="6" t="s">
        <v>16492</v>
      </c>
      <c r="J4903" s="6" t="s">
        <v>25045</v>
      </c>
    </row>
    <row r="4904" spans="1:12">
      <c r="A4904" s="63" t="s">
        <v>32766</v>
      </c>
      <c r="B4904" s="63" t="s">
        <v>32767</v>
      </c>
      <c r="C4904" s="6" t="s">
        <v>32769</v>
      </c>
      <c r="D4904" s="14" t="s">
        <v>32768</v>
      </c>
      <c r="E4904" s="14" t="s">
        <v>32769</v>
      </c>
      <c r="F4904" s="14" t="s">
        <v>15853</v>
      </c>
      <c r="G4904" s="6" t="s">
        <v>32769</v>
      </c>
      <c r="H4904" s="6" t="s">
        <v>15799</v>
      </c>
      <c r="I4904" s="6" t="s">
        <v>16488</v>
      </c>
      <c r="J4904" s="6" t="s">
        <v>20794</v>
      </c>
    </row>
    <row r="4905" spans="1:12">
      <c r="A4905" s="63" t="s">
        <v>11964</v>
      </c>
      <c r="B4905" s="63" t="s">
        <v>32913</v>
      </c>
      <c r="C4905" s="6" t="s">
        <v>11966</v>
      </c>
      <c r="D4905" s="14" t="s">
        <v>37555</v>
      </c>
      <c r="E4905" s="14" t="s">
        <v>11966</v>
      </c>
      <c r="F4905" s="14" t="s">
        <v>15853</v>
      </c>
      <c r="G4905" s="6" t="s">
        <v>37556</v>
      </c>
    </row>
    <row r="4906" spans="1:12">
      <c r="A4906" s="63" t="s">
        <v>23222</v>
      </c>
      <c r="B4906" s="63" t="s">
        <v>23223</v>
      </c>
      <c r="C4906" s="6" t="s">
        <v>23225</v>
      </c>
      <c r="D4906" s="14" t="s">
        <v>23224</v>
      </c>
      <c r="E4906" s="14" t="s">
        <v>23225</v>
      </c>
      <c r="F4906" s="14" t="s">
        <v>15853</v>
      </c>
      <c r="G4906" s="6" t="s">
        <v>23225</v>
      </c>
      <c r="H4906" s="6" t="s">
        <v>15799</v>
      </c>
      <c r="I4906" s="6" t="s">
        <v>23226</v>
      </c>
    </row>
    <row r="4907" spans="1:12">
      <c r="A4907" s="63" t="s">
        <v>36916</v>
      </c>
      <c r="B4907" s="63" t="s">
        <v>36917</v>
      </c>
      <c r="C4907" s="6" t="s">
        <v>36919</v>
      </c>
      <c r="D4907" s="14" t="s">
        <v>36918</v>
      </c>
      <c r="E4907" s="14" t="s">
        <v>36919</v>
      </c>
      <c r="F4907" s="14" t="s">
        <v>15853</v>
      </c>
      <c r="G4907" s="6" t="s">
        <v>36920</v>
      </c>
      <c r="H4907" s="6" t="s">
        <v>15799</v>
      </c>
      <c r="I4907" s="6" t="s">
        <v>19051</v>
      </c>
      <c r="J4907" s="6" t="s">
        <v>22263</v>
      </c>
    </row>
    <row r="4908" spans="1:12">
      <c r="A4908" s="63" t="s">
        <v>15072</v>
      </c>
      <c r="B4908" s="63" t="s">
        <v>33309</v>
      </c>
      <c r="C4908" s="6" t="s">
        <v>15074</v>
      </c>
      <c r="D4908" s="14" t="s">
        <v>33310</v>
      </c>
      <c r="E4908" s="14" t="s">
        <v>15074</v>
      </c>
      <c r="F4908" s="14" t="s">
        <v>15853</v>
      </c>
      <c r="G4908" s="6" t="s">
        <v>15074</v>
      </c>
      <c r="H4908" s="6" t="s">
        <v>15799</v>
      </c>
      <c r="I4908" s="6" t="s">
        <v>6650</v>
      </c>
      <c r="J4908" s="6" t="s">
        <v>33311</v>
      </c>
    </row>
    <row r="4909" spans="1:12">
      <c r="A4909" s="63" t="s">
        <v>13985</v>
      </c>
      <c r="B4909" s="63" t="s">
        <v>29939</v>
      </c>
      <c r="C4909" s="6" t="s">
        <v>13983</v>
      </c>
      <c r="D4909" s="14" t="s">
        <v>29940</v>
      </c>
      <c r="E4909" s="14" t="s">
        <v>13983</v>
      </c>
      <c r="F4909" s="14" t="s">
        <v>15853</v>
      </c>
      <c r="G4909" s="6" t="s">
        <v>29941</v>
      </c>
      <c r="H4909" s="6" t="s">
        <v>15799</v>
      </c>
      <c r="I4909" s="6" t="s">
        <v>15800</v>
      </c>
    </row>
    <row r="4910" spans="1:12">
      <c r="A4910" s="63" t="s">
        <v>18441</v>
      </c>
      <c r="B4910" s="63" t="s">
        <v>18442</v>
      </c>
      <c r="C4910" s="6" t="s">
        <v>18444</v>
      </c>
      <c r="D4910" s="14" t="s">
        <v>18443</v>
      </c>
      <c r="E4910" s="14" t="s">
        <v>18444</v>
      </c>
      <c r="F4910" s="14" t="s">
        <v>15853</v>
      </c>
    </row>
    <row r="4911" spans="1:12">
      <c r="A4911" s="63" t="s">
        <v>21995</v>
      </c>
      <c r="B4911" s="63" t="s">
        <v>21996</v>
      </c>
      <c r="C4911" s="6" t="s">
        <v>21998</v>
      </c>
      <c r="D4911" s="14" t="s">
        <v>21997</v>
      </c>
      <c r="E4911" s="14" t="s">
        <v>21998</v>
      </c>
      <c r="F4911" s="14" t="s">
        <v>15853</v>
      </c>
      <c r="G4911" s="6" t="s">
        <v>21998</v>
      </c>
      <c r="H4911" s="6" t="s">
        <v>15799</v>
      </c>
      <c r="I4911" s="6" t="s">
        <v>19028</v>
      </c>
      <c r="J4911" s="6" t="s">
        <v>21999</v>
      </c>
    </row>
    <row r="4912" spans="1:12">
      <c r="A4912" s="63" t="s">
        <v>17287</v>
      </c>
      <c r="B4912" s="63" t="s">
        <v>17288</v>
      </c>
      <c r="C4912" s="6" t="s">
        <v>17290</v>
      </c>
      <c r="D4912" s="14" t="s">
        <v>17289</v>
      </c>
      <c r="E4912" s="14" t="s">
        <v>17290</v>
      </c>
      <c r="F4912" s="14" t="s">
        <v>15853</v>
      </c>
      <c r="G4912" s="6" t="s">
        <v>17291</v>
      </c>
      <c r="H4912" s="6" t="s">
        <v>15799</v>
      </c>
      <c r="I4912" s="6" t="s">
        <v>17292</v>
      </c>
      <c r="J4912" s="6" t="s">
        <v>17293</v>
      </c>
    </row>
    <row r="4913" spans="1:12">
      <c r="A4913" s="63" t="s">
        <v>35875</v>
      </c>
      <c r="B4913" s="63" t="s">
        <v>35876</v>
      </c>
      <c r="C4913" s="6" t="s">
        <v>35878</v>
      </c>
      <c r="D4913" s="14" t="s">
        <v>35877</v>
      </c>
      <c r="E4913" s="14" t="s">
        <v>35878</v>
      </c>
      <c r="F4913" s="14" t="s">
        <v>15853</v>
      </c>
      <c r="G4913" s="6" t="s">
        <v>35878</v>
      </c>
      <c r="H4913" s="6" t="s">
        <v>15799</v>
      </c>
      <c r="I4913" s="6" t="s">
        <v>25487</v>
      </c>
      <c r="J4913" s="6" t="s">
        <v>25488</v>
      </c>
    </row>
    <row r="4914" spans="1:12">
      <c r="A4914" s="63" t="s">
        <v>15086</v>
      </c>
      <c r="B4914" s="63" t="s">
        <v>25484</v>
      </c>
      <c r="C4914" s="6" t="s">
        <v>15088</v>
      </c>
      <c r="D4914" s="14" t="s">
        <v>25485</v>
      </c>
      <c r="E4914" s="14" t="s">
        <v>15088</v>
      </c>
      <c r="F4914" s="14" t="s">
        <v>15853</v>
      </c>
      <c r="G4914" s="6" t="s">
        <v>25486</v>
      </c>
      <c r="H4914" s="6" t="s">
        <v>15813</v>
      </c>
      <c r="I4914" s="6" t="s">
        <v>25487</v>
      </c>
      <c r="J4914" s="6" t="s">
        <v>25488</v>
      </c>
      <c r="K4914" s="6" t="s">
        <v>16608</v>
      </c>
      <c r="L4914" s="6" t="s">
        <v>16609</v>
      </c>
    </row>
    <row r="4915" spans="1:12">
      <c r="A4915" s="63" t="s">
        <v>11824</v>
      </c>
      <c r="B4915" s="63" t="s">
        <v>37911</v>
      </c>
      <c r="C4915" s="6" t="s">
        <v>11826</v>
      </c>
      <c r="D4915" s="14" t="s">
        <v>37912</v>
      </c>
      <c r="E4915" s="14" t="s">
        <v>11826</v>
      </c>
      <c r="F4915" s="14" t="s">
        <v>15853</v>
      </c>
      <c r="G4915" s="6" t="s">
        <v>11826</v>
      </c>
      <c r="H4915" s="6" t="s">
        <v>15799</v>
      </c>
      <c r="I4915" s="6" t="s">
        <v>21766</v>
      </c>
      <c r="J4915" s="6" t="s">
        <v>34397</v>
      </c>
    </row>
    <row r="4916" spans="1:12">
      <c r="A4916" s="63" t="s">
        <v>14058</v>
      </c>
      <c r="B4916" s="63" t="s">
        <v>26203</v>
      </c>
      <c r="C4916" s="6" t="s">
        <v>14056</v>
      </c>
      <c r="D4916" s="14" t="s">
        <v>26204</v>
      </c>
      <c r="E4916" s="14" t="s">
        <v>14056</v>
      </c>
      <c r="F4916" s="14" t="s">
        <v>15853</v>
      </c>
      <c r="G4916" s="6" t="s">
        <v>14056</v>
      </c>
      <c r="H4916" s="6" t="s">
        <v>15799</v>
      </c>
      <c r="I4916" s="6" t="s">
        <v>15800</v>
      </c>
      <c r="J4916" s="6" t="s">
        <v>26205</v>
      </c>
    </row>
    <row r="4917" spans="1:12">
      <c r="A4917" s="63" t="s">
        <v>11882</v>
      </c>
      <c r="B4917" s="63" t="s">
        <v>30720</v>
      </c>
      <c r="C4917" s="6" t="s">
        <v>11884</v>
      </c>
      <c r="D4917" s="14" t="s">
        <v>30721</v>
      </c>
      <c r="E4917" s="14" t="s">
        <v>11884</v>
      </c>
      <c r="F4917" s="14" t="s">
        <v>15853</v>
      </c>
      <c r="G4917" s="6" t="s">
        <v>11884</v>
      </c>
      <c r="H4917" s="6" t="s">
        <v>15799</v>
      </c>
      <c r="I4917" s="6" t="s">
        <v>16664</v>
      </c>
      <c r="J4917" s="6" t="s">
        <v>164</v>
      </c>
    </row>
    <row r="4918" spans="1:12">
      <c r="A4918" s="63" t="s">
        <v>27213</v>
      </c>
      <c r="B4918" s="63" t="s">
        <v>27214</v>
      </c>
      <c r="C4918" s="6" t="s">
        <v>27216</v>
      </c>
      <c r="D4918" s="14" t="s">
        <v>27215</v>
      </c>
      <c r="E4918" s="14" t="s">
        <v>27216</v>
      </c>
      <c r="F4918" s="14" t="s">
        <v>15853</v>
      </c>
      <c r="G4918" s="6" t="s">
        <v>27216</v>
      </c>
      <c r="H4918" s="6" t="s">
        <v>15799</v>
      </c>
      <c r="I4918" s="6" t="s">
        <v>21801</v>
      </c>
      <c r="J4918" s="6" t="s">
        <v>27217</v>
      </c>
    </row>
    <row r="4919" spans="1:12">
      <c r="A4919" s="63" t="s">
        <v>37475</v>
      </c>
      <c r="B4919" s="63" t="s">
        <v>37476</v>
      </c>
      <c r="C4919" s="6" t="s">
        <v>37478</v>
      </c>
      <c r="D4919" s="14" t="s">
        <v>37477</v>
      </c>
      <c r="E4919" s="14" t="s">
        <v>37478</v>
      </c>
      <c r="F4919" s="14" t="s">
        <v>15853</v>
      </c>
      <c r="G4919" s="6" t="s">
        <v>37478</v>
      </c>
      <c r="H4919" s="6" t="s">
        <v>15881</v>
      </c>
      <c r="I4919" s="6" t="s">
        <v>28447</v>
      </c>
      <c r="J4919" s="6" t="s">
        <v>26100</v>
      </c>
    </row>
    <row r="4920" spans="1:12">
      <c r="A4920" s="63" t="s">
        <v>34534</v>
      </c>
      <c r="B4920" s="63" t="s">
        <v>34535</v>
      </c>
      <c r="C4920" s="6" t="s">
        <v>34537</v>
      </c>
      <c r="D4920" s="14" t="s">
        <v>34536</v>
      </c>
      <c r="E4920" s="14" t="s">
        <v>34537</v>
      </c>
      <c r="F4920" s="14" t="s">
        <v>15853</v>
      </c>
      <c r="G4920" s="6" t="s">
        <v>34537</v>
      </c>
      <c r="H4920" s="6" t="s">
        <v>15799</v>
      </c>
      <c r="I4920" s="6" t="s">
        <v>34538</v>
      </c>
    </row>
    <row r="4921" spans="1:12">
      <c r="A4921" s="63" t="s">
        <v>18839</v>
      </c>
      <c r="B4921" s="63" t="s">
        <v>18840</v>
      </c>
      <c r="C4921" s="6" t="s">
        <v>18842</v>
      </c>
      <c r="D4921" s="14" t="s">
        <v>18841</v>
      </c>
      <c r="E4921" s="14" t="s">
        <v>18842</v>
      </c>
      <c r="F4921" s="14" t="s">
        <v>15853</v>
      </c>
    </row>
    <row r="4922" spans="1:12">
      <c r="A4922" s="63" t="s">
        <v>37050</v>
      </c>
      <c r="B4922" s="63" t="s">
        <v>37051</v>
      </c>
      <c r="C4922" s="6" t="s">
        <v>37053</v>
      </c>
      <c r="D4922" s="14" t="s">
        <v>37052</v>
      </c>
      <c r="E4922" s="14" t="s">
        <v>37053</v>
      </c>
      <c r="F4922" s="14" t="s">
        <v>15853</v>
      </c>
      <c r="G4922" s="6" t="s">
        <v>37054</v>
      </c>
      <c r="H4922" s="6" t="s">
        <v>15799</v>
      </c>
      <c r="I4922" s="6" t="s">
        <v>37055</v>
      </c>
      <c r="J4922" s="6" t="s">
        <v>23732</v>
      </c>
    </row>
    <row r="4923" spans="1:12">
      <c r="A4923" s="63" t="s">
        <v>33213</v>
      </c>
      <c r="B4923" s="63" t="s">
        <v>33214</v>
      </c>
      <c r="C4923" s="6" t="s">
        <v>33216</v>
      </c>
      <c r="D4923" s="14" t="s">
        <v>33215</v>
      </c>
      <c r="E4923" s="14" t="s">
        <v>33216</v>
      </c>
      <c r="F4923" s="14" t="s">
        <v>15853</v>
      </c>
      <c r="G4923" s="6" t="s">
        <v>33216</v>
      </c>
      <c r="H4923" s="6" t="s">
        <v>15799</v>
      </c>
      <c r="I4923" s="6" t="s">
        <v>7375</v>
      </c>
      <c r="J4923" s="6" t="s">
        <v>33217</v>
      </c>
    </row>
    <row r="4924" spans="1:12">
      <c r="A4924" s="63" t="s">
        <v>27073</v>
      </c>
      <c r="B4924" s="63" t="s">
        <v>27074</v>
      </c>
      <c r="C4924" s="6" t="s">
        <v>27076</v>
      </c>
      <c r="D4924" s="14" t="s">
        <v>27075</v>
      </c>
      <c r="E4924" s="14" t="s">
        <v>27076</v>
      </c>
      <c r="F4924" s="14" t="s">
        <v>15853</v>
      </c>
      <c r="G4924" s="6" t="s">
        <v>27077</v>
      </c>
      <c r="H4924" s="6" t="s">
        <v>15813</v>
      </c>
      <c r="I4924" s="6" t="s">
        <v>27078</v>
      </c>
      <c r="J4924" s="6" t="s">
        <v>14341</v>
      </c>
      <c r="K4924" s="6" t="s">
        <v>27079</v>
      </c>
      <c r="L4924" s="6" t="s">
        <v>27080</v>
      </c>
    </row>
    <row r="4925" spans="1:12">
      <c r="A4925" s="63" t="s">
        <v>36024</v>
      </c>
      <c r="B4925" s="63" t="s">
        <v>36025</v>
      </c>
      <c r="C4925" s="6" t="s">
        <v>36027</v>
      </c>
      <c r="D4925" s="14" t="s">
        <v>36026</v>
      </c>
      <c r="E4925" s="14" t="s">
        <v>36027</v>
      </c>
      <c r="F4925" s="14" t="s">
        <v>15853</v>
      </c>
      <c r="G4925" s="6" t="s">
        <v>36028</v>
      </c>
      <c r="H4925" s="6" t="s">
        <v>15799</v>
      </c>
      <c r="I4925" s="6" t="s">
        <v>22907</v>
      </c>
      <c r="J4925" s="6" t="s">
        <v>36029</v>
      </c>
    </row>
    <row r="4926" spans="1:12">
      <c r="A4926" s="63" t="s">
        <v>32681</v>
      </c>
      <c r="B4926" s="63" t="s">
        <v>32682</v>
      </c>
      <c r="C4926" s="6" t="s">
        <v>32684</v>
      </c>
      <c r="D4926" s="14" t="s">
        <v>32683</v>
      </c>
      <c r="E4926" s="14" t="s">
        <v>32684</v>
      </c>
      <c r="F4926" s="14" t="s">
        <v>15853</v>
      </c>
      <c r="G4926" s="6" t="s">
        <v>32684</v>
      </c>
      <c r="H4926" s="6" t="s">
        <v>15799</v>
      </c>
      <c r="I4926" s="6" t="s">
        <v>16032</v>
      </c>
    </row>
    <row r="4927" spans="1:12">
      <c r="A4927" s="63" t="s">
        <v>11939</v>
      </c>
      <c r="B4927" s="63" t="s">
        <v>27901</v>
      </c>
      <c r="C4927" s="6" t="s">
        <v>15100</v>
      </c>
      <c r="D4927" s="14" t="s">
        <v>27902</v>
      </c>
      <c r="E4927" s="14" t="s">
        <v>15100</v>
      </c>
      <c r="F4927" s="14" t="s">
        <v>15853</v>
      </c>
      <c r="G4927" s="6" t="s">
        <v>27903</v>
      </c>
      <c r="H4927" s="6" t="s">
        <v>15822</v>
      </c>
      <c r="I4927" s="6" t="s">
        <v>22801</v>
      </c>
      <c r="J4927" s="6" t="s">
        <v>145</v>
      </c>
    </row>
    <row r="4928" spans="1:12">
      <c r="A4928" s="63" t="s">
        <v>15103</v>
      </c>
      <c r="B4928" s="63" t="s">
        <v>26450</v>
      </c>
      <c r="C4928" s="6" t="s">
        <v>15105</v>
      </c>
      <c r="D4928" s="14" t="s">
        <v>26451</v>
      </c>
      <c r="E4928" s="14" t="s">
        <v>15105</v>
      </c>
      <c r="F4928" s="14" t="s">
        <v>15853</v>
      </c>
      <c r="G4928" s="6" t="s">
        <v>15105</v>
      </c>
      <c r="H4928" s="6" t="s">
        <v>15799</v>
      </c>
      <c r="I4928" s="6" t="s">
        <v>16488</v>
      </c>
      <c r="J4928" s="6" t="s">
        <v>26452</v>
      </c>
    </row>
    <row r="4929" spans="1:12">
      <c r="A4929" s="63" t="s">
        <v>11992</v>
      </c>
      <c r="B4929" s="63" t="s">
        <v>27555</v>
      </c>
      <c r="C4929" s="6" t="s">
        <v>11994</v>
      </c>
      <c r="D4929" s="14" t="s">
        <v>27556</v>
      </c>
      <c r="E4929" s="14" t="s">
        <v>11994</v>
      </c>
      <c r="F4929" s="14" t="s">
        <v>15853</v>
      </c>
      <c r="G4929" s="6" t="s">
        <v>11994</v>
      </c>
      <c r="H4929" s="6" t="s">
        <v>15799</v>
      </c>
      <c r="I4929" s="6" t="s">
        <v>22175</v>
      </c>
      <c r="J4929" s="6" t="s">
        <v>27557</v>
      </c>
    </row>
    <row r="4930" spans="1:12">
      <c r="A4930" s="63" t="s">
        <v>21562</v>
      </c>
      <c r="B4930" s="63" t="s">
        <v>21563</v>
      </c>
      <c r="C4930" s="6" t="s">
        <v>21565</v>
      </c>
      <c r="D4930" s="14" t="s">
        <v>21564</v>
      </c>
      <c r="E4930" s="14" t="s">
        <v>21565</v>
      </c>
      <c r="F4930" s="14" t="s">
        <v>15853</v>
      </c>
      <c r="G4930" s="6" t="s">
        <v>21566</v>
      </c>
      <c r="H4930" s="6" t="s">
        <v>15982</v>
      </c>
      <c r="I4930" s="6" t="s">
        <v>6650</v>
      </c>
      <c r="J4930" s="6" t="s">
        <v>21567</v>
      </c>
    </row>
    <row r="4931" spans="1:12">
      <c r="A4931" s="63" t="s">
        <v>25210</v>
      </c>
      <c r="B4931" s="63" t="s">
        <v>25211</v>
      </c>
      <c r="C4931" s="6" t="s">
        <v>25213</v>
      </c>
      <c r="D4931" s="14" t="s">
        <v>25212</v>
      </c>
      <c r="E4931" s="14" t="s">
        <v>25213</v>
      </c>
      <c r="F4931" s="14" t="s">
        <v>15853</v>
      </c>
      <c r="G4931" s="6" t="s">
        <v>25214</v>
      </c>
      <c r="H4931" s="6" t="s">
        <v>15822</v>
      </c>
      <c r="I4931" s="6" t="s">
        <v>25215</v>
      </c>
      <c r="J4931" s="6" t="s">
        <v>25216</v>
      </c>
    </row>
    <row r="4932" spans="1:12">
      <c r="A4932" s="63" t="s">
        <v>37194</v>
      </c>
      <c r="B4932" s="63" t="s">
        <v>37195</v>
      </c>
      <c r="C4932" s="6" t="s">
        <v>37197</v>
      </c>
      <c r="D4932" s="14" t="s">
        <v>37196</v>
      </c>
      <c r="E4932" s="14" t="s">
        <v>37197</v>
      </c>
      <c r="F4932" s="14" t="s">
        <v>15853</v>
      </c>
      <c r="G4932" s="6" t="s">
        <v>37197</v>
      </c>
      <c r="H4932" s="6" t="s">
        <v>15799</v>
      </c>
      <c r="I4932" s="6" t="s">
        <v>22801</v>
      </c>
      <c r="J4932" s="6" t="s">
        <v>145</v>
      </c>
    </row>
    <row r="4933" spans="1:12">
      <c r="A4933" s="63" t="s">
        <v>31737</v>
      </c>
      <c r="B4933" s="63" t="s">
        <v>31738</v>
      </c>
      <c r="C4933" s="6" t="s">
        <v>31740</v>
      </c>
      <c r="D4933" s="14" t="s">
        <v>31739</v>
      </c>
      <c r="E4933" s="14" t="s">
        <v>31740</v>
      </c>
      <c r="F4933" s="14" t="s">
        <v>15853</v>
      </c>
      <c r="G4933" s="6" t="s">
        <v>31741</v>
      </c>
      <c r="H4933" s="6" t="s">
        <v>15799</v>
      </c>
      <c r="I4933" s="6" t="s">
        <v>24569</v>
      </c>
      <c r="J4933" s="6" t="s">
        <v>24570</v>
      </c>
    </row>
    <row r="4934" spans="1:12">
      <c r="A4934" s="63" t="s">
        <v>22264</v>
      </c>
      <c r="B4934" s="63" t="s">
        <v>22265</v>
      </c>
      <c r="C4934" s="6" t="s">
        <v>22267</v>
      </c>
      <c r="D4934" s="14" t="s">
        <v>22266</v>
      </c>
      <c r="E4934" s="14" t="s">
        <v>22267</v>
      </c>
      <c r="F4934" s="14" t="s">
        <v>15853</v>
      </c>
      <c r="G4934" s="6" t="s">
        <v>22268</v>
      </c>
      <c r="H4934" s="6" t="s">
        <v>15813</v>
      </c>
      <c r="I4934" s="6" t="s">
        <v>21278</v>
      </c>
      <c r="J4934" s="6" t="s">
        <v>22269</v>
      </c>
      <c r="K4934" s="6" t="s">
        <v>15815</v>
      </c>
      <c r="L4934" s="6" t="s">
        <v>16077</v>
      </c>
    </row>
    <row r="4935" spans="1:12">
      <c r="A4935" s="63" t="s">
        <v>29025</v>
      </c>
      <c r="B4935" s="63" t="s">
        <v>29026</v>
      </c>
      <c r="C4935" s="6" t="s">
        <v>29028</v>
      </c>
      <c r="D4935" s="14" t="s">
        <v>29027</v>
      </c>
      <c r="E4935" s="14" t="s">
        <v>29028</v>
      </c>
      <c r="F4935" s="14" t="s">
        <v>15853</v>
      </c>
      <c r="G4935" s="6" t="s">
        <v>29028</v>
      </c>
      <c r="H4935" s="6" t="s">
        <v>15799</v>
      </c>
      <c r="I4935" s="6" t="s">
        <v>16411</v>
      </c>
      <c r="J4935" s="6" t="s">
        <v>16412</v>
      </c>
    </row>
    <row r="4936" spans="1:12">
      <c r="A4936" s="63" t="s">
        <v>11856</v>
      </c>
      <c r="B4936" s="63" t="s">
        <v>30198</v>
      </c>
      <c r="C4936" s="6" t="s">
        <v>11858</v>
      </c>
      <c r="D4936" s="14" t="s">
        <v>30199</v>
      </c>
      <c r="E4936" s="14" t="s">
        <v>11858</v>
      </c>
      <c r="F4936" s="14" t="s">
        <v>15853</v>
      </c>
      <c r="G4936" s="6" t="s">
        <v>11858</v>
      </c>
      <c r="H4936" s="6" t="s">
        <v>15799</v>
      </c>
      <c r="I4936" s="6" t="s">
        <v>30200</v>
      </c>
      <c r="J4936" s="6" t="s">
        <v>30201</v>
      </c>
    </row>
    <row r="4937" spans="1:12">
      <c r="A4937" s="63" t="s">
        <v>11885</v>
      </c>
      <c r="B4937" s="63" t="s">
        <v>27626</v>
      </c>
      <c r="C4937" s="6" t="s">
        <v>11887</v>
      </c>
      <c r="D4937" s="14" t="s">
        <v>27627</v>
      </c>
      <c r="E4937" s="14" t="s">
        <v>11887</v>
      </c>
      <c r="F4937" s="14" t="s">
        <v>15853</v>
      </c>
      <c r="G4937" s="6" t="s">
        <v>11887</v>
      </c>
      <c r="H4937" s="6" t="s">
        <v>15799</v>
      </c>
      <c r="I4937" s="6" t="s">
        <v>18094</v>
      </c>
      <c r="J4937" s="6" t="s">
        <v>27628</v>
      </c>
    </row>
    <row r="4938" spans="1:12">
      <c r="A4938" s="63" t="s">
        <v>11916</v>
      </c>
      <c r="B4938" s="63" t="s">
        <v>39879</v>
      </c>
      <c r="C4938" s="6" t="s">
        <v>11918</v>
      </c>
      <c r="D4938" s="14" t="s">
        <v>39880</v>
      </c>
      <c r="E4938" s="14" t="s">
        <v>11918</v>
      </c>
      <c r="F4938" s="14" t="s">
        <v>15853</v>
      </c>
      <c r="G4938" s="6" t="s">
        <v>39881</v>
      </c>
      <c r="H4938" s="6" t="s">
        <v>15799</v>
      </c>
      <c r="I4938" s="6" t="s">
        <v>39882</v>
      </c>
      <c r="J4938" s="6" t="s">
        <v>39883</v>
      </c>
    </row>
    <row r="4939" spans="1:12">
      <c r="A4939" s="63" t="s">
        <v>29528</v>
      </c>
      <c r="B4939" s="63" t="s">
        <v>29529</v>
      </c>
      <c r="C4939" s="6" t="s">
        <v>29531</v>
      </c>
      <c r="D4939" s="14" t="s">
        <v>29530</v>
      </c>
      <c r="E4939" s="14" t="s">
        <v>29531</v>
      </c>
      <c r="F4939" s="14" t="s">
        <v>15853</v>
      </c>
      <c r="G4939" s="6" t="s">
        <v>29532</v>
      </c>
      <c r="H4939" s="6" t="s">
        <v>15822</v>
      </c>
      <c r="I4939" s="6" t="s">
        <v>17814</v>
      </c>
    </row>
    <row r="4940" spans="1:12">
      <c r="A4940" s="63" t="s">
        <v>29021</v>
      </c>
      <c r="B4940" s="63" t="s">
        <v>29022</v>
      </c>
      <c r="C4940" s="6" t="s">
        <v>29024</v>
      </c>
      <c r="D4940" s="14" t="s">
        <v>29023</v>
      </c>
      <c r="E4940" s="14" t="s">
        <v>29024</v>
      </c>
      <c r="F4940" s="14" t="s">
        <v>15853</v>
      </c>
      <c r="G4940" s="6" t="s">
        <v>29024</v>
      </c>
      <c r="H4940" s="6" t="s">
        <v>15799</v>
      </c>
    </row>
    <row r="4941" spans="1:12">
      <c r="A4941" s="63" t="s">
        <v>37756</v>
      </c>
      <c r="B4941" s="63" t="s">
        <v>37757</v>
      </c>
      <c r="C4941" s="6" t="s">
        <v>37759</v>
      </c>
      <c r="D4941" s="14" t="s">
        <v>37758</v>
      </c>
      <c r="E4941" s="14" t="s">
        <v>37759</v>
      </c>
      <c r="F4941" s="14" t="s">
        <v>15853</v>
      </c>
      <c r="G4941" s="6" t="s">
        <v>37760</v>
      </c>
      <c r="H4941" s="6" t="s">
        <v>15881</v>
      </c>
      <c r="I4941" s="6" t="s">
        <v>37761</v>
      </c>
      <c r="J4941" s="6" t="s">
        <v>7709</v>
      </c>
    </row>
    <row r="4942" spans="1:12">
      <c r="A4942" s="63" t="s">
        <v>26464</v>
      </c>
      <c r="B4942" s="63" t="s">
        <v>26465</v>
      </c>
      <c r="C4942" s="6" t="s">
        <v>26467</v>
      </c>
      <c r="D4942" s="14" t="s">
        <v>26466</v>
      </c>
      <c r="E4942" s="14" t="s">
        <v>26467</v>
      </c>
      <c r="F4942" s="14" t="s">
        <v>15853</v>
      </c>
      <c r="G4942" s="6" t="s">
        <v>26468</v>
      </c>
      <c r="H4942" s="6" t="s">
        <v>15799</v>
      </c>
      <c r="I4942" s="6" t="s">
        <v>26469</v>
      </c>
    </row>
    <row r="4943" spans="1:12">
      <c r="A4943" s="63" t="s">
        <v>21464</v>
      </c>
      <c r="B4943" s="63" t="s">
        <v>21465</v>
      </c>
      <c r="C4943" s="6" t="s">
        <v>21467</v>
      </c>
      <c r="D4943" s="14" t="s">
        <v>21466</v>
      </c>
      <c r="E4943" s="14" t="s">
        <v>21467</v>
      </c>
      <c r="F4943" s="14" t="s">
        <v>15853</v>
      </c>
      <c r="G4943" s="6" t="s">
        <v>21467</v>
      </c>
      <c r="H4943" s="6" t="s">
        <v>15799</v>
      </c>
      <c r="I4943" s="6" t="s">
        <v>21468</v>
      </c>
      <c r="J4943" s="6" t="s">
        <v>21469</v>
      </c>
    </row>
    <row r="4944" spans="1:12">
      <c r="A4944" s="63" t="s">
        <v>37508</v>
      </c>
      <c r="B4944" s="63" t="s">
        <v>37509</v>
      </c>
      <c r="C4944" s="6" t="s">
        <v>37511</v>
      </c>
      <c r="D4944" s="14" t="s">
        <v>37510</v>
      </c>
      <c r="E4944" s="14" t="s">
        <v>37511</v>
      </c>
      <c r="F4944" s="14" t="s">
        <v>15853</v>
      </c>
      <c r="G4944" s="6" t="s">
        <v>37512</v>
      </c>
      <c r="H4944" s="6" t="s">
        <v>15799</v>
      </c>
      <c r="I4944" s="6" t="s">
        <v>17383</v>
      </c>
      <c r="J4944" s="6" t="s">
        <v>24187</v>
      </c>
    </row>
    <row r="4945" spans="1:12">
      <c r="A4945" s="63" t="s">
        <v>34673</v>
      </c>
      <c r="B4945" s="63" t="s">
        <v>34674</v>
      </c>
      <c r="C4945" s="6" t="s">
        <v>34676</v>
      </c>
      <c r="D4945" s="14" t="s">
        <v>34675</v>
      </c>
      <c r="E4945" s="14" t="s">
        <v>34676</v>
      </c>
      <c r="F4945" s="14" t="s">
        <v>15853</v>
      </c>
      <c r="G4945" s="6" t="s">
        <v>34676</v>
      </c>
      <c r="H4945" s="6" t="s">
        <v>15799</v>
      </c>
      <c r="I4945" s="6" t="s">
        <v>22236</v>
      </c>
      <c r="J4945" s="6" t="s">
        <v>26529</v>
      </c>
    </row>
    <row r="4946" spans="1:12">
      <c r="A4946" s="63" t="s">
        <v>29713</v>
      </c>
      <c r="B4946" s="63" t="s">
        <v>29714</v>
      </c>
      <c r="C4946" s="6" t="s">
        <v>29716</v>
      </c>
      <c r="D4946" s="14" t="s">
        <v>29715</v>
      </c>
      <c r="E4946" s="14" t="s">
        <v>29716</v>
      </c>
      <c r="F4946" s="14" t="s">
        <v>15853</v>
      </c>
      <c r="G4946" s="6" t="s">
        <v>29717</v>
      </c>
      <c r="H4946" s="6" t="s">
        <v>15982</v>
      </c>
      <c r="I4946" s="6" t="s">
        <v>19640</v>
      </c>
      <c r="J4946" s="6" t="s">
        <v>19641</v>
      </c>
    </row>
    <row r="4947" spans="1:12">
      <c r="A4947" s="63" t="s">
        <v>15137</v>
      </c>
      <c r="B4947" s="63" t="s">
        <v>31116</v>
      </c>
      <c r="C4947" s="6" t="s">
        <v>15139</v>
      </c>
      <c r="D4947" s="14" t="s">
        <v>31117</v>
      </c>
      <c r="E4947" s="14" t="s">
        <v>15139</v>
      </c>
      <c r="F4947" s="14" t="s">
        <v>15853</v>
      </c>
      <c r="G4947" s="6" t="s">
        <v>31118</v>
      </c>
      <c r="H4947" s="6" t="s">
        <v>15881</v>
      </c>
      <c r="I4947" s="6" t="s">
        <v>22801</v>
      </c>
      <c r="J4947" s="6" t="s">
        <v>22448</v>
      </c>
    </row>
    <row r="4948" spans="1:12">
      <c r="A4948" s="63" t="s">
        <v>55390</v>
      </c>
      <c r="B4948" s="63" t="s">
        <v>29727</v>
      </c>
      <c r="C4948" s="6" t="s">
        <v>15144</v>
      </c>
      <c r="D4948" s="14" t="s">
        <v>29728</v>
      </c>
      <c r="E4948" s="14" t="s">
        <v>15144</v>
      </c>
      <c r="F4948" s="14" t="s">
        <v>15853</v>
      </c>
      <c r="G4948" s="6" t="s">
        <v>15144</v>
      </c>
      <c r="H4948" s="6" t="s">
        <v>17952</v>
      </c>
      <c r="I4948" s="6" t="s">
        <v>15800</v>
      </c>
      <c r="J4948" s="6" t="s">
        <v>22640</v>
      </c>
    </row>
    <row r="4949" spans="1:12">
      <c r="A4949" s="63" t="s">
        <v>29689</v>
      </c>
      <c r="B4949" s="63" t="s">
        <v>29690</v>
      </c>
      <c r="C4949" s="6" t="s">
        <v>29692</v>
      </c>
      <c r="D4949" s="14" t="s">
        <v>29691</v>
      </c>
      <c r="E4949" s="14" t="s">
        <v>29692</v>
      </c>
      <c r="F4949" s="14" t="s">
        <v>15853</v>
      </c>
      <c r="G4949" s="6" t="s">
        <v>29693</v>
      </c>
      <c r="H4949" s="6" t="s">
        <v>15799</v>
      </c>
      <c r="I4949" s="6" t="s">
        <v>29694</v>
      </c>
    </row>
    <row r="4950" spans="1:12">
      <c r="A4950" s="63" t="s">
        <v>31598</v>
      </c>
      <c r="B4950" s="63" t="s">
        <v>31599</v>
      </c>
      <c r="C4950" s="6" t="s">
        <v>31601</v>
      </c>
      <c r="D4950" s="14" t="s">
        <v>31600</v>
      </c>
      <c r="E4950" s="14" t="s">
        <v>31601</v>
      </c>
      <c r="F4950" s="14" t="s">
        <v>15853</v>
      </c>
      <c r="G4950" s="6" t="s">
        <v>31601</v>
      </c>
      <c r="H4950" s="6" t="s">
        <v>15799</v>
      </c>
      <c r="I4950" s="6" t="s">
        <v>17341</v>
      </c>
      <c r="J4950" s="6" t="s">
        <v>31602</v>
      </c>
    </row>
    <row r="4951" spans="1:12">
      <c r="A4951" s="63" t="s">
        <v>34284</v>
      </c>
      <c r="B4951" s="63" t="s">
        <v>34285</v>
      </c>
      <c r="C4951" s="6" t="s">
        <v>34287</v>
      </c>
      <c r="D4951" s="14" t="s">
        <v>34286</v>
      </c>
      <c r="E4951" s="14" t="s">
        <v>34287</v>
      </c>
      <c r="F4951" s="14" t="s">
        <v>15853</v>
      </c>
      <c r="G4951" s="6" t="s">
        <v>34287</v>
      </c>
      <c r="H4951" s="6" t="s">
        <v>15799</v>
      </c>
      <c r="I4951" s="6" t="s">
        <v>17341</v>
      </c>
      <c r="J4951" s="6" t="s">
        <v>34288</v>
      </c>
    </row>
    <row r="4952" spans="1:12">
      <c r="A4952" s="63" t="s">
        <v>15150</v>
      </c>
      <c r="B4952" s="63" t="s">
        <v>37594</v>
      </c>
      <c r="C4952" s="6" t="s">
        <v>15152</v>
      </c>
      <c r="D4952" s="14" t="s">
        <v>37595</v>
      </c>
      <c r="E4952" s="14" t="s">
        <v>15152</v>
      </c>
      <c r="F4952" s="14" t="s">
        <v>15853</v>
      </c>
      <c r="G4952" s="6" t="s">
        <v>15152</v>
      </c>
      <c r="H4952" s="6" t="s">
        <v>15799</v>
      </c>
      <c r="I4952" s="6" t="s">
        <v>37596</v>
      </c>
    </row>
    <row r="4953" spans="1:12">
      <c r="A4953" s="63" t="s">
        <v>25618</v>
      </c>
      <c r="B4953" s="63" t="s">
        <v>25619</v>
      </c>
      <c r="C4953" s="6" t="s">
        <v>25621</v>
      </c>
      <c r="D4953" s="14" t="s">
        <v>25620</v>
      </c>
      <c r="E4953" s="14" t="s">
        <v>25621</v>
      </c>
      <c r="F4953" s="14" t="s">
        <v>15853</v>
      </c>
      <c r="G4953" s="6" t="s">
        <v>25621</v>
      </c>
      <c r="H4953" s="6" t="s">
        <v>15799</v>
      </c>
      <c r="I4953" s="6" t="s">
        <v>25622</v>
      </c>
      <c r="J4953" s="6" t="s">
        <v>25623</v>
      </c>
    </row>
    <row r="4954" spans="1:12">
      <c r="A4954" s="63" t="s">
        <v>6233</v>
      </c>
      <c r="B4954" s="63" t="s">
        <v>25647</v>
      </c>
      <c r="C4954" s="6" t="s">
        <v>25649</v>
      </c>
      <c r="D4954" s="14" t="s">
        <v>25648</v>
      </c>
      <c r="E4954" s="14" t="s">
        <v>25649</v>
      </c>
      <c r="F4954" s="14" t="s">
        <v>15853</v>
      </c>
      <c r="G4954" s="6" t="s">
        <v>25650</v>
      </c>
      <c r="H4954" s="6" t="s">
        <v>15799</v>
      </c>
      <c r="I4954" s="6" t="s">
        <v>25651</v>
      </c>
      <c r="J4954" s="6" t="s">
        <v>25652</v>
      </c>
    </row>
    <row r="4955" spans="1:12">
      <c r="A4955" s="63" t="s">
        <v>19869</v>
      </c>
      <c r="B4955" s="63" t="s">
        <v>19870</v>
      </c>
      <c r="C4955" s="6" t="s">
        <v>19872</v>
      </c>
      <c r="D4955" s="14" t="s">
        <v>19871</v>
      </c>
      <c r="E4955" s="14" t="s">
        <v>19872</v>
      </c>
      <c r="F4955" s="14" t="s">
        <v>15853</v>
      </c>
      <c r="G4955" s="6" t="s">
        <v>19873</v>
      </c>
      <c r="H4955" s="6" t="s">
        <v>15799</v>
      </c>
      <c r="I4955" s="6" t="s">
        <v>19874</v>
      </c>
      <c r="J4955" s="6" t="s">
        <v>19875</v>
      </c>
    </row>
    <row r="4956" spans="1:12">
      <c r="A4956" s="63" t="s">
        <v>19362</v>
      </c>
      <c r="B4956" s="63" t="s">
        <v>19363</v>
      </c>
      <c r="C4956" s="6" t="s">
        <v>19365</v>
      </c>
      <c r="D4956" s="14" t="s">
        <v>19364</v>
      </c>
      <c r="E4956" s="14" t="s">
        <v>19365</v>
      </c>
      <c r="F4956" s="14" t="s">
        <v>15853</v>
      </c>
      <c r="G4956" s="6" t="s">
        <v>19365</v>
      </c>
      <c r="H4956" s="6" t="s">
        <v>15799</v>
      </c>
      <c r="I4956" s="6" t="s">
        <v>6979</v>
      </c>
      <c r="J4956" s="6" t="s">
        <v>19366</v>
      </c>
    </row>
    <row r="4957" spans="1:12">
      <c r="A4957" s="63" t="s">
        <v>15158</v>
      </c>
      <c r="B4957" s="63" t="s">
        <v>28531</v>
      </c>
      <c r="C4957" s="6" t="s">
        <v>15160</v>
      </c>
      <c r="D4957" s="14" t="s">
        <v>28532</v>
      </c>
      <c r="E4957" s="14" t="s">
        <v>15160</v>
      </c>
      <c r="F4957" s="14" t="s">
        <v>15853</v>
      </c>
      <c r="G4957" s="6" t="s">
        <v>28533</v>
      </c>
      <c r="H4957" s="6" t="s">
        <v>15813</v>
      </c>
      <c r="I4957" s="6" t="s">
        <v>21525</v>
      </c>
      <c r="J4957" s="6" t="s">
        <v>27908</v>
      </c>
      <c r="K4957" s="6" t="s">
        <v>17209</v>
      </c>
      <c r="L4957" s="6" t="s">
        <v>17335</v>
      </c>
    </row>
    <row r="4958" spans="1:12">
      <c r="A4958" s="63" t="s">
        <v>35437</v>
      </c>
      <c r="B4958" s="63" t="s">
        <v>35438</v>
      </c>
      <c r="C4958" s="6" t="s">
        <v>35440</v>
      </c>
      <c r="D4958" s="14" t="s">
        <v>35439</v>
      </c>
      <c r="E4958" s="14" t="s">
        <v>35440</v>
      </c>
      <c r="F4958" s="14" t="s">
        <v>15853</v>
      </c>
      <c r="G4958" s="6" t="s">
        <v>35440</v>
      </c>
      <c r="H4958" s="6" t="s">
        <v>15799</v>
      </c>
    </row>
    <row r="4959" spans="1:12">
      <c r="A4959" s="63" t="s">
        <v>21652</v>
      </c>
      <c r="B4959" s="63" t="s">
        <v>21653</v>
      </c>
      <c r="C4959" s="6" t="s">
        <v>21655</v>
      </c>
      <c r="D4959" s="14" t="s">
        <v>21654</v>
      </c>
      <c r="E4959" s="14" t="s">
        <v>21655</v>
      </c>
      <c r="F4959" s="14" t="s">
        <v>15853</v>
      </c>
      <c r="G4959" s="6" t="s">
        <v>21655</v>
      </c>
      <c r="H4959" s="6" t="s">
        <v>15799</v>
      </c>
    </row>
    <row r="4960" spans="1:12">
      <c r="A4960" s="63" t="s">
        <v>29962</v>
      </c>
      <c r="B4960" s="63" t="s">
        <v>29963</v>
      </c>
      <c r="C4960" s="6" t="s">
        <v>29965</v>
      </c>
      <c r="D4960" s="14" t="s">
        <v>29964</v>
      </c>
      <c r="E4960" s="14" t="s">
        <v>29965</v>
      </c>
      <c r="F4960" s="14" t="s">
        <v>15853</v>
      </c>
      <c r="G4960" s="6" t="s">
        <v>29966</v>
      </c>
      <c r="H4960" s="6" t="s">
        <v>15799</v>
      </c>
      <c r="I4960" s="6" t="s">
        <v>29967</v>
      </c>
    </row>
    <row r="4961" spans="1:12">
      <c r="A4961" s="63" t="s">
        <v>33228</v>
      </c>
      <c r="B4961" s="63" t="s">
        <v>33229</v>
      </c>
      <c r="C4961" s="6" t="s">
        <v>33231</v>
      </c>
      <c r="D4961" s="14" t="s">
        <v>33230</v>
      </c>
      <c r="E4961" s="14" t="s">
        <v>33231</v>
      </c>
      <c r="F4961" s="14" t="s">
        <v>15853</v>
      </c>
      <c r="G4961" s="6" t="s">
        <v>33232</v>
      </c>
      <c r="H4961" s="6" t="s">
        <v>15799</v>
      </c>
      <c r="I4961" s="6" t="s">
        <v>29967</v>
      </c>
    </row>
    <row r="4962" spans="1:12">
      <c r="A4962" s="63" t="s">
        <v>28921</v>
      </c>
      <c r="B4962" s="63" t="s">
        <v>28922</v>
      </c>
      <c r="C4962" s="6" t="s">
        <v>28924</v>
      </c>
      <c r="D4962" s="14" t="s">
        <v>28923</v>
      </c>
      <c r="E4962" s="14" t="s">
        <v>28924</v>
      </c>
      <c r="F4962" s="14" t="s">
        <v>15853</v>
      </c>
      <c r="G4962" s="6" t="s">
        <v>28924</v>
      </c>
      <c r="H4962" s="6" t="s">
        <v>15799</v>
      </c>
      <c r="I4962" s="6" t="s">
        <v>16032</v>
      </c>
      <c r="J4962" s="6" t="s">
        <v>21624</v>
      </c>
    </row>
    <row r="4963" spans="1:12">
      <c r="A4963" s="63" t="s">
        <v>28784</v>
      </c>
      <c r="B4963" s="63" t="s">
        <v>28785</v>
      </c>
      <c r="C4963" s="6" t="s">
        <v>28787</v>
      </c>
      <c r="D4963" s="14" t="s">
        <v>28786</v>
      </c>
      <c r="E4963" s="14" t="s">
        <v>28787</v>
      </c>
      <c r="F4963" s="14" t="s">
        <v>15853</v>
      </c>
      <c r="G4963" s="6" t="s">
        <v>28787</v>
      </c>
      <c r="H4963" s="6" t="s">
        <v>15799</v>
      </c>
      <c r="I4963" s="6" t="s">
        <v>16488</v>
      </c>
      <c r="J4963" s="6" t="s">
        <v>28788</v>
      </c>
    </row>
    <row r="4964" spans="1:12">
      <c r="A4964" s="63" t="s">
        <v>24931</v>
      </c>
      <c r="B4964" s="63" t="s">
        <v>24932</v>
      </c>
      <c r="C4964" s="6" t="s">
        <v>24934</v>
      </c>
      <c r="D4964" s="14" t="s">
        <v>24933</v>
      </c>
      <c r="E4964" s="14" t="s">
        <v>24934</v>
      </c>
      <c r="F4964" s="14" t="s">
        <v>15853</v>
      </c>
      <c r="G4964" s="6" t="s">
        <v>24934</v>
      </c>
      <c r="H4964" s="6" t="s">
        <v>15799</v>
      </c>
      <c r="I4964" s="6" t="s">
        <v>23237</v>
      </c>
    </row>
    <row r="4965" spans="1:12">
      <c r="A4965" s="63" t="s">
        <v>34919</v>
      </c>
      <c r="B4965" s="63" t="s">
        <v>34920</v>
      </c>
      <c r="C4965" s="6" t="s">
        <v>34922</v>
      </c>
      <c r="D4965" s="14" t="s">
        <v>34921</v>
      </c>
      <c r="E4965" s="14" t="s">
        <v>34922</v>
      </c>
      <c r="F4965" s="14" t="s">
        <v>15853</v>
      </c>
      <c r="G4965" s="6" t="s">
        <v>34923</v>
      </c>
    </row>
    <row r="4966" spans="1:12">
      <c r="A4966" s="63" t="s">
        <v>30160</v>
      </c>
      <c r="B4966" s="63" t="s">
        <v>30161</v>
      </c>
      <c r="C4966" s="6" t="s">
        <v>30163</v>
      </c>
      <c r="D4966" s="14" t="s">
        <v>30162</v>
      </c>
      <c r="E4966" s="14" t="s">
        <v>30163</v>
      </c>
      <c r="F4966" s="14" t="s">
        <v>15853</v>
      </c>
      <c r="G4966" s="6" t="s">
        <v>30163</v>
      </c>
      <c r="H4966" s="6" t="s">
        <v>15799</v>
      </c>
      <c r="I4966" s="6" t="s">
        <v>30164</v>
      </c>
      <c r="J4966" s="6" t="s">
        <v>24871</v>
      </c>
    </row>
    <row r="4967" spans="1:12">
      <c r="A4967" s="63" t="s">
        <v>37110</v>
      </c>
      <c r="B4967" s="63" t="s">
        <v>37111</v>
      </c>
      <c r="C4967" s="6" t="s">
        <v>37113</v>
      </c>
      <c r="D4967" s="14" t="s">
        <v>37112</v>
      </c>
      <c r="E4967" s="14" t="s">
        <v>37113</v>
      </c>
      <c r="F4967" s="14" t="s">
        <v>15853</v>
      </c>
      <c r="G4967" s="6" t="s">
        <v>37113</v>
      </c>
      <c r="H4967" s="6" t="s">
        <v>15799</v>
      </c>
      <c r="I4967" s="6" t="s">
        <v>37114</v>
      </c>
      <c r="J4967" s="6" t="s">
        <v>37115</v>
      </c>
    </row>
    <row r="4968" spans="1:12">
      <c r="A4968" s="63" t="s">
        <v>55391</v>
      </c>
      <c r="B4968" s="63" t="s">
        <v>29166</v>
      </c>
      <c r="C4968" s="6" t="s">
        <v>29168</v>
      </c>
      <c r="D4968" s="14" t="s">
        <v>29167</v>
      </c>
      <c r="E4968" s="14" t="s">
        <v>29168</v>
      </c>
      <c r="F4968" s="14" t="s">
        <v>15853</v>
      </c>
      <c r="G4968" s="6" t="s">
        <v>29169</v>
      </c>
      <c r="H4968" s="6" t="s">
        <v>15799</v>
      </c>
      <c r="I4968" s="6" t="s">
        <v>21582</v>
      </c>
      <c r="J4968" s="6" t="s">
        <v>21583</v>
      </c>
    </row>
    <row r="4969" spans="1:12">
      <c r="A4969" s="63" t="s">
        <v>33901</v>
      </c>
      <c r="B4969" s="63" t="s">
        <v>33902</v>
      </c>
      <c r="C4969" s="6" t="s">
        <v>33904</v>
      </c>
      <c r="D4969" s="14" t="s">
        <v>33903</v>
      </c>
      <c r="E4969" s="14" t="s">
        <v>33904</v>
      </c>
      <c r="F4969" s="14" t="s">
        <v>15853</v>
      </c>
      <c r="G4969" s="6" t="s">
        <v>33904</v>
      </c>
      <c r="H4969" s="6" t="s">
        <v>15799</v>
      </c>
      <c r="I4969" s="6" t="s">
        <v>33905</v>
      </c>
      <c r="J4969" s="6" t="s">
        <v>33906</v>
      </c>
    </row>
    <row r="4970" spans="1:12">
      <c r="A4970" s="63" t="s">
        <v>20516</v>
      </c>
      <c r="B4970" s="63" t="s">
        <v>20517</v>
      </c>
      <c r="C4970" s="6" t="s">
        <v>20519</v>
      </c>
      <c r="D4970" s="14" t="s">
        <v>20518</v>
      </c>
      <c r="E4970" s="14" t="s">
        <v>20519</v>
      </c>
      <c r="F4970" s="14" t="s">
        <v>15853</v>
      </c>
      <c r="G4970" s="6" t="s">
        <v>20520</v>
      </c>
      <c r="H4970" s="6" t="s">
        <v>15813</v>
      </c>
      <c r="I4970" s="6" t="s">
        <v>20521</v>
      </c>
      <c r="J4970" s="6" t="s">
        <v>20522</v>
      </c>
      <c r="K4970" s="6" t="s">
        <v>15866</v>
      </c>
      <c r="L4970" s="6" t="s">
        <v>18538</v>
      </c>
    </row>
    <row r="4971" spans="1:12">
      <c r="A4971" s="63" t="s">
        <v>15178</v>
      </c>
      <c r="B4971" s="63" t="s">
        <v>17718</v>
      </c>
      <c r="C4971" s="6" t="s">
        <v>15180</v>
      </c>
      <c r="D4971" s="14" t="s">
        <v>17719</v>
      </c>
      <c r="E4971" s="14" t="s">
        <v>15180</v>
      </c>
      <c r="F4971" s="14" t="s">
        <v>15853</v>
      </c>
      <c r="G4971" s="6" t="s">
        <v>15180</v>
      </c>
      <c r="H4971" s="6" t="s">
        <v>15982</v>
      </c>
      <c r="I4971" s="6" t="s">
        <v>17720</v>
      </c>
      <c r="J4971" s="6" t="s">
        <v>17721</v>
      </c>
    </row>
    <row r="4972" spans="1:12">
      <c r="A4972" s="63" t="s">
        <v>39718</v>
      </c>
      <c r="B4972" s="63" t="s">
        <v>39719</v>
      </c>
      <c r="C4972" s="6" t="s">
        <v>39721</v>
      </c>
      <c r="D4972" s="14" t="s">
        <v>39720</v>
      </c>
      <c r="E4972" s="14" t="s">
        <v>39721</v>
      </c>
      <c r="F4972" s="14" t="s">
        <v>15853</v>
      </c>
      <c r="G4972" s="6" t="s">
        <v>39721</v>
      </c>
      <c r="H4972" s="6" t="s">
        <v>15799</v>
      </c>
      <c r="I4972" s="6" t="s">
        <v>21880</v>
      </c>
      <c r="J4972" s="6" t="s">
        <v>29242</v>
      </c>
    </row>
    <row r="4973" spans="1:12">
      <c r="A4973" s="63" t="s">
        <v>55392</v>
      </c>
      <c r="B4973" s="63" t="s">
        <v>20485</v>
      </c>
      <c r="C4973" s="6" t="s">
        <v>15185</v>
      </c>
      <c r="D4973" s="14" t="s">
        <v>20486</v>
      </c>
      <c r="E4973" s="14" t="s">
        <v>15185</v>
      </c>
      <c r="F4973" s="14" t="s">
        <v>15853</v>
      </c>
      <c r="G4973" s="6" t="s">
        <v>15185</v>
      </c>
      <c r="H4973" s="6" t="s">
        <v>15982</v>
      </c>
      <c r="I4973" s="6" t="s">
        <v>20487</v>
      </c>
      <c r="J4973" s="6" t="s">
        <v>20488</v>
      </c>
    </row>
    <row r="4974" spans="1:12">
      <c r="A4974" s="63" t="s">
        <v>15211</v>
      </c>
      <c r="B4974" s="63" t="s">
        <v>35757</v>
      </c>
      <c r="C4974" s="6" t="s">
        <v>35759</v>
      </c>
      <c r="D4974" s="14" t="s">
        <v>35758</v>
      </c>
      <c r="E4974" s="14" t="s">
        <v>35759</v>
      </c>
      <c r="F4974" s="14" t="s">
        <v>15853</v>
      </c>
      <c r="G4974" s="6" t="s">
        <v>35759</v>
      </c>
      <c r="H4974" s="6" t="s">
        <v>15881</v>
      </c>
      <c r="I4974" s="6" t="s">
        <v>19051</v>
      </c>
      <c r="J4974" s="6" t="s">
        <v>35760</v>
      </c>
    </row>
    <row r="4975" spans="1:12">
      <c r="A4975" s="63" t="s">
        <v>55340</v>
      </c>
      <c r="B4975" s="63" t="s">
        <v>17204</v>
      </c>
      <c r="C4975" s="6" t="s">
        <v>17206</v>
      </c>
      <c r="D4975" s="14" t="s">
        <v>17205</v>
      </c>
      <c r="E4975" s="14" t="s">
        <v>17206</v>
      </c>
      <c r="F4975" s="14" t="s">
        <v>15853</v>
      </c>
      <c r="G4975" s="6" t="s">
        <v>17206</v>
      </c>
      <c r="H4975" s="6" t="s">
        <v>15813</v>
      </c>
      <c r="I4975" s="6" t="s">
        <v>17207</v>
      </c>
      <c r="J4975" s="6" t="s">
        <v>17208</v>
      </c>
      <c r="K4975" s="6" t="s">
        <v>17209</v>
      </c>
      <c r="L4975" s="6" t="s">
        <v>17210</v>
      </c>
    </row>
    <row r="4976" spans="1:12">
      <c r="A4976" s="63" t="s">
        <v>15226</v>
      </c>
      <c r="B4976" s="63" t="s">
        <v>30381</v>
      </c>
      <c r="C4976" s="6" t="s">
        <v>15228</v>
      </c>
      <c r="D4976" s="14" t="s">
        <v>30382</v>
      </c>
      <c r="E4976" s="14" t="s">
        <v>15228</v>
      </c>
      <c r="F4976" s="14" t="s">
        <v>15853</v>
      </c>
      <c r="G4976" s="6" t="s">
        <v>15228</v>
      </c>
      <c r="H4976" s="6" t="s">
        <v>15982</v>
      </c>
      <c r="I4976" s="6" t="s">
        <v>19096</v>
      </c>
    </row>
    <row r="4977" spans="1:12">
      <c r="A4977" s="63" t="s">
        <v>17073</v>
      </c>
      <c r="B4977" s="63" t="s">
        <v>17074</v>
      </c>
      <c r="C4977" s="6" t="s">
        <v>17076</v>
      </c>
      <c r="D4977" s="14" t="s">
        <v>17075</v>
      </c>
      <c r="E4977" s="14" t="s">
        <v>17076</v>
      </c>
      <c r="F4977" s="14" t="s">
        <v>15853</v>
      </c>
      <c r="G4977" s="6" t="s">
        <v>17076</v>
      </c>
      <c r="H4977" s="6" t="s">
        <v>15982</v>
      </c>
      <c r="I4977" s="6" t="s">
        <v>17077</v>
      </c>
      <c r="J4977" s="6" t="s">
        <v>17078</v>
      </c>
    </row>
    <row r="4978" spans="1:12">
      <c r="A4978" s="63" t="s">
        <v>23449</v>
      </c>
      <c r="B4978" s="63" t="s">
        <v>23450</v>
      </c>
      <c r="C4978" s="6" t="s">
        <v>23452</v>
      </c>
      <c r="D4978" s="14" t="s">
        <v>23451</v>
      </c>
      <c r="E4978" s="14" t="s">
        <v>23452</v>
      </c>
      <c r="F4978" s="14" t="s">
        <v>15853</v>
      </c>
      <c r="G4978" s="6" t="s">
        <v>23452</v>
      </c>
      <c r="H4978" s="6" t="s">
        <v>15982</v>
      </c>
      <c r="I4978" s="6" t="s">
        <v>6650</v>
      </c>
      <c r="J4978" s="6" t="s">
        <v>23419</v>
      </c>
    </row>
    <row r="4979" spans="1:12">
      <c r="A4979" s="63" t="s">
        <v>55393</v>
      </c>
      <c r="B4979" s="63" t="s">
        <v>15897</v>
      </c>
      <c r="C4979" s="6" t="s">
        <v>15899</v>
      </c>
      <c r="D4979" s="14" t="s">
        <v>15898</v>
      </c>
      <c r="E4979" s="14" t="s">
        <v>15899</v>
      </c>
      <c r="F4979" s="14" t="s">
        <v>15853</v>
      </c>
    </row>
    <row r="4980" spans="1:12">
      <c r="A4980" s="63" t="s">
        <v>55394</v>
      </c>
      <c r="B4980" s="63" t="s">
        <v>20093</v>
      </c>
      <c r="C4980" s="6" t="s">
        <v>15238</v>
      </c>
      <c r="D4980" s="14" t="s">
        <v>20094</v>
      </c>
      <c r="E4980" s="14" t="s">
        <v>15238</v>
      </c>
      <c r="F4980" s="14" t="s">
        <v>15853</v>
      </c>
    </row>
    <row r="4981" spans="1:12">
      <c r="A4981" s="63" t="s">
        <v>17397</v>
      </c>
      <c r="B4981" s="63" t="s">
        <v>17398</v>
      </c>
      <c r="C4981" s="6" t="s">
        <v>17400</v>
      </c>
      <c r="D4981" s="14" t="s">
        <v>17399</v>
      </c>
      <c r="E4981" s="14" t="s">
        <v>17400</v>
      </c>
      <c r="F4981" s="14" t="s">
        <v>15853</v>
      </c>
      <c r="G4981" s="6" t="s">
        <v>17401</v>
      </c>
      <c r="H4981" s="6" t="s">
        <v>15982</v>
      </c>
      <c r="I4981" s="6" t="s">
        <v>17402</v>
      </c>
    </row>
    <row r="4982" spans="1:12">
      <c r="A4982" s="63" t="s">
        <v>55395</v>
      </c>
      <c r="B4982" s="63" t="s">
        <v>16795</v>
      </c>
      <c r="C4982" s="6" t="s">
        <v>15275</v>
      </c>
      <c r="D4982" s="14" t="s">
        <v>16796</v>
      </c>
      <c r="E4982" s="14" t="s">
        <v>15275</v>
      </c>
      <c r="F4982" s="14" t="s">
        <v>15853</v>
      </c>
      <c r="G4982" s="6" t="s">
        <v>16797</v>
      </c>
      <c r="H4982" s="6" t="s">
        <v>15982</v>
      </c>
      <c r="I4982" s="6" t="s">
        <v>16580</v>
      </c>
      <c r="J4982" s="6" t="s">
        <v>11271</v>
      </c>
    </row>
    <row r="4983" spans="1:12">
      <c r="A4983" s="63" t="s">
        <v>55396</v>
      </c>
      <c r="B4983" s="63" t="s">
        <v>19184</v>
      </c>
      <c r="C4983" s="6" t="s">
        <v>15280</v>
      </c>
      <c r="D4983" s="14" t="s">
        <v>19185</v>
      </c>
      <c r="E4983" s="14" t="s">
        <v>15280</v>
      </c>
      <c r="F4983" s="14" t="s">
        <v>15853</v>
      </c>
    </row>
    <row r="4984" spans="1:12">
      <c r="A4984" s="63" t="s">
        <v>55397</v>
      </c>
      <c r="B4984" s="63" t="s">
        <v>20044</v>
      </c>
      <c r="C4984" s="6" t="s">
        <v>20046</v>
      </c>
      <c r="D4984" s="14" t="s">
        <v>20045</v>
      </c>
      <c r="E4984" s="14" t="s">
        <v>20046</v>
      </c>
      <c r="F4984" s="14" t="s">
        <v>15853</v>
      </c>
      <c r="G4984" s="6" t="s">
        <v>20047</v>
      </c>
      <c r="H4984" s="6" t="s">
        <v>15813</v>
      </c>
      <c r="I4984" s="6" t="s">
        <v>6760</v>
      </c>
      <c r="J4984" s="6" t="s">
        <v>20048</v>
      </c>
      <c r="K4984" s="6" t="s">
        <v>16010</v>
      </c>
      <c r="L4984" s="6" t="s">
        <v>20049</v>
      </c>
    </row>
    <row r="4985" spans="1:12">
      <c r="A4985" s="63" t="s">
        <v>23425</v>
      </c>
      <c r="B4985" s="63" t="s">
        <v>23426</v>
      </c>
      <c r="C4985" s="6" t="s">
        <v>23428</v>
      </c>
      <c r="D4985" s="14" t="s">
        <v>23427</v>
      </c>
      <c r="E4985" s="14" t="s">
        <v>23428</v>
      </c>
      <c r="F4985" s="14" t="s">
        <v>15853</v>
      </c>
      <c r="G4985" s="6" t="s">
        <v>23429</v>
      </c>
      <c r="H4985" s="6" t="s">
        <v>15881</v>
      </c>
      <c r="I4985" s="6" t="s">
        <v>23430</v>
      </c>
      <c r="J4985" s="6" t="s">
        <v>23431</v>
      </c>
    </row>
    <row r="4986" spans="1:12">
      <c r="A4986" s="63" t="s">
        <v>55398</v>
      </c>
      <c r="B4986" s="63" t="s">
        <v>20956</v>
      </c>
      <c r="C4986" s="6" t="s">
        <v>15300</v>
      </c>
      <c r="D4986" s="14" t="s">
        <v>20957</v>
      </c>
      <c r="E4986" s="14" t="s">
        <v>15300</v>
      </c>
      <c r="F4986" s="14" t="s">
        <v>15853</v>
      </c>
    </row>
    <row r="4987" spans="1:12">
      <c r="A4987" s="63" t="s">
        <v>54894</v>
      </c>
      <c r="B4987" s="63" t="s">
        <v>17919</v>
      </c>
      <c r="C4987" s="6" t="s">
        <v>15315</v>
      </c>
      <c r="D4987" s="14" t="s">
        <v>17920</v>
      </c>
      <c r="E4987" s="14" t="s">
        <v>15315</v>
      </c>
      <c r="F4987" s="14" t="s">
        <v>15853</v>
      </c>
      <c r="G4987" s="6" t="s">
        <v>15315</v>
      </c>
      <c r="H4987" s="6" t="s">
        <v>15881</v>
      </c>
      <c r="I4987" s="6" t="s">
        <v>17921</v>
      </c>
      <c r="J4987" s="6" t="s">
        <v>17922</v>
      </c>
    </row>
    <row r="4988" spans="1:12">
      <c r="A4988" s="63" t="s">
        <v>55399</v>
      </c>
      <c r="B4988" s="63" t="s">
        <v>30478</v>
      </c>
      <c r="C4988" s="6" t="s">
        <v>15320</v>
      </c>
      <c r="D4988" s="14" t="s">
        <v>30479</v>
      </c>
      <c r="E4988" s="14" t="s">
        <v>15320</v>
      </c>
      <c r="F4988" s="14" t="s">
        <v>15853</v>
      </c>
      <c r="G4988" s="6" t="s">
        <v>15320</v>
      </c>
      <c r="H4988" s="6" t="s">
        <v>15982</v>
      </c>
      <c r="I4988" s="6" t="s">
        <v>19142</v>
      </c>
      <c r="J4988" s="6" t="s">
        <v>30480</v>
      </c>
    </row>
    <row r="4989" spans="1:12">
      <c r="A4989" s="63" t="s">
        <v>15757</v>
      </c>
      <c r="B4989" s="63" t="s">
        <v>25592</v>
      </c>
      <c r="C4989" s="6" t="s">
        <v>25594</v>
      </c>
      <c r="D4989" s="14" t="s">
        <v>25593</v>
      </c>
      <c r="E4989" s="14" t="s">
        <v>25594</v>
      </c>
      <c r="F4989" s="14" t="s">
        <v>15853</v>
      </c>
      <c r="G4989" s="6" t="s">
        <v>15759</v>
      </c>
      <c r="H4989" s="6" t="s">
        <v>15982</v>
      </c>
      <c r="I4989" s="6" t="s">
        <v>20276</v>
      </c>
      <c r="J4989" s="6" t="s">
        <v>24113</v>
      </c>
    </row>
    <row r="4990" spans="1:12">
      <c r="A4990" s="63" t="s">
        <v>18920</v>
      </c>
      <c r="B4990" s="63" t="s">
        <v>18921</v>
      </c>
      <c r="C4990" s="6" t="s">
        <v>18923</v>
      </c>
      <c r="D4990" s="14" t="s">
        <v>18922</v>
      </c>
      <c r="E4990" s="14" t="s">
        <v>18923</v>
      </c>
      <c r="F4990" s="14" t="s">
        <v>15853</v>
      </c>
      <c r="G4990" s="6" t="s">
        <v>18923</v>
      </c>
      <c r="H4990" s="6" t="s">
        <v>15982</v>
      </c>
      <c r="I4990" s="6" t="s">
        <v>16678</v>
      </c>
      <c r="J4990" s="6" t="s">
        <v>16679</v>
      </c>
    </row>
    <row r="4991" spans="1:12">
      <c r="A4991" s="63" t="s">
        <v>20895</v>
      </c>
      <c r="B4991" s="63" t="s">
        <v>20896</v>
      </c>
      <c r="C4991" s="6" t="s">
        <v>20898</v>
      </c>
      <c r="D4991" s="14" t="s">
        <v>20897</v>
      </c>
      <c r="E4991" s="14" t="s">
        <v>20898</v>
      </c>
      <c r="F4991" s="14" t="s">
        <v>15853</v>
      </c>
    </row>
    <row r="4992" spans="1:12">
      <c r="A4992" s="63" t="s">
        <v>30734</v>
      </c>
      <c r="B4992" s="63" t="s">
        <v>30735</v>
      </c>
      <c r="C4992" s="6" t="s">
        <v>30737</v>
      </c>
      <c r="D4992" s="14" t="s">
        <v>30736</v>
      </c>
      <c r="E4992" s="14" t="s">
        <v>30737</v>
      </c>
      <c r="F4992" s="14" t="s">
        <v>15853</v>
      </c>
      <c r="G4992" s="6" t="s">
        <v>30738</v>
      </c>
      <c r="H4992" s="6" t="s">
        <v>15881</v>
      </c>
      <c r="I4992" s="6" t="s">
        <v>6659</v>
      </c>
      <c r="J4992" s="6" t="s">
        <v>19938</v>
      </c>
    </row>
    <row r="4993" spans="1:12">
      <c r="A4993" s="63" t="s">
        <v>32887</v>
      </c>
      <c r="B4993" s="63" t="s">
        <v>32888</v>
      </c>
      <c r="C4993" s="6" t="s">
        <v>32890</v>
      </c>
      <c r="D4993" s="14" t="s">
        <v>32889</v>
      </c>
      <c r="E4993" s="14" t="s">
        <v>32890</v>
      </c>
      <c r="F4993" s="14" t="s">
        <v>15853</v>
      </c>
      <c r="G4993" s="6" t="s">
        <v>32891</v>
      </c>
      <c r="H4993" s="6" t="s">
        <v>17952</v>
      </c>
      <c r="I4993" s="6" t="s">
        <v>22907</v>
      </c>
      <c r="J4993" s="6" t="s">
        <v>22908</v>
      </c>
    </row>
    <row r="4994" spans="1:12">
      <c r="A4994" s="63" t="s">
        <v>31777</v>
      </c>
      <c r="B4994" s="63" t="s">
        <v>31778</v>
      </c>
      <c r="C4994" s="6" t="s">
        <v>31780</v>
      </c>
      <c r="D4994" s="14" t="s">
        <v>31779</v>
      </c>
      <c r="E4994" s="14" t="s">
        <v>31780</v>
      </c>
      <c r="F4994" s="14" t="s">
        <v>15853</v>
      </c>
      <c r="G4994" s="6" t="s">
        <v>31781</v>
      </c>
      <c r="H4994" s="6" t="s">
        <v>15982</v>
      </c>
      <c r="I4994" s="6" t="s">
        <v>31782</v>
      </c>
      <c r="J4994" s="6" t="s">
        <v>31783</v>
      </c>
    </row>
    <row r="4995" spans="1:12">
      <c r="A4995" s="63" t="s">
        <v>55346</v>
      </c>
      <c r="B4995" s="63" t="s">
        <v>19140</v>
      </c>
      <c r="C4995" s="6" t="s">
        <v>15377</v>
      </c>
      <c r="D4995" s="14" t="s">
        <v>25436</v>
      </c>
      <c r="E4995" s="14" t="s">
        <v>15377</v>
      </c>
      <c r="F4995" s="14" t="s">
        <v>15798</v>
      </c>
      <c r="G4995" s="6" t="s">
        <v>25437</v>
      </c>
      <c r="H4995" s="6" t="s">
        <v>15881</v>
      </c>
      <c r="I4995" s="6" t="s">
        <v>19142</v>
      </c>
      <c r="J4995" s="6" t="s">
        <v>19143</v>
      </c>
    </row>
    <row r="4996" spans="1:12">
      <c r="A4996" s="63" t="s">
        <v>38933</v>
      </c>
      <c r="B4996" s="63" t="s">
        <v>38934</v>
      </c>
      <c r="C4996" s="6" t="s">
        <v>38936</v>
      </c>
      <c r="D4996" s="14" t="s">
        <v>38935</v>
      </c>
      <c r="E4996" s="14" t="s">
        <v>38936</v>
      </c>
      <c r="F4996" s="14" t="s">
        <v>15853</v>
      </c>
    </row>
    <row r="4997" spans="1:12">
      <c r="A4997" s="63" t="s">
        <v>15772</v>
      </c>
      <c r="B4997" s="63" t="s">
        <v>28882</v>
      </c>
      <c r="C4997" s="6" t="s">
        <v>15774</v>
      </c>
      <c r="D4997" s="14" t="s">
        <v>28883</v>
      </c>
      <c r="E4997" s="14" t="s">
        <v>15774</v>
      </c>
      <c r="F4997" s="14" t="s">
        <v>15853</v>
      </c>
      <c r="G4997" s="6" t="s">
        <v>15774</v>
      </c>
      <c r="H4997" s="6" t="s">
        <v>15982</v>
      </c>
      <c r="I4997" s="6" t="s">
        <v>22175</v>
      </c>
      <c r="J4997" s="6" t="s">
        <v>22176</v>
      </c>
    </row>
    <row r="4998" spans="1:12">
      <c r="A4998" s="63" t="s">
        <v>28656</v>
      </c>
      <c r="B4998" s="63" t="s">
        <v>28657</v>
      </c>
      <c r="C4998" s="6" t="s">
        <v>28659</v>
      </c>
      <c r="D4998" s="14" t="s">
        <v>28658</v>
      </c>
      <c r="E4998" s="14" t="s">
        <v>28659</v>
      </c>
      <c r="F4998" s="14" t="s">
        <v>15853</v>
      </c>
      <c r="G4998" s="6" t="s">
        <v>28659</v>
      </c>
      <c r="H4998" s="6" t="s">
        <v>15982</v>
      </c>
      <c r="I4998" s="6" t="s">
        <v>28660</v>
      </c>
      <c r="J4998" s="6" t="s">
        <v>28661</v>
      </c>
    </row>
    <row r="4999" spans="1:12">
      <c r="A4999" s="63" t="s">
        <v>17346</v>
      </c>
      <c r="B4999" s="63" t="s">
        <v>17347</v>
      </c>
      <c r="C4999" s="6" t="s">
        <v>17349</v>
      </c>
      <c r="D4999" s="14" t="s">
        <v>17348</v>
      </c>
      <c r="E4999" s="14" t="s">
        <v>17349</v>
      </c>
      <c r="F4999" s="14" t="s">
        <v>15853</v>
      </c>
      <c r="G4999" s="6" t="s">
        <v>17350</v>
      </c>
      <c r="H4999" s="6" t="s">
        <v>15813</v>
      </c>
      <c r="I4999" s="6" t="s">
        <v>17351</v>
      </c>
      <c r="K4999" s="6" t="s">
        <v>15815</v>
      </c>
      <c r="L4999" s="6" t="s">
        <v>17352</v>
      </c>
    </row>
    <row r="5000" spans="1:12">
      <c r="A5000" s="63" t="s">
        <v>15876</v>
      </c>
      <c r="B5000" s="63" t="s">
        <v>15877</v>
      </c>
      <c r="C5000" s="6" t="s">
        <v>15879</v>
      </c>
      <c r="D5000" s="14" t="s">
        <v>15878</v>
      </c>
      <c r="E5000" s="14" t="s">
        <v>15879</v>
      </c>
      <c r="F5000" s="14" t="s">
        <v>15853</v>
      </c>
      <c r="G5000" s="6" t="s">
        <v>15880</v>
      </c>
      <c r="H5000" s="6" t="s">
        <v>15881</v>
      </c>
      <c r="I5000" s="6" t="s">
        <v>15882</v>
      </c>
      <c r="J5000" s="6" t="s">
        <v>15883</v>
      </c>
    </row>
    <row r="5001" spans="1:12">
      <c r="A5001" s="63" t="s">
        <v>16660</v>
      </c>
      <c r="B5001" s="63" t="s">
        <v>16661</v>
      </c>
      <c r="C5001" s="6" t="s">
        <v>16663</v>
      </c>
      <c r="D5001" s="14" t="s">
        <v>16662</v>
      </c>
      <c r="E5001" s="14" t="s">
        <v>16663</v>
      </c>
      <c r="F5001" s="14" t="s">
        <v>15853</v>
      </c>
      <c r="G5001" s="6" t="s">
        <v>16663</v>
      </c>
      <c r="H5001" s="6" t="s">
        <v>15982</v>
      </c>
      <c r="I5001" s="6" t="s">
        <v>16664</v>
      </c>
      <c r="J5001" s="6" t="s">
        <v>164</v>
      </c>
    </row>
    <row r="5002" spans="1:12">
      <c r="A5002" s="63" t="s">
        <v>19194</v>
      </c>
      <c r="B5002" s="63" t="s">
        <v>19195</v>
      </c>
      <c r="C5002" s="6" t="s">
        <v>19197</v>
      </c>
      <c r="D5002" s="14" t="s">
        <v>19196</v>
      </c>
      <c r="E5002" s="14" t="s">
        <v>19197</v>
      </c>
      <c r="F5002" s="14" t="s">
        <v>15853</v>
      </c>
      <c r="G5002" s="6" t="s">
        <v>19197</v>
      </c>
      <c r="H5002" s="6" t="s">
        <v>15881</v>
      </c>
      <c r="I5002" s="6" t="s">
        <v>19198</v>
      </c>
      <c r="J5002" s="6" t="s">
        <v>19199</v>
      </c>
    </row>
    <row r="5003" spans="1:12">
      <c r="A5003" s="63" t="s">
        <v>15415</v>
      </c>
      <c r="B5003" s="63" t="s">
        <v>34324</v>
      </c>
      <c r="C5003" s="6" t="s">
        <v>15417</v>
      </c>
      <c r="D5003" s="14" t="s">
        <v>34325</v>
      </c>
      <c r="E5003" s="14" t="s">
        <v>15417</v>
      </c>
      <c r="F5003" s="14" t="s">
        <v>15853</v>
      </c>
    </row>
    <row r="5004" spans="1:12">
      <c r="A5004" s="63" t="s">
        <v>15454</v>
      </c>
      <c r="B5004" s="63" t="s">
        <v>29005</v>
      </c>
      <c r="C5004" s="6" t="s">
        <v>15456</v>
      </c>
      <c r="D5004" s="14" t="s">
        <v>29006</v>
      </c>
      <c r="E5004" s="14" t="s">
        <v>15456</v>
      </c>
      <c r="F5004" s="14" t="s">
        <v>15853</v>
      </c>
      <c r="G5004" s="6" t="s">
        <v>29007</v>
      </c>
      <c r="H5004" s="6" t="s">
        <v>15813</v>
      </c>
      <c r="I5004" s="6" t="s">
        <v>29008</v>
      </c>
      <c r="J5004" s="6" t="s">
        <v>29009</v>
      </c>
      <c r="K5004" s="6" t="s">
        <v>17209</v>
      </c>
      <c r="L5004" s="6" t="s">
        <v>17210</v>
      </c>
    </row>
    <row r="5005" spans="1:12">
      <c r="A5005" s="63" t="s">
        <v>11008</v>
      </c>
      <c r="B5005" s="63" t="s">
        <v>22206</v>
      </c>
      <c r="C5005" s="6" t="s">
        <v>11010</v>
      </c>
      <c r="D5005" s="14" t="s">
        <v>22207</v>
      </c>
      <c r="E5005" s="14" t="s">
        <v>11010</v>
      </c>
      <c r="F5005" s="14" t="s">
        <v>15853</v>
      </c>
      <c r="G5005" s="6" t="s">
        <v>22208</v>
      </c>
      <c r="H5005" s="6" t="s">
        <v>15799</v>
      </c>
      <c r="I5005" s="6" t="s">
        <v>22209</v>
      </c>
      <c r="J5005" s="6" t="s">
        <v>19938</v>
      </c>
    </row>
    <row r="5006" spans="1:12">
      <c r="A5006" s="63" t="s">
        <v>11041</v>
      </c>
      <c r="B5006" s="63" t="s">
        <v>37407</v>
      </c>
      <c r="C5006" s="6" t="s">
        <v>37409</v>
      </c>
      <c r="D5006" s="14" t="s">
        <v>37408</v>
      </c>
      <c r="E5006" s="14" t="s">
        <v>37409</v>
      </c>
      <c r="F5006" s="14" t="s">
        <v>15853</v>
      </c>
      <c r="G5006" s="6" t="s">
        <v>37409</v>
      </c>
      <c r="H5006" s="6" t="s">
        <v>17952</v>
      </c>
      <c r="I5006" s="6" t="s">
        <v>6650</v>
      </c>
      <c r="J5006" s="6" t="s">
        <v>37410</v>
      </c>
    </row>
    <row r="5007" spans="1:12">
      <c r="A5007" s="63" t="s">
        <v>11081</v>
      </c>
      <c r="B5007" s="63" t="s">
        <v>30890</v>
      </c>
      <c r="C5007" s="6" t="s">
        <v>11083</v>
      </c>
      <c r="D5007" s="14" t="s">
        <v>30891</v>
      </c>
      <c r="E5007" s="14" t="s">
        <v>11083</v>
      </c>
      <c r="F5007" s="14" t="s">
        <v>15853</v>
      </c>
      <c r="G5007" s="6" t="s">
        <v>11083</v>
      </c>
      <c r="H5007" s="6" t="s">
        <v>15881</v>
      </c>
      <c r="I5007" s="6" t="s">
        <v>19142</v>
      </c>
      <c r="J5007" s="6" t="s">
        <v>30892</v>
      </c>
    </row>
    <row r="5008" spans="1:12">
      <c r="A5008" s="63" t="s">
        <v>11123</v>
      </c>
      <c r="B5008" s="63" t="s">
        <v>34846</v>
      </c>
      <c r="C5008" s="6" t="s">
        <v>11125</v>
      </c>
      <c r="D5008" s="14" t="s">
        <v>34847</v>
      </c>
      <c r="E5008" s="14" t="s">
        <v>11125</v>
      </c>
      <c r="F5008" s="14" t="s">
        <v>15853</v>
      </c>
      <c r="G5008" s="6" t="s">
        <v>11125</v>
      </c>
      <c r="H5008" s="6" t="s">
        <v>15799</v>
      </c>
      <c r="I5008" s="6" t="s">
        <v>22832</v>
      </c>
      <c r="J5008" s="6" t="s">
        <v>22833</v>
      </c>
    </row>
    <row r="5009" spans="1:12">
      <c r="A5009" s="63" t="s">
        <v>5564</v>
      </c>
      <c r="B5009" s="63" t="s">
        <v>26616</v>
      </c>
      <c r="C5009" s="6" t="s">
        <v>26618</v>
      </c>
      <c r="D5009" s="14" t="s">
        <v>26617</v>
      </c>
      <c r="E5009" s="14" t="s">
        <v>26618</v>
      </c>
      <c r="F5009" s="14" t="s">
        <v>15853</v>
      </c>
      <c r="G5009" s="6" t="s">
        <v>5563</v>
      </c>
      <c r="H5009" s="6" t="s">
        <v>15799</v>
      </c>
      <c r="I5009" s="6" t="s">
        <v>22236</v>
      </c>
      <c r="J5009" s="6" t="s">
        <v>22237</v>
      </c>
    </row>
    <row r="5010" spans="1:12">
      <c r="A5010" s="63" t="s">
        <v>11153</v>
      </c>
      <c r="B5010" s="63" t="s">
        <v>26599</v>
      </c>
      <c r="C5010" s="6" t="s">
        <v>11155</v>
      </c>
      <c r="D5010" s="14" t="s">
        <v>26600</v>
      </c>
      <c r="E5010" s="14" t="s">
        <v>11155</v>
      </c>
      <c r="F5010" s="14" t="s">
        <v>15853</v>
      </c>
      <c r="G5010" s="6" t="s">
        <v>11155</v>
      </c>
      <c r="H5010" s="6" t="s">
        <v>15799</v>
      </c>
      <c r="I5010" s="6" t="s">
        <v>17921</v>
      </c>
      <c r="J5010" s="6" t="s">
        <v>17922</v>
      </c>
    </row>
    <row r="5011" spans="1:12">
      <c r="A5011" s="63" t="s">
        <v>24548</v>
      </c>
      <c r="B5011" s="63" t="s">
        <v>24549</v>
      </c>
      <c r="C5011" s="6" t="s">
        <v>24551</v>
      </c>
      <c r="D5011" s="14" t="s">
        <v>24550</v>
      </c>
      <c r="E5011" s="14" t="s">
        <v>24551</v>
      </c>
      <c r="F5011" s="14" t="s">
        <v>15853</v>
      </c>
      <c r="G5011" s="6" t="s">
        <v>10902</v>
      </c>
      <c r="H5011" s="6" t="s">
        <v>15881</v>
      </c>
      <c r="I5011" s="6" t="s">
        <v>16512</v>
      </c>
      <c r="J5011" s="6" t="s">
        <v>19385</v>
      </c>
    </row>
    <row r="5012" spans="1:12">
      <c r="A5012" s="63" t="s">
        <v>10975</v>
      </c>
      <c r="B5012" s="63" t="s">
        <v>25335</v>
      </c>
      <c r="C5012" s="6" t="s">
        <v>10977</v>
      </c>
      <c r="D5012" s="14" t="s">
        <v>25336</v>
      </c>
      <c r="E5012" s="14" t="s">
        <v>10977</v>
      </c>
      <c r="F5012" s="14" t="s">
        <v>15853</v>
      </c>
      <c r="G5012" s="6" t="s">
        <v>10977</v>
      </c>
      <c r="H5012" s="6" t="s">
        <v>17952</v>
      </c>
      <c r="I5012" s="6" t="s">
        <v>22175</v>
      </c>
      <c r="J5012" s="6" t="s">
        <v>22176</v>
      </c>
    </row>
    <row r="5013" spans="1:12">
      <c r="A5013" s="63" t="s">
        <v>27700</v>
      </c>
      <c r="B5013" s="63" t="s">
        <v>27701</v>
      </c>
      <c r="C5013" s="6" t="s">
        <v>27703</v>
      </c>
      <c r="D5013" s="14" t="s">
        <v>27702</v>
      </c>
      <c r="E5013" s="14" t="s">
        <v>27703</v>
      </c>
      <c r="F5013" s="14" t="s">
        <v>15853</v>
      </c>
      <c r="G5013" s="6" t="s">
        <v>27704</v>
      </c>
      <c r="H5013" s="6" t="s">
        <v>15813</v>
      </c>
      <c r="I5013" s="6" t="s">
        <v>18733</v>
      </c>
      <c r="J5013" s="6" t="s">
        <v>17159</v>
      </c>
      <c r="K5013" s="6" t="s">
        <v>16010</v>
      </c>
      <c r="L5013" s="6" t="s">
        <v>16193</v>
      </c>
    </row>
    <row r="5014" spans="1:12">
      <c r="A5014" s="63" t="s">
        <v>11045</v>
      </c>
      <c r="B5014" s="63" t="s">
        <v>40181</v>
      </c>
      <c r="C5014" s="6" t="s">
        <v>11047</v>
      </c>
      <c r="D5014" s="14" t="s">
        <v>40182</v>
      </c>
      <c r="E5014" s="14" t="s">
        <v>11047</v>
      </c>
      <c r="F5014" s="14" t="s">
        <v>15853</v>
      </c>
      <c r="G5014" s="6" t="s">
        <v>11047</v>
      </c>
      <c r="H5014" s="6" t="s">
        <v>15822</v>
      </c>
      <c r="I5014" s="6" t="s">
        <v>20547</v>
      </c>
      <c r="J5014" s="6" t="s">
        <v>26312</v>
      </c>
    </row>
    <row r="5015" spans="1:12">
      <c r="A5015" s="63" t="s">
        <v>11127</v>
      </c>
      <c r="B5015" s="63" t="s">
        <v>31859</v>
      </c>
      <c r="C5015" s="6" t="s">
        <v>11129</v>
      </c>
      <c r="D5015" s="14" t="s">
        <v>31860</v>
      </c>
      <c r="E5015" s="14" t="s">
        <v>11129</v>
      </c>
      <c r="F5015" s="14" t="s">
        <v>15853</v>
      </c>
      <c r="G5015" s="6" t="s">
        <v>31861</v>
      </c>
      <c r="H5015" s="6" t="s">
        <v>15813</v>
      </c>
      <c r="I5015" s="6" t="s">
        <v>22182</v>
      </c>
      <c r="J5015" s="6" t="s">
        <v>22183</v>
      </c>
      <c r="K5015" s="6" t="s">
        <v>15866</v>
      </c>
      <c r="L5015" s="6" t="s">
        <v>18538</v>
      </c>
    </row>
    <row r="5016" spans="1:12">
      <c r="A5016" s="63" t="s">
        <v>12032</v>
      </c>
      <c r="B5016" s="63" t="s">
        <v>36021</v>
      </c>
      <c r="C5016" s="6" t="s">
        <v>12034</v>
      </c>
      <c r="D5016" s="14" t="s">
        <v>36022</v>
      </c>
      <c r="E5016" s="14" t="s">
        <v>12034</v>
      </c>
      <c r="F5016" s="14" t="s">
        <v>15853</v>
      </c>
      <c r="G5016" s="6" t="s">
        <v>36023</v>
      </c>
      <c r="H5016" s="6" t="s">
        <v>15799</v>
      </c>
      <c r="I5016" s="6" t="s">
        <v>35318</v>
      </c>
      <c r="J5016" s="6" t="s">
        <v>149</v>
      </c>
    </row>
    <row r="5017" spans="1:12">
      <c r="A5017" s="63" t="s">
        <v>11157</v>
      </c>
      <c r="B5017" s="63" t="s">
        <v>21744</v>
      </c>
      <c r="C5017" s="6" t="s">
        <v>11159</v>
      </c>
      <c r="D5017" s="14" t="s">
        <v>21745</v>
      </c>
      <c r="E5017" s="14" t="s">
        <v>11159</v>
      </c>
      <c r="F5017" s="14" t="s">
        <v>15853</v>
      </c>
      <c r="G5017" s="6" t="s">
        <v>11159</v>
      </c>
      <c r="H5017" s="6" t="s">
        <v>15799</v>
      </c>
      <c r="I5017" s="6" t="s">
        <v>19848</v>
      </c>
      <c r="J5017" s="6" t="s">
        <v>21746</v>
      </c>
    </row>
    <row r="5018" spans="1:12">
      <c r="A5018" s="63" t="s">
        <v>10904</v>
      </c>
      <c r="B5018" s="63" t="s">
        <v>22933</v>
      </c>
      <c r="C5018" s="6" t="s">
        <v>10906</v>
      </c>
      <c r="D5018" s="14" t="s">
        <v>22934</v>
      </c>
      <c r="E5018" s="14" t="s">
        <v>10906</v>
      </c>
      <c r="F5018" s="14" t="s">
        <v>15853</v>
      </c>
      <c r="G5018" s="6" t="s">
        <v>22935</v>
      </c>
      <c r="H5018" s="6" t="s">
        <v>15822</v>
      </c>
      <c r="I5018" s="6" t="s">
        <v>22936</v>
      </c>
      <c r="J5018" s="6" t="s">
        <v>16737</v>
      </c>
    </row>
    <row r="5019" spans="1:12">
      <c r="A5019" s="63" t="s">
        <v>31847</v>
      </c>
      <c r="B5019" s="63" t="s">
        <v>31848</v>
      </c>
      <c r="C5019" s="6" t="s">
        <v>10943</v>
      </c>
      <c r="D5019" s="14" t="s">
        <v>31849</v>
      </c>
      <c r="E5019" s="14" t="s">
        <v>10943</v>
      </c>
      <c r="F5019" s="14" t="s">
        <v>15853</v>
      </c>
      <c r="G5019" s="6" t="s">
        <v>31850</v>
      </c>
      <c r="H5019" s="6" t="s">
        <v>15881</v>
      </c>
      <c r="I5019" s="6" t="s">
        <v>25253</v>
      </c>
      <c r="J5019" s="6" t="s">
        <v>31851</v>
      </c>
    </row>
    <row r="5020" spans="1:12">
      <c r="A5020" s="63" t="s">
        <v>10980</v>
      </c>
      <c r="B5020" s="63" t="s">
        <v>39259</v>
      </c>
      <c r="C5020" s="6" t="s">
        <v>10982</v>
      </c>
      <c r="D5020" s="14" t="s">
        <v>39260</v>
      </c>
      <c r="E5020" s="14" t="s">
        <v>39261</v>
      </c>
      <c r="F5020" s="14" t="s">
        <v>15853</v>
      </c>
      <c r="G5020" s="6" t="s">
        <v>39262</v>
      </c>
      <c r="H5020" s="6" t="s">
        <v>15813</v>
      </c>
      <c r="I5020" s="6" t="s">
        <v>16221</v>
      </c>
      <c r="J5020" s="6" t="s">
        <v>21759</v>
      </c>
      <c r="K5020" s="6" t="s">
        <v>39263</v>
      </c>
      <c r="L5020" s="6" t="s">
        <v>39264</v>
      </c>
    </row>
    <row r="5021" spans="1:12">
      <c r="A5021" s="63" t="s">
        <v>11016</v>
      </c>
      <c r="B5021" s="63" t="s">
        <v>35362</v>
      </c>
      <c r="C5021" s="6" t="s">
        <v>11018</v>
      </c>
      <c r="D5021" s="14" t="s">
        <v>35363</v>
      </c>
      <c r="E5021" s="14" t="s">
        <v>11018</v>
      </c>
      <c r="F5021" s="14" t="s">
        <v>15853</v>
      </c>
      <c r="G5021" s="6" t="s">
        <v>35364</v>
      </c>
      <c r="H5021" s="6" t="s">
        <v>15799</v>
      </c>
      <c r="I5021" s="6" t="s">
        <v>16636</v>
      </c>
      <c r="J5021" s="6" t="s">
        <v>30130</v>
      </c>
    </row>
    <row r="5022" spans="1:12">
      <c r="A5022" s="63" t="s">
        <v>11049</v>
      </c>
      <c r="B5022" s="63" t="s">
        <v>24650</v>
      </c>
      <c r="C5022" s="6" t="s">
        <v>11051</v>
      </c>
      <c r="D5022" s="14" t="s">
        <v>24651</v>
      </c>
      <c r="E5022" s="14" t="s">
        <v>11051</v>
      </c>
      <c r="F5022" s="14" t="s">
        <v>15853</v>
      </c>
      <c r="G5022" s="6" t="s">
        <v>24652</v>
      </c>
      <c r="H5022" s="6" t="s">
        <v>15799</v>
      </c>
      <c r="I5022" s="6" t="s">
        <v>24653</v>
      </c>
      <c r="J5022" s="6" t="s">
        <v>17717</v>
      </c>
    </row>
    <row r="5023" spans="1:12">
      <c r="A5023" s="63" t="s">
        <v>11089</v>
      </c>
      <c r="B5023" s="63" t="s">
        <v>29661</v>
      </c>
      <c r="C5023" s="6" t="s">
        <v>11091</v>
      </c>
      <c r="D5023" s="14" t="s">
        <v>29662</v>
      </c>
      <c r="E5023" s="14" t="s">
        <v>11091</v>
      </c>
      <c r="F5023" s="14" t="s">
        <v>15853</v>
      </c>
      <c r="G5023" s="6" t="s">
        <v>11091</v>
      </c>
      <c r="H5023" s="6" t="s">
        <v>15982</v>
      </c>
      <c r="I5023" s="6" t="s">
        <v>22832</v>
      </c>
      <c r="J5023" s="6" t="s">
        <v>29663</v>
      </c>
    </row>
    <row r="5024" spans="1:12">
      <c r="A5024" s="63" t="s">
        <v>11131</v>
      </c>
      <c r="B5024" s="63" t="s">
        <v>26043</v>
      </c>
      <c r="C5024" s="6" t="s">
        <v>11133</v>
      </c>
      <c r="D5024" s="14" t="s">
        <v>26044</v>
      </c>
      <c r="E5024" s="14" t="s">
        <v>11133</v>
      </c>
      <c r="F5024" s="14" t="s">
        <v>15853</v>
      </c>
      <c r="G5024" s="6" t="s">
        <v>26045</v>
      </c>
      <c r="H5024" s="6" t="s">
        <v>15799</v>
      </c>
      <c r="I5024" s="6" t="s">
        <v>26046</v>
      </c>
      <c r="J5024" s="6" t="s">
        <v>26047</v>
      </c>
    </row>
    <row r="5025" spans="1:12">
      <c r="A5025" s="63" t="s">
        <v>38214</v>
      </c>
      <c r="B5025" s="63" t="s">
        <v>38215</v>
      </c>
      <c r="C5025" s="6" t="s">
        <v>38217</v>
      </c>
      <c r="D5025" s="14" t="s">
        <v>38216</v>
      </c>
      <c r="E5025" s="14" t="s">
        <v>38217</v>
      </c>
      <c r="F5025" s="14" t="s">
        <v>15853</v>
      </c>
      <c r="G5025" s="6" t="s">
        <v>38218</v>
      </c>
      <c r="H5025" s="6" t="s">
        <v>15799</v>
      </c>
      <c r="I5025" s="6" t="s">
        <v>25916</v>
      </c>
      <c r="J5025" s="6" t="s">
        <v>38219</v>
      </c>
    </row>
    <row r="5026" spans="1:12">
      <c r="A5026" s="63" t="s">
        <v>12042</v>
      </c>
      <c r="B5026" s="63" t="s">
        <v>26135</v>
      </c>
      <c r="C5026" s="6" t="s">
        <v>12044</v>
      </c>
      <c r="D5026" s="14" t="s">
        <v>26136</v>
      </c>
      <c r="E5026" s="14" t="s">
        <v>12044</v>
      </c>
      <c r="F5026" s="14" t="s">
        <v>15853</v>
      </c>
      <c r="G5026" s="6" t="s">
        <v>12044</v>
      </c>
      <c r="H5026" s="6" t="s">
        <v>15799</v>
      </c>
      <c r="I5026" s="6" t="s">
        <v>17921</v>
      </c>
    </row>
    <row r="5027" spans="1:12">
      <c r="A5027" s="63" t="s">
        <v>10908</v>
      </c>
      <c r="B5027" s="63" t="s">
        <v>30793</v>
      </c>
      <c r="C5027" s="6" t="s">
        <v>10910</v>
      </c>
      <c r="D5027" s="14" t="s">
        <v>30794</v>
      </c>
      <c r="E5027" s="14" t="s">
        <v>10910</v>
      </c>
      <c r="F5027" s="14" t="s">
        <v>15853</v>
      </c>
      <c r="G5027" s="6" t="s">
        <v>30795</v>
      </c>
      <c r="H5027" s="6" t="s">
        <v>15813</v>
      </c>
      <c r="I5027" s="6" t="s">
        <v>19198</v>
      </c>
      <c r="J5027" s="6" t="s">
        <v>23945</v>
      </c>
      <c r="K5027" s="6" t="s">
        <v>15866</v>
      </c>
      <c r="L5027" s="6" t="s">
        <v>15867</v>
      </c>
    </row>
    <row r="5028" spans="1:12">
      <c r="A5028" s="63" t="s">
        <v>10944</v>
      </c>
      <c r="B5028" s="63" t="s">
        <v>26817</v>
      </c>
      <c r="C5028" s="6" t="s">
        <v>10946</v>
      </c>
      <c r="D5028" s="14" t="s">
        <v>26818</v>
      </c>
      <c r="E5028" s="14" t="s">
        <v>10946</v>
      </c>
      <c r="F5028" s="14" t="s">
        <v>15853</v>
      </c>
      <c r="G5028" s="6" t="s">
        <v>26819</v>
      </c>
      <c r="H5028" s="6" t="s">
        <v>15881</v>
      </c>
      <c r="I5028" s="6" t="s">
        <v>26820</v>
      </c>
      <c r="J5028" s="6" t="s">
        <v>26821</v>
      </c>
    </row>
    <row r="5029" spans="1:12">
      <c r="A5029" s="63" t="s">
        <v>12045</v>
      </c>
      <c r="B5029" s="63" t="s">
        <v>24984</v>
      </c>
      <c r="C5029" s="6" t="s">
        <v>12047</v>
      </c>
      <c r="D5029" s="14" t="s">
        <v>24985</v>
      </c>
      <c r="E5029" s="14" t="s">
        <v>12047</v>
      </c>
      <c r="F5029" s="14" t="s">
        <v>15853</v>
      </c>
      <c r="G5029" s="6" t="s">
        <v>24986</v>
      </c>
      <c r="H5029" s="6" t="s">
        <v>15822</v>
      </c>
      <c r="I5029" s="6" t="s">
        <v>24987</v>
      </c>
      <c r="J5029" s="6" t="s">
        <v>24988</v>
      </c>
    </row>
    <row r="5030" spans="1:12">
      <c r="A5030" s="63" t="s">
        <v>31505</v>
      </c>
      <c r="B5030" s="63" t="s">
        <v>31506</v>
      </c>
      <c r="C5030" s="6" t="s">
        <v>12050</v>
      </c>
      <c r="D5030" s="14" t="s">
        <v>31507</v>
      </c>
      <c r="E5030" s="14" t="s">
        <v>12050</v>
      </c>
      <c r="F5030" s="14" t="s">
        <v>15853</v>
      </c>
      <c r="G5030" s="6" t="s">
        <v>12050</v>
      </c>
      <c r="H5030" s="6" t="s">
        <v>15881</v>
      </c>
      <c r="I5030" s="6" t="s">
        <v>21525</v>
      </c>
      <c r="J5030" s="6" t="s">
        <v>31508</v>
      </c>
    </row>
    <row r="5031" spans="1:12">
      <c r="A5031" s="63" t="s">
        <v>40212</v>
      </c>
      <c r="B5031" s="63" t="s">
        <v>40213</v>
      </c>
      <c r="C5031" s="6" t="s">
        <v>40215</v>
      </c>
      <c r="D5031" s="14" t="s">
        <v>40214</v>
      </c>
      <c r="E5031" s="14" t="s">
        <v>40215</v>
      </c>
      <c r="F5031" s="14" t="s">
        <v>15853</v>
      </c>
      <c r="G5031" s="6" t="s">
        <v>40216</v>
      </c>
    </row>
    <row r="5032" spans="1:12">
      <c r="A5032" s="63" t="s">
        <v>36738</v>
      </c>
      <c r="B5032" s="63" t="s">
        <v>36739</v>
      </c>
      <c r="C5032" s="6" t="s">
        <v>36741</v>
      </c>
      <c r="D5032" s="14" t="s">
        <v>36740</v>
      </c>
      <c r="E5032" s="14" t="s">
        <v>36741</v>
      </c>
      <c r="F5032" s="14" t="s">
        <v>15853</v>
      </c>
      <c r="G5032" s="6" t="s">
        <v>36741</v>
      </c>
      <c r="H5032" s="6" t="s">
        <v>15799</v>
      </c>
      <c r="J5032" s="6" t="s">
        <v>36742</v>
      </c>
    </row>
    <row r="5033" spans="1:12">
      <c r="A5033" s="63" t="s">
        <v>12051</v>
      </c>
      <c r="B5033" s="63" t="s">
        <v>25822</v>
      </c>
      <c r="C5033" s="6" t="s">
        <v>12053</v>
      </c>
      <c r="D5033" s="14" t="s">
        <v>25823</v>
      </c>
      <c r="E5033" s="14" t="s">
        <v>12053</v>
      </c>
      <c r="F5033" s="14" t="s">
        <v>15853</v>
      </c>
    </row>
    <row r="5034" spans="1:12">
      <c r="A5034" s="63" t="s">
        <v>31951</v>
      </c>
      <c r="B5034" s="63" t="s">
        <v>31952</v>
      </c>
      <c r="C5034" s="6" t="s">
        <v>31954</v>
      </c>
      <c r="D5034" s="14" t="s">
        <v>31953</v>
      </c>
      <c r="E5034" s="14" t="s">
        <v>31954</v>
      </c>
      <c r="F5034" s="14" t="s">
        <v>15853</v>
      </c>
      <c r="G5034" s="6" t="s">
        <v>31955</v>
      </c>
      <c r="H5034" s="6" t="s">
        <v>15813</v>
      </c>
      <c r="I5034" s="6" t="s">
        <v>31956</v>
      </c>
      <c r="J5034" s="6" t="s">
        <v>31957</v>
      </c>
      <c r="K5034" s="6" t="s">
        <v>16673</v>
      </c>
      <c r="L5034" s="6" t="s">
        <v>31958</v>
      </c>
    </row>
    <row r="5035" spans="1:12">
      <c r="A5035" s="63" t="s">
        <v>28715</v>
      </c>
      <c r="B5035" s="63" t="s">
        <v>28716</v>
      </c>
      <c r="C5035" s="6" t="s">
        <v>28718</v>
      </c>
      <c r="D5035" s="14" t="s">
        <v>28717</v>
      </c>
      <c r="E5035" s="14" t="s">
        <v>28718</v>
      </c>
      <c r="F5035" s="14" t="s">
        <v>15923</v>
      </c>
      <c r="G5035" s="6" t="s">
        <v>28718</v>
      </c>
      <c r="H5035" s="6" t="s">
        <v>15822</v>
      </c>
      <c r="I5035" s="6" t="s">
        <v>16221</v>
      </c>
      <c r="J5035" s="6" t="s">
        <v>22438</v>
      </c>
    </row>
    <row r="5036" spans="1:12">
      <c r="A5036" s="63" t="s">
        <v>38832</v>
      </c>
      <c r="B5036" s="63" t="s">
        <v>38833</v>
      </c>
      <c r="C5036" s="6" t="s">
        <v>38835</v>
      </c>
      <c r="D5036" s="14" t="s">
        <v>38834</v>
      </c>
      <c r="E5036" s="14" t="s">
        <v>38835</v>
      </c>
      <c r="F5036" s="14" t="s">
        <v>15829</v>
      </c>
      <c r="G5036" s="6" t="s">
        <v>38836</v>
      </c>
      <c r="H5036" s="6" t="s">
        <v>15799</v>
      </c>
      <c r="I5036" s="6" t="s">
        <v>38837</v>
      </c>
      <c r="J5036" s="6" t="s">
        <v>38838</v>
      </c>
    </row>
    <row r="5037" spans="1:12">
      <c r="A5037" s="63" t="s">
        <v>38665</v>
      </c>
      <c r="B5037" s="63" t="s">
        <v>38666</v>
      </c>
      <c r="C5037" s="6" t="s">
        <v>38668</v>
      </c>
      <c r="D5037" s="14" t="s">
        <v>38667</v>
      </c>
      <c r="E5037" s="14" t="s">
        <v>38668</v>
      </c>
      <c r="F5037" s="14" t="s">
        <v>20002</v>
      </c>
      <c r="G5037" s="6" t="s">
        <v>38669</v>
      </c>
    </row>
    <row r="5038" spans="1:12">
      <c r="A5038" s="63" t="s">
        <v>5311</v>
      </c>
      <c r="B5038" s="63" t="s">
        <v>33861</v>
      </c>
      <c r="C5038" s="6" t="s">
        <v>33863</v>
      </c>
      <c r="D5038" s="14" t="s">
        <v>33862</v>
      </c>
      <c r="E5038" s="14" t="s">
        <v>33863</v>
      </c>
      <c r="F5038" s="14" t="s">
        <v>20698</v>
      </c>
      <c r="G5038" s="6" t="s">
        <v>33864</v>
      </c>
      <c r="H5038" s="6" t="s">
        <v>15813</v>
      </c>
    </row>
    <row r="5039" spans="1:12">
      <c r="A5039" s="63" t="s">
        <v>20950</v>
      </c>
      <c r="B5039" s="63" t="s">
        <v>20951</v>
      </c>
      <c r="C5039" s="6" t="s">
        <v>20953</v>
      </c>
      <c r="D5039" s="14" t="s">
        <v>20952</v>
      </c>
      <c r="E5039" s="14" t="s">
        <v>20953</v>
      </c>
      <c r="F5039" s="14" t="s">
        <v>20698</v>
      </c>
      <c r="G5039" s="6" t="s">
        <v>20954</v>
      </c>
      <c r="H5039" s="6" t="s">
        <v>15881</v>
      </c>
      <c r="I5039" s="6" t="s">
        <v>20955</v>
      </c>
    </row>
    <row r="5040" spans="1:12">
      <c r="A5040" s="63" t="s">
        <v>26489</v>
      </c>
      <c r="B5040" s="63" t="s">
        <v>26490</v>
      </c>
      <c r="C5040" s="6" t="s">
        <v>26492</v>
      </c>
      <c r="D5040" s="14" t="s">
        <v>26491</v>
      </c>
      <c r="E5040" s="14" t="s">
        <v>26492</v>
      </c>
      <c r="F5040" s="14" t="s">
        <v>20698</v>
      </c>
      <c r="G5040" s="6" t="s">
        <v>26493</v>
      </c>
      <c r="H5040" s="6" t="s">
        <v>15799</v>
      </c>
    </row>
    <row r="5041" spans="1:12">
      <c r="A5041" s="63" t="s">
        <v>27909</v>
      </c>
      <c r="B5041" s="63" t="s">
        <v>27910</v>
      </c>
      <c r="C5041" s="6" t="s">
        <v>27912</v>
      </c>
      <c r="D5041" s="14" t="s">
        <v>27911</v>
      </c>
      <c r="E5041" s="14" t="s">
        <v>27912</v>
      </c>
      <c r="F5041" s="14" t="s">
        <v>20698</v>
      </c>
      <c r="G5041" s="6" t="s">
        <v>27913</v>
      </c>
      <c r="H5041" s="6" t="s">
        <v>15813</v>
      </c>
      <c r="I5041" s="6" t="s">
        <v>27914</v>
      </c>
      <c r="K5041" s="6" t="s">
        <v>16331</v>
      </c>
      <c r="L5041" s="6" t="s">
        <v>27915</v>
      </c>
    </row>
    <row r="5042" spans="1:12">
      <c r="A5042" s="63" t="s">
        <v>36111</v>
      </c>
      <c r="B5042" s="63" t="s">
        <v>36112</v>
      </c>
      <c r="C5042" s="6" t="s">
        <v>36114</v>
      </c>
      <c r="D5042" s="14" t="s">
        <v>36113</v>
      </c>
      <c r="E5042" s="14" t="s">
        <v>36114</v>
      </c>
      <c r="F5042" s="14" t="s">
        <v>20698</v>
      </c>
      <c r="G5042" s="6" t="s">
        <v>36115</v>
      </c>
      <c r="H5042" s="6" t="s">
        <v>15813</v>
      </c>
      <c r="I5042" s="6" t="s">
        <v>15836</v>
      </c>
    </row>
    <row r="5043" spans="1:12">
      <c r="A5043" s="63" t="s">
        <v>35467</v>
      </c>
      <c r="B5043" s="63" t="s">
        <v>35468</v>
      </c>
      <c r="C5043" s="6" t="s">
        <v>35470</v>
      </c>
      <c r="D5043" s="14" t="s">
        <v>35469</v>
      </c>
      <c r="E5043" s="14" t="s">
        <v>35470</v>
      </c>
      <c r="F5043" s="14" t="s">
        <v>20698</v>
      </c>
      <c r="G5043" s="6" t="s">
        <v>35471</v>
      </c>
      <c r="H5043" s="6" t="s">
        <v>15799</v>
      </c>
      <c r="J5043" s="6" t="s">
        <v>35472</v>
      </c>
    </row>
    <row r="5044" spans="1:12">
      <c r="A5044" s="63" t="s">
        <v>28472</v>
      </c>
      <c r="B5044" s="63" t="s">
        <v>28473</v>
      </c>
      <c r="C5044" s="6" t="s">
        <v>28475</v>
      </c>
      <c r="D5044" s="14" t="s">
        <v>28474</v>
      </c>
      <c r="E5044" s="14" t="s">
        <v>28475</v>
      </c>
      <c r="F5044" s="14" t="s">
        <v>20698</v>
      </c>
      <c r="G5044" s="6" t="s">
        <v>28476</v>
      </c>
      <c r="H5044" s="6" t="s">
        <v>15799</v>
      </c>
    </row>
    <row r="5045" spans="1:12">
      <c r="A5045" s="63" t="s">
        <v>20694</v>
      </c>
      <c r="B5045" s="63" t="s">
        <v>20695</v>
      </c>
      <c r="C5045" s="6" t="s">
        <v>20697</v>
      </c>
      <c r="D5045" s="14" t="s">
        <v>20696</v>
      </c>
      <c r="E5045" s="14" t="s">
        <v>20697</v>
      </c>
      <c r="F5045" s="14" t="s">
        <v>20698</v>
      </c>
      <c r="G5045" s="6" t="s">
        <v>20699</v>
      </c>
      <c r="H5045" s="6" t="s">
        <v>15881</v>
      </c>
      <c r="I5045" s="6" t="s">
        <v>16265</v>
      </c>
      <c r="J5045" s="6" t="s">
        <v>20700</v>
      </c>
    </row>
    <row r="5046" spans="1:12">
      <c r="A5046" s="63" t="s">
        <v>21674</v>
      </c>
      <c r="B5046" s="63" t="s">
        <v>21675</v>
      </c>
      <c r="C5046" s="6" t="s">
        <v>21677</v>
      </c>
      <c r="D5046" s="14" t="s">
        <v>21676</v>
      </c>
      <c r="E5046" s="14" t="s">
        <v>21677</v>
      </c>
      <c r="F5046" s="14" t="s">
        <v>20698</v>
      </c>
      <c r="G5046" s="6" t="s">
        <v>21678</v>
      </c>
      <c r="H5046" s="6" t="s">
        <v>15881</v>
      </c>
      <c r="I5046" s="6" t="s">
        <v>16437</v>
      </c>
      <c r="J5046" s="6" t="s">
        <v>19208</v>
      </c>
    </row>
    <row r="5047" spans="1:12">
      <c r="A5047" s="63" t="s">
        <v>39404</v>
      </c>
      <c r="B5047" s="63" t="s">
        <v>39405</v>
      </c>
      <c r="C5047" s="6" t="s">
        <v>39407</v>
      </c>
      <c r="D5047" s="14" t="s">
        <v>39406</v>
      </c>
      <c r="E5047" s="14" t="s">
        <v>39407</v>
      </c>
      <c r="F5047" s="14" t="s">
        <v>15953</v>
      </c>
      <c r="G5047" s="6" t="s">
        <v>39408</v>
      </c>
      <c r="H5047" s="6" t="s">
        <v>15982</v>
      </c>
      <c r="I5047" s="6" t="s">
        <v>20591</v>
      </c>
      <c r="J5047" s="6" t="s">
        <v>20024</v>
      </c>
    </row>
    <row r="5048" spans="1:12">
      <c r="A5048" s="63" t="s">
        <v>22052</v>
      </c>
      <c r="B5048" s="63" t="s">
        <v>22053</v>
      </c>
      <c r="C5048" s="6" t="s">
        <v>22055</v>
      </c>
      <c r="D5048" s="14" t="s">
        <v>22054</v>
      </c>
      <c r="E5048" s="14" t="s">
        <v>22055</v>
      </c>
      <c r="F5048" s="14" t="s">
        <v>15953</v>
      </c>
      <c r="G5048" s="6" t="s">
        <v>22056</v>
      </c>
      <c r="H5048" s="6" t="s">
        <v>15982</v>
      </c>
    </row>
    <row r="5049" spans="1:12">
      <c r="A5049" s="63" t="s">
        <v>20599</v>
      </c>
      <c r="B5049" s="63" t="s">
        <v>20600</v>
      </c>
      <c r="C5049" s="6" t="s">
        <v>20602</v>
      </c>
      <c r="D5049" s="14" t="s">
        <v>20601</v>
      </c>
      <c r="E5049" s="14" t="s">
        <v>20602</v>
      </c>
      <c r="F5049" s="14" t="s">
        <v>15829</v>
      </c>
      <c r="G5049" s="6" t="s">
        <v>20603</v>
      </c>
      <c r="H5049" s="6" t="s">
        <v>15982</v>
      </c>
      <c r="I5049" s="6" t="s">
        <v>16142</v>
      </c>
      <c r="J5049" s="6" t="s">
        <v>20604</v>
      </c>
    </row>
    <row r="5050" spans="1:12">
      <c r="A5050" s="63" t="s">
        <v>39683</v>
      </c>
      <c r="B5050" s="63" t="s">
        <v>39684</v>
      </c>
      <c r="C5050" s="6" t="s">
        <v>39686</v>
      </c>
      <c r="D5050" s="14" t="s">
        <v>39685</v>
      </c>
      <c r="E5050" s="14" t="s">
        <v>39686</v>
      </c>
      <c r="F5050" s="14" t="s">
        <v>15829</v>
      </c>
      <c r="G5050" s="6" t="s">
        <v>39687</v>
      </c>
      <c r="H5050" s="6" t="s">
        <v>15881</v>
      </c>
      <c r="I5050" s="6" t="s">
        <v>18240</v>
      </c>
      <c r="J5050" s="6" t="s">
        <v>18241</v>
      </c>
    </row>
    <row r="5051" spans="1:12">
      <c r="A5051" s="63" t="s">
        <v>19725</v>
      </c>
      <c r="B5051" s="63" t="s">
        <v>19726</v>
      </c>
      <c r="C5051" s="6" t="s">
        <v>19728</v>
      </c>
      <c r="D5051" s="14" t="s">
        <v>19727</v>
      </c>
      <c r="E5051" s="14" t="s">
        <v>19728</v>
      </c>
      <c r="F5051" s="14" t="s">
        <v>15829</v>
      </c>
      <c r="G5051" s="6" t="s">
        <v>19729</v>
      </c>
      <c r="H5051" s="6" t="s">
        <v>15881</v>
      </c>
      <c r="I5051" s="6" t="s">
        <v>19730</v>
      </c>
    </row>
    <row r="5052" spans="1:12">
      <c r="A5052" s="63" t="s">
        <v>25549</v>
      </c>
      <c r="B5052" s="63" t="s">
        <v>25550</v>
      </c>
      <c r="C5052" s="6" t="s">
        <v>25552</v>
      </c>
      <c r="D5052" s="14" t="s">
        <v>25551</v>
      </c>
      <c r="E5052" s="14" t="s">
        <v>25552</v>
      </c>
      <c r="F5052" s="14" t="s">
        <v>15829</v>
      </c>
      <c r="G5052" s="6" t="s">
        <v>25553</v>
      </c>
      <c r="H5052" s="6" t="s">
        <v>15822</v>
      </c>
      <c r="I5052" s="6" t="s">
        <v>25554</v>
      </c>
      <c r="J5052" s="6" t="s">
        <v>25555</v>
      </c>
    </row>
    <row r="5053" spans="1:12">
      <c r="A5053" s="63" t="s">
        <v>31237</v>
      </c>
      <c r="B5053" s="63" t="s">
        <v>31238</v>
      </c>
      <c r="C5053" s="6" t="s">
        <v>31240</v>
      </c>
      <c r="D5053" s="14" t="s">
        <v>31239</v>
      </c>
      <c r="E5053" s="14" t="s">
        <v>31240</v>
      </c>
      <c r="F5053" s="14" t="s">
        <v>15829</v>
      </c>
      <c r="G5053" s="6" t="s">
        <v>31240</v>
      </c>
      <c r="H5053" s="6" t="s">
        <v>15799</v>
      </c>
      <c r="I5053" s="6" t="s">
        <v>31241</v>
      </c>
      <c r="J5053" s="6" t="s">
        <v>31242</v>
      </c>
    </row>
    <row r="5054" spans="1:12">
      <c r="A5054" s="63" t="s">
        <v>3532</v>
      </c>
      <c r="B5054" s="63" t="s">
        <v>18145</v>
      </c>
      <c r="C5054" s="6" t="s">
        <v>18147</v>
      </c>
      <c r="D5054" s="14" t="s">
        <v>18146</v>
      </c>
      <c r="E5054" s="14" t="s">
        <v>18147</v>
      </c>
      <c r="F5054" s="14" t="s">
        <v>15829</v>
      </c>
      <c r="G5054" s="6" t="s">
        <v>18147</v>
      </c>
      <c r="H5054" s="6" t="s">
        <v>16159</v>
      </c>
      <c r="I5054" s="6" t="s">
        <v>15929</v>
      </c>
      <c r="J5054" s="6" t="s">
        <v>16232</v>
      </c>
    </row>
    <row r="5055" spans="1:12">
      <c r="A5055" s="63" t="s">
        <v>35106</v>
      </c>
      <c r="B5055" s="63" t="s">
        <v>35107</v>
      </c>
      <c r="C5055" s="6" t="s">
        <v>35109</v>
      </c>
      <c r="D5055" s="14" t="s">
        <v>35108</v>
      </c>
      <c r="E5055" s="14" t="s">
        <v>35109</v>
      </c>
      <c r="F5055" s="14" t="s">
        <v>16784</v>
      </c>
      <c r="G5055" s="6" t="s">
        <v>35109</v>
      </c>
      <c r="H5055" s="6" t="s">
        <v>15881</v>
      </c>
      <c r="I5055" s="6" t="s">
        <v>27339</v>
      </c>
      <c r="J5055" s="6" t="s">
        <v>26649</v>
      </c>
    </row>
    <row r="5056" spans="1:12">
      <c r="A5056" s="63" t="s">
        <v>38661</v>
      </c>
      <c r="B5056" s="63" t="s">
        <v>38662</v>
      </c>
      <c r="C5056" s="6" t="s">
        <v>38664</v>
      </c>
      <c r="D5056" s="14" t="s">
        <v>38663</v>
      </c>
      <c r="E5056" s="14" t="s">
        <v>38664</v>
      </c>
      <c r="F5056" s="14" t="s">
        <v>17852</v>
      </c>
      <c r="G5056" s="6" t="s">
        <v>38664</v>
      </c>
      <c r="H5056" s="6" t="s">
        <v>15982</v>
      </c>
    </row>
    <row r="5057" spans="1:12">
      <c r="A5057" s="63" t="s">
        <v>39926</v>
      </c>
      <c r="B5057" s="63" t="s">
        <v>39927</v>
      </c>
      <c r="C5057" s="6" t="s">
        <v>39929</v>
      </c>
      <c r="D5057" s="14" t="s">
        <v>39928</v>
      </c>
      <c r="E5057" s="14" t="s">
        <v>39929</v>
      </c>
      <c r="F5057" s="14" t="s">
        <v>17852</v>
      </c>
      <c r="G5057" s="6" t="s">
        <v>39929</v>
      </c>
      <c r="H5057" s="6" t="s">
        <v>15813</v>
      </c>
      <c r="I5057" s="6" t="s">
        <v>16009</v>
      </c>
      <c r="J5057" s="6" t="s">
        <v>39930</v>
      </c>
      <c r="K5057" s="6" t="s">
        <v>15843</v>
      </c>
      <c r="L5057" s="6" t="s">
        <v>16707</v>
      </c>
    </row>
    <row r="5058" spans="1:12">
      <c r="A5058" s="63" t="s">
        <v>17848</v>
      </c>
      <c r="B5058" s="63" t="s">
        <v>17849</v>
      </c>
      <c r="C5058" s="6" t="s">
        <v>17851</v>
      </c>
      <c r="D5058" s="14" t="s">
        <v>17850</v>
      </c>
      <c r="E5058" s="14" t="s">
        <v>17851</v>
      </c>
      <c r="F5058" s="14" t="s">
        <v>17852</v>
      </c>
      <c r="G5058" s="6" t="s">
        <v>17851</v>
      </c>
      <c r="H5058" s="6" t="s">
        <v>15813</v>
      </c>
      <c r="I5058" s="6" t="s">
        <v>17853</v>
      </c>
      <c r="J5058" s="6" t="s">
        <v>17854</v>
      </c>
      <c r="K5058" s="6" t="s">
        <v>17855</v>
      </c>
      <c r="L5058" s="6" t="s">
        <v>17856</v>
      </c>
    </row>
    <row r="5059" spans="1:12">
      <c r="A5059" s="63" t="s">
        <v>19159</v>
      </c>
      <c r="B5059" s="63" t="s">
        <v>19160</v>
      </c>
      <c r="C5059" s="6" t="s">
        <v>19162</v>
      </c>
      <c r="D5059" s="14" t="s">
        <v>19161</v>
      </c>
      <c r="E5059" s="14" t="s">
        <v>19162</v>
      </c>
      <c r="F5059" s="14" t="s">
        <v>17852</v>
      </c>
      <c r="G5059" s="6" t="s">
        <v>19162</v>
      </c>
      <c r="H5059" s="6" t="s">
        <v>15813</v>
      </c>
      <c r="I5059" s="6" t="s">
        <v>17564</v>
      </c>
      <c r="J5059" s="6" t="s">
        <v>19163</v>
      </c>
      <c r="K5059" s="6" t="s">
        <v>15843</v>
      </c>
      <c r="L5059" s="6" t="s">
        <v>19164</v>
      </c>
    </row>
    <row r="5060" spans="1:12">
      <c r="A5060" s="63" t="s">
        <v>26460</v>
      </c>
      <c r="B5060" s="63" t="s">
        <v>26461</v>
      </c>
      <c r="C5060" s="6" t="s">
        <v>26463</v>
      </c>
      <c r="D5060" s="14" t="s">
        <v>26462</v>
      </c>
      <c r="E5060" s="14" t="s">
        <v>26463</v>
      </c>
      <c r="F5060" s="14" t="s">
        <v>16055</v>
      </c>
      <c r="G5060" s="6" t="s">
        <v>26463</v>
      </c>
    </row>
    <row r="5061" spans="1:12">
      <c r="A5061" s="63" t="s">
        <v>16051</v>
      </c>
      <c r="B5061" s="63" t="s">
        <v>16052</v>
      </c>
      <c r="C5061" s="6" t="s">
        <v>16054</v>
      </c>
      <c r="D5061" s="14" t="s">
        <v>16053</v>
      </c>
      <c r="E5061" s="14" t="s">
        <v>16054</v>
      </c>
      <c r="F5061" s="14" t="s">
        <v>16055</v>
      </c>
      <c r="G5061" s="6" t="s">
        <v>16054</v>
      </c>
      <c r="H5061" s="6" t="s">
        <v>15881</v>
      </c>
      <c r="I5061" s="6" t="s">
        <v>16056</v>
      </c>
      <c r="J5061" s="6" t="s">
        <v>16057</v>
      </c>
    </row>
    <row r="5062" spans="1:12">
      <c r="A5062" s="63" t="s">
        <v>32942</v>
      </c>
      <c r="B5062" s="63" t="s">
        <v>32943</v>
      </c>
      <c r="C5062" s="6" t="s">
        <v>32945</v>
      </c>
      <c r="D5062" s="14" t="s">
        <v>32944</v>
      </c>
      <c r="E5062" s="14" t="s">
        <v>32945</v>
      </c>
      <c r="F5062" s="14" t="s">
        <v>16055</v>
      </c>
      <c r="G5062" s="6" t="s">
        <v>32945</v>
      </c>
      <c r="H5062" s="6" t="s">
        <v>15982</v>
      </c>
      <c r="I5062" s="6" t="s">
        <v>18195</v>
      </c>
    </row>
    <row r="5063" spans="1:12">
      <c r="A5063" s="63" t="s">
        <v>28007</v>
      </c>
      <c r="B5063" s="63" t="s">
        <v>28008</v>
      </c>
      <c r="C5063" s="6" t="s">
        <v>28010</v>
      </c>
      <c r="D5063" s="14" t="s">
        <v>28009</v>
      </c>
      <c r="E5063" s="14" t="s">
        <v>28010</v>
      </c>
      <c r="F5063" s="14" t="s">
        <v>16055</v>
      </c>
      <c r="G5063" s="6" t="s">
        <v>28010</v>
      </c>
      <c r="H5063" s="6" t="s">
        <v>15822</v>
      </c>
    </row>
    <row r="5064" spans="1:12">
      <c r="A5064" s="63" t="s">
        <v>21629</v>
      </c>
      <c r="B5064" s="63" t="s">
        <v>21630</v>
      </c>
      <c r="C5064" s="6" t="s">
        <v>21632</v>
      </c>
      <c r="D5064" s="14" t="s">
        <v>21631</v>
      </c>
      <c r="E5064" s="14" t="s">
        <v>21632</v>
      </c>
      <c r="F5064" s="14" t="s">
        <v>16055</v>
      </c>
      <c r="G5064" s="6" t="s">
        <v>21632</v>
      </c>
      <c r="H5064" s="6" t="s">
        <v>15813</v>
      </c>
      <c r="K5064" s="6" t="s">
        <v>15968</v>
      </c>
      <c r="L5064" s="6" t="s">
        <v>18973</v>
      </c>
    </row>
    <row r="5065" spans="1:12">
      <c r="A5065" s="63" t="s">
        <v>29927</v>
      </c>
      <c r="B5065" s="63" t="s">
        <v>29928</v>
      </c>
      <c r="C5065" s="6" t="s">
        <v>29930</v>
      </c>
      <c r="D5065" s="14" t="s">
        <v>29929</v>
      </c>
      <c r="E5065" s="14" t="s">
        <v>29930</v>
      </c>
      <c r="F5065" s="14" t="s">
        <v>16055</v>
      </c>
      <c r="G5065" s="6" t="s">
        <v>29930</v>
      </c>
    </row>
    <row r="5066" spans="1:12">
      <c r="A5066" s="63" t="s">
        <v>55400</v>
      </c>
      <c r="B5066" s="63" t="s">
        <v>37994</v>
      </c>
      <c r="C5066" s="6" t="s">
        <v>37996</v>
      </c>
      <c r="D5066" s="14" t="s">
        <v>37995</v>
      </c>
      <c r="E5066" s="14" t="s">
        <v>37996</v>
      </c>
      <c r="F5066" s="14" t="s">
        <v>16055</v>
      </c>
      <c r="G5066" s="6" t="s">
        <v>37996</v>
      </c>
      <c r="H5066" s="6" t="s">
        <v>15813</v>
      </c>
      <c r="K5066" s="6" t="s">
        <v>15815</v>
      </c>
      <c r="L5066" s="6" t="s">
        <v>17678</v>
      </c>
    </row>
    <row r="5067" spans="1:12">
      <c r="A5067" s="63" t="s">
        <v>19242</v>
      </c>
      <c r="B5067" s="63" t="s">
        <v>19243</v>
      </c>
      <c r="C5067" s="6" t="s">
        <v>19245</v>
      </c>
      <c r="D5067" s="14" t="s">
        <v>19244</v>
      </c>
      <c r="E5067" s="14" t="s">
        <v>19245</v>
      </c>
      <c r="F5067" s="14" t="s">
        <v>16055</v>
      </c>
      <c r="G5067" s="6" t="s">
        <v>19245</v>
      </c>
      <c r="H5067" s="6" t="s">
        <v>15881</v>
      </c>
    </row>
    <row r="5068" spans="1:12">
      <c r="A5068" s="63" t="s">
        <v>33897</v>
      </c>
      <c r="B5068" s="63" t="s">
        <v>33898</v>
      </c>
      <c r="C5068" s="6" t="s">
        <v>33900</v>
      </c>
      <c r="D5068" s="14" t="s">
        <v>33899</v>
      </c>
      <c r="E5068" s="14" t="s">
        <v>33900</v>
      </c>
      <c r="F5068" s="14" t="s">
        <v>16055</v>
      </c>
      <c r="G5068" s="6" t="s">
        <v>33900</v>
      </c>
      <c r="H5068" s="6" t="s">
        <v>15881</v>
      </c>
      <c r="I5068" s="6" t="s">
        <v>18261</v>
      </c>
    </row>
    <row r="5069" spans="1:12">
      <c r="A5069" s="63" t="s">
        <v>26322</v>
      </c>
      <c r="B5069" s="63" t="s">
        <v>26323</v>
      </c>
      <c r="C5069" s="6" t="s">
        <v>26325</v>
      </c>
      <c r="D5069" s="14" t="s">
        <v>26324</v>
      </c>
      <c r="E5069" s="14" t="s">
        <v>26325</v>
      </c>
      <c r="F5069" s="14" t="s">
        <v>16055</v>
      </c>
      <c r="G5069" s="6" t="s">
        <v>26325</v>
      </c>
      <c r="H5069" s="6" t="s">
        <v>15881</v>
      </c>
      <c r="I5069" s="6" t="s">
        <v>26326</v>
      </c>
      <c r="J5069" s="6" t="s">
        <v>26327</v>
      </c>
    </row>
    <row r="5070" spans="1:12">
      <c r="A5070" s="63" t="s">
        <v>19332</v>
      </c>
      <c r="B5070" s="63" t="s">
        <v>19333</v>
      </c>
      <c r="C5070" s="6" t="s">
        <v>19335</v>
      </c>
      <c r="D5070" s="14" t="s">
        <v>19334</v>
      </c>
      <c r="E5070" s="14" t="s">
        <v>19335</v>
      </c>
      <c r="F5070" s="14" t="s">
        <v>16055</v>
      </c>
      <c r="G5070" s="6" t="s">
        <v>19335</v>
      </c>
      <c r="H5070" s="6" t="s">
        <v>15813</v>
      </c>
    </row>
    <row r="5071" spans="1:12">
      <c r="A5071" s="63" t="s">
        <v>16520</v>
      </c>
      <c r="B5071" s="63" t="s">
        <v>16521</v>
      </c>
      <c r="C5071" s="6" t="s">
        <v>16523</v>
      </c>
      <c r="D5071" s="14" t="s">
        <v>16522</v>
      </c>
      <c r="E5071" s="14" t="s">
        <v>16523</v>
      </c>
      <c r="F5071" s="14" t="s">
        <v>16055</v>
      </c>
      <c r="G5071" s="6" t="s">
        <v>16523</v>
      </c>
      <c r="H5071" s="6" t="s">
        <v>15982</v>
      </c>
      <c r="I5071" s="6" t="s">
        <v>16524</v>
      </c>
    </row>
    <row r="5072" spans="1:12">
      <c r="A5072" s="63" t="s">
        <v>36345</v>
      </c>
      <c r="B5072" s="63" t="s">
        <v>36346</v>
      </c>
      <c r="C5072" s="6" t="s">
        <v>36348</v>
      </c>
      <c r="D5072" s="14" t="s">
        <v>36347</v>
      </c>
      <c r="E5072" s="14" t="s">
        <v>36348</v>
      </c>
      <c r="F5072" s="14" t="s">
        <v>16055</v>
      </c>
      <c r="G5072" s="6" t="s">
        <v>36348</v>
      </c>
      <c r="H5072" s="6" t="s">
        <v>15813</v>
      </c>
      <c r="I5072" s="6" t="s">
        <v>15836</v>
      </c>
      <c r="K5072" s="6" t="s">
        <v>15843</v>
      </c>
      <c r="L5072" s="6" t="s">
        <v>17146</v>
      </c>
    </row>
    <row r="5073" spans="1:12">
      <c r="A5073" s="63" t="s">
        <v>18032</v>
      </c>
      <c r="B5073" s="63" t="s">
        <v>18033</v>
      </c>
      <c r="C5073" s="6" t="s">
        <v>18035</v>
      </c>
      <c r="D5073" s="14" t="s">
        <v>18034</v>
      </c>
      <c r="E5073" s="14" t="s">
        <v>18035</v>
      </c>
      <c r="F5073" s="14" t="s">
        <v>16055</v>
      </c>
      <c r="G5073" s="6" t="s">
        <v>18035</v>
      </c>
      <c r="H5073" s="6" t="s">
        <v>15881</v>
      </c>
      <c r="I5073" s="6" t="s">
        <v>17341</v>
      </c>
    </row>
    <row r="5074" spans="1:12">
      <c r="A5074" s="63" t="s">
        <v>30833</v>
      </c>
      <c r="B5074" s="63" t="s">
        <v>30834</v>
      </c>
      <c r="C5074" s="6" t="s">
        <v>30836</v>
      </c>
      <c r="D5074" s="14" t="s">
        <v>30835</v>
      </c>
      <c r="E5074" s="14" t="s">
        <v>30836</v>
      </c>
      <c r="F5074" s="14" t="s">
        <v>16055</v>
      </c>
      <c r="G5074" s="6" t="s">
        <v>30836</v>
      </c>
      <c r="H5074" s="6" t="s">
        <v>15813</v>
      </c>
      <c r="I5074" s="6" t="s">
        <v>18113</v>
      </c>
    </row>
    <row r="5075" spans="1:12">
      <c r="A5075" s="63" t="s">
        <v>24088</v>
      </c>
      <c r="B5075" s="63" t="s">
        <v>24089</v>
      </c>
      <c r="C5075" s="6" t="s">
        <v>24091</v>
      </c>
      <c r="D5075" s="14" t="s">
        <v>24090</v>
      </c>
      <c r="E5075" s="14" t="s">
        <v>24091</v>
      </c>
      <c r="F5075" s="14" t="s">
        <v>16055</v>
      </c>
      <c r="G5075" s="6" t="s">
        <v>24091</v>
      </c>
      <c r="H5075" s="6" t="s">
        <v>15813</v>
      </c>
      <c r="I5075" s="6" t="s">
        <v>16221</v>
      </c>
      <c r="K5075" s="6" t="s">
        <v>17430</v>
      </c>
      <c r="L5075" s="6" t="s">
        <v>19041</v>
      </c>
    </row>
    <row r="5076" spans="1:12">
      <c r="A5076" s="63" t="s">
        <v>37787</v>
      </c>
      <c r="B5076" s="63" t="s">
        <v>37788</v>
      </c>
      <c r="C5076" s="6" t="s">
        <v>37790</v>
      </c>
      <c r="D5076" s="14" t="s">
        <v>37789</v>
      </c>
      <c r="E5076" s="14" t="s">
        <v>37790</v>
      </c>
      <c r="F5076" s="14" t="s">
        <v>16055</v>
      </c>
      <c r="G5076" s="6" t="s">
        <v>37790</v>
      </c>
      <c r="H5076" s="6" t="s">
        <v>15813</v>
      </c>
      <c r="I5076" s="6" t="s">
        <v>15887</v>
      </c>
    </row>
    <row r="5077" spans="1:12">
      <c r="A5077" s="63" t="s">
        <v>19633</v>
      </c>
      <c r="B5077" s="63" t="s">
        <v>19634</v>
      </c>
      <c r="C5077" s="6" t="s">
        <v>19636</v>
      </c>
      <c r="D5077" s="14" t="s">
        <v>19635</v>
      </c>
      <c r="E5077" s="14" t="s">
        <v>19636</v>
      </c>
      <c r="F5077" s="14" t="s">
        <v>16055</v>
      </c>
      <c r="G5077" s="6" t="s">
        <v>19636</v>
      </c>
      <c r="H5077" s="6" t="s">
        <v>15881</v>
      </c>
      <c r="I5077" s="6" t="s">
        <v>16100</v>
      </c>
      <c r="J5077" s="6" t="s">
        <v>16779</v>
      </c>
    </row>
    <row r="5078" spans="1:12">
      <c r="A5078" s="63" t="s">
        <v>30667</v>
      </c>
      <c r="B5078" s="63" t="s">
        <v>30668</v>
      </c>
      <c r="C5078" s="6" t="s">
        <v>30670</v>
      </c>
      <c r="D5078" s="14" t="s">
        <v>30669</v>
      </c>
      <c r="E5078" s="14" t="s">
        <v>30670</v>
      </c>
      <c r="F5078" s="14" t="s">
        <v>16055</v>
      </c>
      <c r="G5078" s="6" t="s">
        <v>30670</v>
      </c>
      <c r="H5078" s="6" t="s">
        <v>15799</v>
      </c>
      <c r="I5078" s="6" t="s">
        <v>18261</v>
      </c>
    </row>
    <row r="5079" spans="1:12">
      <c r="A5079" s="63" t="s">
        <v>32026</v>
      </c>
      <c r="B5079" s="63" t="s">
        <v>32027</v>
      </c>
      <c r="C5079" s="6" t="s">
        <v>32029</v>
      </c>
      <c r="D5079" s="14" t="s">
        <v>32028</v>
      </c>
      <c r="E5079" s="14" t="s">
        <v>32029</v>
      </c>
      <c r="F5079" s="14" t="s">
        <v>16055</v>
      </c>
      <c r="G5079" s="6" t="s">
        <v>32029</v>
      </c>
      <c r="H5079" s="6" t="s">
        <v>15799</v>
      </c>
      <c r="I5079" s="6" t="s">
        <v>17193</v>
      </c>
    </row>
    <row r="5080" spans="1:12">
      <c r="A5080" s="63" t="s">
        <v>32468</v>
      </c>
      <c r="B5080" s="63" t="s">
        <v>32469</v>
      </c>
      <c r="C5080" s="6" t="s">
        <v>32471</v>
      </c>
      <c r="D5080" s="14" t="s">
        <v>32470</v>
      </c>
      <c r="E5080" s="14" t="s">
        <v>32471</v>
      </c>
      <c r="F5080" s="14" t="s">
        <v>16055</v>
      </c>
      <c r="G5080" s="6" t="s">
        <v>32471</v>
      </c>
      <c r="H5080" s="6" t="s">
        <v>15799</v>
      </c>
    </row>
    <row r="5081" spans="1:12">
      <c r="A5081" s="63" t="s">
        <v>29931</v>
      </c>
      <c r="B5081" s="63" t="s">
        <v>29932</v>
      </c>
      <c r="C5081" s="6" t="s">
        <v>29934</v>
      </c>
      <c r="D5081" s="14" t="s">
        <v>29933</v>
      </c>
      <c r="E5081" s="14" t="s">
        <v>29934</v>
      </c>
      <c r="F5081" s="14" t="s">
        <v>16055</v>
      </c>
      <c r="G5081" s="6" t="s">
        <v>29934</v>
      </c>
      <c r="H5081" s="6" t="s">
        <v>15881</v>
      </c>
    </row>
    <row r="5082" spans="1:12">
      <c r="A5082" s="63" t="s">
        <v>17189</v>
      </c>
      <c r="B5082" s="63" t="s">
        <v>17190</v>
      </c>
      <c r="C5082" s="6" t="s">
        <v>17192</v>
      </c>
      <c r="D5082" s="14" t="s">
        <v>17191</v>
      </c>
      <c r="E5082" s="14" t="s">
        <v>17192</v>
      </c>
      <c r="F5082" s="14" t="s">
        <v>16055</v>
      </c>
      <c r="G5082" s="6" t="s">
        <v>17192</v>
      </c>
      <c r="H5082" s="6" t="s">
        <v>15982</v>
      </c>
      <c r="I5082" s="6" t="s">
        <v>17193</v>
      </c>
    </row>
    <row r="5083" spans="1:12">
      <c r="A5083" s="63" t="s">
        <v>24388</v>
      </c>
      <c r="B5083" s="63" t="s">
        <v>24389</v>
      </c>
      <c r="C5083" s="6" t="s">
        <v>24391</v>
      </c>
      <c r="D5083" s="14" t="s">
        <v>24390</v>
      </c>
      <c r="E5083" s="14" t="s">
        <v>24391</v>
      </c>
      <c r="F5083" s="14" t="s">
        <v>16055</v>
      </c>
      <c r="G5083" s="6" t="s">
        <v>24391</v>
      </c>
      <c r="H5083" s="6" t="s">
        <v>15799</v>
      </c>
      <c r="I5083" s="6" t="s">
        <v>21440</v>
      </c>
      <c r="J5083" s="6" t="s">
        <v>24392</v>
      </c>
    </row>
    <row r="5084" spans="1:12">
      <c r="A5084" s="63" t="s">
        <v>29117</v>
      </c>
      <c r="B5084" s="63" t="s">
        <v>29118</v>
      </c>
      <c r="C5084" s="6" t="s">
        <v>29120</v>
      </c>
      <c r="D5084" s="14" t="s">
        <v>29119</v>
      </c>
      <c r="E5084" s="14" t="s">
        <v>29120</v>
      </c>
      <c r="F5084" s="14" t="s">
        <v>16055</v>
      </c>
      <c r="G5084" s="6" t="s">
        <v>29120</v>
      </c>
      <c r="H5084" s="6" t="s">
        <v>15982</v>
      </c>
    </row>
    <row r="5085" spans="1:12">
      <c r="A5085" s="63" t="s">
        <v>24499</v>
      </c>
      <c r="B5085" s="63" t="s">
        <v>24500</v>
      </c>
      <c r="C5085" s="6" t="s">
        <v>24502</v>
      </c>
      <c r="D5085" s="14" t="s">
        <v>24501</v>
      </c>
      <c r="E5085" s="14" t="s">
        <v>24502</v>
      </c>
      <c r="F5085" s="14" t="s">
        <v>16055</v>
      </c>
      <c r="G5085" s="6" t="s">
        <v>24502</v>
      </c>
    </row>
    <row r="5086" spans="1:12">
      <c r="A5086" s="63" t="s">
        <v>36940</v>
      </c>
      <c r="B5086" s="63" t="s">
        <v>36941</v>
      </c>
      <c r="C5086" s="6" t="s">
        <v>36943</v>
      </c>
      <c r="D5086" s="14" t="s">
        <v>36942</v>
      </c>
      <c r="E5086" s="14" t="s">
        <v>36943</v>
      </c>
      <c r="F5086" s="14" t="s">
        <v>16055</v>
      </c>
      <c r="G5086" s="6" t="s">
        <v>36943</v>
      </c>
      <c r="H5086" s="6" t="s">
        <v>15924</v>
      </c>
      <c r="J5086" s="6" t="s">
        <v>36944</v>
      </c>
    </row>
    <row r="5087" spans="1:12">
      <c r="A5087" s="63" t="s">
        <v>9479</v>
      </c>
      <c r="B5087" s="63" t="s">
        <v>34199</v>
      </c>
      <c r="C5087" s="6" t="s">
        <v>34201</v>
      </c>
      <c r="D5087" s="14" t="s">
        <v>34200</v>
      </c>
      <c r="E5087" s="14" t="s">
        <v>34201</v>
      </c>
      <c r="F5087" s="14" t="s">
        <v>16055</v>
      </c>
      <c r="G5087" s="6" t="s">
        <v>34201</v>
      </c>
      <c r="H5087" s="6" t="s">
        <v>15822</v>
      </c>
    </row>
    <row r="5088" spans="1:12">
      <c r="A5088" s="63" t="s">
        <v>23583</v>
      </c>
      <c r="B5088" s="63" t="s">
        <v>23584</v>
      </c>
      <c r="C5088" s="6" t="s">
        <v>23586</v>
      </c>
      <c r="D5088" s="14" t="s">
        <v>23585</v>
      </c>
      <c r="E5088" s="14" t="s">
        <v>23586</v>
      </c>
      <c r="F5088" s="14" t="s">
        <v>16055</v>
      </c>
      <c r="G5088" s="6" t="s">
        <v>23586</v>
      </c>
      <c r="H5088" s="6" t="s">
        <v>15799</v>
      </c>
    </row>
    <row r="5089" spans="1:12">
      <c r="A5089" s="63" t="s">
        <v>16582</v>
      </c>
      <c r="B5089" s="63" t="s">
        <v>16583</v>
      </c>
      <c r="C5089" s="6" t="s">
        <v>16585</v>
      </c>
      <c r="D5089" s="14" t="s">
        <v>16584</v>
      </c>
      <c r="E5089" s="14" t="s">
        <v>16585</v>
      </c>
      <c r="F5089" s="14" t="s">
        <v>16055</v>
      </c>
      <c r="G5089" s="6" t="s">
        <v>16585</v>
      </c>
    </row>
    <row r="5090" spans="1:12">
      <c r="A5090" s="63" t="s">
        <v>22382</v>
      </c>
      <c r="B5090" s="63" t="s">
        <v>22383</v>
      </c>
      <c r="C5090" s="6" t="s">
        <v>22385</v>
      </c>
      <c r="D5090" s="14" t="s">
        <v>22384</v>
      </c>
      <c r="E5090" s="14" t="s">
        <v>22385</v>
      </c>
      <c r="F5090" s="14" t="s">
        <v>16055</v>
      </c>
      <c r="G5090" s="6" t="s">
        <v>22385</v>
      </c>
      <c r="H5090" s="6" t="s">
        <v>15881</v>
      </c>
      <c r="I5090" s="6" t="s">
        <v>16221</v>
      </c>
    </row>
    <row r="5091" spans="1:12">
      <c r="A5091" s="63" t="s">
        <v>27136</v>
      </c>
      <c r="B5091" s="63" t="s">
        <v>27137</v>
      </c>
      <c r="C5091" s="6" t="s">
        <v>27139</v>
      </c>
      <c r="D5091" s="14" t="s">
        <v>27138</v>
      </c>
      <c r="E5091" s="14" t="s">
        <v>27139</v>
      </c>
      <c r="F5091" s="14" t="s">
        <v>16055</v>
      </c>
      <c r="G5091" s="6" t="s">
        <v>27139</v>
      </c>
      <c r="H5091" s="6" t="s">
        <v>15813</v>
      </c>
      <c r="I5091" s="6" t="s">
        <v>27140</v>
      </c>
      <c r="J5091" s="6" t="s">
        <v>27141</v>
      </c>
      <c r="K5091" s="6" t="s">
        <v>16010</v>
      </c>
      <c r="L5091" s="6" t="s">
        <v>16193</v>
      </c>
    </row>
    <row r="5092" spans="1:12">
      <c r="A5092" s="63" t="s">
        <v>23165</v>
      </c>
      <c r="B5092" s="63" t="s">
        <v>23166</v>
      </c>
      <c r="C5092" s="6" t="s">
        <v>23168</v>
      </c>
      <c r="D5092" s="14" t="s">
        <v>23167</v>
      </c>
      <c r="E5092" s="14" t="s">
        <v>23168</v>
      </c>
      <c r="F5092" s="14" t="s">
        <v>16055</v>
      </c>
      <c r="G5092" s="6" t="s">
        <v>23168</v>
      </c>
      <c r="H5092" s="6" t="s">
        <v>15813</v>
      </c>
      <c r="I5092" s="6" t="s">
        <v>18261</v>
      </c>
      <c r="K5092" s="6" t="s">
        <v>15889</v>
      </c>
      <c r="L5092" s="6" t="s">
        <v>23169</v>
      </c>
    </row>
    <row r="5093" spans="1:12">
      <c r="A5093" s="63" t="s">
        <v>31541</v>
      </c>
      <c r="B5093" s="63" t="s">
        <v>31542</v>
      </c>
      <c r="C5093" s="6" t="s">
        <v>31544</v>
      </c>
      <c r="D5093" s="14" t="s">
        <v>31543</v>
      </c>
      <c r="E5093" s="14" t="s">
        <v>31544</v>
      </c>
      <c r="F5093" s="14" t="s">
        <v>16055</v>
      </c>
      <c r="G5093" s="6" t="s">
        <v>31544</v>
      </c>
      <c r="H5093" s="6" t="s">
        <v>15813</v>
      </c>
      <c r="K5093" s="6" t="s">
        <v>16331</v>
      </c>
      <c r="L5093" s="6" t="s">
        <v>16332</v>
      </c>
    </row>
    <row r="5094" spans="1:12">
      <c r="A5094" s="63" t="s">
        <v>36033</v>
      </c>
      <c r="B5094" s="63" t="s">
        <v>36034</v>
      </c>
      <c r="C5094" s="6" t="s">
        <v>36036</v>
      </c>
      <c r="D5094" s="14" t="s">
        <v>36035</v>
      </c>
      <c r="E5094" s="14" t="s">
        <v>36036</v>
      </c>
      <c r="F5094" s="14" t="s">
        <v>16055</v>
      </c>
      <c r="G5094" s="6" t="s">
        <v>36036</v>
      </c>
      <c r="H5094" s="6" t="s">
        <v>15813</v>
      </c>
      <c r="J5094" s="6" t="s">
        <v>36037</v>
      </c>
      <c r="K5094" s="6" t="s">
        <v>15843</v>
      </c>
      <c r="L5094" s="6" t="s">
        <v>18123</v>
      </c>
    </row>
    <row r="5095" spans="1:12">
      <c r="A5095" s="63" t="s">
        <v>21146</v>
      </c>
      <c r="B5095" s="63" t="s">
        <v>21147</v>
      </c>
      <c r="C5095" s="6" t="s">
        <v>21149</v>
      </c>
      <c r="D5095" s="14" t="s">
        <v>21148</v>
      </c>
      <c r="E5095" s="14" t="s">
        <v>21149</v>
      </c>
      <c r="F5095" s="14" t="s">
        <v>16055</v>
      </c>
      <c r="G5095" s="6" t="s">
        <v>21149</v>
      </c>
      <c r="H5095" s="6" t="s">
        <v>15813</v>
      </c>
      <c r="K5095" s="6" t="s">
        <v>15843</v>
      </c>
      <c r="L5095" s="6" t="s">
        <v>17146</v>
      </c>
    </row>
    <row r="5096" spans="1:12">
      <c r="A5096" s="63" t="s">
        <v>16257</v>
      </c>
      <c r="B5096" s="63" t="s">
        <v>16258</v>
      </c>
      <c r="C5096" s="6" t="s">
        <v>16260</v>
      </c>
      <c r="D5096" s="14" t="s">
        <v>16259</v>
      </c>
      <c r="E5096" s="14" t="s">
        <v>16260</v>
      </c>
      <c r="F5096" s="14" t="s">
        <v>16055</v>
      </c>
      <c r="G5096" s="6" t="s">
        <v>16260</v>
      </c>
      <c r="H5096" s="6" t="s">
        <v>15881</v>
      </c>
      <c r="I5096" s="6" t="s">
        <v>16261</v>
      </c>
    </row>
    <row r="5097" spans="1:12">
      <c r="A5097" s="63" t="s">
        <v>21509</v>
      </c>
      <c r="B5097" s="63" t="s">
        <v>21510</v>
      </c>
      <c r="C5097" s="6" t="s">
        <v>21512</v>
      </c>
      <c r="D5097" s="14" t="s">
        <v>21511</v>
      </c>
      <c r="E5097" s="14" t="s">
        <v>21512</v>
      </c>
      <c r="F5097" s="14" t="s">
        <v>16055</v>
      </c>
      <c r="G5097" s="6" t="s">
        <v>21512</v>
      </c>
      <c r="H5097" s="6" t="s">
        <v>15813</v>
      </c>
      <c r="I5097" s="6" t="s">
        <v>16100</v>
      </c>
      <c r="J5097" s="6" t="s">
        <v>16779</v>
      </c>
      <c r="K5097" s="6" t="s">
        <v>16101</v>
      </c>
      <c r="L5097" s="6" t="s">
        <v>17182</v>
      </c>
    </row>
    <row r="5098" spans="1:12">
      <c r="A5098" s="63" t="s">
        <v>25134</v>
      </c>
      <c r="B5098" s="63" t="s">
        <v>25135</v>
      </c>
      <c r="C5098" s="6" t="s">
        <v>25137</v>
      </c>
      <c r="D5098" s="14" t="s">
        <v>25136</v>
      </c>
      <c r="E5098" s="14" t="s">
        <v>25137</v>
      </c>
      <c r="F5098" s="14" t="s">
        <v>16055</v>
      </c>
      <c r="G5098" s="6" t="s">
        <v>25137</v>
      </c>
      <c r="H5098" s="6" t="s">
        <v>15813</v>
      </c>
      <c r="J5098" s="6" t="s">
        <v>25138</v>
      </c>
    </row>
    <row r="5099" spans="1:12">
      <c r="A5099" s="63" t="s">
        <v>23084</v>
      </c>
      <c r="B5099" s="63" t="s">
        <v>23085</v>
      </c>
      <c r="C5099" s="6" t="s">
        <v>23087</v>
      </c>
      <c r="D5099" s="14" t="s">
        <v>23086</v>
      </c>
      <c r="E5099" s="14" t="s">
        <v>23087</v>
      </c>
      <c r="F5099" s="14" t="s">
        <v>16055</v>
      </c>
      <c r="G5099" s="6" t="s">
        <v>23087</v>
      </c>
      <c r="H5099" s="6" t="s">
        <v>15813</v>
      </c>
    </row>
    <row r="5100" spans="1:12">
      <c r="A5100" s="63" t="s">
        <v>36390</v>
      </c>
      <c r="B5100" s="63" t="s">
        <v>36391</v>
      </c>
      <c r="C5100" s="6" t="s">
        <v>36393</v>
      </c>
      <c r="D5100" s="14" t="s">
        <v>36392</v>
      </c>
      <c r="E5100" s="14" t="s">
        <v>36393</v>
      </c>
      <c r="F5100" s="14" t="s">
        <v>16055</v>
      </c>
      <c r="G5100" s="6" t="s">
        <v>36394</v>
      </c>
      <c r="H5100" s="6" t="s">
        <v>15799</v>
      </c>
    </row>
    <row r="5101" spans="1:12">
      <c r="A5101" s="63" t="s">
        <v>27895</v>
      </c>
      <c r="B5101" s="63" t="s">
        <v>27896</v>
      </c>
      <c r="C5101" s="6" t="s">
        <v>27898</v>
      </c>
      <c r="D5101" s="14" t="s">
        <v>27897</v>
      </c>
      <c r="E5101" s="14" t="s">
        <v>27898</v>
      </c>
      <c r="F5101" s="14" t="s">
        <v>16055</v>
      </c>
      <c r="G5101" s="6" t="s">
        <v>27898</v>
      </c>
      <c r="H5101" s="6" t="s">
        <v>15813</v>
      </c>
      <c r="I5101" s="6" t="s">
        <v>27899</v>
      </c>
      <c r="J5101" s="6" t="s">
        <v>18571</v>
      </c>
      <c r="K5101" s="6" t="s">
        <v>18545</v>
      </c>
      <c r="L5101" s="6" t="s">
        <v>27900</v>
      </c>
    </row>
    <row r="5102" spans="1:12">
      <c r="A5102" s="63" t="s">
        <v>18148</v>
      </c>
      <c r="B5102" s="63" t="s">
        <v>18149</v>
      </c>
      <c r="C5102" s="6" t="s">
        <v>18151</v>
      </c>
      <c r="D5102" s="14" t="s">
        <v>18150</v>
      </c>
      <c r="E5102" s="14" t="s">
        <v>18151</v>
      </c>
      <c r="F5102" s="14" t="s">
        <v>16055</v>
      </c>
      <c r="G5102" s="6" t="s">
        <v>18151</v>
      </c>
    </row>
    <row r="5103" spans="1:12">
      <c r="A5103" s="63" t="s">
        <v>40462</v>
      </c>
      <c r="B5103" s="63" t="s">
        <v>40463</v>
      </c>
      <c r="C5103" s="6" t="s">
        <v>40465</v>
      </c>
      <c r="D5103" s="14" t="s">
        <v>40464</v>
      </c>
      <c r="E5103" s="14" t="s">
        <v>40465</v>
      </c>
      <c r="F5103" s="14" t="s">
        <v>18260</v>
      </c>
      <c r="G5103" s="6" t="s">
        <v>40465</v>
      </c>
      <c r="H5103" s="6" t="s">
        <v>15813</v>
      </c>
      <c r="I5103" s="6" t="s">
        <v>19272</v>
      </c>
      <c r="K5103" s="6" t="s">
        <v>17270</v>
      </c>
      <c r="L5103" s="6" t="s">
        <v>40466</v>
      </c>
    </row>
    <row r="5104" spans="1:12">
      <c r="A5104" s="63" t="s">
        <v>18848</v>
      </c>
      <c r="B5104" s="63" t="s">
        <v>18849</v>
      </c>
      <c r="C5104" s="6" t="s">
        <v>18851</v>
      </c>
      <c r="D5104" s="14" t="s">
        <v>18850</v>
      </c>
      <c r="E5104" s="14" t="s">
        <v>18851</v>
      </c>
      <c r="F5104" s="14" t="s">
        <v>18260</v>
      </c>
      <c r="G5104" s="6" t="s">
        <v>18851</v>
      </c>
      <c r="H5104" s="6" t="s">
        <v>15813</v>
      </c>
      <c r="K5104" s="6" t="s">
        <v>15889</v>
      </c>
      <c r="L5104" s="6" t="s">
        <v>16172</v>
      </c>
    </row>
    <row r="5105" spans="1:12">
      <c r="A5105" s="63" t="s">
        <v>19773</v>
      </c>
      <c r="B5105" s="63" t="s">
        <v>19774</v>
      </c>
      <c r="C5105" s="6" t="s">
        <v>19776</v>
      </c>
      <c r="D5105" s="14" t="s">
        <v>19775</v>
      </c>
      <c r="E5105" s="14" t="s">
        <v>19776</v>
      </c>
      <c r="F5105" s="14" t="s">
        <v>18260</v>
      </c>
      <c r="G5105" s="6" t="s">
        <v>19776</v>
      </c>
      <c r="H5105" s="6" t="s">
        <v>15799</v>
      </c>
    </row>
    <row r="5106" spans="1:12">
      <c r="A5106" s="63" t="s">
        <v>20879</v>
      </c>
      <c r="B5106" s="63" t="s">
        <v>20880</v>
      </c>
      <c r="C5106" s="6" t="s">
        <v>20882</v>
      </c>
      <c r="D5106" s="14" t="s">
        <v>20881</v>
      </c>
      <c r="E5106" s="14" t="s">
        <v>20882</v>
      </c>
      <c r="F5106" s="14" t="s">
        <v>18260</v>
      </c>
      <c r="G5106" s="6" t="s">
        <v>20882</v>
      </c>
      <c r="H5106" s="6" t="s">
        <v>15813</v>
      </c>
      <c r="I5106" s="6" t="s">
        <v>20883</v>
      </c>
    </row>
    <row r="5107" spans="1:12">
      <c r="A5107" s="63" t="s">
        <v>23336</v>
      </c>
      <c r="B5107" s="63" t="s">
        <v>23337</v>
      </c>
      <c r="C5107" s="6" t="s">
        <v>23339</v>
      </c>
      <c r="D5107" s="14" t="s">
        <v>23338</v>
      </c>
      <c r="E5107" s="14" t="s">
        <v>23339</v>
      </c>
      <c r="F5107" s="14" t="s">
        <v>18260</v>
      </c>
      <c r="G5107" s="6" t="s">
        <v>23339</v>
      </c>
      <c r="H5107" s="6" t="s">
        <v>15822</v>
      </c>
      <c r="J5107" s="6" t="s">
        <v>23340</v>
      </c>
    </row>
    <row r="5108" spans="1:12">
      <c r="A5108" s="63" t="s">
        <v>55401</v>
      </c>
      <c r="B5108" s="63" t="s">
        <v>18257</v>
      </c>
      <c r="C5108" s="6" t="s">
        <v>18259</v>
      </c>
      <c r="D5108" s="14" t="s">
        <v>18258</v>
      </c>
      <c r="E5108" s="14" t="s">
        <v>18259</v>
      </c>
      <c r="F5108" s="14" t="s">
        <v>18260</v>
      </c>
      <c r="G5108" s="6" t="s">
        <v>18259</v>
      </c>
      <c r="H5108" s="6" t="s">
        <v>15982</v>
      </c>
      <c r="I5108" s="6" t="s">
        <v>18261</v>
      </c>
    </row>
    <row r="5109" spans="1:12">
      <c r="A5109" s="63" t="s">
        <v>38186</v>
      </c>
      <c r="B5109" s="63" t="s">
        <v>38187</v>
      </c>
      <c r="C5109" s="6" t="s">
        <v>38189</v>
      </c>
      <c r="D5109" s="14" t="s">
        <v>38188</v>
      </c>
      <c r="E5109" s="14" t="s">
        <v>38189</v>
      </c>
      <c r="F5109" s="14" t="s">
        <v>18260</v>
      </c>
      <c r="G5109" s="6" t="s">
        <v>38189</v>
      </c>
      <c r="H5109" s="6" t="s">
        <v>15881</v>
      </c>
      <c r="I5109" s="6" t="s">
        <v>15814</v>
      </c>
    </row>
    <row r="5110" spans="1:12">
      <c r="A5110" s="63" t="s">
        <v>30696</v>
      </c>
      <c r="B5110" s="63" t="s">
        <v>30697</v>
      </c>
      <c r="C5110" s="6" t="s">
        <v>30699</v>
      </c>
      <c r="D5110" s="14" t="s">
        <v>30698</v>
      </c>
      <c r="E5110" s="14" t="s">
        <v>30699</v>
      </c>
      <c r="F5110" s="14" t="s">
        <v>18260</v>
      </c>
      <c r="G5110" s="6" t="s">
        <v>30700</v>
      </c>
    </row>
    <row r="5111" spans="1:12">
      <c r="A5111" s="63" t="s">
        <v>26402</v>
      </c>
      <c r="B5111" s="63" t="s">
        <v>26403</v>
      </c>
      <c r="C5111" s="6" t="s">
        <v>26405</v>
      </c>
      <c r="D5111" s="14" t="s">
        <v>26404</v>
      </c>
      <c r="E5111" s="14" t="s">
        <v>26405</v>
      </c>
      <c r="F5111" s="14" t="s">
        <v>18260</v>
      </c>
      <c r="G5111" s="6" t="s">
        <v>26405</v>
      </c>
      <c r="H5111" s="6" t="s">
        <v>15813</v>
      </c>
      <c r="I5111" s="6" t="s">
        <v>26406</v>
      </c>
      <c r="J5111" s="6" t="s">
        <v>17063</v>
      </c>
      <c r="K5111" s="6" t="s">
        <v>15866</v>
      </c>
      <c r="L5111" s="6" t="s">
        <v>26407</v>
      </c>
    </row>
    <row r="5112" spans="1:12">
      <c r="A5112" s="63" t="s">
        <v>55402</v>
      </c>
      <c r="B5112" s="63" t="s">
        <v>20749</v>
      </c>
      <c r="C5112" s="6" t="s">
        <v>20751</v>
      </c>
      <c r="D5112" s="14" t="s">
        <v>20750</v>
      </c>
      <c r="E5112" s="14" t="s">
        <v>20751</v>
      </c>
      <c r="F5112" s="14" t="s">
        <v>18260</v>
      </c>
      <c r="G5112" s="6" t="s">
        <v>20751</v>
      </c>
      <c r="H5112" s="6" t="s">
        <v>15881</v>
      </c>
    </row>
    <row r="5113" spans="1:12">
      <c r="A5113" s="63" t="s">
        <v>20967</v>
      </c>
      <c r="B5113" s="63" t="s">
        <v>20968</v>
      </c>
      <c r="C5113" s="6" t="s">
        <v>20970</v>
      </c>
      <c r="D5113" s="14" t="s">
        <v>20969</v>
      </c>
      <c r="E5113" s="14" t="s">
        <v>20970</v>
      </c>
      <c r="F5113" s="14" t="s">
        <v>18260</v>
      </c>
      <c r="G5113" s="6" t="s">
        <v>20970</v>
      </c>
      <c r="H5113" s="6" t="s">
        <v>15822</v>
      </c>
      <c r="I5113" s="6" t="s">
        <v>20971</v>
      </c>
    </row>
    <row r="5114" spans="1:12">
      <c r="A5114" s="63" t="s">
        <v>39790</v>
      </c>
      <c r="B5114" s="63" t="s">
        <v>39791</v>
      </c>
      <c r="C5114" s="6" t="s">
        <v>39793</v>
      </c>
      <c r="D5114" s="14" t="s">
        <v>39792</v>
      </c>
      <c r="E5114" s="14" t="s">
        <v>39793</v>
      </c>
      <c r="F5114" s="14" t="s">
        <v>18260</v>
      </c>
      <c r="G5114" s="6" t="s">
        <v>39793</v>
      </c>
      <c r="H5114" s="6" t="s">
        <v>15799</v>
      </c>
      <c r="I5114" s="6" t="s">
        <v>16021</v>
      </c>
    </row>
    <row r="5115" spans="1:12">
      <c r="A5115" s="63" t="s">
        <v>38305</v>
      </c>
      <c r="B5115" s="63" t="s">
        <v>38306</v>
      </c>
      <c r="C5115" s="6" t="s">
        <v>38308</v>
      </c>
      <c r="D5115" s="14" t="s">
        <v>38307</v>
      </c>
      <c r="E5115" s="14" t="s">
        <v>38308</v>
      </c>
      <c r="F5115" s="14" t="s">
        <v>18941</v>
      </c>
      <c r="G5115" s="6" t="s">
        <v>38309</v>
      </c>
      <c r="H5115" s="6" t="s">
        <v>15982</v>
      </c>
      <c r="I5115" s="6" t="s">
        <v>25698</v>
      </c>
    </row>
    <row r="5116" spans="1:12">
      <c r="A5116" s="63" t="s">
        <v>18937</v>
      </c>
      <c r="B5116" s="63" t="s">
        <v>18938</v>
      </c>
      <c r="C5116" s="6" t="s">
        <v>18940</v>
      </c>
      <c r="D5116" s="14" t="s">
        <v>18939</v>
      </c>
      <c r="E5116" s="14" t="s">
        <v>18940</v>
      </c>
      <c r="F5116" s="14" t="s">
        <v>18941</v>
      </c>
      <c r="G5116" s="6" t="s">
        <v>18942</v>
      </c>
      <c r="H5116" s="6" t="s">
        <v>15982</v>
      </c>
      <c r="I5116" s="6" t="s">
        <v>15916</v>
      </c>
      <c r="J5116" s="6" t="s">
        <v>15917</v>
      </c>
    </row>
    <row r="5117" spans="1:12">
      <c r="A5117" s="63" t="s">
        <v>31082</v>
      </c>
      <c r="B5117" s="63" t="s">
        <v>31083</v>
      </c>
      <c r="C5117" s="6" t="s">
        <v>31085</v>
      </c>
      <c r="D5117" s="14" t="s">
        <v>31084</v>
      </c>
      <c r="E5117" s="14" t="s">
        <v>31085</v>
      </c>
      <c r="F5117" s="14" t="s">
        <v>18941</v>
      </c>
      <c r="G5117" s="6" t="s">
        <v>31086</v>
      </c>
      <c r="H5117" s="6" t="s">
        <v>15813</v>
      </c>
      <c r="I5117" s="6" t="s">
        <v>17890</v>
      </c>
      <c r="K5117" s="6" t="s">
        <v>15815</v>
      </c>
      <c r="L5117" s="6" t="s">
        <v>19750</v>
      </c>
    </row>
    <row r="5118" spans="1:12">
      <c r="A5118" s="63" t="s">
        <v>55403</v>
      </c>
      <c r="B5118" s="63" t="s">
        <v>39573</v>
      </c>
      <c r="C5118" s="6" t="s">
        <v>39575</v>
      </c>
      <c r="D5118" s="14" t="s">
        <v>39574</v>
      </c>
      <c r="E5118" s="14" t="s">
        <v>39575</v>
      </c>
      <c r="F5118" s="14" t="s">
        <v>21421</v>
      </c>
      <c r="G5118" s="6" t="s">
        <v>39575</v>
      </c>
      <c r="H5118" s="6" t="s">
        <v>15813</v>
      </c>
      <c r="I5118" s="6" t="s">
        <v>15882</v>
      </c>
      <c r="J5118" s="6" t="s">
        <v>19974</v>
      </c>
      <c r="K5118" s="6" t="s">
        <v>15866</v>
      </c>
      <c r="L5118" s="6" t="s">
        <v>16827</v>
      </c>
    </row>
    <row r="5119" spans="1:12">
      <c r="A5119" s="63" t="s">
        <v>35840</v>
      </c>
      <c r="B5119" s="63" t="s">
        <v>35841</v>
      </c>
      <c r="C5119" s="6" t="s">
        <v>35843</v>
      </c>
      <c r="D5119" s="14" t="s">
        <v>35842</v>
      </c>
      <c r="E5119" s="14" t="s">
        <v>35843</v>
      </c>
      <c r="F5119" s="14" t="s">
        <v>15973</v>
      </c>
      <c r="G5119" s="6" t="s">
        <v>35843</v>
      </c>
    </row>
    <row r="5120" spans="1:12">
      <c r="A5120" s="63" t="s">
        <v>21417</v>
      </c>
      <c r="B5120" s="63" t="s">
        <v>21418</v>
      </c>
      <c r="C5120" s="6" t="s">
        <v>21420</v>
      </c>
      <c r="D5120" s="14" t="s">
        <v>21419</v>
      </c>
      <c r="E5120" s="14" t="s">
        <v>21420</v>
      </c>
      <c r="F5120" s="14" t="s">
        <v>21421</v>
      </c>
      <c r="G5120" s="6" t="s">
        <v>21420</v>
      </c>
      <c r="H5120" s="6" t="s">
        <v>15799</v>
      </c>
    </row>
    <row r="5121" spans="1:12">
      <c r="A5121" s="63" t="s">
        <v>3383</v>
      </c>
      <c r="B5121" s="63" t="s">
        <v>35219</v>
      </c>
      <c r="C5121" s="6" t="s">
        <v>35221</v>
      </c>
      <c r="D5121" s="14" t="s">
        <v>35220</v>
      </c>
      <c r="E5121" s="14" t="s">
        <v>35221</v>
      </c>
      <c r="F5121" s="14" t="s">
        <v>15829</v>
      </c>
      <c r="G5121" s="6" t="s">
        <v>35221</v>
      </c>
      <c r="H5121" s="6" t="s">
        <v>15813</v>
      </c>
      <c r="I5121" s="6" t="s">
        <v>35222</v>
      </c>
      <c r="J5121" s="6" t="s">
        <v>35223</v>
      </c>
      <c r="K5121" s="6" t="s">
        <v>16608</v>
      </c>
      <c r="L5121" s="6" t="s">
        <v>28483</v>
      </c>
    </row>
    <row r="5122" spans="1:12">
      <c r="A5122" s="63" t="s">
        <v>16133</v>
      </c>
      <c r="B5122" s="63" t="s">
        <v>16134</v>
      </c>
      <c r="C5122" s="6" t="s">
        <v>16136</v>
      </c>
      <c r="D5122" s="14" t="s">
        <v>16135</v>
      </c>
      <c r="E5122" s="14" t="s">
        <v>16136</v>
      </c>
      <c r="F5122" s="14" t="s">
        <v>16137</v>
      </c>
      <c r="G5122" s="6" t="s">
        <v>16138</v>
      </c>
      <c r="H5122" s="6" t="s">
        <v>15813</v>
      </c>
      <c r="I5122" s="6" t="s">
        <v>16094</v>
      </c>
      <c r="K5122" s="6" t="s">
        <v>15874</v>
      </c>
      <c r="L5122" s="6" t="s">
        <v>16139</v>
      </c>
    </row>
    <row r="5123" spans="1:12">
      <c r="A5123" s="63" t="s">
        <v>18152</v>
      </c>
      <c r="B5123" s="63" t="s">
        <v>18153</v>
      </c>
      <c r="C5123" s="6" t="s">
        <v>18155</v>
      </c>
      <c r="D5123" s="14" t="s">
        <v>18154</v>
      </c>
      <c r="E5123" s="14" t="s">
        <v>18155</v>
      </c>
      <c r="F5123" s="14" t="s">
        <v>18156</v>
      </c>
      <c r="G5123" s="6" t="s">
        <v>18155</v>
      </c>
      <c r="H5123" s="6" t="s">
        <v>15813</v>
      </c>
      <c r="I5123" s="6" t="s">
        <v>17251</v>
      </c>
      <c r="K5123" s="6" t="s">
        <v>15815</v>
      </c>
      <c r="L5123" s="6" t="s">
        <v>16045</v>
      </c>
    </row>
    <row r="5124" spans="1:12">
      <c r="A5124" s="63" t="s">
        <v>23692</v>
      </c>
      <c r="B5124" s="63" t="s">
        <v>23693</v>
      </c>
      <c r="C5124" s="6" t="s">
        <v>23695</v>
      </c>
      <c r="D5124" s="14" t="s">
        <v>23694</v>
      </c>
      <c r="E5124" s="14" t="s">
        <v>23695</v>
      </c>
      <c r="F5124" s="14" t="s">
        <v>21421</v>
      </c>
      <c r="G5124" s="6" t="s">
        <v>23695</v>
      </c>
      <c r="H5124" s="6" t="s">
        <v>15813</v>
      </c>
      <c r="I5124" s="6" t="s">
        <v>23696</v>
      </c>
      <c r="J5124" s="6" t="s">
        <v>23697</v>
      </c>
      <c r="K5124" s="6" t="s">
        <v>17430</v>
      </c>
      <c r="L5124" s="6" t="s">
        <v>23698</v>
      </c>
    </row>
    <row r="5125" spans="1:12">
      <c r="A5125" s="63" t="s">
        <v>39220</v>
      </c>
      <c r="B5125" s="63" t="s">
        <v>39221</v>
      </c>
      <c r="C5125" s="6" t="s">
        <v>39223</v>
      </c>
      <c r="D5125" s="14" t="s">
        <v>39222</v>
      </c>
      <c r="E5125" s="14" t="s">
        <v>39223</v>
      </c>
      <c r="F5125" s="14" t="s">
        <v>35513</v>
      </c>
      <c r="G5125" s="6" t="s">
        <v>39224</v>
      </c>
      <c r="H5125" s="6" t="s">
        <v>15813</v>
      </c>
      <c r="I5125" s="6" t="s">
        <v>16332</v>
      </c>
      <c r="K5125" s="6" t="s">
        <v>16331</v>
      </c>
      <c r="L5125" s="6" t="s">
        <v>16332</v>
      </c>
    </row>
    <row r="5126" spans="1:12">
      <c r="A5126" s="63" t="s">
        <v>38579</v>
      </c>
      <c r="B5126" s="63" t="s">
        <v>38580</v>
      </c>
      <c r="C5126" s="6" t="s">
        <v>38582</v>
      </c>
      <c r="D5126" s="14" t="s">
        <v>38581</v>
      </c>
      <c r="E5126" s="14" t="s">
        <v>38582</v>
      </c>
      <c r="F5126" s="14" t="s">
        <v>15829</v>
      </c>
      <c r="G5126" s="6" t="s">
        <v>38583</v>
      </c>
      <c r="H5126" s="6" t="s">
        <v>15813</v>
      </c>
      <c r="I5126" s="6" t="s">
        <v>38584</v>
      </c>
      <c r="J5126" s="6" t="s">
        <v>21358</v>
      </c>
    </row>
    <row r="5127" spans="1:12">
      <c r="A5127" s="63" t="s">
        <v>24503</v>
      </c>
      <c r="B5127" s="63" t="s">
        <v>24504</v>
      </c>
      <c r="C5127" s="6" t="s">
        <v>24506</v>
      </c>
      <c r="D5127" s="14" t="s">
        <v>24505</v>
      </c>
      <c r="E5127" s="14" t="s">
        <v>24506</v>
      </c>
      <c r="F5127" s="14" t="s">
        <v>21421</v>
      </c>
      <c r="G5127" s="6" t="s">
        <v>24506</v>
      </c>
      <c r="H5127" s="6" t="s">
        <v>15813</v>
      </c>
      <c r="I5127" s="6" t="s">
        <v>17383</v>
      </c>
      <c r="J5127" s="6" t="s">
        <v>24507</v>
      </c>
      <c r="K5127" s="6" t="s">
        <v>15815</v>
      </c>
      <c r="L5127" s="6" t="s">
        <v>24508</v>
      </c>
    </row>
    <row r="5128" spans="1:12">
      <c r="A5128" s="63" t="s">
        <v>40161</v>
      </c>
      <c r="B5128" s="63" t="s">
        <v>40162</v>
      </c>
      <c r="C5128" s="6" t="s">
        <v>40164</v>
      </c>
      <c r="D5128" s="14" t="s">
        <v>40163</v>
      </c>
      <c r="E5128" s="14" t="s">
        <v>40164</v>
      </c>
      <c r="F5128" s="14" t="s">
        <v>15829</v>
      </c>
      <c r="G5128" s="6" t="s">
        <v>40164</v>
      </c>
      <c r="H5128" s="6" t="s">
        <v>15813</v>
      </c>
      <c r="I5128" s="6" t="s">
        <v>17814</v>
      </c>
      <c r="K5128" s="6" t="s">
        <v>15815</v>
      </c>
      <c r="L5128" s="6" t="s">
        <v>40165</v>
      </c>
    </row>
    <row r="5129" spans="1:12">
      <c r="A5129" s="63" t="s">
        <v>34060</v>
      </c>
      <c r="B5129" s="63" t="s">
        <v>34061</v>
      </c>
      <c r="C5129" s="6" t="s">
        <v>34063</v>
      </c>
      <c r="D5129" s="14" t="s">
        <v>34062</v>
      </c>
      <c r="E5129" s="14" t="s">
        <v>34063</v>
      </c>
      <c r="F5129" s="14" t="s">
        <v>16092</v>
      </c>
      <c r="G5129" s="6" t="s">
        <v>34064</v>
      </c>
    </row>
    <row r="5130" spans="1:12">
      <c r="A5130" s="63" t="s">
        <v>33028</v>
      </c>
      <c r="B5130" s="63" t="s">
        <v>33029</v>
      </c>
      <c r="C5130" s="6" t="s">
        <v>33031</v>
      </c>
      <c r="D5130" s="14" t="s">
        <v>33030</v>
      </c>
      <c r="E5130" s="14" t="s">
        <v>33031</v>
      </c>
      <c r="F5130" s="14" t="s">
        <v>33032</v>
      </c>
      <c r="G5130" s="6" t="s">
        <v>33033</v>
      </c>
      <c r="H5130" s="6" t="s">
        <v>15881</v>
      </c>
      <c r="I5130" s="6" t="s">
        <v>17814</v>
      </c>
    </row>
    <row r="5131" spans="1:12">
      <c r="A5131" s="63" t="s">
        <v>27193</v>
      </c>
      <c r="B5131" s="63" t="s">
        <v>27194</v>
      </c>
      <c r="C5131" s="6" t="s">
        <v>27196</v>
      </c>
      <c r="D5131" s="14" t="s">
        <v>27195</v>
      </c>
      <c r="E5131" s="14" t="s">
        <v>27196</v>
      </c>
      <c r="F5131" s="14" t="s">
        <v>16784</v>
      </c>
      <c r="G5131" s="6" t="s">
        <v>27197</v>
      </c>
      <c r="H5131" s="6" t="s">
        <v>15881</v>
      </c>
      <c r="I5131" s="6" t="s">
        <v>27198</v>
      </c>
      <c r="J5131" s="6" t="s">
        <v>27199</v>
      </c>
    </row>
    <row r="5132" spans="1:12">
      <c r="A5132" s="63" t="s">
        <v>26249</v>
      </c>
      <c r="B5132" s="63" t="s">
        <v>26250</v>
      </c>
      <c r="C5132" s="6" t="s">
        <v>26252</v>
      </c>
      <c r="D5132" s="14" t="s">
        <v>26251</v>
      </c>
      <c r="E5132" s="14" t="s">
        <v>26252</v>
      </c>
      <c r="F5132" s="14" t="s">
        <v>15829</v>
      </c>
      <c r="G5132" s="6" t="s">
        <v>26253</v>
      </c>
    </row>
    <row r="5133" spans="1:12">
      <c r="A5133" s="63" t="s">
        <v>22842</v>
      </c>
      <c r="B5133" s="63" t="s">
        <v>22843</v>
      </c>
      <c r="C5133" s="6" t="s">
        <v>22845</v>
      </c>
      <c r="D5133" s="14" t="s">
        <v>22844</v>
      </c>
      <c r="E5133" s="14" t="s">
        <v>22845</v>
      </c>
      <c r="F5133" s="14" t="s">
        <v>19390</v>
      </c>
      <c r="G5133" s="6" t="s">
        <v>22845</v>
      </c>
      <c r="H5133" s="6" t="s">
        <v>15799</v>
      </c>
      <c r="I5133" s="6" t="s">
        <v>22846</v>
      </c>
      <c r="J5133" s="6" t="s">
        <v>22847</v>
      </c>
    </row>
    <row r="5134" spans="1:12">
      <c r="A5134" s="63" t="s">
        <v>37997</v>
      </c>
      <c r="B5134" s="63" t="s">
        <v>37998</v>
      </c>
      <c r="C5134" s="6" t="s">
        <v>38000</v>
      </c>
      <c r="D5134" s="14" t="s">
        <v>37999</v>
      </c>
      <c r="E5134" s="14" t="s">
        <v>38000</v>
      </c>
      <c r="F5134" s="14" t="s">
        <v>16092</v>
      </c>
      <c r="G5134" s="6" t="s">
        <v>38001</v>
      </c>
      <c r="H5134" s="6" t="s">
        <v>15813</v>
      </c>
      <c r="I5134" s="6" t="s">
        <v>15929</v>
      </c>
      <c r="J5134" s="6" t="s">
        <v>16232</v>
      </c>
      <c r="K5134" s="6" t="s">
        <v>15889</v>
      </c>
      <c r="L5134" s="6" t="s">
        <v>16172</v>
      </c>
    </row>
    <row r="5135" spans="1:12">
      <c r="A5135" s="63" t="s">
        <v>9123</v>
      </c>
      <c r="B5135" s="63" t="s">
        <v>28186</v>
      </c>
      <c r="C5135" s="6" t="s">
        <v>9125</v>
      </c>
      <c r="D5135" s="14" t="s">
        <v>28187</v>
      </c>
      <c r="E5135" s="14" t="s">
        <v>9125</v>
      </c>
      <c r="F5135" s="14" t="s">
        <v>16092</v>
      </c>
      <c r="G5135" s="6" t="s">
        <v>28188</v>
      </c>
      <c r="H5135" s="6" t="s">
        <v>15799</v>
      </c>
      <c r="I5135" s="6" t="s">
        <v>17814</v>
      </c>
      <c r="J5135" s="6" t="s">
        <v>28189</v>
      </c>
    </row>
    <row r="5136" spans="1:12">
      <c r="A5136" s="63" t="s">
        <v>34668</v>
      </c>
      <c r="B5136" s="63" t="s">
        <v>34669</v>
      </c>
      <c r="C5136" s="6" t="s">
        <v>34671</v>
      </c>
      <c r="D5136" s="14" t="s">
        <v>34670</v>
      </c>
      <c r="E5136" s="14" t="s">
        <v>34671</v>
      </c>
      <c r="F5136" s="14" t="s">
        <v>16092</v>
      </c>
      <c r="G5136" s="6" t="s">
        <v>34672</v>
      </c>
      <c r="H5136" s="6" t="s">
        <v>15982</v>
      </c>
      <c r="I5136" s="6" t="s">
        <v>16488</v>
      </c>
    </row>
    <row r="5137" spans="1:12">
      <c r="A5137" s="63" t="s">
        <v>30211</v>
      </c>
      <c r="B5137" s="63" t="s">
        <v>30212</v>
      </c>
      <c r="C5137" s="6" t="s">
        <v>30214</v>
      </c>
      <c r="D5137" s="14" t="s">
        <v>30213</v>
      </c>
      <c r="E5137" s="14" t="s">
        <v>30214</v>
      </c>
      <c r="F5137" s="14" t="s">
        <v>15829</v>
      </c>
      <c r="G5137" s="6" t="s">
        <v>30214</v>
      </c>
      <c r="H5137" s="6" t="s">
        <v>15799</v>
      </c>
      <c r="I5137" s="6" t="s">
        <v>19979</v>
      </c>
      <c r="J5137" s="6" t="s">
        <v>23396</v>
      </c>
      <c r="K5137" s="6" t="s">
        <v>15815</v>
      </c>
      <c r="L5137" s="6" t="s">
        <v>18779</v>
      </c>
    </row>
    <row r="5138" spans="1:12">
      <c r="A5138" s="63" t="s">
        <v>23951</v>
      </c>
      <c r="B5138" s="63" t="s">
        <v>23952</v>
      </c>
      <c r="C5138" s="6" t="s">
        <v>23954</v>
      </c>
      <c r="D5138" s="14" t="s">
        <v>23953</v>
      </c>
      <c r="E5138" s="14" t="s">
        <v>23954</v>
      </c>
      <c r="F5138" s="14" t="s">
        <v>22620</v>
      </c>
      <c r="G5138" s="6" t="s">
        <v>23955</v>
      </c>
      <c r="H5138" s="6" t="s">
        <v>15813</v>
      </c>
      <c r="I5138" s="6" t="s">
        <v>17890</v>
      </c>
      <c r="J5138" s="6" t="s">
        <v>17891</v>
      </c>
      <c r="K5138" s="6" t="s">
        <v>17209</v>
      </c>
      <c r="L5138" s="6" t="s">
        <v>23956</v>
      </c>
    </row>
    <row r="5139" spans="1:12">
      <c r="A5139" s="63" t="s">
        <v>38148</v>
      </c>
      <c r="B5139" s="63" t="s">
        <v>38149</v>
      </c>
      <c r="C5139" s="6" t="s">
        <v>38151</v>
      </c>
      <c r="D5139" s="14" t="s">
        <v>38150</v>
      </c>
      <c r="E5139" s="14" t="s">
        <v>38151</v>
      </c>
      <c r="F5139" s="14" t="s">
        <v>18005</v>
      </c>
      <c r="G5139" s="6" t="s">
        <v>38152</v>
      </c>
      <c r="H5139" s="6" t="s">
        <v>15822</v>
      </c>
      <c r="I5139" s="6" t="s">
        <v>18847</v>
      </c>
    </row>
    <row r="5140" spans="1:12">
      <c r="A5140" s="63" t="s">
        <v>28043</v>
      </c>
      <c r="B5140" s="63" t="s">
        <v>28044</v>
      </c>
      <c r="C5140" s="6" t="s">
        <v>28046</v>
      </c>
      <c r="D5140" s="14" t="s">
        <v>28045</v>
      </c>
      <c r="E5140" s="14" t="s">
        <v>28046</v>
      </c>
      <c r="F5140" s="14" t="s">
        <v>16092</v>
      </c>
      <c r="G5140" s="6" t="s">
        <v>28047</v>
      </c>
      <c r="H5140" s="6" t="s">
        <v>15822</v>
      </c>
      <c r="I5140" s="6" t="s">
        <v>15882</v>
      </c>
      <c r="J5140" s="6" t="s">
        <v>28048</v>
      </c>
    </row>
    <row r="5141" spans="1:12">
      <c r="A5141" s="63" t="s">
        <v>18102</v>
      </c>
      <c r="B5141" s="63" t="s">
        <v>18103</v>
      </c>
      <c r="C5141" s="6" t="s">
        <v>18105</v>
      </c>
      <c r="D5141" s="14" t="s">
        <v>18104</v>
      </c>
      <c r="E5141" s="14" t="s">
        <v>18105</v>
      </c>
      <c r="F5141" s="14" t="s">
        <v>16971</v>
      </c>
      <c r="G5141" s="6" t="s">
        <v>18106</v>
      </c>
      <c r="H5141" s="6" t="s">
        <v>15813</v>
      </c>
      <c r="I5141" s="6" t="s">
        <v>16154</v>
      </c>
      <c r="K5141" s="6" t="s">
        <v>15815</v>
      </c>
      <c r="L5141" s="6" t="s">
        <v>18107</v>
      </c>
    </row>
    <row r="5142" spans="1:12">
      <c r="A5142" s="63" t="s">
        <v>37687</v>
      </c>
      <c r="B5142" s="63" t="s">
        <v>37688</v>
      </c>
      <c r="C5142" s="6" t="s">
        <v>37690</v>
      </c>
      <c r="D5142" s="14" t="s">
        <v>37689</v>
      </c>
      <c r="E5142" s="14" t="s">
        <v>37690</v>
      </c>
      <c r="F5142" s="14" t="s">
        <v>15829</v>
      </c>
      <c r="G5142" s="6" t="s">
        <v>37690</v>
      </c>
    </row>
    <row r="5143" spans="1:12">
      <c r="A5143" s="63" t="s">
        <v>4556</v>
      </c>
      <c r="B5143" s="63" t="s">
        <v>16327</v>
      </c>
      <c r="C5143" s="6" t="s">
        <v>2161</v>
      </c>
      <c r="D5143" s="14" t="s">
        <v>16328</v>
      </c>
      <c r="E5143" s="14" t="s">
        <v>2161</v>
      </c>
      <c r="F5143" s="14" t="s">
        <v>15829</v>
      </c>
      <c r="G5143" s="6" t="s">
        <v>16329</v>
      </c>
      <c r="H5143" s="6" t="s">
        <v>15813</v>
      </c>
      <c r="I5143" s="6" t="s">
        <v>16330</v>
      </c>
      <c r="K5143" s="6" t="s">
        <v>16331</v>
      </c>
      <c r="L5143" s="6" t="s">
        <v>16332</v>
      </c>
    </row>
    <row r="5144" spans="1:12">
      <c r="A5144" s="63" t="s">
        <v>34557</v>
      </c>
      <c r="B5144" s="63" t="s">
        <v>34558</v>
      </c>
      <c r="C5144" s="6" t="s">
        <v>34560</v>
      </c>
      <c r="D5144" s="14" t="s">
        <v>34559</v>
      </c>
      <c r="E5144" s="14" t="s">
        <v>34560</v>
      </c>
      <c r="F5144" s="14" t="s">
        <v>15829</v>
      </c>
      <c r="G5144" s="6" t="s">
        <v>34561</v>
      </c>
      <c r="H5144" s="6" t="s">
        <v>15799</v>
      </c>
      <c r="I5144" s="6" t="s">
        <v>17564</v>
      </c>
    </row>
    <row r="5145" spans="1:12">
      <c r="A5145" s="63" t="s">
        <v>21029</v>
      </c>
      <c r="B5145" s="63" t="s">
        <v>21030</v>
      </c>
      <c r="C5145" s="6" t="s">
        <v>21032</v>
      </c>
      <c r="D5145" s="14" t="s">
        <v>21031</v>
      </c>
      <c r="E5145" s="14" t="s">
        <v>21032</v>
      </c>
      <c r="F5145" s="14" t="s">
        <v>15973</v>
      </c>
      <c r="G5145" s="6" t="s">
        <v>21033</v>
      </c>
      <c r="H5145" s="6" t="s">
        <v>15799</v>
      </c>
    </row>
    <row r="5146" spans="1:12">
      <c r="A5146" s="63" t="s">
        <v>16921</v>
      </c>
      <c r="B5146" s="63" t="s">
        <v>16922</v>
      </c>
      <c r="C5146" s="6" t="s">
        <v>16924</v>
      </c>
      <c r="D5146" s="14" t="s">
        <v>16923</v>
      </c>
      <c r="E5146" s="14" t="s">
        <v>16924</v>
      </c>
      <c r="F5146" s="14" t="s">
        <v>15973</v>
      </c>
      <c r="G5146" s="6" t="s">
        <v>16924</v>
      </c>
      <c r="H5146" s="6" t="s">
        <v>15813</v>
      </c>
      <c r="J5146" s="6" t="s">
        <v>16925</v>
      </c>
    </row>
    <row r="5147" spans="1:12">
      <c r="A5147" s="63" t="s">
        <v>21354</v>
      </c>
      <c r="B5147" s="63" t="s">
        <v>21355</v>
      </c>
      <c r="C5147" s="6" t="s">
        <v>21357</v>
      </c>
      <c r="D5147" s="14" t="s">
        <v>21356</v>
      </c>
      <c r="E5147" s="14" t="s">
        <v>21357</v>
      </c>
      <c r="F5147" s="14" t="s">
        <v>15973</v>
      </c>
      <c r="G5147" s="6" t="s">
        <v>21357</v>
      </c>
      <c r="H5147" s="6" t="s">
        <v>15822</v>
      </c>
      <c r="J5147" s="6" t="s">
        <v>21358</v>
      </c>
    </row>
    <row r="5148" spans="1:12">
      <c r="A5148" s="63" t="s">
        <v>20673</v>
      </c>
      <c r="B5148" s="63" t="s">
        <v>20674</v>
      </c>
      <c r="C5148" s="6" t="s">
        <v>20676</v>
      </c>
      <c r="D5148" s="14" t="s">
        <v>20675</v>
      </c>
      <c r="E5148" s="14" t="s">
        <v>20676</v>
      </c>
      <c r="F5148" s="14" t="s">
        <v>15973</v>
      </c>
      <c r="G5148" s="6" t="s">
        <v>20676</v>
      </c>
      <c r="H5148" s="6" t="s">
        <v>15813</v>
      </c>
    </row>
    <row r="5149" spans="1:12">
      <c r="A5149" s="63" t="s">
        <v>18268</v>
      </c>
      <c r="B5149" s="63" t="s">
        <v>18269</v>
      </c>
      <c r="C5149" s="6" t="s">
        <v>18271</v>
      </c>
      <c r="D5149" s="14" t="s">
        <v>18270</v>
      </c>
      <c r="E5149" s="14" t="s">
        <v>18271</v>
      </c>
      <c r="F5149" s="14" t="s">
        <v>15973</v>
      </c>
      <c r="G5149" s="6" t="s">
        <v>18271</v>
      </c>
      <c r="H5149" s="6" t="s">
        <v>15813</v>
      </c>
    </row>
    <row r="5150" spans="1:12">
      <c r="A5150" s="63" t="s">
        <v>31364</v>
      </c>
      <c r="B5150" s="63" t="s">
        <v>31365</v>
      </c>
      <c r="C5150" s="6" t="s">
        <v>31367</v>
      </c>
      <c r="D5150" s="14" t="s">
        <v>31366</v>
      </c>
      <c r="E5150" s="14" t="s">
        <v>31367</v>
      </c>
      <c r="F5150" s="14" t="s">
        <v>15973</v>
      </c>
      <c r="G5150" s="6" t="s">
        <v>31367</v>
      </c>
      <c r="H5150" s="6" t="s">
        <v>15881</v>
      </c>
      <c r="I5150" s="6" t="s">
        <v>22453</v>
      </c>
      <c r="J5150" s="6" t="s">
        <v>22454</v>
      </c>
    </row>
    <row r="5151" spans="1:12">
      <c r="A5151" s="63" t="s">
        <v>21926</v>
      </c>
      <c r="B5151" s="63" t="s">
        <v>21927</v>
      </c>
      <c r="C5151" s="6" t="s">
        <v>21929</v>
      </c>
      <c r="D5151" s="14" t="s">
        <v>21928</v>
      </c>
      <c r="E5151" s="14" t="s">
        <v>21929</v>
      </c>
      <c r="F5151" s="14" t="s">
        <v>15973</v>
      </c>
      <c r="G5151" s="6" t="s">
        <v>21929</v>
      </c>
      <c r="H5151" s="6" t="s">
        <v>15813</v>
      </c>
    </row>
    <row r="5152" spans="1:12">
      <c r="A5152" s="63" t="s">
        <v>29209</v>
      </c>
      <c r="B5152" s="63" t="s">
        <v>29210</v>
      </c>
      <c r="C5152" s="6" t="s">
        <v>29212</v>
      </c>
      <c r="D5152" s="14" t="s">
        <v>29211</v>
      </c>
      <c r="E5152" s="14" t="s">
        <v>29212</v>
      </c>
      <c r="F5152" s="14" t="s">
        <v>15973</v>
      </c>
      <c r="G5152" s="6" t="s">
        <v>29212</v>
      </c>
      <c r="H5152" s="6" t="s">
        <v>15822</v>
      </c>
      <c r="I5152" s="6" t="s">
        <v>18007</v>
      </c>
      <c r="J5152" s="6" t="s">
        <v>29213</v>
      </c>
    </row>
    <row r="5153" spans="1:12">
      <c r="A5153" s="63" t="s">
        <v>33823</v>
      </c>
      <c r="B5153" s="63" t="s">
        <v>33824</v>
      </c>
      <c r="C5153" s="6" t="s">
        <v>33826</v>
      </c>
      <c r="D5153" s="14" t="s">
        <v>33825</v>
      </c>
      <c r="E5153" s="14" t="s">
        <v>33826</v>
      </c>
      <c r="F5153" s="14" t="s">
        <v>15973</v>
      </c>
      <c r="G5153" s="6" t="s">
        <v>33826</v>
      </c>
      <c r="H5153" s="6" t="s">
        <v>15822</v>
      </c>
      <c r="I5153" s="6" t="s">
        <v>17473</v>
      </c>
      <c r="J5153" s="6" t="s">
        <v>31431</v>
      </c>
    </row>
    <row r="5154" spans="1:12">
      <c r="A5154" s="63" t="s">
        <v>31037</v>
      </c>
      <c r="B5154" s="63" t="s">
        <v>31038</v>
      </c>
      <c r="C5154" s="6" t="s">
        <v>31040</v>
      </c>
      <c r="D5154" s="14" t="s">
        <v>31039</v>
      </c>
      <c r="E5154" s="14" t="s">
        <v>31040</v>
      </c>
      <c r="F5154" s="14" t="s">
        <v>15973</v>
      </c>
      <c r="G5154" s="6" t="s">
        <v>31040</v>
      </c>
      <c r="H5154" s="6" t="s">
        <v>15799</v>
      </c>
    </row>
    <row r="5155" spans="1:12">
      <c r="A5155" s="63" t="s">
        <v>21959</v>
      </c>
      <c r="B5155" s="63" t="s">
        <v>21960</v>
      </c>
      <c r="C5155" s="6" t="s">
        <v>21962</v>
      </c>
      <c r="D5155" s="14" t="s">
        <v>21961</v>
      </c>
      <c r="E5155" s="14" t="s">
        <v>21962</v>
      </c>
      <c r="F5155" s="14" t="s">
        <v>15973</v>
      </c>
      <c r="G5155" s="6" t="s">
        <v>21962</v>
      </c>
      <c r="H5155" s="6" t="s">
        <v>15799</v>
      </c>
    </row>
    <row r="5156" spans="1:12">
      <c r="A5156" s="63" t="s">
        <v>22019</v>
      </c>
      <c r="B5156" s="63" t="s">
        <v>22020</v>
      </c>
      <c r="C5156" s="6" t="s">
        <v>22022</v>
      </c>
      <c r="D5156" s="14" t="s">
        <v>22021</v>
      </c>
      <c r="E5156" s="14" t="s">
        <v>22022</v>
      </c>
      <c r="F5156" s="14" t="s">
        <v>15973</v>
      </c>
      <c r="G5156" s="6" t="s">
        <v>22022</v>
      </c>
      <c r="H5156" s="6" t="s">
        <v>15982</v>
      </c>
      <c r="I5156" s="6" t="s">
        <v>20112</v>
      </c>
    </row>
    <row r="5157" spans="1:12">
      <c r="A5157" s="63" t="s">
        <v>20461</v>
      </c>
      <c r="B5157" s="63" t="s">
        <v>20462</v>
      </c>
      <c r="C5157" s="6" t="s">
        <v>20464</v>
      </c>
      <c r="D5157" s="14" t="s">
        <v>20463</v>
      </c>
      <c r="E5157" s="14" t="s">
        <v>20464</v>
      </c>
      <c r="F5157" s="14" t="s">
        <v>15973</v>
      </c>
      <c r="G5157" s="6" t="s">
        <v>20464</v>
      </c>
      <c r="H5157" s="6" t="s">
        <v>15982</v>
      </c>
      <c r="I5157" s="6" t="s">
        <v>17012</v>
      </c>
      <c r="J5157" s="6" t="s">
        <v>20465</v>
      </c>
    </row>
    <row r="5158" spans="1:12">
      <c r="A5158" s="63" t="s">
        <v>33317</v>
      </c>
      <c r="B5158" s="63" t="s">
        <v>33318</v>
      </c>
      <c r="C5158" s="6" t="s">
        <v>33320</v>
      </c>
      <c r="D5158" s="14" t="s">
        <v>33319</v>
      </c>
      <c r="E5158" s="14" t="s">
        <v>33320</v>
      </c>
      <c r="F5158" s="14" t="s">
        <v>15973</v>
      </c>
      <c r="G5158" s="6" t="s">
        <v>33320</v>
      </c>
      <c r="H5158" s="6" t="s">
        <v>15982</v>
      </c>
      <c r="I5158" s="6" t="s">
        <v>19046</v>
      </c>
    </row>
    <row r="5159" spans="1:12">
      <c r="A5159" s="63" t="s">
        <v>30972</v>
      </c>
      <c r="B5159" s="63" t="s">
        <v>30973</v>
      </c>
      <c r="C5159" s="6" t="s">
        <v>30975</v>
      </c>
      <c r="D5159" s="14" t="s">
        <v>30974</v>
      </c>
      <c r="E5159" s="14" t="s">
        <v>30975</v>
      </c>
      <c r="F5159" s="14" t="s">
        <v>15973</v>
      </c>
      <c r="G5159" s="6" t="s">
        <v>30975</v>
      </c>
      <c r="H5159" s="6" t="s">
        <v>15982</v>
      </c>
      <c r="I5159" s="6" t="s">
        <v>30976</v>
      </c>
      <c r="J5159" s="6" t="s">
        <v>30977</v>
      </c>
    </row>
    <row r="5160" spans="1:12">
      <c r="A5160" s="63" t="s">
        <v>37574</v>
      </c>
      <c r="B5160" s="63" t="s">
        <v>37575</v>
      </c>
      <c r="C5160" s="6" t="s">
        <v>37577</v>
      </c>
      <c r="D5160" s="14" t="s">
        <v>37576</v>
      </c>
      <c r="E5160" s="14" t="s">
        <v>37577</v>
      </c>
      <c r="F5160" s="14" t="s">
        <v>15973</v>
      </c>
      <c r="G5160" s="6" t="s">
        <v>37577</v>
      </c>
      <c r="H5160" s="6" t="s">
        <v>15813</v>
      </c>
      <c r="I5160" s="6" t="s">
        <v>37578</v>
      </c>
      <c r="J5160" s="6" t="s">
        <v>37579</v>
      </c>
      <c r="K5160" s="6" t="s">
        <v>15889</v>
      </c>
      <c r="L5160" s="6" t="s">
        <v>15890</v>
      </c>
    </row>
    <row r="5161" spans="1:12">
      <c r="A5161" s="63" t="s">
        <v>19566</v>
      </c>
      <c r="B5161" s="63" t="s">
        <v>19567</v>
      </c>
      <c r="C5161" s="6" t="s">
        <v>19569</v>
      </c>
      <c r="D5161" s="14" t="s">
        <v>19568</v>
      </c>
      <c r="E5161" s="14" t="s">
        <v>19569</v>
      </c>
      <c r="F5161" s="14" t="s">
        <v>15973</v>
      </c>
      <c r="G5161" s="6" t="s">
        <v>19569</v>
      </c>
      <c r="H5161" s="6" t="s">
        <v>15813</v>
      </c>
      <c r="I5161" s="6" t="s">
        <v>17326</v>
      </c>
      <c r="J5161" s="6" t="s">
        <v>17327</v>
      </c>
      <c r="K5161" s="6" t="s">
        <v>15843</v>
      </c>
      <c r="L5161" s="6" t="s">
        <v>19570</v>
      </c>
    </row>
    <row r="5162" spans="1:12">
      <c r="A5162" s="63" t="s">
        <v>28592</v>
      </c>
      <c r="B5162" s="63" t="s">
        <v>28593</v>
      </c>
      <c r="C5162" s="6" t="s">
        <v>28595</v>
      </c>
      <c r="D5162" s="14" t="s">
        <v>28594</v>
      </c>
      <c r="E5162" s="14" t="s">
        <v>28595</v>
      </c>
      <c r="F5162" s="14" t="s">
        <v>15973</v>
      </c>
      <c r="G5162" s="6" t="s">
        <v>28595</v>
      </c>
      <c r="H5162" s="6" t="s">
        <v>15799</v>
      </c>
    </row>
    <row r="5163" spans="1:12">
      <c r="A5163" s="63" t="s">
        <v>13456</v>
      </c>
      <c r="B5163" s="63" t="s">
        <v>15970</v>
      </c>
      <c r="C5163" s="6" t="s">
        <v>15972</v>
      </c>
      <c r="D5163" s="14" t="s">
        <v>15971</v>
      </c>
      <c r="E5163" s="14" t="s">
        <v>15972</v>
      </c>
      <c r="F5163" s="14" t="s">
        <v>15973</v>
      </c>
      <c r="G5163" s="6" t="s">
        <v>15972</v>
      </c>
      <c r="H5163" s="6" t="s">
        <v>15813</v>
      </c>
    </row>
    <row r="5164" spans="1:12">
      <c r="A5164" s="63" t="s">
        <v>36468</v>
      </c>
      <c r="B5164" s="63" t="s">
        <v>36469</v>
      </c>
      <c r="C5164" s="6" t="s">
        <v>36471</v>
      </c>
      <c r="D5164" s="14" t="s">
        <v>36470</v>
      </c>
      <c r="E5164" s="14" t="s">
        <v>36471</v>
      </c>
      <c r="F5164" s="14" t="s">
        <v>15973</v>
      </c>
      <c r="G5164" s="6" t="s">
        <v>36471</v>
      </c>
      <c r="H5164" s="6" t="s">
        <v>15881</v>
      </c>
      <c r="I5164" s="6" t="s">
        <v>16009</v>
      </c>
    </row>
    <row r="5165" spans="1:12">
      <c r="A5165" s="63" t="s">
        <v>18527</v>
      </c>
      <c r="B5165" s="63" t="s">
        <v>18528</v>
      </c>
      <c r="C5165" s="6" t="s">
        <v>18530</v>
      </c>
      <c r="D5165" s="14" t="s">
        <v>18529</v>
      </c>
      <c r="E5165" s="14" t="s">
        <v>18530</v>
      </c>
      <c r="F5165" s="14" t="s">
        <v>15973</v>
      </c>
      <c r="G5165" s="6" t="s">
        <v>18530</v>
      </c>
      <c r="H5165" s="6" t="s">
        <v>15813</v>
      </c>
      <c r="I5165" s="6" t="s">
        <v>15929</v>
      </c>
      <c r="J5165" s="6" t="s">
        <v>16071</v>
      </c>
      <c r="K5165" s="6" t="s">
        <v>18531</v>
      </c>
      <c r="L5165" s="6" t="s">
        <v>18532</v>
      </c>
    </row>
    <row r="5166" spans="1:12">
      <c r="A5166" s="63" t="s">
        <v>27709</v>
      </c>
      <c r="B5166" s="63" t="s">
        <v>27710</v>
      </c>
      <c r="C5166" s="6" t="s">
        <v>27712</v>
      </c>
      <c r="D5166" s="14" t="s">
        <v>27711</v>
      </c>
      <c r="E5166" s="14" t="s">
        <v>27712</v>
      </c>
      <c r="F5166" s="14" t="s">
        <v>15973</v>
      </c>
      <c r="G5166" s="6" t="s">
        <v>27712</v>
      </c>
      <c r="H5166" s="6" t="s">
        <v>15881</v>
      </c>
    </row>
    <row r="5167" spans="1:12">
      <c r="A5167" s="63" t="s">
        <v>20799</v>
      </c>
      <c r="B5167" s="63" t="s">
        <v>20800</v>
      </c>
      <c r="C5167" s="6" t="s">
        <v>20802</v>
      </c>
      <c r="D5167" s="14" t="s">
        <v>20801</v>
      </c>
      <c r="E5167" s="14" t="s">
        <v>20802</v>
      </c>
      <c r="F5167" s="14" t="s">
        <v>15973</v>
      </c>
      <c r="G5167" s="6" t="s">
        <v>20802</v>
      </c>
      <c r="H5167" s="6" t="s">
        <v>15813</v>
      </c>
      <c r="I5167" s="6" t="s">
        <v>15855</v>
      </c>
      <c r="K5167" s="6" t="s">
        <v>15843</v>
      </c>
      <c r="L5167" s="6" t="s">
        <v>16995</v>
      </c>
    </row>
    <row r="5168" spans="1:12">
      <c r="A5168" s="63" t="s">
        <v>20412</v>
      </c>
      <c r="B5168" s="63" t="s">
        <v>20413</v>
      </c>
      <c r="C5168" s="6" t="s">
        <v>20415</v>
      </c>
      <c r="D5168" s="14" t="s">
        <v>20414</v>
      </c>
      <c r="E5168" s="14" t="s">
        <v>20415</v>
      </c>
      <c r="F5168" s="14" t="s">
        <v>15973</v>
      </c>
      <c r="G5168" s="6" t="s">
        <v>20415</v>
      </c>
      <c r="H5168" s="6" t="s">
        <v>15813</v>
      </c>
      <c r="I5168" s="6" t="s">
        <v>15855</v>
      </c>
      <c r="K5168" s="6" t="s">
        <v>15843</v>
      </c>
      <c r="L5168" s="6" t="s">
        <v>16995</v>
      </c>
    </row>
    <row r="5169" spans="1:12">
      <c r="A5169" s="63" t="s">
        <v>27533</v>
      </c>
      <c r="B5169" s="63" t="s">
        <v>27534</v>
      </c>
      <c r="C5169" s="6" t="s">
        <v>27536</v>
      </c>
      <c r="D5169" s="14" t="s">
        <v>27535</v>
      </c>
      <c r="E5169" s="14" t="s">
        <v>27536</v>
      </c>
      <c r="F5169" s="14" t="s">
        <v>15973</v>
      </c>
      <c r="G5169" s="6" t="s">
        <v>27536</v>
      </c>
      <c r="H5169" s="6" t="s">
        <v>15881</v>
      </c>
      <c r="I5169" s="6" t="s">
        <v>16009</v>
      </c>
      <c r="J5169" s="6" t="s">
        <v>19208</v>
      </c>
    </row>
    <row r="5170" spans="1:12">
      <c r="A5170" s="63" t="s">
        <v>37752</v>
      </c>
      <c r="B5170" s="63" t="s">
        <v>37753</v>
      </c>
      <c r="C5170" s="6" t="s">
        <v>37755</v>
      </c>
      <c r="D5170" s="14" t="s">
        <v>37754</v>
      </c>
      <c r="E5170" s="14" t="s">
        <v>37755</v>
      </c>
      <c r="F5170" s="14" t="s">
        <v>15973</v>
      </c>
      <c r="G5170" s="6" t="s">
        <v>37755</v>
      </c>
      <c r="H5170" s="6" t="s">
        <v>15982</v>
      </c>
      <c r="I5170" s="6" t="s">
        <v>31715</v>
      </c>
      <c r="J5170" s="6" t="s">
        <v>31716</v>
      </c>
    </row>
    <row r="5171" spans="1:12">
      <c r="A5171" s="63" t="s">
        <v>37205</v>
      </c>
      <c r="B5171" s="63" t="s">
        <v>37206</v>
      </c>
      <c r="C5171" s="6" t="s">
        <v>37208</v>
      </c>
      <c r="D5171" s="14" t="s">
        <v>37207</v>
      </c>
      <c r="E5171" s="14" t="s">
        <v>37208</v>
      </c>
      <c r="F5171" s="14" t="s">
        <v>15973</v>
      </c>
      <c r="G5171" s="6" t="s">
        <v>37208</v>
      </c>
      <c r="H5171" s="6" t="s">
        <v>15881</v>
      </c>
      <c r="I5171" s="6" t="s">
        <v>17558</v>
      </c>
      <c r="J5171" s="6" t="s">
        <v>17559</v>
      </c>
    </row>
    <row r="5172" spans="1:12">
      <c r="A5172" s="63" t="s">
        <v>20930</v>
      </c>
      <c r="B5172" s="63" t="s">
        <v>20931</v>
      </c>
      <c r="C5172" s="6" t="s">
        <v>20933</v>
      </c>
      <c r="D5172" s="14" t="s">
        <v>20932</v>
      </c>
      <c r="E5172" s="14" t="s">
        <v>20933</v>
      </c>
      <c r="F5172" s="14" t="s">
        <v>15973</v>
      </c>
      <c r="G5172" s="6" t="s">
        <v>20933</v>
      </c>
      <c r="H5172" s="6" t="s">
        <v>15799</v>
      </c>
    </row>
    <row r="5173" spans="1:12">
      <c r="A5173" s="63" t="s">
        <v>37989</v>
      </c>
      <c r="B5173" s="63" t="s">
        <v>37990</v>
      </c>
      <c r="C5173" s="6" t="s">
        <v>37992</v>
      </c>
      <c r="D5173" s="14" t="s">
        <v>37991</v>
      </c>
      <c r="E5173" s="14" t="s">
        <v>37992</v>
      </c>
      <c r="F5173" s="14" t="s">
        <v>15973</v>
      </c>
      <c r="G5173" s="6" t="s">
        <v>37992</v>
      </c>
      <c r="H5173" s="6" t="s">
        <v>15813</v>
      </c>
      <c r="I5173" s="6" t="s">
        <v>35893</v>
      </c>
      <c r="K5173" s="6" t="s">
        <v>15843</v>
      </c>
      <c r="L5173" s="6" t="s">
        <v>37993</v>
      </c>
    </row>
    <row r="5174" spans="1:12">
      <c r="A5174" s="63" t="s">
        <v>36524</v>
      </c>
      <c r="B5174" s="63" t="s">
        <v>36525</v>
      </c>
      <c r="C5174" s="6" t="s">
        <v>36527</v>
      </c>
      <c r="D5174" s="14" t="s">
        <v>36526</v>
      </c>
      <c r="E5174" s="14" t="s">
        <v>36527</v>
      </c>
      <c r="F5174" s="14" t="s">
        <v>15973</v>
      </c>
      <c r="G5174" s="6" t="s">
        <v>36527</v>
      </c>
      <c r="H5174" s="6" t="s">
        <v>15813</v>
      </c>
      <c r="I5174" s="6" t="s">
        <v>19827</v>
      </c>
      <c r="K5174" s="6" t="s">
        <v>15968</v>
      </c>
      <c r="L5174" s="6" t="s">
        <v>20962</v>
      </c>
    </row>
    <row r="5175" spans="1:12">
      <c r="A5175" s="63" t="s">
        <v>23116</v>
      </c>
      <c r="B5175" s="63" t="s">
        <v>23117</v>
      </c>
      <c r="C5175" s="6" t="s">
        <v>23119</v>
      </c>
      <c r="D5175" s="14" t="s">
        <v>23118</v>
      </c>
      <c r="E5175" s="14" t="s">
        <v>23119</v>
      </c>
      <c r="F5175" s="14" t="s">
        <v>15973</v>
      </c>
      <c r="G5175" s="6" t="s">
        <v>23119</v>
      </c>
      <c r="H5175" s="6" t="s">
        <v>15813</v>
      </c>
      <c r="K5175" s="6" t="s">
        <v>15856</v>
      </c>
      <c r="L5175" s="6" t="s">
        <v>15857</v>
      </c>
    </row>
    <row r="5176" spans="1:12">
      <c r="A5176" s="63" t="s">
        <v>36763</v>
      </c>
      <c r="B5176" s="63" t="s">
        <v>36764</v>
      </c>
      <c r="C5176" s="6" t="s">
        <v>36766</v>
      </c>
      <c r="D5176" s="14" t="s">
        <v>36765</v>
      </c>
      <c r="E5176" s="14" t="s">
        <v>36766</v>
      </c>
      <c r="F5176" s="14" t="s">
        <v>15973</v>
      </c>
      <c r="G5176" s="6" t="s">
        <v>36766</v>
      </c>
      <c r="H5176" s="6" t="s">
        <v>15982</v>
      </c>
    </row>
    <row r="5177" spans="1:12">
      <c r="A5177" s="63" t="s">
        <v>18628</v>
      </c>
      <c r="B5177" s="63" t="s">
        <v>18629</v>
      </c>
      <c r="C5177" s="6" t="s">
        <v>18631</v>
      </c>
      <c r="D5177" s="14" t="s">
        <v>18630</v>
      </c>
      <c r="E5177" s="14" t="s">
        <v>18631</v>
      </c>
      <c r="F5177" s="14" t="s">
        <v>15973</v>
      </c>
      <c r="G5177" s="6" t="s">
        <v>18631</v>
      </c>
      <c r="H5177" s="6" t="s">
        <v>15813</v>
      </c>
      <c r="I5177" s="6" t="s">
        <v>17268</v>
      </c>
      <c r="J5177" s="6" t="s">
        <v>17269</v>
      </c>
      <c r="K5177" s="6" t="s">
        <v>16457</v>
      </c>
      <c r="L5177" s="6" t="s">
        <v>18632</v>
      </c>
    </row>
    <row r="5178" spans="1:12">
      <c r="A5178" s="63" t="s">
        <v>40427</v>
      </c>
      <c r="B5178" s="63" t="s">
        <v>40428</v>
      </c>
      <c r="C5178" s="6" t="s">
        <v>40430</v>
      </c>
      <c r="D5178" s="14" t="s">
        <v>40429</v>
      </c>
      <c r="E5178" s="14" t="s">
        <v>40430</v>
      </c>
      <c r="F5178" s="14" t="s">
        <v>15973</v>
      </c>
      <c r="G5178" s="6" t="s">
        <v>40431</v>
      </c>
      <c r="H5178" s="6" t="s">
        <v>15813</v>
      </c>
      <c r="I5178" s="6" t="s">
        <v>17558</v>
      </c>
      <c r="J5178" s="6" t="s">
        <v>17559</v>
      </c>
      <c r="K5178" s="6" t="s">
        <v>15815</v>
      </c>
      <c r="L5178" s="6" t="s">
        <v>40432</v>
      </c>
    </row>
    <row r="5179" spans="1:12">
      <c r="A5179" s="63" t="s">
        <v>30066</v>
      </c>
      <c r="B5179" s="63" t="s">
        <v>30067</v>
      </c>
      <c r="C5179" s="6" t="s">
        <v>30069</v>
      </c>
      <c r="D5179" s="14" t="s">
        <v>30068</v>
      </c>
      <c r="E5179" s="14" t="s">
        <v>30069</v>
      </c>
      <c r="F5179" s="14" t="s">
        <v>15973</v>
      </c>
      <c r="G5179" s="6" t="s">
        <v>30069</v>
      </c>
      <c r="H5179" s="6" t="s">
        <v>15982</v>
      </c>
      <c r="I5179" s="6" t="s">
        <v>24581</v>
      </c>
      <c r="J5179" s="6" t="s">
        <v>24582</v>
      </c>
    </row>
    <row r="5180" spans="1:12">
      <c r="A5180" s="63" t="s">
        <v>32922</v>
      </c>
      <c r="B5180" s="63" t="s">
        <v>32923</v>
      </c>
      <c r="C5180" s="6" t="s">
        <v>32925</v>
      </c>
      <c r="D5180" s="14" t="s">
        <v>32924</v>
      </c>
      <c r="E5180" s="14" t="s">
        <v>32925</v>
      </c>
      <c r="F5180" s="14" t="s">
        <v>15973</v>
      </c>
      <c r="G5180" s="6" t="s">
        <v>32925</v>
      </c>
      <c r="H5180" s="6" t="s">
        <v>15881</v>
      </c>
      <c r="I5180" s="6" t="s">
        <v>24418</v>
      </c>
    </row>
    <row r="5181" spans="1:12">
      <c r="A5181" s="63" t="s">
        <v>31380</v>
      </c>
      <c r="B5181" s="63" t="s">
        <v>31381</v>
      </c>
      <c r="C5181" s="6" t="s">
        <v>31383</v>
      </c>
      <c r="D5181" s="14" t="s">
        <v>31382</v>
      </c>
      <c r="E5181" s="14" t="s">
        <v>31383</v>
      </c>
      <c r="F5181" s="14" t="s">
        <v>15973</v>
      </c>
      <c r="G5181" s="6" t="s">
        <v>31383</v>
      </c>
      <c r="H5181" s="6" t="s">
        <v>15881</v>
      </c>
      <c r="I5181" s="6" t="s">
        <v>19962</v>
      </c>
      <c r="J5181" s="6" t="s">
        <v>24010</v>
      </c>
    </row>
    <row r="5182" spans="1:12">
      <c r="A5182" s="63" t="s">
        <v>20884</v>
      </c>
      <c r="B5182" s="63" t="s">
        <v>20885</v>
      </c>
      <c r="C5182" s="6" t="s">
        <v>20887</v>
      </c>
      <c r="D5182" s="14" t="s">
        <v>20886</v>
      </c>
      <c r="E5182" s="14" t="s">
        <v>20887</v>
      </c>
      <c r="F5182" s="14" t="s">
        <v>15973</v>
      </c>
      <c r="G5182" s="6" t="s">
        <v>20887</v>
      </c>
      <c r="H5182" s="6" t="s">
        <v>15799</v>
      </c>
      <c r="I5182" s="6" t="s">
        <v>15855</v>
      </c>
      <c r="J5182" s="6" t="s">
        <v>16994</v>
      </c>
    </row>
    <row r="5183" spans="1:12">
      <c r="A5183" s="63" t="s">
        <v>38863</v>
      </c>
      <c r="B5183" s="63" t="s">
        <v>38864</v>
      </c>
      <c r="C5183" s="6" t="s">
        <v>38866</v>
      </c>
      <c r="D5183" s="14" t="s">
        <v>38865</v>
      </c>
      <c r="E5183" s="14" t="s">
        <v>38866</v>
      </c>
      <c r="F5183" s="14" t="s">
        <v>15973</v>
      </c>
      <c r="G5183" s="6" t="s">
        <v>38866</v>
      </c>
      <c r="H5183" s="6" t="s">
        <v>15982</v>
      </c>
      <c r="I5183" s="6" t="s">
        <v>20971</v>
      </c>
    </row>
    <row r="5184" spans="1:12">
      <c r="A5184" s="63" t="s">
        <v>19915</v>
      </c>
      <c r="B5184" s="63" t="s">
        <v>19916</v>
      </c>
      <c r="C5184" s="6" t="s">
        <v>19918</v>
      </c>
      <c r="D5184" s="14" t="s">
        <v>19917</v>
      </c>
      <c r="E5184" s="14" t="s">
        <v>19918</v>
      </c>
      <c r="F5184" s="14" t="s">
        <v>15973</v>
      </c>
      <c r="G5184" s="6" t="s">
        <v>19918</v>
      </c>
      <c r="H5184" s="6" t="s">
        <v>15881</v>
      </c>
      <c r="I5184" s="6" t="s">
        <v>15929</v>
      </c>
      <c r="J5184" s="6" t="s">
        <v>16071</v>
      </c>
    </row>
    <row r="5185" spans="1:10">
      <c r="A5185" s="63" t="s">
        <v>22838</v>
      </c>
      <c r="B5185" s="63" t="s">
        <v>22839</v>
      </c>
      <c r="C5185" s="6" t="s">
        <v>22841</v>
      </c>
      <c r="D5185" s="14" t="s">
        <v>22840</v>
      </c>
      <c r="E5185" s="14" t="s">
        <v>22841</v>
      </c>
      <c r="F5185" s="14" t="s">
        <v>15973</v>
      </c>
      <c r="G5185" s="6" t="s">
        <v>22841</v>
      </c>
      <c r="H5185" s="6" t="s">
        <v>15799</v>
      </c>
      <c r="I5185" s="6" t="s">
        <v>18195</v>
      </c>
    </row>
    <row r="5186" spans="1:10">
      <c r="A5186" s="63" t="s">
        <v>25793</v>
      </c>
      <c r="B5186" s="63" t="s">
        <v>25794</v>
      </c>
      <c r="C5186" s="6" t="s">
        <v>25796</v>
      </c>
      <c r="D5186" s="14" t="s">
        <v>25795</v>
      </c>
      <c r="E5186" s="14" t="s">
        <v>25796</v>
      </c>
      <c r="F5186" s="14" t="s">
        <v>15973</v>
      </c>
      <c r="G5186" s="6" t="s">
        <v>25796</v>
      </c>
      <c r="H5186" s="6" t="s">
        <v>15881</v>
      </c>
      <c r="I5186" s="6" t="s">
        <v>25797</v>
      </c>
      <c r="J5186" s="6" t="s">
        <v>21840</v>
      </c>
    </row>
    <row r="5187" spans="1:10">
      <c r="A5187" s="63" t="s">
        <v>18843</v>
      </c>
      <c r="B5187" s="63" t="s">
        <v>18844</v>
      </c>
      <c r="C5187" s="6" t="s">
        <v>18846</v>
      </c>
      <c r="D5187" s="14" t="s">
        <v>18845</v>
      </c>
      <c r="E5187" s="14" t="s">
        <v>18846</v>
      </c>
      <c r="F5187" s="14" t="s">
        <v>15973</v>
      </c>
      <c r="G5187" s="6" t="s">
        <v>18846</v>
      </c>
      <c r="H5187" s="6" t="s">
        <v>15982</v>
      </c>
      <c r="I5187" s="6" t="s">
        <v>18847</v>
      </c>
    </row>
    <row r="5188" spans="1:10">
      <c r="A5188" s="63" t="s">
        <v>40131</v>
      </c>
      <c r="B5188" s="63" t="s">
        <v>40132</v>
      </c>
      <c r="C5188" s="6" t="s">
        <v>40134</v>
      </c>
      <c r="D5188" s="14" t="s">
        <v>40133</v>
      </c>
      <c r="E5188" s="14" t="s">
        <v>40134</v>
      </c>
      <c r="F5188" s="14" t="s">
        <v>15973</v>
      </c>
      <c r="G5188" s="6" t="s">
        <v>40134</v>
      </c>
      <c r="H5188" s="6" t="s">
        <v>15881</v>
      </c>
      <c r="I5188" s="6" t="s">
        <v>23855</v>
      </c>
      <c r="J5188" s="6" t="s">
        <v>16530</v>
      </c>
    </row>
    <row r="5189" spans="1:10">
      <c r="A5189" s="63" t="s">
        <v>35229</v>
      </c>
      <c r="B5189" s="63" t="s">
        <v>35230</v>
      </c>
      <c r="C5189" s="6" t="s">
        <v>35232</v>
      </c>
      <c r="D5189" s="14" t="s">
        <v>35231</v>
      </c>
      <c r="E5189" s="14" t="s">
        <v>35232</v>
      </c>
      <c r="F5189" s="14" t="s">
        <v>15973</v>
      </c>
      <c r="G5189" s="6" t="s">
        <v>35232</v>
      </c>
      <c r="H5189" s="6" t="s">
        <v>15881</v>
      </c>
      <c r="I5189" s="6" t="s">
        <v>16221</v>
      </c>
      <c r="J5189" s="6" t="s">
        <v>19289</v>
      </c>
    </row>
    <row r="5190" spans="1:10">
      <c r="A5190" s="63" t="s">
        <v>38698</v>
      </c>
      <c r="B5190" s="63" t="s">
        <v>38699</v>
      </c>
      <c r="C5190" s="6" t="s">
        <v>38701</v>
      </c>
      <c r="D5190" s="14" t="s">
        <v>38700</v>
      </c>
      <c r="E5190" s="14" t="s">
        <v>38701</v>
      </c>
      <c r="F5190" s="14" t="s">
        <v>15973</v>
      </c>
      <c r="G5190" s="6" t="s">
        <v>38701</v>
      </c>
      <c r="H5190" s="6" t="s">
        <v>15881</v>
      </c>
      <c r="I5190" s="6" t="s">
        <v>38702</v>
      </c>
      <c r="J5190" s="6" t="s">
        <v>38703</v>
      </c>
    </row>
    <row r="5191" spans="1:10">
      <c r="A5191" s="63" t="s">
        <v>25610</v>
      </c>
      <c r="B5191" s="63" t="s">
        <v>25611</v>
      </c>
      <c r="C5191" s="6" t="s">
        <v>25613</v>
      </c>
      <c r="D5191" s="14" t="s">
        <v>25612</v>
      </c>
      <c r="E5191" s="14" t="s">
        <v>25613</v>
      </c>
      <c r="F5191" s="14" t="s">
        <v>15973</v>
      </c>
      <c r="G5191" s="6" t="s">
        <v>25613</v>
      </c>
      <c r="H5191" s="6" t="s">
        <v>15982</v>
      </c>
    </row>
    <row r="5192" spans="1:10">
      <c r="A5192" s="63" t="s">
        <v>19531</v>
      </c>
      <c r="B5192" s="63" t="s">
        <v>19532</v>
      </c>
      <c r="C5192" s="6" t="s">
        <v>19534</v>
      </c>
      <c r="D5192" s="14" t="s">
        <v>19533</v>
      </c>
      <c r="E5192" s="14" t="s">
        <v>19534</v>
      </c>
      <c r="F5192" s="14" t="s">
        <v>15973</v>
      </c>
      <c r="G5192" s="6" t="s">
        <v>19534</v>
      </c>
      <c r="H5192" s="6" t="s">
        <v>15982</v>
      </c>
      <c r="I5192" s="6" t="s">
        <v>17052</v>
      </c>
    </row>
    <row r="5193" spans="1:10">
      <c r="A5193" s="63" t="s">
        <v>39026</v>
      </c>
      <c r="B5193" s="63" t="s">
        <v>39027</v>
      </c>
      <c r="C5193" s="6" t="s">
        <v>39029</v>
      </c>
      <c r="D5193" s="14" t="s">
        <v>39028</v>
      </c>
      <c r="E5193" s="14" t="s">
        <v>39029</v>
      </c>
      <c r="F5193" s="14" t="s">
        <v>15973</v>
      </c>
      <c r="G5193" s="6" t="s">
        <v>39029</v>
      </c>
      <c r="H5193" s="6" t="s">
        <v>16159</v>
      </c>
      <c r="I5193" s="6" t="s">
        <v>17473</v>
      </c>
      <c r="J5193" s="6" t="s">
        <v>17474</v>
      </c>
    </row>
    <row r="5194" spans="1:10">
      <c r="A5194" s="63" t="s">
        <v>35038</v>
      </c>
      <c r="B5194" s="63" t="s">
        <v>35039</v>
      </c>
      <c r="C5194" s="6" t="s">
        <v>35041</v>
      </c>
      <c r="D5194" s="14" t="s">
        <v>35040</v>
      </c>
      <c r="E5194" s="14" t="s">
        <v>35041</v>
      </c>
      <c r="F5194" s="14" t="s">
        <v>15973</v>
      </c>
      <c r="G5194" s="6" t="s">
        <v>35041</v>
      </c>
      <c r="H5194" s="6" t="s">
        <v>15881</v>
      </c>
      <c r="I5194" s="6" t="s">
        <v>15814</v>
      </c>
    </row>
    <row r="5195" spans="1:10">
      <c r="A5195" s="63" t="s">
        <v>31275</v>
      </c>
      <c r="B5195" s="63" t="s">
        <v>31276</v>
      </c>
      <c r="C5195" s="6" t="s">
        <v>31278</v>
      </c>
      <c r="D5195" s="14" t="s">
        <v>31277</v>
      </c>
      <c r="E5195" s="14" t="s">
        <v>31278</v>
      </c>
      <c r="F5195" s="14" t="s">
        <v>15973</v>
      </c>
      <c r="G5195" s="6" t="s">
        <v>31278</v>
      </c>
      <c r="H5195" s="6" t="s">
        <v>15881</v>
      </c>
      <c r="I5195" s="6" t="s">
        <v>27550</v>
      </c>
      <c r="J5195" s="6" t="s">
        <v>27551</v>
      </c>
    </row>
    <row r="5196" spans="1:10">
      <c r="A5196" s="63" t="s">
        <v>19834</v>
      </c>
      <c r="B5196" s="63" t="s">
        <v>19835</v>
      </c>
      <c r="C5196" s="6" t="s">
        <v>19837</v>
      </c>
      <c r="D5196" s="14" t="s">
        <v>19836</v>
      </c>
      <c r="E5196" s="14" t="s">
        <v>19837</v>
      </c>
      <c r="F5196" s="14" t="s">
        <v>15973</v>
      </c>
      <c r="G5196" s="6" t="s">
        <v>19837</v>
      </c>
      <c r="H5196" s="6" t="s">
        <v>15881</v>
      </c>
      <c r="I5196" s="6" t="s">
        <v>19838</v>
      </c>
      <c r="J5196" s="6" t="s">
        <v>17159</v>
      </c>
    </row>
    <row r="5197" spans="1:10">
      <c r="A5197" s="63" t="s">
        <v>33585</v>
      </c>
      <c r="B5197" s="63" t="s">
        <v>33586</v>
      </c>
      <c r="C5197" s="6" t="s">
        <v>33588</v>
      </c>
      <c r="D5197" s="14" t="s">
        <v>33587</v>
      </c>
      <c r="E5197" s="14" t="s">
        <v>33588</v>
      </c>
      <c r="F5197" s="14" t="s">
        <v>15973</v>
      </c>
      <c r="G5197" s="6" t="s">
        <v>33588</v>
      </c>
      <c r="H5197" s="6" t="s">
        <v>15881</v>
      </c>
      <c r="I5197" s="6" t="s">
        <v>21434</v>
      </c>
      <c r="J5197" s="6" t="s">
        <v>33589</v>
      </c>
    </row>
    <row r="5198" spans="1:10">
      <c r="A5198" s="63" t="s">
        <v>31723</v>
      </c>
      <c r="B5198" s="63" t="s">
        <v>31724</v>
      </c>
      <c r="C5198" s="6" t="s">
        <v>31726</v>
      </c>
      <c r="D5198" s="14" t="s">
        <v>31725</v>
      </c>
      <c r="E5198" s="14" t="s">
        <v>31726</v>
      </c>
      <c r="F5198" s="14" t="s">
        <v>15973</v>
      </c>
      <c r="G5198" s="6" t="s">
        <v>31726</v>
      </c>
      <c r="H5198" s="6" t="s">
        <v>15881</v>
      </c>
      <c r="I5198" s="6" t="s">
        <v>18570</v>
      </c>
      <c r="J5198" s="6" t="s">
        <v>18571</v>
      </c>
    </row>
    <row r="5199" spans="1:10">
      <c r="A5199" s="63" t="s">
        <v>39066</v>
      </c>
      <c r="B5199" s="63" t="s">
        <v>39067</v>
      </c>
      <c r="C5199" s="6" t="s">
        <v>39069</v>
      </c>
      <c r="D5199" s="14" t="s">
        <v>39068</v>
      </c>
      <c r="E5199" s="14" t="s">
        <v>39069</v>
      </c>
      <c r="F5199" s="14" t="s">
        <v>15973</v>
      </c>
      <c r="G5199" s="6" t="s">
        <v>39069</v>
      </c>
      <c r="H5199" s="6" t="s">
        <v>15881</v>
      </c>
    </row>
    <row r="5200" spans="1:10">
      <c r="A5200" s="63" t="s">
        <v>32392</v>
      </c>
      <c r="B5200" s="63" t="s">
        <v>32393</v>
      </c>
      <c r="C5200" s="6" t="s">
        <v>32395</v>
      </c>
      <c r="D5200" s="14" t="s">
        <v>32394</v>
      </c>
      <c r="E5200" s="14" t="s">
        <v>32395</v>
      </c>
      <c r="F5200" s="14" t="s">
        <v>15973</v>
      </c>
      <c r="G5200" s="6" t="s">
        <v>32395</v>
      </c>
      <c r="H5200" s="6" t="s">
        <v>15982</v>
      </c>
    </row>
    <row r="5201" spans="1:12">
      <c r="A5201" s="63" t="s">
        <v>31692</v>
      </c>
      <c r="B5201" s="63" t="s">
        <v>31693</v>
      </c>
      <c r="C5201" s="6" t="s">
        <v>31695</v>
      </c>
      <c r="D5201" s="14" t="s">
        <v>31694</v>
      </c>
      <c r="E5201" s="14" t="s">
        <v>31695</v>
      </c>
      <c r="F5201" s="14" t="s">
        <v>15973</v>
      </c>
      <c r="G5201" s="6" t="s">
        <v>31695</v>
      </c>
      <c r="H5201" s="6" t="s">
        <v>15881</v>
      </c>
    </row>
    <row r="5202" spans="1:12">
      <c r="A5202" s="63" t="s">
        <v>15995</v>
      </c>
      <c r="B5202" s="63" t="s">
        <v>15996</v>
      </c>
      <c r="C5202" s="6" t="s">
        <v>15998</v>
      </c>
      <c r="D5202" s="14" t="s">
        <v>15997</v>
      </c>
      <c r="E5202" s="14" t="s">
        <v>15998</v>
      </c>
      <c r="F5202" s="14" t="s">
        <v>15973</v>
      </c>
      <c r="G5202" s="6" t="s">
        <v>15998</v>
      </c>
      <c r="H5202" s="6" t="s">
        <v>15982</v>
      </c>
    </row>
    <row r="5203" spans="1:12">
      <c r="A5203" s="63" t="s">
        <v>17283</v>
      </c>
      <c r="B5203" s="63" t="s">
        <v>17284</v>
      </c>
      <c r="C5203" s="6" t="s">
        <v>17286</v>
      </c>
      <c r="D5203" s="14" t="s">
        <v>17285</v>
      </c>
      <c r="E5203" s="14" t="s">
        <v>17286</v>
      </c>
      <c r="F5203" s="14" t="s">
        <v>15973</v>
      </c>
      <c r="G5203" s="6" t="s">
        <v>17286</v>
      </c>
      <c r="H5203" s="6" t="s">
        <v>15813</v>
      </c>
    </row>
    <row r="5204" spans="1:12">
      <c r="A5204" s="63" t="s">
        <v>31472</v>
      </c>
      <c r="B5204" s="63" t="s">
        <v>31473</v>
      </c>
      <c r="C5204" s="6" t="s">
        <v>31475</v>
      </c>
      <c r="D5204" s="14" t="s">
        <v>31474</v>
      </c>
      <c r="E5204" s="14" t="s">
        <v>31475</v>
      </c>
      <c r="F5204" s="14" t="s">
        <v>15973</v>
      </c>
      <c r="G5204" s="6" t="s">
        <v>31475</v>
      </c>
      <c r="H5204" s="6" t="s">
        <v>15982</v>
      </c>
      <c r="I5204" s="6" t="s">
        <v>15929</v>
      </c>
      <c r="J5204" s="6" t="s">
        <v>16232</v>
      </c>
    </row>
    <row r="5205" spans="1:12">
      <c r="A5205" s="63" t="s">
        <v>37341</v>
      </c>
      <c r="B5205" s="63" t="s">
        <v>37342</v>
      </c>
      <c r="C5205" s="6" t="s">
        <v>37344</v>
      </c>
      <c r="D5205" s="14" t="s">
        <v>37343</v>
      </c>
      <c r="E5205" s="14" t="s">
        <v>37344</v>
      </c>
      <c r="F5205" s="14" t="s">
        <v>15973</v>
      </c>
      <c r="G5205" s="6" t="s">
        <v>37344</v>
      </c>
      <c r="H5205" s="6" t="s">
        <v>15813</v>
      </c>
      <c r="I5205" s="6" t="s">
        <v>15929</v>
      </c>
      <c r="J5205" s="6" t="s">
        <v>21411</v>
      </c>
    </row>
    <row r="5206" spans="1:12">
      <c r="A5206" s="63" t="s">
        <v>16314</v>
      </c>
      <c r="B5206" s="63" t="s">
        <v>16315</v>
      </c>
      <c r="C5206" s="6" t="s">
        <v>16317</v>
      </c>
      <c r="D5206" s="14" t="s">
        <v>16316</v>
      </c>
      <c r="E5206" s="14" t="s">
        <v>16317</v>
      </c>
      <c r="F5206" s="14" t="s">
        <v>15973</v>
      </c>
      <c r="G5206" s="6" t="s">
        <v>16317</v>
      </c>
      <c r="H5206" s="6" t="s">
        <v>15822</v>
      </c>
      <c r="I5206" s="6" t="s">
        <v>15916</v>
      </c>
      <c r="J5206" s="6" t="s">
        <v>15917</v>
      </c>
    </row>
    <row r="5207" spans="1:12">
      <c r="A5207" s="63" t="s">
        <v>24114</v>
      </c>
      <c r="B5207" s="63" t="s">
        <v>24115</v>
      </c>
      <c r="C5207" s="6" t="s">
        <v>24117</v>
      </c>
      <c r="D5207" s="14" t="s">
        <v>24116</v>
      </c>
      <c r="E5207" s="14" t="s">
        <v>24117</v>
      </c>
      <c r="F5207" s="14" t="s">
        <v>15973</v>
      </c>
      <c r="G5207" s="6" t="s">
        <v>24117</v>
      </c>
      <c r="H5207" s="6" t="s">
        <v>15881</v>
      </c>
    </row>
    <row r="5208" spans="1:12">
      <c r="A5208" s="63" t="s">
        <v>24604</v>
      </c>
      <c r="B5208" s="63" t="s">
        <v>24605</v>
      </c>
      <c r="C5208" s="6" t="s">
        <v>24607</v>
      </c>
      <c r="D5208" s="14" t="s">
        <v>24606</v>
      </c>
      <c r="E5208" s="14" t="s">
        <v>24607</v>
      </c>
      <c r="F5208" s="14" t="s">
        <v>15973</v>
      </c>
      <c r="G5208" s="6" t="s">
        <v>24607</v>
      </c>
      <c r="H5208" s="6" t="s">
        <v>15813</v>
      </c>
      <c r="I5208" s="6" t="s">
        <v>23408</v>
      </c>
      <c r="K5208" s="6" t="s">
        <v>15815</v>
      </c>
      <c r="L5208" s="6" t="s">
        <v>24608</v>
      </c>
    </row>
    <row r="5209" spans="1:12">
      <c r="A5209" s="63" t="s">
        <v>40192</v>
      </c>
      <c r="B5209" s="63" t="s">
        <v>40193</v>
      </c>
      <c r="C5209" s="6" t="s">
        <v>40195</v>
      </c>
      <c r="D5209" s="14" t="s">
        <v>40194</v>
      </c>
      <c r="E5209" s="14" t="s">
        <v>40195</v>
      </c>
      <c r="F5209" s="14" t="s">
        <v>15973</v>
      </c>
      <c r="G5209" s="6" t="s">
        <v>40195</v>
      </c>
      <c r="H5209" s="6" t="s">
        <v>15881</v>
      </c>
    </row>
    <row r="5210" spans="1:12">
      <c r="A5210" s="63" t="s">
        <v>22430</v>
      </c>
      <c r="B5210" s="63" t="s">
        <v>22431</v>
      </c>
      <c r="C5210" s="6" t="s">
        <v>22433</v>
      </c>
      <c r="D5210" s="14" t="s">
        <v>22432</v>
      </c>
      <c r="E5210" s="14" t="s">
        <v>22433</v>
      </c>
      <c r="F5210" s="14" t="s">
        <v>15973</v>
      </c>
      <c r="G5210" s="6" t="s">
        <v>22433</v>
      </c>
      <c r="H5210" s="6" t="s">
        <v>15799</v>
      </c>
      <c r="I5210" s="6" t="s">
        <v>17473</v>
      </c>
      <c r="J5210" s="6" t="s">
        <v>18807</v>
      </c>
    </row>
    <row r="5211" spans="1:12">
      <c r="A5211" s="63" t="s">
        <v>17496</v>
      </c>
      <c r="B5211" s="63" t="s">
        <v>17497</v>
      </c>
      <c r="C5211" s="6" t="s">
        <v>17499</v>
      </c>
      <c r="D5211" s="14" t="s">
        <v>17498</v>
      </c>
      <c r="E5211" s="14" t="s">
        <v>17499</v>
      </c>
      <c r="F5211" s="14" t="s">
        <v>15973</v>
      </c>
      <c r="G5211" s="6" t="s">
        <v>17499</v>
      </c>
      <c r="H5211" s="6" t="s">
        <v>15822</v>
      </c>
      <c r="I5211" s="6" t="s">
        <v>17500</v>
      </c>
    </row>
    <row r="5212" spans="1:12">
      <c r="A5212" s="63" t="s">
        <v>29798</v>
      </c>
      <c r="B5212" s="63" t="s">
        <v>29799</v>
      </c>
      <c r="C5212" s="6" t="s">
        <v>29801</v>
      </c>
      <c r="D5212" s="14" t="s">
        <v>29800</v>
      </c>
      <c r="E5212" s="14" t="s">
        <v>29801</v>
      </c>
      <c r="F5212" s="14" t="s">
        <v>15973</v>
      </c>
      <c r="G5212" s="6" t="s">
        <v>29801</v>
      </c>
      <c r="H5212" s="6" t="s">
        <v>15822</v>
      </c>
      <c r="I5212" s="6" t="s">
        <v>18261</v>
      </c>
    </row>
    <row r="5213" spans="1:12">
      <c r="A5213" s="63" t="s">
        <v>26254</v>
      </c>
      <c r="B5213" s="63" t="s">
        <v>26255</v>
      </c>
      <c r="C5213" s="6" t="s">
        <v>26257</v>
      </c>
      <c r="D5213" s="14" t="s">
        <v>26256</v>
      </c>
      <c r="E5213" s="14" t="s">
        <v>26257</v>
      </c>
      <c r="F5213" s="14" t="s">
        <v>15973</v>
      </c>
      <c r="G5213" s="6" t="s">
        <v>26257</v>
      </c>
      <c r="H5213" s="6" t="s">
        <v>15881</v>
      </c>
      <c r="I5213" s="6" t="s">
        <v>17688</v>
      </c>
    </row>
    <row r="5214" spans="1:12">
      <c r="A5214" s="63" t="s">
        <v>39766</v>
      </c>
      <c r="B5214" s="63" t="s">
        <v>39767</v>
      </c>
      <c r="C5214" s="6" t="s">
        <v>39769</v>
      </c>
      <c r="D5214" s="14" t="s">
        <v>39768</v>
      </c>
      <c r="E5214" s="14" t="s">
        <v>39769</v>
      </c>
      <c r="F5214" s="14" t="s">
        <v>15973</v>
      </c>
      <c r="G5214" s="6" t="s">
        <v>39769</v>
      </c>
      <c r="H5214" s="6" t="s">
        <v>15881</v>
      </c>
      <c r="I5214" s="6" t="s">
        <v>16512</v>
      </c>
      <c r="J5214" s="6" t="s">
        <v>16057</v>
      </c>
    </row>
    <row r="5215" spans="1:12">
      <c r="A5215" s="63" t="s">
        <v>38923</v>
      </c>
      <c r="B5215" s="63" t="s">
        <v>38924</v>
      </c>
      <c r="C5215" s="6" t="s">
        <v>38926</v>
      </c>
      <c r="D5215" s="14" t="s">
        <v>38925</v>
      </c>
      <c r="E5215" s="14" t="s">
        <v>38926</v>
      </c>
      <c r="F5215" s="14" t="s">
        <v>15973</v>
      </c>
      <c r="G5215" s="6" t="s">
        <v>38926</v>
      </c>
      <c r="H5215" s="6" t="s">
        <v>15813</v>
      </c>
      <c r="I5215" s="6" t="s">
        <v>19224</v>
      </c>
      <c r="K5215" s="6" t="s">
        <v>16630</v>
      </c>
      <c r="L5215" s="6" t="s">
        <v>16631</v>
      </c>
    </row>
    <row r="5216" spans="1:12">
      <c r="A5216" s="63" t="s">
        <v>19431</v>
      </c>
      <c r="B5216" s="63" t="s">
        <v>19432</v>
      </c>
      <c r="C5216" s="6" t="s">
        <v>19434</v>
      </c>
      <c r="D5216" s="14" t="s">
        <v>19433</v>
      </c>
      <c r="E5216" s="14" t="s">
        <v>19434</v>
      </c>
      <c r="F5216" s="14" t="s">
        <v>15973</v>
      </c>
      <c r="G5216" s="6" t="s">
        <v>19434</v>
      </c>
      <c r="H5216" s="6" t="s">
        <v>15881</v>
      </c>
      <c r="I5216" s="6" t="s">
        <v>19435</v>
      </c>
      <c r="J5216" s="6" t="s">
        <v>19105</v>
      </c>
    </row>
    <row r="5217" spans="1:12">
      <c r="A5217" s="63" t="s">
        <v>25716</v>
      </c>
      <c r="B5217" s="63" t="s">
        <v>25717</v>
      </c>
      <c r="C5217" s="6" t="s">
        <v>25719</v>
      </c>
      <c r="D5217" s="14" t="s">
        <v>25718</v>
      </c>
      <c r="E5217" s="14" t="s">
        <v>25719</v>
      </c>
      <c r="F5217" s="14" t="s">
        <v>15973</v>
      </c>
      <c r="G5217" s="6" t="s">
        <v>25719</v>
      </c>
      <c r="H5217" s="6" t="s">
        <v>15799</v>
      </c>
    </row>
    <row r="5218" spans="1:12">
      <c r="A5218" s="63" t="s">
        <v>29870</v>
      </c>
      <c r="B5218" s="63" t="s">
        <v>29871</v>
      </c>
      <c r="C5218" s="6" t="s">
        <v>29873</v>
      </c>
      <c r="D5218" s="14" t="s">
        <v>29872</v>
      </c>
      <c r="E5218" s="14" t="s">
        <v>29873</v>
      </c>
      <c r="F5218" s="14" t="s">
        <v>15973</v>
      </c>
      <c r="G5218" s="6" t="s">
        <v>29873</v>
      </c>
      <c r="H5218" s="6" t="s">
        <v>15982</v>
      </c>
      <c r="I5218" s="6" t="s">
        <v>16602</v>
      </c>
      <c r="J5218" s="6" t="s">
        <v>16774</v>
      </c>
    </row>
    <row r="5219" spans="1:12">
      <c r="A5219" s="63" t="s">
        <v>39536</v>
      </c>
      <c r="B5219" s="63" t="s">
        <v>39537</v>
      </c>
      <c r="C5219" s="6" t="s">
        <v>39539</v>
      </c>
      <c r="D5219" s="14" t="s">
        <v>39538</v>
      </c>
      <c r="E5219" s="14" t="s">
        <v>39539</v>
      </c>
      <c r="F5219" s="14" t="s">
        <v>15973</v>
      </c>
      <c r="G5219" s="6" t="s">
        <v>39539</v>
      </c>
    </row>
    <row r="5220" spans="1:12">
      <c r="A5220" s="63" t="s">
        <v>33482</v>
      </c>
      <c r="B5220" s="63" t="s">
        <v>33483</v>
      </c>
      <c r="C5220" s="6" t="s">
        <v>33485</v>
      </c>
      <c r="D5220" s="14" t="s">
        <v>33484</v>
      </c>
      <c r="E5220" s="14" t="s">
        <v>33485</v>
      </c>
      <c r="F5220" s="14" t="s">
        <v>15973</v>
      </c>
      <c r="G5220" s="6" t="s">
        <v>33485</v>
      </c>
      <c r="H5220" s="6" t="s">
        <v>15822</v>
      </c>
      <c r="J5220" s="6" t="s">
        <v>33486</v>
      </c>
    </row>
    <row r="5221" spans="1:12">
      <c r="A5221" s="63" t="s">
        <v>38769</v>
      </c>
      <c r="B5221" s="63" t="s">
        <v>38770</v>
      </c>
      <c r="C5221" s="6" t="s">
        <v>38772</v>
      </c>
      <c r="D5221" s="14" t="s">
        <v>38771</v>
      </c>
      <c r="E5221" s="14" t="s">
        <v>38772</v>
      </c>
      <c r="F5221" s="14" t="s">
        <v>15973</v>
      </c>
      <c r="G5221" s="6" t="s">
        <v>38772</v>
      </c>
      <c r="H5221" s="6" t="s">
        <v>15982</v>
      </c>
      <c r="I5221" s="6" t="s">
        <v>16171</v>
      </c>
    </row>
    <row r="5222" spans="1:12">
      <c r="A5222" s="63" t="s">
        <v>33132</v>
      </c>
      <c r="B5222" s="63" t="s">
        <v>33133</v>
      </c>
      <c r="C5222" s="6" t="s">
        <v>33135</v>
      </c>
      <c r="D5222" s="14" t="s">
        <v>33134</v>
      </c>
      <c r="E5222" s="14" t="s">
        <v>33135</v>
      </c>
      <c r="F5222" s="14" t="s">
        <v>15973</v>
      </c>
      <c r="G5222" s="6" t="s">
        <v>33135</v>
      </c>
      <c r="H5222" s="6" t="s">
        <v>15822</v>
      </c>
      <c r="I5222" s="6" t="s">
        <v>33136</v>
      </c>
    </row>
    <row r="5223" spans="1:12">
      <c r="A5223" s="63" t="s">
        <v>31078</v>
      </c>
      <c r="B5223" s="63" t="s">
        <v>31079</v>
      </c>
      <c r="C5223" s="6" t="s">
        <v>31081</v>
      </c>
      <c r="D5223" s="14" t="s">
        <v>31080</v>
      </c>
      <c r="E5223" s="14" t="s">
        <v>31081</v>
      </c>
      <c r="F5223" s="14" t="s">
        <v>15973</v>
      </c>
      <c r="G5223" s="6" t="s">
        <v>31081</v>
      </c>
      <c r="H5223" s="6" t="s">
        <v>15813</v>
      </c>
      <c r="I5223" s="6" t="s">
        <v>20615</v>
      </c>
      <c r="J5223" s="6" t="s">
        <v>18590</v>
      </c>
      <c r="K5223" s="6" t="s">
        <v>15866</v>
      </c>
      <c r="L5223" s="6" t="s">
        <v>18591</v>
      </c>
    </row>
    <row r="5224" spans="1:12">
      <c r="A5224" s="63" t="s">
        <v>24256</v>
      </c>
      <c r="B5224" s="63" t="s">
        <v>24257</v>
      </c>
      <c r="C5224" s="6" t="s">
        <v>24259</v>
      </c>
      <c r="D5224" s="14" t="s">
        <v>24258</v>
      </c>
      <c r="E5224" s="14" t="s">
        <v>24259</v>
      </c>
      <c r="F5224" s="14" t="s">
        <v>15973</v>
      </c>
      <c r="G5224" s="6" t="s">
        <v>24259</v>
      </c>
      <c r="H5224" s="6" t="s">
        <v>15813</v>
      </c>
    </row>
    <row r="5225" spans="1:12">
      <c r="A5225" s="63" t="s">
        <v>17079</v>
      </c>
      <c r="B5225" s="63" t="s">
        <v>17080</v>
      </c>
      <c r="C5225" s="6" t="s">
        <v>17082</v>
      </c>
      <c r="D5225" s="14" t="s">
        <v>17081</v>
      </c>
      <c r="E5225" s="14" t="s">
        <v>17082</v>
      </c>
      <c r="F5225" s="14" t="s">
        <v>15973</v>
      </c>
      <c r="G5225" s="6" t="s">
        <v>17082</v>
      </c>
      <c r="H5225" s="6" t="s">
        <v>15813</v>
      </c>
      <c r="I5225" s="6" t="s">
        <v>15929</v>
      </c>
      <c r="J5225" s="6" t="s">
        <v>16027</v>
      </c>
    </row>
    <row r="5226" spans="1:12">
      <c r="A5226" s="63" t="s">
        <v>27436</v>
      </c>
      <c r="B5226" s="63" t="s">
        <v>27437</v>
      </c>
      <c r="C5226" s="6" t="s">
        <v>27439</v>
      </c>
      <c r="D5226" s="14" t="s">
        <v>27438</v>
      </c>
      <c r="E5226" s="14" t="s">
        <v>27439</v>
      </c>
      <c r="F5226" s="14" t="s">
        <v>15973</v>
      </c>
      <c r="G5226" s="6" t="s">
        <v>27439</v>
      </c>
      <c r="H5226" s="6" t="s">
        <v>15982</v>
      </c>
      <c r="I5226" s="6" t="s">
        <v>17473</v>
      </c>
    </row>
    <row r="5227" spans="1:12">
      <c r="A5227" s="63" t="s">
        <v>25775</v>
      </c>
      <c r="B5227" s="63" t="s">
        <v>25776</v>
      </c>
      <c r="C5227" s="6" t="s">
        <v>25778</v>
      </c>
      <c r="D5227" s="14" t="s">
        <v>25777</v>
      </c>
      <c r="E5227" s="14" t="s">
        <v>25778</v>
      </c>
      <c r="F5227" s="14" t="s">
        <v>15973</v>
      </c>
      <c r="G5227" s="6" t="s">
        <v>25778</v>
      </c>
    </row>
    <row r="5228" spans="1:12">
      <c r="A5228" s="63" t="s">
        <v>39931</v>
      </c>
      <c r="B5228" s="63" t="s">
        <v>39932</v>
      </c>
      <c r="C5228" s="6" t="s">
        <v>39934</v>
      </c>
      <c r="D5228" s="14" t="s">
        <v>39933</v>
      </c>
      <c r="E5228" s="14" t="s">
        <v>39934</v>
      </c>
      <c r="F5228" s="14" t="s">
        <v>15973</v>
      </c>
      <c r="G5228" s="6" t="s">
        <v>39934</v>
      </c>
      <c r="H5228" s="6" t="s">
        <v>15799</v>
      </c>
    </row>
    <row r="5229" spans="1:12">
      <c r="A5229" s="63" t="s">
        <v>40282</v>
      </c>
      <c r="B5229" s="63" t="s">
        <v>40283</v>
      </c>
      <c r="C5229" s="6" t="s">
        <v>40285</v>
      </c>
      <c r="D5229" s="14" t="s">
        <v>40284</v>
      </c>
      <c r="E5229" s="14" t="s">
        <v>40285</v>
      </c>
      <c r="F5229" s="14" t="s">
        <v>15973</v>
      </c>
      <c r="G5229" s="6" t="s">
        <v>40285</v>
      </c>
      <c r="H5229" s="6" t="s">
        <v>15881</v>
      </c>
    </row>
    <row r="5230" spans="1:12">
      <c r="A5230" s="63" t="s">
        <v>39667</v>
      </c>
      <c r="B5230" s="63" t="s">
        <v>39668</v>
      </c>
      <c r="C5230" s="6" t="s">
        <v>39670</v>
      </c>
      <c r="D5230" s="14" t="s">
        <v>39669</v>
      </c>
      <c r="E5230" s="14" t="s">
        <v>39670</v>
      </c>
      <c r="F5230" s="14" t="s">
        <v>15973</v>
      </c>
      <c r="G5230" s="6" t="s">
        <v>39670</v>
      </c>
      <c r="H5230" s="6" t="s">
        <v>15881</v>
      </c>
      <c r="I5230" s="6" t="s">
        <v>18195</v>
      </c>
    </row>
    <row r="5231" spans="1:12">
      <c r="A5231" s="63" t="s">
        <v>33023</v>
      </c>
      <c r="B5231" s="63" t="s">
        <v>33024</v>
      </c>
      <c r="C5231" s="6" t="s">
        <v>33026</v>
      </c>
      <c r="D5231" s="14" t="s">
        <v>33025</v>
      </c>
      <c r="E5231" s="14" t="s">
        <v>33026</v>
      </c>
      <c r="F5231" s="14" t="s">
        <v>15973</v>
      </c>
      <c r="G5231" s="6" t="s">
        <v>33026</v>
      </c>
      <c r="H5231" s="6" t="s">
        <v>15881</v>
      </c>
      <c r="I5231" s="6" t="s">
        <v>33027</v>
      </c>
    </row>
    <row r="5232" spans="1:12">
      <c r="A5232" s="63" t="s">
        <v>35567</v>
      </c>
      <c r="B5232" s="63" t="s">
        <v>35568</v>
      </c>
      <c r="C5232" s="6" t="s">
        <v>35570</v>
      </c>
      <c r="D5232" s="14" t="s">
        <v>35569</v>
      </c>
      <c r="E5232" s="14" t="s">
        <v>35570</v>
      </c>
      <c r="F5232" s="14" t="s">
        <v>15973</v>
      </c>
      <c r="G5232" s="6" t="s">
        <v>35570</v>
      </c>
      <c r="H5232" s="6" t="s">
        <v>15982</v>
      </c>
      <c r="I5232" s="6" t="s">
        <v>35571</v>
      </c>
    </row>
    <row r="5233" spans="1:12">
      <c r="A5233" s="63" t="s">
        <v>22865</v>
      </c>
      <c r="B5233" s="63" t="s">
        <v>22866</v>
      </c>
      <c r="C5233" s="6" t="s">
        <v>22868</v>
      </c>
      <c r="D5233" s="14" t="s">
        <v>22867</v>
      </c>
      <c r="E5233" s="14" t="s">
        <v>22868</v>
      </c>
      <c r="F5233" s="14" t="s">
        <v>15973</v>
      </c>
      <c r="G5233" s="6" t="s">
        <v>22868</v>
      </c>
      <c r="H5233" s="6" t="s">
        <v>15881</v>
      </c>
      <c r="I5233" s="6" t="s">
        <v>22869</v>
      </c>
      <c r="J5233" s="6" t="s">
        <v>16503</v>
      </c>
    </row>
    <row r="5234" spans="1:12">
      <c r="A5234" s="63" t="s">
        <v>30075</v>
      </c>
      <c r="B5234" s="63" t="s">
        <v>30076</v>
      </c>
      <c r="C5234" s="6" t="s">
        <v>30078</v>
      </c>
      <c r="D5234" s="14" t="s">
        <v>30077</v>
      </c>
      <c r="E5234" s="14" t="s">
        <v>30078</v>
      </c>
      <c r="F5234" s="14" t="s">
        <v>15973</v>
      </c>
      <c r="G5234" s="6" t="s">
        <v>30079</v>
      </c>
      <c r="H5234" s="6" t="s">
        <v>15813</v>
      </c>
      <c r="J5234" s="6" t="s">
        <v>30080</v>
      </c>
    </row>
    <row r="5235" spans="1:12">
      <c r="A5235" s="63" t="s">
        <v>24636</v>
      </c>
      <c r="B5235" s="63" t="s">
        <v>24637</v>
      </c>
      <c r="C5235" s="6" t="s">
        <v>24639</v>
      </c>
      <c r="D5235" s="14" t="s">
        <v>24638</v>
      </c>
      <c r="E5235" s="14" t="s">
        <v>24639</v>
      </c>
      <c r="F5235" s="14" t="s">
        <v>15973</v>
      </c>
      <c r="G5235" s="6" t="s">
        <v>24639</v>
      </c>
      <c r="H5235" s="6" t="s">
        <v>15813</v>
      </c>
      <c r="I5235" s="6" t="s">
        <v>16529</v>
      </c>
      <c r="J5235" s="6" t="s">
        <v>16836</v>
      </c>
      <c r="K5235" s="6" t="s">
        <v>15815</v>
      </c>
      <c r="L5235" s="6" t="s">
        <v>24640</v>
      </c>
    </row>
    <row r="5236" spans="1:12">
      <c r="A5236" s="63" t="s">
        <v>23159</v>
      </c>
      <c r="B5236" s="63" t="s">
        <v>23160</v>
      </c>
      <c r="C5236" s="6" t="s">
        <v>23162</v>
      </c>
      <c r="D5236" s="14" t="s">
        <v>23161</v>
      </c>
      <c r="E5236" s="14" t="s">
        <v>23162</v>
      </c>
      <c r="F5236" s="14" t="s">
        <v>15973</v>
      </c>
      <c r="G5236" s="6" t="s">
        <v>23162</v>
      </c>
      <c r="H5236" s="6" t="s">
        <v>15799</v>
      </c>
      <c r="I5236" s="6" t="s">
        <v>23163</v>
      </c>
      <c r="J5236" s="6" t="s">
        <v>23164</v>
      </c>
    </row>
    <row r="5237" spans="1:12">
      <c r="A5237" s="63" t="s">
        <v>38597</v>
      </c>
      <c r="B5237" s="63" t="s">
        <v>38598</v>
      </c>
      <c r="C5237" s="6" t="s">
        <v>38600</v>
      </c>
      <c r="D5237" s="14" t="s">
        <v>38599</v>
      </c>
      <c r="E5237" s="14" t="s">
        <v>38600</v>
      </c>
      <c r="F5237" s="14" t="s">
        <v>15973</v>
      </c>
      <c r="G5237" s="6" t="s">
        <v>38600</v>
      </c>
      <c r="H5237" s="6" t="s">
        <v>15799</v>
      </c>
      <c r="J5237" s="6" t="s">
        <v>38601</v>
      </c>
    </row>
    <row r="5238" spans="1:12">
      <c r="A5238" s="63" t="s">
        <v>22292</v>
      </c>
      <c r="B5238" s="63" t="s">
        <v>22293</v>
      </c>
      <c r="C5238" s="6" t="s">
        <v>22295</v>
      </c>
      <c r="D5238" s="14" t="s">
        <v>22294</v>
      </c>
      <c r="E5238" s="14" t="s">
        <v>22295</v>
      </c>
      <c r="F5238" s="14" t="s">
        <v>15973</v>
      </c>
      <c r="G5238" s="6" t="s">
        <v>22295</v>
      </c>
      <c r="H5238" s="6" t="s">
        <v>15799</v>
      </c>
    </row>
    <row r="5239" spans="1:12">
      <c r="A5239" s="63" t="s">
        <v>32264</v>
      </c>
      <c r="B5239" s="63" t="s">
        <v>32265</v>
      </c>
      <c r="C5239" s="6" t="s">
        <v>32267</v>
      </c>
      <c r="D5239" s="14" t="s">
        <v>32266</v>
      </c>
      <c r="E5239" s="14" t="s">
        <v>32267</v>
      </c>
      <c r="F5239" s="14" t="s">
        <v>15973</v>
      </c>
      <c r="G5239" s="6" t="s">
        <v>32267</v>
      </c>
      <c r="H5239" s="6" t="s">
        <v>15813</v>
      </c>
    </row>
    <row r="5240" spans="1:12">
      <c r="A5240" s="63" t="s">
        <v>18989</v>
      </c>
      <c r="B5240" s="63" t="s">
        <v>18990</v>
      </c>
      <c r="C5240" s="6" t="s">
        <v>18992</v>
      </c>
      <c r="D5240" s="14" t="s">
        <v>18991</v>
      </c>
      <c r="E5240" s="14" t="s">
        <v>18992</v>
      </c>
      <c r="F5240" s="14" t="s">
        <v>15973</v>
      </c>
      <c r="G5240" s="6" t="s">
        <v>18992</v>
      </c>
      <c r="H5240" s="6" t="s">
        <v>15799</v>
      </c>
      <c r="J5240" s="6" t="s">
        <v>18993</v>
      </c>
    </row>
    <row r="5241" spans="1:12">
      <c r="A5241" s="63" t="s">
        <v>35205</v>
      </c>
      <c r="B5241" s="63" t="s">
        <v>35206</v>
      </c>
      <c r="C5241" s="6" t="s">
        <v>35208</v>
      </c>
      <c r="D5241" s="14" t="s">
        <v>35207</v>
      </c>
      <c r="E5241" s="14" t="s">
        <v>35208</v>
      </c>
      <c r="F5241" s="14" t="s">
        <v>15973</v>
      </c>
      <c r="G5241" s="6" t="s">
        <v>35208</v>
      </c>
      <c r="H5241" s="6" t="s">
        <v>15799</v>
      </c>
      <c r="J5241" s="6" t="s">
        <v>35209</v>
      </c>
    </row>
    <row r="5242" spans="1:12">
      <c r="A5242" s="63" t="s">
        <v>29874</v>
      </c>
      <c r="B5242" s="63" t="s">
        <v>29875</v>
      </c>
      <c r="C5242" s="6" t="s">
        <v>29877</v>
      </c>
      <c r="D5242" s="14" t="s">
        <v>29876</v>
      </c>
      <c r="E5242" s="14" t="s">
        <v>29877</v>
      </c>
      <c r="F5242" s="14" t="s">
        <v>15973</v>
      </c>
      <c r="G5242" s="6" t="s">
        <v>29877</v>
      </c>
      <c r="H5242" s="6" t="s">
        <v>15813</v>
      </c>
      <c r="I5242" s="6" t="s">
        <v>25588</v>
      </c>
      <c r="K5242" s="6" t="s">
        <v>19464</v>
      </c>
      <c r="L5242" s="6" t="s">
        <v>29878</v>
      </c>
    </row>
    <row r="5243" spans="1:12">
      <c r="A5243" s="63" t="s">
        <v>21426</v>
      </c>
      <c r="B5243" s="63" t="s">
        <v>21427</v>
      </c>
      <c r="C5243" s="6" t="s">
        <v>21429</v>
      </c>
      <c r="D5243" s="14" t="s">
        <v>21428</v>
      </c>
      <c r="E5243" s="14" t="s">
        <v>21429</v>
      </c>
      <c r="F5243" s="14" t="s">
        <v>15973</v>
      </c>
      <c r="G5243" s="6" t="s">
        <v>21429</v>
      </c>
      <c r="H5243" s="6" t="s">
        <v>15813</v>
      </c>
      <c r="I5243" s="6" t="s">
        <v>16717</v>
      </c>
      <c r="J5243" s="6" t="s">
        <v>21083</v>
      </c>
      <c r="K5243" s="6" t="s">
        <v>15843</v>
      </c>
      <c r="L5243" s="6" t="s">
        <v>21430</v>
      </c>
    </row>
    <row r="5244" spans="1:12">
      <c r="A5244" s="63" t="s">
        <v>39707</v>
      </c>
      <c r="B5244" s="63" t="s">
        <v>39708</v>
      </c>
      <c r="C5244" s="6" t="s">
        <v>39710</v>
      </c>
      <c r="D5244" s="14" t="s">
        <v>39709</v>
      </c>
      <c r="E5244" s="14" t="s">
        <v>39710</v>
      </c>
      <c r="F5244" s="14" t="s">
        <v>15973</v>
      </c>
      <c r="G5244" s="6" t="s">
        <v>39710</v>
      </c>
      <c r="H5244" s="6" t="s">
        <v>15813</v>
      </c>
      <c r="I5244" s="6" t="s">
        <v>18132</v>
      </c>
      <c r="K5244" s="6" t="s">
        <v>15843</v>
      </c>
      <c r="L5244" s="6" t="s">
        <v>16995</v>
      </c>
    </row>
    <row r="5245" spans="1:12">
      <c r="A5245" s="63" t="s">
        <v>55404</v>
      </c>
      <c r="B5245" s="63" t="s">
        <v>31666</v>
      </c>
      <c r="C5245" s="6" t="s">
        <v>31668</v>
      </c>
      <c r="D5245" s="14" t="s">
        <v>31667</v>
      </c>
      <c r="E5245" s="14" t="s">
        <v>31668</v>
      </c>
      <c r="F5245" s="14" t="s">
        <v>15973</v>
      </c>
      <c r="G5245" s="6" t="s">
        <v>31668</v>
      </c>
      <c r="H5245" s="6" t="s">
        <v>15881</v>
      </c>
      <c r="I5245" s="6" t="s">
        <v>16602</v>
      </c>
      <c r="J5245" s="6" t="s">
        <v>16057</v>
      </c>
    </row>
    <row r="5246" spans="1:12">
      <c r="A5246" s="63" t="s">
        <v>26211</v>
      </c>
      <c r="B5246" s="63" t="s">
        <v>26212</v>
      </c>
      <c r="C5246" s="6" t="s">
        <v>26214</v>
      </c>
      <c r="D5246" s="14" t="s">
        <v>26213</v>
      </c>
      <c r="E5246" s="14" t="s">
        <v>26214</v>
      </c>
      <c r="F5246" s="14" t="s">
        <v>15973</v>
      </c>
      <c r="G5246" s="6" t="s">
        <v>26214</v>
      </c>
      <c r="H5246" s="6" t="s">
        <v>15881</v>
      </c>
      <c r="I5246" s="6" t="s">
        <v>18261</v>
      </c>
    </row>
    <row r="5247" spans="1:12">
      <c r="A5247" s="63" t="s">
        <v>34379</v>
      </c>
      <c r="B5247" s="63" t="s">
        <v>34380</v>
      </c>
      <c r="C5247" s="6" t="s">
        <v>34382</v>
      </c>
      <c r="D5247" s="14" t="s">
        <v>34381</v>
      </c>
      <c r="E5247" s="14" t="s">
        <v>34382</v>
      </c>
      <c r="F5247" s="14" t="s">
        <v>15973</v>
      </c>
      <c r="G5247" s="6" t="s">
        <v>34382</v>
      </c>
      <c r="H5247" s="6" t="s">
        <v>15881</v>
      </c>
      <c r="I5247" s="6" t="s">
        <v>34383</v>
      </c>
      <c r="J5247" s="6" t="s">
        <v>34384</v>
      </c>
    </row>
    <row r="5248" spans="1:12">
      <c r="A5248" s="63" t="s">
        <v>38820</v>
      </c>
      <c r="B5248" s="63" t="s">
        <v>38821</v>
      </c>
      <c r="C5248" s="6" t="s">
        <v>38823</v>
      </c>
      <c r="D5248" s="14" t="s">
        <v>38822</v>
      </c>
      <c r="E5248" s="14" t="s">
        <v>38823</v>
      </c>
      <c r="F5248" s="14" t="s">
        <v>15973</v>
      </c>
      <c r="G5248" s="6" t="s">
        <v>38823</v>
      </c>
      <c r="H5248" s="6" t="s">
        <v>15822</v>
      </c>
      <c r="I5248" s="6" t="s">
        <v>16437</v>
      </c>
      <c r="J5248" s="6" t="s">
        <v>15905</v>
      </c>
    </row>
    <row r="5249" spans="1:12">
      <c r="A5249" s="63" t="s">
        <v>30048</v>
      </c>
      <c r="B5249" s="63" t="s">
        <v>30049</v>
      </c>
      <c r="C5249" s="6" t="s">
        <v>30051</v>
      </c>
      <c r="D5249" s="14" t="s">
        <v>30050</v>
      </c>
      <c r="E5249" s="14" t="s">
        <v>30051</v>
      </c>
      <c r="F5249" s="14" t="s">
        <v>15973</v>
      </c>
      <c r="G5249" s="6" t="s">
        <v>30051</v>
      </c>
      <c r="H5249" s="6" t="s">
        <v>15813</v>
      </c>
      <c r="I5249" s="6" t="s">
        <v>23372</v>
      </c>
      <c r="K5249" s="6" t="s">
        <v>16010</v>
      </c>
      <c r="L5249" s="6" t="s">
        <v>30052</v>
      </c>
    </row>
    <row r="5250" spans="1:12">
      <c r="A5250" s="63" t="s">
        <v>20505</v>
      </c>
      <c r="B5250" s="63" t="s">
        <v>20506</v>
      </c>
      <c r="C5250" s="6" t="s">
        <v>20508</v>
      </c>
      <c r="D5250" s="14" t="s">
        <v>20507</v>
      </c>
      <c r="E5250" s="14" t="s">
        <v>20508</v>
      </c>
      <c r="F5250" s="14" t="s">
        <v>15973</v>
      </c>
      <c r="G5250" s="6" t="s">
        <v>20508</v>
      </c>
      <c r="H5250" s="6" t="s">
        <v>15982</v>
      </c>
      <c r="I5250" s="6" t="s">
        <v>18350</v>
      </c>
      <c r="J5250" s="6" t="s">
        <v>18351</v>
      </c>
    </row>
    <row r="5251" spans="1:12">
      <c r="A5251" s="63" t="s">
        <v>32388</v>
      </c>
      <c r="B5251" s="63" t="s">
        <v>32389</v>
      </c>
      <c r="C5251" s="6" t="s">
        <v>32391</v>
      </c>
      <c r="D5251" s="14" t="s">
        <v>32390</v>
      </c>
      <c r="E5251" s="14" t="s">
        <v>32391</v>
      </c>
      <c r="F5251" s="14" t="s">
        <v>15973</v>
      </c>
      <c r="G5251" s="6" t="s">
        <v>32391</v>
      </c>
      <c r="H5251" s="6" t="s">
        <v>15799</v>
      </c>
    </row>
    <row r="5252" spans="1:12">
      <c r="A5252" s="63" t="s">
        <v>33428</v>
      </c>
      <c r="B5252" s="63" t="s">
        <v>33429</v>
      </c>
      <c r="C5252" s="6" t="s">
        <v>33431</v>
      </c>
      <c r="D5252" s="14" t="s">
        <v>33430</v>
      </c>
      <c r="E5252" s="14" t="s">
        <v>33431</v>
      </c>
      <c r="F5252" s="14" t="s">
        <v>15973</v>
      </c>
      <c r="G5252" s="6" t="s">
        <v>33431</v>
      </c>
      <c r="H5252" s="6" t="s">
        <v>15813</v>
      </c>
      <c r="I5252" s="6" t="s">
        <v>21363</v>
      </c>
      <c r="J5252" s="6" t="s">
        <v>33432</v>
      </c>
      <c r="K5252" s="6" t="s">
        <v>15843</v>
      </c>
      <c r="L5252" s="6" t="s">
        <v>16122</v>
      </c>
    </row>
    <row r="5253" spans="1:12">
      <c r="A5253" s="63" t="s">
        <v>35853</v>
      </c>
      <c r="B5253" s="63" t="s">
        <v>35854</v>
      </c>
      <c r="C5253" s="6" t="s">
        <v>35856</v>
      </c>
      <c r="D5253" s="14" t="s">
        <v>35855</v>
      </c>
      <c r="E5253" s="14" t="s">
        <v>35856</v>
      </c>
      <c r="F5253" s="14" t="s">
        <v>15973</v>
      </c>
      <c r="G5253" s="6" t="s">
        <v>35856</v>
      </c>
      <c r="H5253" s="6" t="s">
        <v>15799</v>
      </c>
      <c r="I5253" s="6" t="s">
        <v>35857</v>
      </c>
    </row>
    <row r="5254" spans="1:12">
      <c r="A5254" s="63" t="s">
        <v>18471</v>
      </c>
      <c r="B5254" s="63" t="s">
        <v>18472</v>
      </c>
      <c r="C5254" s="6" t="s">
        <v>18474</v>
      </c>
      <c r="D5254" s="14" t="s">
        <v>18473</v>
      </c>
      <c r="E5254" s="14" t="s">
        <v>18474</v>
      </c>
      <c r="F5254" s="14" t="s">
        <v>15973</v>
      </c>
      <c r="G5254" s="6" t="s">
        <v>18474</v>
      </c>
      <c r="H5254" s="6" t="s">
        <v>15813</v>
      </c>
      <c r="I5254" s="6" t="s">
        <v>17663</v>
      </c>
      <c r="J5254" s="6" t="s">
        <v>18475</v>
      </c>
      <c r="K5254" s="6" t="s">
        <v>15843</v>
      </c>
      <c r="L5254" s="6" t="s">
        <v>16122</v>
      </c>
    </row>
    <row r="5255" spans="1:12">
      <c r="A5255" s="63" t="s">
        <v>36928</v>
      </c>
      <c r="B5255" s="63" t="s">
        <v>36929</v>
      </c>
      <c r="C5255" s="6" t="s">
        <v>36931</v>
      </c>
      <c r="D5255" s="14" t="s">
        <v>36930</v>
      </c>
      <c r="E5255" s="14" t="s">
        <v>36931</v>
      </c>
      <c r="F5255" s="14" t="s">
        <v>15973</v>
      </c>
      <c r="G5255" s="6" t="s">
        <v>36931</v>
      </c>
      <c r="H5255" s="6" t="s">
        <v>15881</v>
      </c>
      <c r="I5255" s="6" t="s">
        <v>19409</v>
      </c>
    </row>
  </sheetData>
  <sortState xmlns:xlrd2="http://schemas.microsoft.com/office/spreadsheetml/2017/richdata2" ref="B2:L5281">
    <sortCondition ref="B2:B5281"/>
  </sortState>
  <pageMargins left="0.7" right="0.7" top="0.75" bottom="0.75" header="0.3" footer="0.3"/>
  <pageSetup paperSize="0" scale="0" orientation="portrait" usePrinterDefaults="0" cellComments="asDisplayed"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80"/>
  <sheetViews>
    <sheetView workbookViewId="0">
      <selection activeCell="L46" sqref="L46"/>
    </sheetView>
  </sheetViews>
  <sheetFormatPr baseColWidth="10" defaultColWidth="9.1640625" defaultRowHeight="12"/>
  <cols>
    <col min="1" max="1" width="11.6640625" style="6" bestFit="1" customWidth="1"/>
    <col min="2" max="2" width="8.83203125" style="6" bestFit="1" customWidth="1"/>
    <col min="3" max="3" width="11.33203125" style="6" bestFit="1" customWidth="1"/>
    <col min="4" max="4" width="41.5" style="6" bestFit="1" customWidth="1"/>
    <col min="5" max="5" width="92.1640625" style="6" bestFit="1" customWidth="1"/>
    <col min="6" max="6" width="9.1640625" style="6"/>
    <col min="7" max="7" width="11.83203125" style="6" bestFit="1" customWidth="1"/>
    <col min="8" max="16384" width="9.1640625" style="6"/>
  </cols>
  <sheetData>
    <row r="1" spans="1:5">
      <c r="A1" s="69" t="s">
        <v>55028</v>
      </c>
      <c r="B1" s="69" t="s">
        <v>357</v>
      </c>
      <c r="C1" s="5" t="s">
        <v>14077</v>
      </c>
      <c r="D1" s="5" t="s">
        <v>40526</v>
      </c>
      <c r="E1" s="5" t="s">
        <v>7545</v>
      </c>
    </row>
    <row r="2" spans="1:5">
      <c r="A2" s="63" t="s">
        <v>7298</v>
      </c>
      <c r="B2" s="63" t="s">
        <v>40527</v>
      </c>
      <c r="C2" s="7" t="s">
        <v>40528</v>
      </c>
      <c r="D2" s="7" t="s">
        <v>7299</v>
      </c>
      <c r="E2" s="7" t="s">
        <v>40529</v>
      </c>
    </row>
    <row r="3" spans="1:5">
      <c r="A3" s="63" t="s">
        <v>55405</v>
      </c>
      <c r="B3" s="63" t="s">
        <v>40530</v>
      </c>
      <c r="C3" s="7" t="s">
        <v>40531</v>
      </c>
      <c r="D3" s="7" t="s">
        <v>40532</v>
      </c>
      <c r="E3" s="7" t="s">
        <v>40533</v>
      </c>
    </row>
    <row r="4" spans="1:5">
      <c r="A4" s="63" t="s">
        <v>41093</v>
      </c>
      <c r="B4" s="63" t="s">
        <v>40534</v>
      </c>
      <c r="C4" s="7" t="s">
        <v>40535</v>
      </c>
      <c r="D4" s="7" t="s">
        <v>40536</v>
      </c>
      <c r="E4" s="7" t="s">
        <v>40537</v>
      </c>
    </row>
    <row r="5" spans="1:5">
      <c r="A5" s="63" t="s">
        <v>55406</v>
      </c>
      <c r="B5" s="63" t="s">
        <v>40538</v>
      </c>
      <c r="C5" s="7" t="s">
        <v>40539</v>
      </c>
      <c r="D5" s="7" t="s">
        <v>5752</v>
      </c>
      <c r="E5" s="7" t="s">
        <v>40540</v>
      </c>
    </row>
    <row r="6" spans="1:5">
      <c r="A6" s="63" t="s">
        <v>5153</v>
      </c>
      <c r="B6" s="63" t="s">
        <v>40541</v>
      </c>
      <c r="C6" s="7" t="s">
        <v>40542</v>
      </c>
      <c r="D6" s="7" t="s">
        <v>2762</v>
      </c>
      <c r="E6" s="7" t="s">
        <v>40543</v>
      </c>
    </row>
    <row r="7" spans="1:5">
      <c r="A7" s="63" t="s">
        <v>38980</v>
      </c>
      <c r="B7" s="63" t="s">
        <v>40544</v>
      </c>
      <c r="C7" s="7" t="s">
        <v>40545</v>
      </c>
      <c r="D7" s="7" t="s">
        <v>40546</v>
      </c>
      <c r="E7" s="7" t="s">
        <v>40547</v>
      </c>
    </row>
    <row r="8" spans="1:5">
      <c r="A8" s="63" t="s">
        <v>41094</v>
      </c>
      <c r="B8" s="63" t="s">
        <v>40548</v>
      </c>
      <c r="C8" s="7" t="s">
        <v>40549</v>
      </c>
      <c r="D8" s="7" t="s">
        <v>40550</v>
      </c>
      <c r="E8" s="7" t="s">
        <v>40551</v>
      </c>
    </row>
    <row r="9" spans="1:5">
      <c r="A9" s="63" t="s">
        <v>41095</v>
      </c>
      <c r="B9" s="63" t="s">
        <v>40552</v>
      </c>
      <c r="C9" s="7" t="s">
        <v>40553</v>
      </c>
      <c r="D9" s="7" t="s">
        <v>40554</v>
      </c>
      <c r="E9" s="7" t="s">
        <v>40555</v>
      </c>
    </row>
    <row r="10" spans="1:5">
      <c r="A10" s="63" t="s">
        <v>55407</v>
      </c>
      <c r="B10" s="63" t="s">
        <v>40556</v>
      </c>
      <c r="C10" s="7" t="s">
        <v>40557</v>
      </c>
      <c r="D10" s="7" t="s">
        <v>40558</v>
      </c>
      <c r="E10" s="7" t="s">
        <v>40533</v>
      </c>
    </row>
    <row r="11" spans="1:5">
      <c r="A11" s="63" t="s">
        <v>41096</v>
      </c>
      <c r="B11" s="63" t="s">
        <v>40559</v>
      </c>
      <c r="C11" s="7" t="s">
        <v>40560</v>
      </c>
      <c r="D11" s="7" t="s">
        <v>40561</v>
      </c>
      <c r="E11" s="7" t="s">
        <v>40562</v>
      </c>
    </row>
    <row r="12" spans="1:5">
      <c r="A12" s="63" t="s">
        <v>4397</v>
      </c>
      <c r="B12" s="63" t="s">
        <v>40563</v>
      </c>
      <c r="C12" s="7" t="s">
        <v>40564</v>
      </c>
      <c r="D12" s="7" t="s">
        <v>40565</v>
      </c>
      <c r="E12" s="7" t="s">
        <v>40566</v>
      </c>
    </row>
    <row r="13" spans="1:5">
      <c r="A13" s="63" t="s">
        <v>5225</v>
      </c>
      <c r="B13" s="63" t="s">
        <v>40567</v>
      </c>
      <c r="C13" s="7" t="s">
        <v>40568</v>
      </c>
      <c r="D13" s="7" t="s">
        <v>2835</v>
      </c>
      <c r="E13" s="7" t="s">
        <v>40569</v>
      </c>
    </row>
    <row r="14" spans="1:5">
      <c r="A14" s="63" t="s">
        <v>41097</v>
      </c>
      <c r="B14" s="63" t="s">
        <v>40570</v>
      </c>
      <c r="C14" s="7" t="s">
        <v>40571</v>
      </c>
      <c r="D14" s="7" t="s">
        <v>40572</v>
      </c>
      <c r="E14" s="7" t="s">
        <v>7926</v>
      </c>
    </row>
    <row r="15" spans="1:5">
      <c r="A15" s="63" t="s">
        <v>41098</v>
      </c>
      <c r="B15" s="63" t="s">
        <v>40573</v>
      </c>
      <c r="C15" s="7" t="s">
        <v>40574</v>
      </c>
      <c r="D15" s="7" t="s">
        <v>40575</v>
      </c>
      <c r="E15" s="7" t="s">
        <v>40537</v>
      </c>
    </row>
    <row r="16" spans="1:5">
      <c r="A16" s="63" t="s">
        <v>41099</v>
      </c>
      <c r="B16" s="63" t="s">
        <v>40576</v>
      </c>
      <c r="C16" s="7" t="s">
        <v>40577</v>
      </c>
      <c r="D16" s="7" t="s">
        <v>40578</v>
      </c>
      <c r="E16" s="7" t="s">
        <v>40579</v>
      </c>
    </row>
    <row r="17" spans="1:5">
      <c r="A17" s="63" t="s">
        <v>41100</v>
      </c>
      <c r="B17" s="63" t="s">
        <v>40580</v>
      </c>
      <c r="C17" s="7" t="s">
        <v>40581</v>
      </c>
      <c r="D17" s="7" t="s">
        <v>40582</v>
      </c>
      <c r="E17" s="7" t="s">
        <v>40583</v>
      </c>
    </row>
    <row r="18" spans="1:5">
      <c r="A18" s="63" t="s">
        <v>41101</v>
      </c>
      <c r="B18" s="63" t="s">
        <v>40584</v>
      </c>
      <c r="C18" s="7" t="s">
        <v>40585</v>
      </c>
      <c r="D18" s="7" t="s">
        <v>40586</v>
      </c>
      <c r="E18" s="7" t="s">
        <v>40533</v>
      </c>
    </row>
    <row r="19" spans="1:5">
      <c r="A19" s="63" t="s">
        <v>41102</v>
      </c>
      <c r="B19" s="63" t="s">
        <v>40587</v>
      </c>
      <c r="C19" s="7" t="s">
        <v>40588</v>
      </c>
      <c r="D19" s="7" t="s">
        <v>40589</v>
      </c>
      <c r="E19" s="7" t="s">
        <v>40533</v>
      </c>
    </row>
    <row r="20" spans="1:5">
      <c r="A20" s="63" t="s">
        <v>41103</v>
      </c>
      <c r="B20" s="63" t="s">
        <v>40590</v>
      </c>
      <c r="C20" s="7" t="s">
        <v>40591</v>
      </c>
      <c r="D20" s="7" t="s">
        <v>40592</v>
      </c>
      <c r="E20" s="7" t="s">
        <v>40593</v>
      </c>
    </row>
    <row r="21" spans="1:5">
      <c r="A21" s="63" t="s">
        <v>3042</v>
      </c>
      <c r="B21" s="63" t="s">
        <v>40594</v>
      </c>
      <c r="C21" s="7" t="s">
        <v>40595</v>
      </c>
      <c r="D21" s="7" t="s">
        <v>596</v>
      </c>
      <c r="E21" s="7" t="s">
        <v>40596</v>
      </c>
    </row>
    <row r="22" spans="1:5">
      <c r="A22" s="63" t="s">
        <v>55408</v>
      </c>
      <c r="B22" s="63" t="s">
        <v>40597</v>
      </c>
      <c r="C22" s="7" t="s">
        <v>40598</v>
      </c>
      <c r="D22" s="7" t="s">
        <v>40599</v>
      </c>
      <c r="E22" s="7" t="s">
        <v>40600</v>
      </c>
    </row>
    <row r="23" spans="1:5">
      <c r="A23" s="63" t="s">
        <v>2906</v>
      </c>
      <c r="B23" s="63" t="s">
        <v>40601</v>
      </c>
      <c r="C23" s="7" t="s">
        <v>40602</v>
      </c>
      <c r="D23" s="7" t="s">
        <v>421</v>
      </c>
      <c r="E23" s="7" t="s">
        <v>40555</v>
      </c>
    </row>
    <row r="24" spans="1:5">
      <c r="A24" s="63" t="s">
        <v>41104</v>
      </c>
      <c r="B24" s="63" t="s">
        <v>40603</v>
      </c>
      <c r="C24" s="7" t="s">
        <v>40604</v>
      </c>
      <c r="D24" s="7" t="s">
        <v>40605</v>
      </c>
      <c r="E24" s="7" t="s">
        <v>40533</v>
      </c>
    </row>
    <row r="25" spans="1:5">
      <c r="A25" s="63" t="s">
        <v>41105</v>
      </c>
      <c r="B25" s="63" t="s">
        <v>40606</v>
      </c>
      <c r="C25" s="7" t="s">
        <v>40607</v>
      </c>
      <c r="D25" s="7" t="s">
        <v>40608</v>
      </c>
      <c r="E25" s="7" t="s">
        <v>40533</v>
      </c>
    </row>
    <row r="26" spans="1:5">
      <c r="A26" s="63" t="s">
        <v>41106</v>
      </c>
      <c r="B26" s="63" t="s">
        <v>40609</v>
      </c>
      <c r="C26" s="7" t="s">
        <v>40610</v>
      </c>
      <c r="D26" s="7" t="s">
        <v>40611</v>
      </c>
      <c r="E26" s="7" t="s">
        <v>40612</v>
      </c>
    </row>
    <row r="27" spans="1:5">
      <c r="A27" s="63" t="s">
        <v>41107</v>
      </c>
      <c r="B27" s="63" t="s">
        <v>40613</v>
      </c>
      <c r="C27" s="7" t="s">
        <v>40614</v>
      </c>
      <c r="D27" s="7" t="s">
        <v>40615</v>
      </c>
      <c r="E27" s="7" t="s">
        <v>40533</v>
      </c>
    </row>
    <row r="28" spans="1:5">
      <c r="A28" s="63" t="s">
        <v>41108</v>
      </c>
      <c r="B28" s="63" t="s">
        <v>40616</v>
      </c>
      <c r="C28" s="7" t="s">
        <v>40617</v>
      </c>
      <c r="D28" s="7" t="s">
        <v>40618</v>
      </c>
      <c r="E28" s="7" t="s">
        <v>40619</v>
      </c>
    </row>
    <row r="29" spans="1:5">
      <c r="A29" s="63" t="s">
        <v>41109</v>
      </c>
      <c r="B29" s="63" t="s">
        <v>40620</v>
      </c>
      <c r="C29" s="7" t="s">
        <v>40621</v>
      </c>
      <c r="D29" s="7" t="s">
        <v>40622</v>
      </c>
      <c r="E29" s="7" t="s">
        <v>7926</v>
      </c>
    </row>
    <row r="30" spans="1:5">
      <c r="A30" s="63" t="s">
        <v>55409</v>
      </c>
      <c r="B30" s="63" t="s">
        <v>40623</v>
      </c>
      <c r="C30" s="7" t="s">
        <v>40624</v>
      </c>
      <c r="D30" s="7" t="s">
        <v>40625</v>
      </c>
      <c r="E30" s="7" t="s">
        <v>40626</v>
      </c>
    </row>
    <row r="31" spans="1:5">
      <c r="A31" s="63" t="s">
        <v>8110</v>
      </c>
      <c r="B31" s="63" t="s">
        <v>40627</v>
      </c>
      <c r="C31" s="7" t="s">
        <v>40628</v>
      </c>
      <c r="D31" s="7" t="s">
        <v>40629</v>
      </c>
      <c r="E31" s="7" t="s">
        <v>40630</v>
      </c>
    </row>
    <row r="32" spans="1:5">
      <c r="A32" s="63" t="s">
        <v>55410</v>
      </c>
      <c r="B32" s="63" t="s">
        <v>40631</v>
      </c>
      <c r="C32" s="7" t="s">
        <v>40632</v>
      </c>
      <c r="D32" s="7" t="s">
        <v>40633</v>
      </c>
      <c r="E32" s="7" t="s">
        <v>40579</v>
      </c>
    </row>
    <row r="33" spans="1:5">
      <c r="A33" s="63" t="s">
        <v>41110</v>
      </c>
      <c r="B33" s="63" t="s">
        <v>40634</v>
      </c>
      <c r="C33" s="7" t="s">
        <v>40635</v>
      </c>
      <c r="D33" s="7" t="s">
        <v>40636</v>
      </c>
      <c r="E33" s="7" t="s">
        <v>40537</v>
      </c>
    </row>
    <row r="34" spans="1:5">
      <c r="A34" s="63" t="s">
        <v>41111</v>
      </c>
      <c r="B34" s="63" t="s">
        <v>40637</v>
      </c>
      <c r="C34" s="7" t="s">
        <v>40638</v>
      </c>
      <c r="D34" s="7" t="s">
        <v>40639</v>
      </c>
      <c r="E34" s="7" t="s">
        <v>7926</v>
      </c>
    </row>
    <row r="35" spans="1:5">
      <c r="A35" s="63" t="s">
        <v>41112</v>
      </c>
      <c r="B35" s="63" t="s">
        <v>40640</v>
      </c>
      <c r="C35" s="7" t="s">
        <v>40641</v>
      </c>
      <c r="D35" s="7" t="s">
        <v>40642</v>
      </c>
      <c r="E35" s="7" t="s">
        <v>40533</v>
      </c>
    </row>
    <row r="36" spans="1:5">
      <c r="A36" s="63" t="s">
        <v>55318</v>
      </c>
      <c r="B36" s="63" t="s">
        <v>40643</v>
      </c>
      <c r="C36" s="7" t="s">
        <v>40644</v>
      </c>
      <c r="D36" s="7" t="s">
        <v>40645</v>
      </c>
      <c r="E36" s="7" t="s">
        <v>7926</v>
      </c>
    </row>
    <row r="37" spans="1:5">
      <c r="A37" s="63" t="s">
        <v>41113</v>
      </c>
      <c r="B37" s="63" t="s">
        <v>40646</v>
      </c>
      <c r="C37" s="7" t="s">
        <v>40647</v>
      </c>
      <c r="D37" s="7" t="s">
        <v>40648</v>
      </c>
      <c r="E37" s="7" t="s">
        <v>40649</v>
      </c>
    </row>
    <row r="38" spans="1:5">
      <c r="A38" s="63" t="s">
        <v>41114</v>
      </c>
      <c r="B38" s="63" t="s">
        <v>40650</v>
      </c>
      <c r="C38" s="7" t="s">
        <v>40651</v>
      </c>
      <c r="D38" s="7" t="s">
        <v>40652</v>
      </c>
      <c r="E38" s="7" t="s">
        <v>8141</v>
      </c>
    </row>
    <row r="39" spans="1:5">
      <c r="A39" s="63" t="s">
        <v>55411</v>
      </c>
      <c r="B39" s="63" t="s">
        <v>40653</v>
      </c>
      <c r="C39" s="7" t="s">
        <v>40654</v>
      </c>
      <c r="D39" s="7" t="s">
        <v>40655</v>
      </c>
      <c r="E39" s="7" t="s">
        <v>7926</v>
      </c>
    </row>
    <row r="40" spans="1:5">
      <c r="A40" s="63" t="s">
        <v>4183</v>
      </c>
      <c r="B40" s="63" t="s">
        <v>40656</v>
      </c>
      <c r="C40" s="7" t="s">
        <v>40657</v>
      </c>
      <c r="D40" s="7" t="s">
        <v>40658</v>
      </c>
      <c r="E40" s="7" t="s">
        <v>7926</v>
      </c>
    </row>
    <row r="41" spans="1:5">
      <c r="A41" s="63" t="s">
        <v>41115</v>
      </c>
      <c r="B41" s="63" t="s">
        <v>40659</v>
      </c>
      <c r="C41" s="7" t="s">
        <v>40660</v>
      </c>
      <c r="D41" s="7" t="s">
        <v>40661</v>
      </c>
      <c r="E41" s="7" t="s">
        <v>40662</v>
      </c>
    </row>
    <row r="42" spans="1:5">
      <c r="A42" s="63" t="s">
        <v>55073</v>
      </c>
      <c r="B42" s="63" t="s">
        <v>40663</v>
      </c>
      <c r="C42" s="7" t="s">
        <v>40664</v>
      </c>
      <c r="D42" s="7" t="s">
        <v>40665</v>
      </c>
      <c r="E42" s="7" t="s">
        <v>40630</v>
      </c>
    </row>
    <row r="43" spans="1:5">
      <c r="A43" s="63" t="s">
        <v>41116</v>
      </c>
      <c r="B43" s="63" t="s">
        <v>40666</v>
      </c>
      <c r="C43" s="7" t="s">
        <v>40667</v>
      </c>
      <c r="D43" s="7" t="s">
        <v>40668</v>
      </c>
      <c r="E43" s="7" t="s">
        <v>40669</v>
      </c>
    </row>
    <row r="44" spans="1:5">
      <c r="A44" s="63" t="s">
        <v>41117</v>
      </c>
      <c r="B44" s="63" t="s">
        <v>40670</v>
      </c>
      <c r="C44" s="7" t="s">
        <v>40671</v>
      </c>
      <c r="D44" s="7" t="s">
        <v>40672</v>
      </c>
      <c r="E44" s="7" t="s">
        <v>40533</v>
      </c>
    </row>
    <row r="45" spans="1:5">
      <c r="A45" s="63" t="s">
        <v>41118</v>
      </c>
      <c r="B45" s="63" t="s">
        <v>40673</v>
      </c>
      <c r="C45" s="7" t="s">
        <v>40674</v>
      </c>
      <c r="D45" s="7" t="s">
        <v>40675</v>
      </c>
      <c r="E45" s="7" t="s">
        <v>40676</v>
      </c>
    </row>
    <row r="46" spans="1:5">
      <c r="A46" s="63" t="s">
        <v>38980</v>
      </c>
      <c r="B46" s="63" t="s">
        <v>40677</v>
      </c>
      <c r="C46" s="7" t="s">
        <v>40678</v>
      </c>
      <c r="D46" s="7" t="s">
        <v>40679</v>
      </c>
      <c r="E46" s="7" t="s">
        <v>40533</v>
      </c>
    </row>
    <row r="47" spans="1:5">
      <c r="A47" s="63" t="s">
        <v>3702</v>
      </c>
      <c r="B47" s="63" t="s">
        <v>40680</v>
      </c>
      <c r="C47" s="7" t="s">
        <v>40681</v>
      </c>
      <c r="D47" s="7" t="s">
        <v>1288</v>
      </c>
      <c r="E47" s="7" t="s">
        <v>40562</v>
      </c>
    </row>
    <row r="48" spans="1:5">
      <c r="A48" s="63" t="s">
        <v>41119</v>
      </c>
      <c r="B48" s="63" t="s">
        <v>40682</v>
      </c>
      <c r="C48" s="7" t="s">
        <v>40683</v>
      </c>
      <c r="D48" s="7" t="s">
        <v>40684</v>
      </c>
      <c r="E48" s="7" t="s">
        <v>7926</v>
      </c>
    </row>
    <row r="49" spans="1:5">
      <c r="A49" s="63" t="s">
        <v>55412</v>
      </c>
      <c r="B49" s="63" t="s">
        <v>40685</v>
      </c>
      <c r="C49" s="7" t="s">
        <v>40686</v>
      </c>
      <c r="D49" s="7" t="s">
        <v>40687</v>
      </c>
      <c r="E49" s="7" t="s">
        <v>40537</v>
      </c>
    </row>
    <row r="50" spans="1:5">
      <c r="A50" s="63" t="s">
        <v>7130</v>
      </c>
      <c r="B50" s="63" t="s">
        <v>40688</v>
      </c>
      <c r="C50" s="7" t="s">
        <v>40689</v>
      </c>
      <c r="D50" s="7" t="s">
        <v>40690</v>
      </c>
      <c r="E50" s="7" t="s">
        <v>40691</v>
      </c>
    </row>
    <row r="51" spans="1:5">
      <c r="A51" s="63" t="s">
        <v>41120</v>
      </c>
      <c r="B51" s="63" t="s">
        <v>40692</v>
      </c>
      <c r="C51" s="7" t="s">
        <v>40693</v>
      </c>
      <c r="D51" s="7" t="s">
        <v>40694</v>
      </c>
      <c r="E51" s="7" t="s">
        <v>40593</v>
      </c>
    </row>
    <row r="52" spans="1:5">
      <c r="A52" s="63" t="s">
        <v>41121</v>
      </c>
      <c r="B52" s="63" t="s">
        <v>40695</v>
      </c>
      <c r="C52" s="7" t="s">
        <v>40696</v>
      </c>
      <c r="D52" s="7" t="s">
        <v>40697</v>
      </c>
      <c r="E52" s="7" t="s">
        <v>40533</v>
      </c>
    </row>
    <row r="53" spans="1:5">
      <c r="A53" s="63" t="s">
        <v>37726</v>
      </c>
      <c r="B53" s="63" t="s">
        <v>40698</v>
      </c>
      <c r="C53" s="7" t="s">
        <v>40699</v>
      </c>
      <c r="D53" s="7" t="s">
        <v>40700</v>
      </c>
      <c r="E53" s="7" t="s">
        <v>40701</v>
      </c>
    </row>
    <row r="54" spans="1:5">
      <c r="A54" s="63" t="s">
        <v>7365</v>
      </c>
      <c r="B54" s="63" t="s">
        <v>40702</v>
      </c>
      <c r="C54" s="7" t="s">
        <v>40703</v>
      </c>
      <c r="D54" s="7" t="s">
        <v>7366</v>
      </c>
      <c r="E54" s="7" t="s">
        <v>40704</v>
      </c>
    </row>
    <row r="55" spans="1:5">
      <c r="A55" s="63" t="s">
        <v>41122</v>
      </c>
      <c r="B55" s="63" t="s">
        <v>40705</v>
      </c>
      <c r="C55" s="7" t="s">
        <v>40706</v>
      </c>
      <c r="D55" s="7" t="s">
        <v>40707</v>
      </c>
      <c r="E55" s="7" t="s">
        <v>40708</v>
      </c>
    </row>
    <row r="56" spans="1:5">
      <c r="A56" s="63" t="s">
        <v>41123</v>
      </c>
      <c r="B56" s="63" t="s">
        <v>40709</v>
      </c>
      <c r="C56" s="7" t="s">
        <v>40710</v>
      </c>
      <c r="D56" s="7" t="s">
        <v>40711</v>
      </c>
      <c r="E56" s="7" t="s">
        <v>40712</v>
      </c>
    </row>
    <row r="57" spans="1:5">
      <c r="A57" s="63" t="s">
        <v>41124</v>
      </c>
      <c r="B57" s="63" t="s">
        <v>40713</v>
      </c>
      <c r="C57" s="7" t="s">
        <v>40714</v>
      </c>
      <c r="D57" s="7" t="s">
        <v>40715</v>
      </c>
      <c r="E57" s="7" t="s">
        <v>7926</v>
      </c>
    </row>
    <row r="58" spans="1:5">
      <c r="A58" s="63" t="s">
        <v>8741</v>
      </c>
      <c r="B58" s="63" t="s">
        <v>40716</v>
      </c>
      <c r="C58" s="7" t="s">
        <v>40717</v>
      </c>
      <c r="D58" s="7" t="s">
        <v>40718</v>
      </c>
      <c r="E58" s="7" t="s">
        <v>40719</v>
      </c>
    </row>
    <row r="59" spans="1:5">
      <c r="A59" s="63" t="s">
        <v>10677</v>
      </c>
      <c r="B59" s="63" t="s">
        <v>40720</v>
      </c>
      <c r="C59" s="7" t="s">
        <v>40721</v>
      </c>
      <c r="D59" s="7" t="s">
        <v>10679</v>
      </c>
      <c r="E59" s="7" t="s">
        <v>40722</v>
      </c>
    </row>
    <row r="60" spans="1:5">
      <c r="A60" s="63" t="s">
        <v>3854</v>
      </c>
      <c r="B60" s="63" t="s">
        <v>40723</v>
      </c>
      <c r="C60" s="7" t="s">
        <v>40724</v>
      </c>
      <c r="D60" s="7" t="s">
        <v>1448</v>
      </c>
      <c r="E60" s="7" t="s">
        <v>7926</v>
      </c>
    </row>
    <row r="61" spans="1:5">
      <c r="A61" s="63" t="s">
        <v>40525</v>
      </c>
      <c r="B61" s="63" t="s">
        <v>40725</v>
      </c>
      <c r="C61" s="7" t="s">
        <v>40726</v>
      </c>
      <c r="D61" s="7" t="s">
        <v>40727</v>
      </c>
      <c r="E61" s="7" t="s">
        <v>40533</v>
      </c>
    </row>
    <row r="62" spans="1:5">
      <c r="A62" s="63" t="s">
        <v>10673</v>
      </c>
      <c r="B62" s="63" t="s">
        <v>40728</v>
      </c>
      <c r="C62" s="7" t="s">
        <v>40729</v>
      </c>
      <c r="D62" s="7" t="s">
        <v>10675</v>
      </c>
      <c r="E62" s="7" t="s">
        <v>7926</v>
      </c>
    </row>
    <row r="63" spans="1:5">
      <c r="A63" s="63" t="s">
        <v>5586</v>
      </c>
      <c r="B63" s="63" t="s">
        <v>40730</v>
      </c>
      <c r="C63" s="7" t="s">
        <v>40731</v>
      </c>
      <c r="D63" s="7" t="s">
        <v>7374</v>
      </c>
      <c r="E63" s="7" t="s">
        <v>40732</v>
      </c>
    </row>
    <row r="64" spans="1:5">
      <c r="A64" s="63" t="s">
        <v>41125</v>
      </c>
      <c r="B64" s="63" t="s">
        <v>40733</v>
      </c>
      <c r="C64" s="7" t="s">
        <v>40734</v>
      </c>
      <c r="D64" s="7" t="s">
        <v>40735</v>
      </c>
      <c r="E64" s="7" t="s">
        <v>40701</v>
      </c>
    </row>
    <row r="65" spans="1:5">
      <c r="A65" s="63" t="s">
        <v>55413</v>
      </c>
      <c r="B65" s="63" t="s">
        <v>40736</v>
      </c>
      <c r="C65" s="7" t="s">
        <v>40737</v>
      </c>
      <c r="D65" s="7" t="s">
        <v>40738</v>
      </c>
      <c r="E65" s="7" t="s">
        <v>40533</v>
      </c>
    </row>
    <row r="66" spans="1:5">
      <c r="A66" s="63" t="s">
        <v>41126</v>
      </c>
      <c r="B66" s="63" t="s">
        <v>40739</v>
      </c>
      <c r="C66" s="7" t="s">
        <v>40740</v>
      </c>
      <c r="D66" s="7" t="s">
        <v>40741</v>
      </c>
      <c r="E66" s="7" t="s">
        <v>40593</v>
      </c>
    </row>
    <row r="67" spans="1:5">
      <c r="A67" s="63" t="s">
        <v>4728</v>
      </c>
      <c r="B67" s="63" t="s">
        <v>40742</v>
      </c>
      <c r="C67" s="7" t="s">
        <v>40743</v>
      </c>
      <c r="D67" s="7" t="s">
        <v>2334</v>
      </c>
      <c r="E67" s="7" t="s">
        <v>40744</v>
      </c>
    </row>
    <row r="68" spans="1:5">
      <c r="A68" s="63" t="s">
        <v>9678</v>
      </c>
      <c r="B68" s="63" t="s">
        <v>40745</v>
      </c>
      <c r="C68" s="7" t="s">
        <v>40746</v>
      </c>
      <c r="D68" s="7" t="s">
        <v>9680</v>
      </c>
      <c r="E68" s="7" t="s">
        <v>40533</v>
      </c>
    </row>
    <row r="69" spans="1:5">
      <c r="A69" s="63" t="s">
        <v>41127</v>
      </c>
      <c r="B69" s="63" t="s">
        <v>40747</v>
      </c>
      <c r="C69" s="7" t="s">
        <v>40748</v>
      </c>
      <c r="D69" s="7" t="s">
        <v>9818</v>
      </c>
      <c r="E69" s="7" t="s">
        <v>40749</v>
      </c>
    </row>
    <row r="70" spans="1:5">
      <c r="A70" s="63" t="s">
        <v>55414</v>
      </c>
      <c r="B70" s="63" t="s">
        <v>40750</v>
      </c>
      <c r="C70" s="7" t="s">
        <v>40751</v>
      </c>
      <c r="D70" s="7" t="s">
        <v>40752</v>
      </c>
      <c r="E70" s="7" t="s">
        <v>40753</v>
      </c>
    </row>
    <row r="71" spans="1:5">
      <c r="A71" s="63" t="s">
        <v>41128</v>
      </c>
      <c r="B71" s="63" t="s">
        <v>40754</v>
      </c>
      <c r="C71" s="7" t="s">
        <v>40755</v>
      </c>
      <c r="D71" s="7" t="s">
        <v>40756</v>
      </c>
      <c r="E71" s="7" t="s">
        <v>40537</v>
      </c>
    </row>
    <row r="72" spans="1:5">
      <c r="A72" s="63" t="s">
        <v>55415</v>
      </c>
      <c r="B72" s="63" t="s">
        <v>40757</v>
      </c>
      <c r="C72" s="7" t="s">
        <v>40758</v>
      </c>
      <c r="D72" s="7" t="s">
        <v>40759</v>
      </c>
      <c r="E72" s="7" t="s">
        <v>40533</v>
      </c>
    </row>
    <row r="73" spans="1:5">
      <c r="A73" s="63" t="s">
        <v>55416</v>
      </c>
      <c r="B73" s="63" t="s">
        <v>40760</v>
      </c>
      <c r="C73" s="7" t="s">
        <v>40761</v>
      </c>
      <c r="D73" s="7" t="s">
        <v>40762</v>
      </c>
      <c r="E73" s="7" t="s">
        <v>40533</v>
      </c>
    </row>
    <row r="74" spans="1:5">
      <c r="A74" s="63" t="s">
        <v>41129</v>
      </c>
      <c r="B74" s="63" t="s">
        <v>40763</v>
      </c>
      <c r="C74" s="7" t="s">
        <v>40764</v>
      </c>
      <c r="D74" s="7" t="s">
        <v>40765</v>
      </c>
      <c r="E74" s="7" t="s">
        <v>40533</v>
      </c>
    </row>
    <row r="75" spans="1:5">
      <c r="A75" s="63" t="s">
        <v>55417</v>
      </c>
      <c r="B75" s="63" t="s">
        <v>40766</v>
      </c>
      <c r="C75" s="7" t="s">
        <v>40767</v>
      </c>
      <c r="D75" s="7" t="s">
        <v>40768</v>
      </c>
      <c r="E75" s="7" t="s">
        <v>40769</v>
      </c>
    </row>
    <row r="76" spans="1:5">
      <c r="A76" s="63" t="s">
        <v>5161</v>
      </c>
      <c r="B76" s="63" t="s">
        <v>40770</v>
      </c>
      <c r="C76" s="7" t="s">
        <v>40771</v>
      </c>
      <c r="D76" s="7" t="s">
        <v>40772</v>
      </c>
      <c r="E76" s="7" t="s">
        <v>40773</v>
      </c>
    </row>
    <row r="77" spans="1:5">
      <c r="A77" s="63" t="s">
        <v>26925</v>
      </c>
      <c r="B77" s="63" t="s">
        <v>40774</v>
      </c>
      <c r="C77" s="7" t="s">
        <v>40775</v>
      </c>
      <c r="D77" s="7" t="s">
        <v>32506</v>
      </c>
      <c r="E77" s="7" t="s">
        <v>40708</v>
      </c>
    </row>
    <row r="78" spans="1:5">
      <c r="A78" s="63" t="s">
        <v>41130</v>
      </c>
      <c r="B78" s="63" t="s">
        <v>40776</v>
      </c>
      <c r="C78" s="7" t="s">
        <v>40777</v>
      </c>
      <c r="D78" s="7" t="s">
        <v>40778</v>
      </c>
      <c r="E78" s="7" t="s">
        <v>40533</v>
      </c>
    </row>
    <row r="79" spans="1:5">
      <c r="A79" s="63" t="s">
        <v>22601</v>
      </c>
      <c r="B79" s="63" t="s">
        <v>40779</v>
      </c>
      <c r="C79" s="7" t="s">
        <v>40780</v>
      </c>
      <c r="D79" s="7" t="s">
        <v>22604</v>
      </c>
      <c r="E79" s="7" t="s">
        <v>40708</v>
      </c>
    </row>
    <row r="80" spans="1:5">
      <c r="A80" s="63" t="s">
        <v>41131</v>
      </c>
      <c r="B80" s="63" t="s">
        <v>40781</v>
      </c>
      <c r="C80" s="7" t="s">
        <v>40782</v>
      </c>
      <c r="D80" s="7" t="s">
        <v>40783</v>
      </c>
      <c r="E80" s="7" t="s">
        <v>7926</v>
      </c>
    </row>
    <row r="81" spans="1:5">
      <c r="A81" s="63" t="s">
        <v>41132</v>
      </c>
      <c r="B81" s="63" t="s">
        <v>40784</v>
      </c>
      <c r="C81" s="7" t="s">
        <v>40785</v>
      </c>
      <c r="D81" s="7" t="s">
        <v>40786</v>
      </c>
      <c r="E81" s="7" t="s">
        <v>40533</v>
      </c>
    </row>
    <row r="82" spans="1:5">
      <c r="A82" s="63" t="s">
        <v>8819</v>
      </c>
      <c r="B82" s="63" t="s">
        <v>40787</v>
      </c>
      <c r="C82" s="7" t="s">
        <v>40788</v>
      </c>
      <c r="D82" s="7" t="s">
        <v>8821</v>
      </c>
      <c r="E82" s="7" t="s">
        <v>40537</v>
      </c>
    </row>
    <row r="83" spans="1:5">
      <c r="A83" s="63" t="s">
        <v>26925</v>
      </c>
      <c r="B83" s="63" t="s">
        <v>40789</v>
      </c>
      <c r="C83" s="7" t="s">
        <v>40790</v>
      </c>
      <c r="D83" s="7" t="s">
        <v>26928</v>
      </c>
      <c r="E83" s="7" t="s">
        <v>40791</v>
      </c>
    </row>
    <row r="84" spans="1:5">
      <c r="A84" s="63" t="s">
        <v>36639</v>
      </c>
      <c r="B84" s="63" t="s">
        <v>40792</v>
      </c>
      <c r="C84" s="7" t="s">
        <v>40793</v>
      </c>
      <c r="D84" s="7" t="s">
        <v>36642</v>
      </c>
      <c r="E84" s="7" t="s">
        <v>40537</v>
      </c>
    </row>
    <row r="85" spans="1:5">
      <c r="A85" s="63" t="s">
        <v>55418</v>
      </c>
      <c r="B85" s="63" t="s">
        <v>40794</v>
      </c>
      <c r="C85" s="7" t="s">
        <v>40795</v>
      </c>
      <c r="D85" s="7" t="s">
        <v>40796</v>
      </c>
      <c r="E85" s="7" t="s">
        <v>40533</v>
      </c>
    </row>
    <row r="86" spans="1:5">
      <c r="A86" s="63" t="s">
        <v>41133</v>
      </c>
      <c r="B86" s="63" t="s">
        <v>40797</v>
      </c>
      <c r="C86" s="7" t="s">
        <v>40798</v>
      </c>
      <c r="D86" s="7" t="s">
        <v>40799</v>
      </c>
      <c r="E86" s="7" t="s">
        <v>40533</v>
      </c>
    </row>
    <row r="87" spans="1:5">
      <c r="A87" s="63" t="s">
        <v>7178</v>
      </c>
      <c r="B87" s="63" t="s">
        <v>40800</v>
      </c>
      <c r="C87" s="7" t="s">
        <v>40801</v>
      </c>
      <c r="D87" s="7" t="s">
        <v>7179</v>
      </c>
      <c r="E87" s="7" t="s">
        <v>40579</v>
      </c>
    </row>
    <row r="88" spans="1:5">
      <c r="A88" s="63" t="s">
        <v>41134</v>
      </c>
      <c r="B88" s="63" t="s">
        <v>40802</v>
      </c>
      <c r="C88" s="7" t="s">
        <v>40803</v>
      </c>
      <c r="D88" s="7" t="s">
        <v>40804</v>
      </c>
      <c r="E88" s="7" t="s">
        <v>40537</v>
      </c>
    </row>
    <row r="89" spans="1:5">
      <c r="A89" s="63" t="s">
        <v>7174</v>
      </c>
      <c r="B89" s="63" t="s">
        <v>40805</v>
      </c>
      <c r="C89" s="7" t="s">
        <v>40806</v>
      </c>
      <c r="D89" s="7" t="s">
        <v>40807</v>
      </c>
      <c r="E89" s="7" t="s">
        <v>40579</v>
      </c>
    </row>
    <row r="90" spans="1:5">
      <c r="A90" s="63" t="s">
        <v>25392</v>
      </c>
      <c r="B90" s="63" t="s">
        <v>40808</v>
      </c>
      <c r="C90" s="7" t="s">
        <v>40809</v>
      </c>
      <c r="D90" s="7" t="s">
        <v>40810</v>
      </c>
      <c r="E90" s="7" t="s">
        <v>140</v>
      </c>
    </row>
    <row r="91" spans="1:5">
      <c r="A91" s="63" t="s">
        <v>41135</v>
      </c>
      <c r="B91" s="63" t="s">
        <v>40811</v>
      </c>
      <c r="C91" s="7" t="s">
        <v>40812</v>
      </c>
      <c r="D91" s="7" t="s">
        <v>40813</v>
      </c>
      <c r="E91" s="7" t="s">
        <v>40533</v>
      </c>
    </row>
    <row r="92" spans="1:5">
      <c r="A92" s="63" t="s">
        <v>41136</v>
      </c>
      <c r="B92" s="63" t="s">
        <v>40814</v>
      </c>
      <c r="C92" s="7" t="s">
        <v>40815</v>
      </c>
      <c r="D92" s="7" t="s">
        <v>40816</v>
      </c>
      <c r="E92" s="7" t="s">
        <v>40579</v>
      </c>
    </row>
    <row r="93" spans="1:5">
      <c r="A93" s="63" t="s">
        <v>55407</v>
      </c>
      <c r="B93" s="63" t="s">
        <v>40817</v>
      </c>
      <c r="C93" s="7" t="s">
        <v>40818</v>
      </c>
      <c r="D93" s="7" t="s">
        <v>40819</v>
      </c>
      <c r="E93" s="7" t="s">
        <v>40533</v>
      </c>
    </row>
    <row r="94" spans="1:5">
      <c r="A94" s="63" t="s">
        <v>30924</v>
      </c>
      <c r="B94" s="63" t="s">
        <v>40820</v>
      </c>
      <c r="C94" s="7" t="s">
        <v>40821</v>
      </c>
      <c r="D94" s="7" t="s">
        <v>40822</v>
      </c>
      <c r="E94" s="7" t="s">
        <v>40823</v>
      </c>
    </row>
    <row r="95" spans="1:5">
      <c r="A95" s="63" t="s">
        <v>41137</v>
      </c>
      <c r="B95" s="63" t="s">
        <v>40824</v>
      </c>
      <c r="C95" s="7" t="s">
        <v>40825</v>
      </c>
      <c r="D95" s="7" t="s">
        <v>40826</v>
      </c>
      <c r="E95" s="7" t="s">
        <v>40562</v>
      </c>
    </row>
    <row r="96" spans="1:5">
      <c r="A96" s="63" t="s">
        <v>8919</v>
      </c>
      <c r="B96" s="63" t="s">
        <v>40827</v>
      </c>
      <c r="C96" s="7" t="s">
        <v>40828</v>
      </c>
      <c r="D96" s="7" t="s">
        <v>8921</v>
      </c>
      <c r="E96" s="7" t="s">
        <v>40769</v>
      </c>
    </row>
    <row r="97" spans="1:5">
      <c r="A97" s="63" t="s">
        <v>3544</v>
      </c>
      <c r="B97" s="63" t="s">
        <v>40829</v>
      </c>
      <c r="C97" s="7" t="s">
        <v>40830</v>
      </c>
      <c r="D97" s="7" t="s">
        <v>40831</v>
      </c>
      <c r="E97" s="7" t="s">
        <v>40832</v>
      </c>
    </row>
    <row r="98" spans="1:5">
      <c r="A98" s="63" t="s">
        <v>41138</v>
      </c>
      <c r="B98" s="63" t="s">
        <v>40833</v>
      </c>
      <c r="C98" s="7" t="s">
        <v>40834</v>
      </c>
      <c r="D98" s="7" t="s">
        <v>40835</v>
      </c>
      <c r="E98" s="7" t="s">
        <v>40533</v>
      </c>
    </row>
    <row r="99" spans="1:5">
      <c r="A99" s="63" t="s">
        <v>55081</v>
      </c>
      <c r="B99" s="63" t="s">
        <v>40836</v>
      </c>
      <c r="C99" s="7" t="s">
        <v>40837</v>
      </c>
      <c r="D99" s="7" t="s">
        <v>40838</v>
      </c>
      <c r="E99" s="7" t="s">
        <v>40839</v>
      </c>
    </row>
    <row r="100" spans="1:5">
      <c r="A100" s="63" t="s">
        <v>4790</v>
      </c>
      <c r="B100" s="63" t="s">
        <v>40840</v>
      </c>
      <c r="C100" s="7" t="s">
        <v>40841</v>
      </c>
      <c r="D100" s="7" t="s">
        <v>2398</v>
      </c>
      <c r="E100" s="7" t="s">
        <v>40842</v>
      </c>
    </row>
    <row r="101" spans="1:5">
      <c r="A101" s="63" t="s">
        <v>41139</v>
      </c>
      <c r="B101" s="63" t="s">
        <v>40843</v>
      </c>
      <c r="C101" s="7" t="s">
        <v>40844</v>
      </c>
      <c r="D101" s="7" t="s">
        <v>40845</v>
      </c>
      <c r="E101" s="7" t="s">
        <v>40846</v>
      </c>
    </row>
    <row r="102" spans="1:5">
      <c r="A102" s="63" t="s">
        <v>55133</v>
      </c>
      <c r="B102" s="63" t="s">
        <v>40847</v>
      </c>
      <c r="C102" s="7" t="s">
        <v>40848</v>
      </c>
      <c r="D102" s="7" t="s">
        <v>9785</v>
      </c>
      <c r="E102" s="7" t="s">
        <v>40849</v>
      </c>
    </row>
    <row r="103" spans="1:5">
      <c r="A103" s="63" t="s">
        <v>7623</v>
      </c>
      <c r="B103" s="63" t="s">
        <v>40850</v>
      </c>
      <c r="C103" s="7" t="s">
        <v>40851</v>
      </c>
      <c r="D103" s="7" t="s">
        <v>40852</v>
      </c>
      <c r="E103" s="7" t="s">
        <v>40853</v>
      </c>
    </row>
    <row r="104" spans="1:5">
      <c r="A104" s="63" t="s">
        <v>19571</v>
      </c>
      <c r="B104" s="63" t="s">
        <v>40854</v>
      </c>
      <c r="C104" s="7" t="s">
        <v>40855</v>
      </c>
      <c r="D104" s="7" t="s">
        <v>19575</v>
      </c>
      <c r="E104" s="7" t="s">
        <v>40708</v>
      </c>
    </row>
    <row r="105" spans="1:5">
      <c r="A105" s="63" t="s">
        <v>4343</v>
      </c>
      <c r="B105" s="63" t="s">
        <v>40856</v>
      </c>
      <c r="C105" s="7" t="s">
        <v>40857</v>
      </c>
      <c r="D105" s="7" t="s">
        <v>40858</v>
      </c>
      <c r="E105" s="7" t="s">
        <v>40533</v>
      </c>
    </row>
    <row r="106" spans="1:5">
      <c r="A106" s="63" t="s">
        <v>41107</v>
      </c>
      <c r="B106" s="63" t="s">
        <v>40859</v>
      </c>
      <c r="C106" s="7" t="s">
        <v>40860</v>
      </c>
      <c r="D106" s="7" t="s">
        <v>40861</v>
      </c>
      <c r="E106" s="7" t="s">
        <v>40533</v>
      </c>
    </row>
    <row r="107" spans="1:5">
      <c r="A107" s="63" t="s">
        <v>5141</v>
      </c>
      <c r="B107" s="63" t="s">
        <v>40862</v>
      </c>
      <c r="C107" s="7" t="s">
        <v>40863</v>
      </c>
      <c r="D107" s="7" t="s">
        <v>2750</v>
      </c>
      <c r="E107" s="7" t="s">
        <v>40555</v>
      </c>
    </row>
    <row r="108" spans="1:5">
      <c r="A108" s="63" t="s">
        <v>3176</v>
      </c>
      <c r="B108" s="63" t="s">
        <v>40864</v>
      </c>
      <c r="C108" s="7" t="s">
        <v>40865</v>
      </c>
      <c r="D108" s="7" t="s">
        <v>739</v>
      </c>
      <c r="E108" s="7" t="s">
        <v>40562</v>
      </c>
    </row>
    <row r="109" spans="1:5">
      <c r="A109" s="63" t="s">
        <v>4846</v>
      </c>
      <c r="B109" s="63" t="s">
        <v>40866</v>
      </c>
      <c r="C109" s="7" t="s">
        <v>40867</v>
      </c>
      <c r="D109" s="7" t="s">
        <v>2453</v>
      </c>
      <c r="E109" s="7" t="s">
        <v>40868</v>
      </c>
    </row>
    <row r="110" spans="1:5">
      <c r="A110" s="63" t="s">
        <v>4972</v>
      </c>
      <c r="B110" s="63" t="s">
        <v>40869</v>
      </c>
      <c r="C110" s="7" t="s">
        <v>40870</v>
      </c>
      <c r="D110" s="7" t="s">
        <v>2580</v>
      </c>
      <c r="E110" s="7" t="s">
        <v>40871</v>
      </c>
    </row>
    <row r="111" spans="1:5">
      <c r="A111" s="63" t="s">
        <v>55419</v>
      </c>
      <c r="B111" s="63" t="s">
        <v>40872</v>
      </c>
      <c r="C111" s="7" t="s">
        <v>40873</v>
      </c>
      <c r="D111" s="7" t="s">
        <v>40874</v>
      </c>
      <c r="E111" s="7" t="s">
        <v>40875</v>
      </c>
    </row>
    <row r="112" spans="1:5">
      <c r="A112" s="63" t="s">
        <v>7062</v>
      </c>
      <c r="B112" s="63" t="s">
        <v>40876</v>
      </c>
      <c r="C112" s="7" t="s">
        <v>40877</v>
      </c>
      <c r="D112" s="7" t="s">
        <v>40878</v>
      </c>
      <c r="E112" s="7" t="s">
        <v>40879</v>
      </c>
    </row>
    <row r="113" spans="1:5">
      <c r="A113" s="63" t="s">
        <v>55420</v>
      </c>
      <c r="B113" s="63" t="s">
        <v>40880</v>
      </c>
      <c r="C113" s="7" t="s">
        <v>40881</v>
      </c>
      <c r="D113" s="7" t="s">
        <v>40882</v>
      </c>
      <c r="E113" s="7" t="s">
        <v>40579</v>
      </c>
    </row>
    <row r="114" spans="1:5">
      <c r="A114" s="63" t="s">
        <v>41140</v>
      </c>
      <c r="B114" s="63" t="s">
        <v>40883</v>
      </c>
      <c r="C114" s="7" t="s">
        <v>40884</v>
      </c>
      <c r="D114" s="7" t="s">
        <v>40885</v>
      </c>
      <c r="E114" s="7" t="s">
        <v>40886</v>
      </c>
    </row>
    <row r="115" spans="1:5">
      <c r="A115" s="63" t="s">
        <v>41141</v>
      </c>
      <c r="B115" s="63" t="s">
        <v>40887</v>
      </c>
      <c r="C115" s="7" t="s">
        <v>40888</v>
      </c>
      <c r="D115" s="7" t="s">
        <v>40889</v>
      </c>
      <c r="E115" s="7" t="s">
        <v>7926</v>
      </c>
    </row>
    <row r="116" spans="1:5">
      <c r="A116" s="63" t="s">
        <v>5824</v>
      </c>
      <c r="B116" s="63" t="s">
        <v>40890</v>
      </c>
      <c r="C116" s="7" t="s">
        <v>40891</v>
      </c>
      <c r="D116" s="7" t="s">
        <v>5823</v>
      </c>
      <c r="E116" s="7" t="s">
        <v>40892</v>
      </c>
    </row>
    <row r="117" spans="1:5">
      <c r="A117" s="63" t="s">
        <v>3725</v>
      </c>
      <c r="B117" s="63" t="s">
        <v>40893</v>
      </c>
      <c r="C117" s="7" t="s">
        <v>40894</v>
      </c>
      <c r="D117" s="7" t="s">
        <v>40895</v>
      </c>
      <c r="E117" s="7" t="s">
        <v>40566</v>
      </c>
    </row>
    <row r="118" spans="1:5">
      <c r="A118" s="63" t="s">
        <v>41142</v>
      </c>
      <c r="B118" s="63" t="s">
        <v>40896</v>
      </c>
      <c r="C118" s="7" t="s">
        <v>40897</v>
      </c>
      <c r="D118" s="7" t="s">
        <v>40898</v>
      </c>
      <c r="E118" s="7" t="s">
        <v>40899</v>
      </c>
    </row>
    <row r="119" spans="1:5">
      <c r="A119" s="63" t="s">
        <v>8844</v>
      </c>
      <c r="B119" s="63" t="s">
        <v>40900</v>
      </c>
      <c r="C119" s="7" t="s">
        <v>40901</v>
      </c>
      <c r="D119" s="7" t="s">
        <v>40902</v>
      </c>
      <c r="E119" s="7" t="s">
        <v>40903</v>
      </c>
    </row>
    <row r="120" spans="1:5">
      <c r="A120" s="63" t="s">
        <v>55421</v>
      </c>
      <c r="B120" s="63" t="s">
        <v>40904</v>
      </c>
      <c r="C120" s="7" t="s">
        <v>40905</v>
      </c>
      <c r="D120" s="7" t="s">
        <v>40906</v>
      </c>
      <c r="E120" s="7" t="s">
        <v>7926</v>
      </c>
    </row>
    <row r="121" spans="1:5">
      <c r="A121" s="63" t="s">
        <v>41143</v>
      </c>
      <c r="B121" s="63" t="s">
        <v>40907</v>
      </c>
      <c r="C121" s="7" t="s">
        <v>40908</v>
      </c>
      <c r="D121" s="7" t="s">
        <v>40909</v>
      </c>
      <c r="E121" s="7" t="s">
        <v>40537</v>
      </c>
    </row>
    <row r="122" spans="1:5">
      <c r="A122" s="63" t="s">
        <v>4538</v>
      </c>
      <c r="B122" s="63" t="s">
        <v>40910</v>
      </c>
      <c r="C122" s="7" t="s">
        <v>40911</v>
      </c>
      <c r="D122" s="7" t="s">
        <v>2143</v>
      </c>
      <c r="E122" s="7" t="s">
        <v>40912</v>
      </c>
    </row>
    <row r="123" spans="1:5">
      <c r="A123" s="63" t="s">
        <v>41144</v>
      </c>
      <c r="B123" s="63" t="s">
        <v>40913</v>
      </c>
      <c r="C123" s="7" t="s">
        <v>40914</v>
      </c>
      <c r="D123" s="7" t="s">
        <v>40915</v>
      </c>
      <c r="E123" s="7" t="s">
        <v>40533</v>
      </c>
    </row>
    <row r="124" spans="1:5">
      <c r="A124" s="63" t="s">
        <v>41145</v>
      </c>
      <c r="B124" s="63" t="s">
        <v>40916</v>
      </c>
      <c r="C124" s="7" t="s">
        <v>40917</v>
      </c>
      <c r="D124" s="7" t="s">
        <v>40918</v>
      </c>
      <c r="E124" s="7" t="s">
        <v>40919</v>
      </c>
    </row>
    <row r="125" spans="1:5">
      <c r="A125" s="63" t="s">
        <v>55219</v>
      </c>
      <c r="B125" s="63" t="s">
        <v>40920</v>
      </c>
      <c r="C125" s="7" t="s">
        <v>40921</v>
      </c>
      <c r="D125" s="7" t="s">
        <v>40922</v>
      </c>
      <c r="E125" s="7" t="s">
        <v>40579</v>
      </c>
    </row>
    <row r="126" spans="1:5">
      <c r="A126" s="63" t="s">
        <v>41146</v>
      </c>
      <c r="B126" s="63" t="s">
        <v>40923</v>
      </c>
      <c r="C126" s="7" t="s">
        <v>40924</v>
      </c>
      <c r="D126" s="7" t="s">
        <v>40925</v>
      </c>
      <c r="E126" s="7" t="s">
        <v>40579</v>
      </c>
    </row>
    <row r="127" spans="1:5">
      <c r="A127" s="63" t="s">
        <v>41147</v>
      </c>
      <c r="B127" s="63" t="s">
        <v>40926</v>
      </c>
      <c r="C127" s="7" t="s">
        <v>40927</v>
      </c>
      <c r="D127" s="7" t="s">
        <v>40928</v>
      </c>
      <c r="E127" s="7" t="s">
        <v>40537</v>
      </c>
    </row>
    <row r="128" spans="1:5">
      <c r="A128" s="63" t="s">
        <v>3247</v>
      </c>
      <c r="B128" s="63" t="s">
        <v>40929</v>
      </c>
      <c r="C128" s="7" t="s">
        <v>40930</v>
      </c>
      <c r="D128" s="7" t="s">
        <v>40931</v>
      </c>
      <c r="E128" s="7" t="s">
        <v>7926</v>
      </c>
    </row>
    <row r="129" spans="1:5">
      <c r="A129" s="63" t="s">
        <v>41148</v>
      </c>
      <c r="B129" s="63" t="s">
        <v>40932</v>
      </c>
      <c r="C129" s="7" t="s">
        <v>40933</v>
      </c>
      <c r="D129" s="7" t="s">
        <v>40934</v>
      </c>
      <c r="E129" s="7" t="s">
        <v>40935</v>
      </c>
    </row>
    <row r="130" spans="1:5">
      <c r="A130" s="63" t="s">
        <v>41149</v>
      </c>
      <c r="B130" s="63" t="s">
        <v>40936</v>
      </c>
      <c r="C130" s="7" t="s">
        <v>40937</v>
      </c>
      <c r="D130" s="7" t="s">
        <v>40938</v>
      </c>
      <c r="E130" s="7" t="s">
        <v>40537</v>
      </c>
    </row>
    <row r="131" spans="1:5">
      <c r="A131" s="63" t="s">
        <v>19374</v>
      </c>
      <c r="B131" s="63" t="s">
        <v>40939</v>
      </c>
      <c r="C131" s="7" t="s">
        <v>40940</v>
      </c>
      <c r="D131" s="7" t="s">
        <v>40941</v>
      </c>
      <c r="E131" s="7" t="s">
        <v>40919</v>
      </c>
    </row>
    <row r="132" spans="1:5">
      <c r="A132" s="63" t="s">
        <v>55032</v>
      </c>
      <c r="B132" s="63" t="s">
        <v>40942</v>
      </c>
      <c r="C132" s="7" t="s">
        <v>40943</v>
      </c>
      <c r="D132" s="7" t="s">
        <v>40944</v>
      </c>
      <c r="E132" s="7" t="s">
        <v>40533</v>
      </c>
    </row>
    <row r="133" spans="1:5">
      <c r="A133" s="63" t="s">
        <v>41150</v>
      </c>
      <c r="B133" s="63" t="s">
        <v>40945</v>
      </c>
      <c r="C133" s="7" t="s">
        <v>40946</v>
      </c>
      <c r="D133" s="7" t="s">
        <v>40947</v>
      </c>
      <c r="E133" s="7" t="s">
        <v>7753</v>
      </c>
    </row>
    <row r="134" spans="1:5">
      <c r="A134" s="63" t="s">
        <v>36864</v>
      </c>
      <c r="B134" s="63" t="s">
        <v>40948</v>
      </c>
      <c r="C134" s="7" t="s">
        <v>40949</v>
      </c>
      <c r="D134" s="7" t="s">
        <v>40950</v>
      </c>
      <c r="E134" s="7" t="s">
        <v>40533</v>
      </c>
    </row>
    <row r="135" spans="1:5">
      <c r="A135" s="63" t="s">
        <v>4934</v>
      </c>
      <c r="B135" s="63" t="s">
        <v>40951</v>
      </c>
      <c r="C135" s="7" t="s">
        <v>40952</v>
      </c>
      <c r="D135" s="7" t="s">
        <v>2541</v>
      </c>
      <c r="E135" s="7" t="s">
        <v>40562</v>
      </c>
    </row>
    <row r="136" spans="1:5">
      <c r="A136" s="63" t="s">
        <v>41151</v>
      </c>
      <c r="B136" s="63" t="s">
        <v>40953</v>
      </c>
      <c r="C136" s="7" t="s">
        <v>40954</v>
      </c>
      <c r="D136" s="7" t="s">
        <v>40955</v>
      </c>
      <c r="E136" s="7" t="s">
        <v>40533</v>
      </c>
    </row>
    <row r="137" spans="1:5">
      <c r="A137" s="63" t="s">
        <v>55422</v>
      </c>
      <c r="B137" s="63" t="s">
        <v>40956</v>
      </c>
      <c r="C137" s="7" t="s">
        <v>40957</v>
      </c>
      <c r="D137" s="7" t="s">
        <v>40958</v>
      </c>
      <c r="E137" s="7" t="s">
        <v>40959</v>
      </c>
    </row>
    <row r="138" spans="1:5">
      <c r="A138" s="63" t="s">
        <v>4114</v>
      </c>
      <c r="B138" s="63" t="s">
        <v>40960</v>
      </c>
      <c r="C138" s="7" t="s">
        <v>40961</v>
      </c>
      <c r="D138" s="7" t="s">
        <v>40962</v>
      </c>
      <c r="E138" s="7" t="s">
        <v>40537</v>
      </c>
    </row>
    <row r="139" spans="1:5">
      <c r="A139" s="63" t="s">
        <v>41152</v>
      </c>
      <c r="B139" s="63" t="s">
        <v>40963</v>
      </c>
      <c r="C139" s="7" t="s">
        <v>40964</v>
      </c>
      <c r="D139" s="7" t="s">
        <v>40965</v>
      </c>
      <c r="E139" s="7" t="s">
        <v>40533</v>
      </c>
    </row>
    <row r="140" spans="1:5">
      <c r="A140" s="63" t="s">
        <v>4760</v>
      </c>
      <c r="B140" s="63" t="s">
        <v>40966</v>
      </c>
      <c r="C140" s="7" t="s">
        <v>40967</v>
      </c>
      <c r="D140" s="7" t="s">
        <v>2367</v>
      </c>
      <c r="E140" s="7" t="s">
        <v>40968</v>
      </c>
    </row>
    <row r="141" spans="1:5">
      <c r="A141" s="63" t="s">
        <v>41153</v>
      </c>
      <c r="B141" s="63" t="s">
        <v>40969</v>
      </c>
      <c r="C141" s="7" t="s">
        <v>40970</v>
      </c>
      <c r="D141" s="7" t="s">
        <v>40971</v>
      </c>
      <c r="E141" s="7" t="s">
        <v>40579</v>
      </c>
    </row>
    <row r="142" spans="1:5">
      <c r="A142" s="63" t="s">
        <v>7216</v>
      </c>
      <c r="B142" s="63" t="s">
        <v>40972</v>
      </c>
      <c r="C142" s="7" t="s">
        <v>40973</v>
      </c>
      <c r="D142" s="7" t="s">
        <v>40974</v>
      </c>
      <c r="E142" s="7" t="s">
        <v>40579</v>
      </c>
    </row>
    <row r="143" spans="1:5">
      <c r="A143" s="63" t="s">
        <v>55423</v>
      </c>
      <c r="B143" s="63" t="s">
        <v>40975</v>
      </c>
      <c r="C143" s="7" t="s">
        <v>40976</v>
      </c>
      <c r="D143" s="7" t="s">
        <v>40977</v>
      </c>
      <c r="E143" s="7" t="s">
        <v>7926</v>
      </c>
    </row>
    <row r="144" spans="1:5">
      <c r="A144" s="63" t="s">
        <v>41154</v>
      </c>
      <c r="B144" s="63" t="s">
        <v>40978</v>
      </c>
      <c r="C144" s="7" t="s">
        <v>40979</v>
      </c>
      <c r="D144" s="7" t="s">
        <v>40980</v>
      </c>
      <c r="E144" s="7" t="s">
        <v>40537</v>
      </c>
    </row>
    <row r="145" spans="1:5">
      <c r="A145" s="63" t="s">
        <v>55424</v>
      </c>
      <c r="B145" s="63" t="s">
        <v>40981</v>
      </c>
      <c r="C145" s="7" t="s">
        <v>40982</v>
      </c>
      <c r="D145" s="7" t="s">
        <v>40983</v>
      </c>
      <c r="E145" s="7" t="s">
        <v>40533</v>
      </c>
    </row>
    <row r="146" spans="1:5">
      <c r="A146" s="63" t="s">
        <v>24832</v>
      </c>
      <c r="B146" s="63" t="s">
        <v>40984</v>
      </c>
      <c r="C146" s="7" t="s">
        <v>40985</v>
      </c>
      <c r="D146" s="7" t="s">
        <v>40986</v>
      </c>
      <c r="E146" s="7" t="s">
        <v>7926</v>
      </c>
    </row>
    <row r="147" spans="1:5">
      <c r="A147" s="63" t="s">
        <v>5595</v>
      </c>
      <c r="B147" s="63" t="s">
        <v>40987</v>
      </c>
      <c r="C147" s="7" t="s">
        <v>40988</v>
      </c>
      <c r="D147" s="7" t="s">
        <v>5594</v>
      </c>
      <c r="E147" s="7" t="s">
        <v>40989</v>
      </c>
    </row>
    <row r="148" spans="1:5">
      <c r="A148" s="63" t="s">
        <v>4740</v>
      </c>
      <c r="B148" s="63" t="s">
        <v>40990</v>
      </c>
      <c r="C148" s="7" t="s">
        <v>40991</v>
      </c>
      <c r="D148" s="7" t="s">
        <v>2346</v>
      </c>
      <c r="E148" s="7" t="s">
        <v>40992</v>
      </c>
    </row>
    <row r="149" spans="1:5">
      <c r="A149" s="63" t="s">
        <v>55425</v>
      </c>
      <c r="B149" s="63" t="s">
        <v>40993</v>
      </c>
      <c r="C149" s="7" t="s">
        <v>40994</v>
      </c>
      <c r="D149" s="7" t="s">
        <v>40995</v>
      </c>
      <c r="E149" s="7" t="s">
        <v>40537</v>
      </c>
    </row>
    <row r="150" spans="1:5">
      <c r="A150" s="63" t="s">
        <v>41155</v>
      </c>
      <c r="B150" s="63" t="s">
        <v>40996</v>
      </c>
      <c r="C150" s="7" t="s">
        <v>40997</v>
      </c>
      <c r="D150" s="7" t="s">
        <v>40998</v>
      </c>
      <c r="E150" s="7" t="s">
        <v>40533</v>
      </c>
    </row>
    <row r="151" spans="1:5">
      <c r="A151" s="63" t="s">
        <v>4138</v>
      </c>
      <c r="B151" s="63" t="s">
        <v>40999</v>
      </c>
      <c r="C151" s="7" t="s">
        <v>41000</v>
      </c>
      <c r="D151" s="7" t="s">
        <v>1735</v>
      </c>
      <c r="E151" s="7" t="s">
        <v>40555</v>
      </c>
    </row>
    <row r="152" spans="1:5">
      <c r="A152" s="63" t="s">
        <v>55092</v>
      </c>
      <c r="B152" s="63" t="s">
        <v>41001</v>
      </c>
      <c r="C152" s="7" t="s">
        <v>41002</v>
      </c>
      <c r="D152" s="7" t="s">
        <v>41003</v>
      </c>
      <c r="E152" s="7" t="s">
        <v>40547</v>
      </c>
    </row>
    <row r="153" spans="1:5">
      <c r="A153" s="63" t="s">
        <v>8598</v>
      </c>
      <c r="B153" s="63" t="s">
        <v>41004</v>
      </c>
      <c r="C153" s="7" t="s">
        <v>41005</v>
      </c>
      <c r="D153" s="7" t="s">
        <v>41006</v>
      </c>
      <c r="E153" s="7" t="s">
        <v>40886</v>
      </c>
    </row>
    <row r="154" spans="1:5">
      <c r="A154" s="63" t="s">
        <v>4397</v>
      </c>
      <c r="B154" s="63" t="s">
        <v>41007</v>
      </c>
      <c r="C154" s="7" t="s">
        <v>41008</v>
      </c>
      <c r="D154" s="7" t="s">
        <v>2001</v>
      </c>
      <c r="E154" s="7" t="s">
        <v>41009</v>
      </c>
    </row>
    <row r="155" spans="1:5">
      <c r="A155" s="63" t="s">
        <v>55126</v>
      </c>
      <c r="B155" s="63" t="s">
        <v>41010</v>
      </c>
      <c r="C155" s="7" t="s">
        <v>41011</v>
      </c>
      <c r="D155" s="7" t="s">
        <v>8893</v>
      </c>
      <c r="E155" s="7" t="s">
        <v>40533</v>
      </c>
    </row>
    <row r="156" spans="1:5">
      <c r="A156" s="63" t="s">
        <v>4606</v>
      </c>
      <c r="B156" s="63" t="s">
        <v>41012</v>
      </c>
      <c r="C156" s="7" t="s">
        <v>41013</v>
      </c>
      <c r="D156" s="7" t="s">
        <v>41014</v>
      </c>
      <c r="E156" s="7" t="s">
        <v>41015</v>
      </c>
    </row>
    <row r="157" spans="1:5">
      <c r="A157" s="63" t="s">
        <v>7823</v>
      </c>
      <c r="B157" s="63" t="s">
        <v>41016</v>
      </c>
      <c r="C157" s="7" t="s">
        <v>41017</v>
      </c>
      <c r="D157" s="7" t="s">
        <v>41018</v>
      </c>
      <c r="E157" s="7" t="s">
        <v>41019</v>
      </c>
    </row>
    <row r="158" spans="1:5">
      <c r="A158" s="63" t="s">
        <v>7891</v>
      </c>
      <c r="B158" s="63" t="s">
        <v>41020</v>
      </c>
      <c r="C158" s="7" t="s">
        <v>41021</v>
      </c>
      <c r="D158" s="7" t="s">
        <v>41022</v>
      </c>
      <c r="E158" s="7" t="s">
        <v>40547</v>
      </c>
    </row>
    <row r="159" spans="1:5">
      <c r="A159" s="63" t="s">
        <v>55032</v>
      </c>
      <c r="B159" s="63" t="s">
        <v>41023</v>
      </c>
      <c r="C159" s="7" t="s">
        <v>41024</v>
      </c>
      <c r="D159" s="7" t="s">
        <v>41025</v>
      </c>
      <c r="E159" s="7" t="s">
        <v>41026</v>
      </c>
    </row>
    <row r="160" spans="1:5">
      <c r="A160" s="63" t="s">
        <v>3058</v>
      </c>
      <c r="B160" s="63" t="s">
        <v>41027</v>
      </c>
      <c r="C160" s="7" t="s">
        <v>41028</v>
      </c>
      <c r="D160" s="7" t="s">
        <v>612</v>
      </c>
      <c r="E160" s="7" t="s">
        <v>14254</v>
      </c>
    </row>
    <row r="161" spans="1:6">
      <c r="A161" s="63" t="s">
        <v>5155</v>
      </c>
      <c r="B161" s="63" t="s">
        <v>41029</v>
      </c>
      <c r="C161" s="7" t="s">
        <v>41030</v>
      </c>
      <c r="D161" s="7" t="s">
        <v>2764</v>
      </c>
      <c r="E161" s="7" t="s">
        <v>41031</v>
      </c>
    </row>
    <row r="162" spans="1:6">
      <c r="A162" s="63" t="s">
        <v>8610</v>
      </c>
      <c r="B162" s="70" t="s">
        <v>41032</v>
      </c>
      <c r="C162" s="9" t="s">
        <v>41033</v>
      </c>
      <c r="D162" s="9" t="s">
        <v>41034</v>
      </c>
      <c r="E162" s="9" t="s">
        <v>41035</v>
      </c>
      <c r="F162" s="8"/>
    </row>
    <row r="163" spans="1:6">
      <c r="A163" s="63" t="s">
        <v>8598</v>
      </c>
      <c r="B163" s="70" t="s">
        <v>41036</v>
      </c>
      <c r="C163" s="9" t="s">
        <v>41037</v>
      </c>
      <c r="D163" s="9" t="s">
        <v>1713</v>
      </c>
      <c r="E163" s="9" t="s">
        <v>41038</v>
      </c>
      <c r="F163" s="8"/>
    </row>
    <row r="164" spans="1:6">
      <c r="A164" s="63" t="s">
        <v>41156</v>
      </c>
      <c r="B164" s="70" t="s">
        <v>41039</v>
      </c>
      <c r="C164" s="9" t="s">
        <v>41040</v>
      </c>
      <c r="D164" s="9" t="s">
        <v>41041</v>
      </c>
      <c r="E164" s="9" t="s">
        <v>40533</v>
      </c>
      <c r="F164" s="8"/>
    </row>
    <row r="165" spans="1:6">
      <c r="A165" s="63" t="s">
        <v>41157</v>
      </c>
      <c r="B165" s="70" t="s">
        <v>41042</v>
      </c>
      <c r="C165" s="9" t="s">
        <v>41043</v>
      </c>
      <c r="D165" s="9" t="s">
        <v>41044</v>
      </c>
      <c r="E165" s="9" t="s">
        <v>41045</v>
      </c>
      <c r="F165" s="8"/>
    </row>
    <row r="166" spans="1:6">
      <c r="A166" s="63" t="s">
        <v>41158</v>
      </c>
      <c r="B166" s="71" t="s">
        <v>41046</v>
      </c>
      <c r="C166" s="11" t="s">
        <v>41047</v>
      </c>
      <c r="D166" s="11" t="s">
        <v>41048</v>
      </c>
      <c r="E166" s="11" t="s">
        <v>40533</v>
      </c>
      <c r="F166" s="10"/>
    </row>
    <row r="167" spans="1:6">
      <c r="A167" s="63" t="s">
        <v>41159</v>
      </c>
      <c r="B167" s="71" t="s">
        <v>41049</v>
      </c>
      <c r="C167" s="11" t="s">
        <v>41050</v>
      </c>
      <c r="D167" s="11" t="s">
        <v>41051</v>
      </c>
      <c r="E167" s="11" t="s">
        <v>41052</v>
      </c>
      <c r="F167" s="10"/>
    </row>
    <row r="168" spans="1:6">
      <c r="A168" s="63" t="s">
        <v>55426</v>
      </c>
      <c r="B168" s="71" t="s">
        <v>41053</v>
      </c>
      <c r="C168" s="11" t="s">
        <v>41054</v>
      </c>
      <c r="D168" s="11" t="s">
        <v>41055</v>
      </c>
      <c r="E168" s="11" t="s">
        <v>40533</v>
      </c>
      <c r="F168" s="10"/>
    </row>
    <row r="169" spans="1:6">
      <c r="A169" s="63" t="s">
        <v>41160</v>
      </c>
      <c r="B169" s="71" t="s">
        <v>41056</v>
      </c>
      <c r="C169" s="11" t="s">
        <v>41057</v>
      </c>
      <c r="D169" s="11" t="s">
        <v>41058</v>
      </c>
      <c r="E169" s="11" t="s">
        <v>41059</v>
      </c>
      <c r="F169" s="10"/>
    </row>
    <row r="170" spans="1:6">
      <c r="A170" s="63" t="s">
        <v>41161</v>
      </c>
      <c r="B170" s="71" t="s">
        <v>41060</v>
      </c>
      <c r="C170" s="11" t="s">
        <v>41061</v>
      </c>
      <c r="D170" s="11" t="s">
        <v>41062</v>
      </c>
      <c r="E170" s="11" t="s">
        <v>40533</v>
      </c>
      <c r="F170" s="10"/>
    </row>
    <row r="171" spans="1:6">
      <c r="A171" s="63" t="s">
        <v>41162</v>
      </c>
      <c r="B171" s="71" t="s">
        <v>41063</v>
      </c>
      <c r="C171" s="11" t="s">
        <v>41064</v>
      </c>
      <c r="D171" s="11" t="s">
        <v>41065</v>
      </c>
      <c r="E171" s="11" t="s">
        <v>7926</v>
      </c>
      <c r="F171" s="10"/>
    </row>
    <row r="172" spans="1:6">
      <c r="A172" s="63" t="s">
        <v>41163</v>
      </c>
      <c r="B172" s="71" t="s">
        <v>41066</v>
      </c>
      <c r="C172" s="11" t="s">
        <v>41067</v>
      </c>
      <c r="D172" s="11" t="s">
        <v>41068</v>
      </c>
      <c r="E172" s="11" t="s">
        <v>40533</v>
      </c>
      <c r="F172" s="10"/>
    </row>
    <row r="173" spans="1:6">
      <c r="A173" s="63" t="s">
        <v>41164</v>
      </c>
      <c r="B173" s="71" t="s">
        <v>41069</v>
      </c>
      <c r="C173" s="11" t="s">
        <v>41070</v>
      </c>
      <c r="D173" s="11" t="s">
        <v>41071</v>
      </c>
      <c r="E173" s="11" t="s">
        <v>40533</v>
      </c>
      <c r="F173" s="10"/>
    </row>
    <row r="174" spans="1:6">
      <c r="A174" s="63" t="s">
        <v>41165</v>
      </c>
      <c r="B174" s="71" t="s">
        <v>41072</v>
      </c>
      <c r="C174" s="11" t="s">
        <v>41073</v>
      </c>
      <c r="D174" s="11" t="s">
        <v>41074</v>
      </c>
      <c r="E174" s="11" t="s">
        <v>7926</v>
      </c>
      <c r="F174" s="10"/>
    </row>
    <row r="175" spans="1:6">
      <c r="A175" s="63" t="s">
        <v>17514</v>
      </c>
      <c r="B175" s="71" t="s">
        <v>41075</v>
      </c>
      <c r="C175" s="11" t="s">
        <v>41076</v>
      </c>
      <c r="D175" s="11" t="s">
        <v>20580</v>
      </c>
      <c r="E175" s="11" t="s">
        <v>40533</v>
      </c>
      <c r="F175" s="10"/>
    </row>
    <row r="176" spans="1:6">
      <c r="A176" s="63" t="s">
        <v>41166</v>
      </c>
      <c r="B176" s="71" t="s">
        <v>41077</v>
      </c>
      <c r="C176" s="11" t="s">
        <v>41078</v>
      </c>
      <c r="D176" s="11" t="s">
        <v>41079</v>
      </c>
      <c r="E176" s="11" t="s">
        <v>7926</v>
      </c>
      <c r="F176" s="10"/>
    </row>
    <row r="177" spans="1:7">
      <c r="A177" s="63" t="s">
        <v>20071</v>
      </c>
      <c r="B177" s="71" t="s">
        <v>41080</v>
      </c>
      <c r="C177" s="11" t="s">
        <v>41081</v>
      </c>
      <c r="D177" s="11" t="s">
        <v>41082</v>
      </c>
      <c r="E177" s="11" t="s">
        <v>40533</v>
      </c>
      <c r="F177" s="10"/>
    </row>
    <row r="178" spans="1:7">
      <c r="A178" s="63" t="s">
        <v>41167</v>
      </c>
      <c r="B178" s="71" t="s">
        <v>41083</v>
      </c>
      <c r="C178" s="11" t="s">
        <v>41084</v>
      </c>
      <c r="D178" s="11" t="s">
        <v>41085</v>
      </c>
      <c r="E178" s="11" t="s">
        <v>41052</v>
      </c>
      <c r="F178" s="10"/>
    </row>
    <row r="179" spans="1:7">
      <c r="A179" s="63" t="s">
        <v>41168</v>
      </c>
      <c r="B179" s="70" t="s">
        <v>41086</v>
      </c>
      <c r="C179" s="12" t="s">
        <v>41087</v>
      </c>
      <c r="D179" s="12" t="s">
        <v>41088</v>
      </c>
      <c r="E179" s="12" t="s">
        <v>41089</v>
      </c>
      <c r="F179" s="8"/>
      <c r="G179" s="8"/>
    </row>
    <row r="180" spans="1:7">
      <c r="A180" s="63" t="s">
        <v>41169</v>
      </c>
      <c r="B180" s="70" t="s">
        <v>41090</v>
      </c>
      <c r="C180" s="12" t="s">
        <v>41091</v>
      </c>
      <c r="D180" s="12" t="s">
        <v>41092</v>
      </c>
      <c r="E180" s="12" t="s">
        <v>40533</v>
      </c>
      <c r="F180" s="8"/>
      <c r="G180" s="8"/>
    </row>
  </sheetData>
  <pageMargins left="0.7" right="0.7" top="0.75" bottom="0.75" header="0.3" footer="0.3"/>
  <pageSetup orientation="portrait" cellComments="asDisplayed"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4A5-A9E3-4CA1-A109-01D578991E20}">
  <dimension ref="A1:AB398"/>
  <sheetViews>
    <sheetView workbookViewId="0">
      <selection activeCell="A2" sqref="A2"/>
    </sheetView>
  </sheetViews>
  <sheetFormatPr baseColWidth="10" defaultColWidth="14.5" defaultRowHeight="12"/>
  <cols>
    <col min="1" max="16384" width="14.5" style="15"/>
  </cols>
  <sheetData>
    <row r="1" spans="1:28">
      <c r="A1" s="18" t="s">
        <v>42376</v>
      </c>
      <c r="B1" s="41" t="s">
        <v>52245</v>
      </c>
      <c r="C1" s="41" t="s">
        <v>52246</v>
      </c>
      <c r="D1" s="41" t="s">
        <v>52247</v>
      </c>
      <c r="E1" s="41" t="s">
        <v>15785</v>
      </c>
      <c r="F1" s="31" t="s">
        <v>0</v>
      </c>
      <c r="G1" s="31" t="s">
        <v>357</v>
      </c>
      <c r="H1" s="41" t="s">
        <v>52248</v>
      </c>
      <c r="I1" s="41" t="s">
        <v>52249</v>
      </c>
      <c r="J1" s="41" t="s">
        <v>52250</v>
      </c>
      <c r="K1" s="41" t="s">
        <v>52251</v>
      </c>
      <c r="L1" s="41" t="s">
        <v>52252</v>
      </c>
      <c r="M1" s="41" t="s">
        <v>52253</v>
      </c>
      <c r="N1" s="41" t="s">
        <v>15786</v>
      </c>
      <c r="O1" s="41" t="s">
        <v>15787</v>
      </c>
      <c r="P1" s="41" t="s">
        <v>52254</v>
      </c>
      <c r="Q1" s="41" t="s">
        <v>52255</v>
      </c>
      <c r="R1" s="41" t="s">
        <v>52256</v>
      </c>
      <c r="S1" s="41" t="s">
        <v>52257</v>
      </c>
      <c r="T1" s="41" t="s">
        <v>52258</v>
      </c>
      <c r="U1" s="41" t="s">
        <v>52259</v>
      </c>
      <c r="V1" s="41" t="s">
        <v>52260</v>
      </c>
      <c r="W1" s="41" t="s">
        <v>52261</v>
      </c>
      <c r="X1" s="41" t="s">
        <v>52262</v>
      </c>
      <c r="Y1" s="41" t="s">
        <v>52263</v>
      </c>
      <c r="Z1" s="41" t="s">
        <v>52264</v>
      </c>
      <c r="AA1" s="41" t="s">
        <v>52265</v>
      </c>
      <c r="AB1" s="41" t="s">
        <v>52266</v>
      </c>
    </row>
    <row r="2" spans="1:28">
      <c r="A2" s="18" t="s">
        <v>42377</v>
      </c>
      <c r="B2" s="21" t="s">
        <v>52267</v>
      </c>
      <c r="C2" s="21" t="s">
        <v>41640</v>
      </c>
      <c r="D2" s="21">
        <v>246</v>
      </c>
      <c r="E2" s="21" t="s">
        <v>17233</v>
      </c>
      <c r="F2" s="63" t="s">
        <v>6868</v>
      </c>
      <c r="G2" s="42" t="s">
        <v>41642</v>
      </c>
      <c r="H2" s="21" t="s">
        <v>41641</v>
      </c>
      <c r="I2" s="21" t="s">
        <v>52268</v>
      </c>
      <c r="J2" s="21">
        <v>254.22</v>
      </c>
      <c r="K2" s="21" t="s">
        <v>41261</v>
      </c>
      <c r="L2" s="21">
        <v>4.5</v>
      </c>
      <c r="M2" s="21" t="s">
        <v>52269</v>
      </c>
      <c r="N2" s="21" t="s">
        <v>6869</v>
      </c>
      <c r="O2" s="21" t="s">
        <v>15806</v>
      </c>
      <c r="P2" s="21" t="s">
        <v>52271</v>
      </c>
      <c r="Q2" s="21" t="s">
        <v>52272</v>
      </c>
      <c r="R2" s="21" t="s">
        <v>52273</v>
      </c>
      <c r="S2" s="21" t="s">
        <v>52274</v>
      </c>
      <c r="T2" s="21">
        <v>0</v>
      </c>
      <c r="U2" s="21" t="s">
        <v>52275</v>
      </c>
      <c r="V2" s="21" t="s">
        <v>52276</v>
      </c>
      <c r="W2" s="21" t="s">
        <v>52277</v>
      </c>
      <c r="X2" s="21" t="s">
        <v>52278</v>
      </c>
      <c r="Y2" s="21"/>
      <c r="Z2" s="21"/>
      <c r="AA2" s="21"/>
      <c r="AB2" s="21"/>
    </row>
    <row r="3" spans="1:28">
      <c r="A3" s="18" t="s">
        <v>42377</v>
      </c>
      <c r="B3" s="21" t="s">
        <v>52279</v>
      </c>
      <c r="C3" s="21" t="s">
        <v>41482</v>
      </c>
      <c r="D3" s="21">
        <v>373</v>
      </c>
      <c r="E3" s="21" t="s">
        <v>23464</v>
      </c>
      <c r="F3" s="63" t="s">
        <v>6877</v>
      </c>
      <c r="G3" s="42" t="s">
        <v>41484</v>
      </c>
      <c r="H3" s="21" t="s">
        <v>41483</v>
      </c>
      <c r="I3" s="21" t="s">
        <v>52280</v>
      </c>
      <c r="J3" s="21">
        <v>336.28</v>
      </c>
      <c r="K3" s="21"/>
      <c r="L3" s="21"/>
      <c r="M3" s="21"/>
      <c r="N3" s="21" t="s">
        <v>6878</v>
      </c>
      <c r="O3" s="21" t="s">
        <v>15806</v>
      </c>
      <c r="P3" s="21" t="s">
        <v>52281</v>
      </c>
      <c r="Q3" s="21" t="s">
        <v>52272</v>
      </c>
      <c r="R3" s="21" t="s">
        <v>52282</v>
      </c>
      <c r="S3" s="21" t="s">
        <v>52283</v>
      </c>
      <c r="T3" s="21">
        <v>0</v>
      </c>
      <c r="U3" s="21" t="s">
        <v>52284</v>
      </c>
      <c r="V3" s="21" t="s">
        <v>52285</v>
      </c>
      <c r="W3" s="21" t="s">
        <v>52286</v>
      </c>
      <c r="X3" s="21" t="s">
        <v>52287</v>
      </c>
      <c r="Y3" s="21" t="s">
        <v>52288</v>
      </c>
      <c r="Z3" s="21"/>
      <c r="AA3" s="21"/>
      <c r="AB3" s="21"/>
    </row>
    <row r="4" spans="1:28">
      <c r="A4" s="18" t="s">
        <v>42377</v>
      </c>
      <c r="B4" s="21" t="s">
        <v>52289</v>
      </c>
      <c r="C4" s="21" t="s">
        <v>41485</v>
      </c>
      <c r="D4" s="21">
        <v>415</v>
      </c>
      <c r="E4" s="21" t="s">
        <v>16219</v>
      </c>
      <c r="F4" s="63" t="s">
        <v>6884</v>
      </c>
      <c r="G4" s="42" t="s">
        <v>41487</v>
      </c>
      <c r="H4" s="21" t="s">
        <v>41486</v>
      </c>
      <c r="I4" s="21" t="s">
        <v>44743</v>
      </c>
      <c r="J4" s="21">
        <v>278.35000000000002</v>
      </c>
      <c r="K4" s="21"/>
      <c r="L4" s="21"/>
      <c r="M4" s="21" t="s">
        <v>52269</v>
      </c>
      <c r="N4" s="21" t="s">
        <v>6885</v>
      </c>
      <c r="O4" s="21" t="s">
        <v>15806</v>
      </c>
      <c r="P4" s="21" t="s">
        <v>52290</v>
      </c>
      <c r="Q4" s="21" t="s">
        <v>52272</v>
      </c>
      <c r="R4" s="21" t="s">
        <v>52291</v>
      </c>
      <c r="S4" s="21" t="s">
        <v>52283</v>
      </c>
      <c r="T4" s="21">
        <v>0</v>
      </c>
      <c r="U4" s="21" t="s">
        <v>52292</v>
      </c>
      <c r="V4" s="21" t="s">
        <v>52293</v>
      </c>
      <c r="W4" s="21" t="s">
        <v>52294</v>
      </c>
      <c r="X4" s="21" t="s">
        <v>52295</v>
      </c>
      <c r="Y4" s="21"/>
      <c r="Z4" s="21"/>
      <c r="AA4" s="21"/>
      <c r="AB4" s="21"/>
    </row>
    <row r="5" spans="1:28">
      <c r="A5" s="18" t="s">
        <v>42377</v>
      </c>
      <c r="B5" s="21" t="s">
        <v>52296</v>
      </c>
      <c r="C5" s="21" t="s">
        <v>41629</v>
      </c>
      <c r="D5" s="21">
        <v>481</v>
      </c>
      <c r="E5" s="21" t="s">
        <v>30781</v>
      </c>
      <c r="F5" s="63" t="s">
        <v>30779</v>
      </c>
      <c r="G5" s="42" t="s">
        <v>41631</v>
      </c>
      <c r="H5" s="21" t="s">
        <v>41630</v>
      </c>
      <c r="I5" s="21" t="s">
        <v>52297</v>
      </c>
      <c r="J5" s="21">
        <v>695.64</v>
      </c>
      <c r="K5" s="21" t="s">
        <v>41400</v>
      </c>
      <c r="L5" s="21">
        <v>90.94</v>
      </c>
      <c r="M5" s="21"/>
      <c r="N5" s="21" t="s">
        <v>913</v>
      </c>
      <c r="O5" s="21" t="s">
        <v>15806</v>
      </c>
      <c r="P5" s="21" t="s">
        <v>52298</v>
      </c>
      <c r="Q5" s="21" t="s">
        <v>52272</v>
      </c>
      <c r="R5" s="21" t="s">
        <v>52291</v>
      </c>
      <c r="S5" s="21" t="s">
        <v>52274</v>
      </c>
      <c r="T5" s="21">
        <v>0</v>
      </c>
      <c r="U5" s="21" t="s">
        <v>52299</v>
      </c>
      <c r="V5" s="21" t="s">
        <v>52300</v>
      </c>
      <c r="W5" s="21" t="s">
        <v>52301</v>
      </c>
      <c r="X5" s="21" t="s">
        <v>52302</v>
      </c>
      <c r="Y5" s="21"/>
      <c r="Z5" s="21"/>
      <c r="AA5" s="21"/>
      <c r="AB5" s="21"/>
    </row>
    <row r="6" spans="1:28">
      <c r="A6" s="18" t="s">
        <v>42377</v>
      </c>
      <c r="B6" s="21" t="s">
        <v>52303</v>
      </c>
      <c r="C6" s="21" t="s">
        <v>41850</v>
      </c>
      <c r="D6" s="21">
        <v>631</v>
      </c>
      <c r="E6" s="21" t="s">
        <v>19883</v>
      </c>
      <c r="F6" s="63" t="s">
        <v>6931</v>
      </c>
      <c r="G6" s="42" t="s">
        <v>41852</v>
      </c>
      <c r="H6" s="21" t="s">
        <v>41851</v>
      </c>
      <c r="I6" s="21" t="s">
        <v>47445</v>
      </c>
      <c r="J6" s="21">
        <v>379.46</v>
      </c>
      <c r="K6" s="21"/>
      <c r="L6" s="21"/>
      <c r="M6" s="21" t="s">
        <v>52269</v>
      </c>
      <c r="N6" s="21" t="s">
        <v>6932</v>
      </c>
      <c r="O6" s="21" t="s">
        <v>15806</v>
      </c>
      <c r="P6" s="21" t="s">
        <v>52304</v>
      </c>
      <c r="Q6" s="21" t="s">
        <v>52272</v>
      </c>
      <c r="R6" s="21" t="s">
        <v>52291</v>
      </c>
      <c r="S6" s="21" t="s">
        <v>52305</v>
      </c>
      <c r="T6" s="21">
        <v>0</v>
      </c>
      <c r="U6" s="21" t="s">
        <v>52306</v>
      </c>
      <c r="V6" s="21" t="s">
        <v>52307</v>
      </c>
      <c r="W6" s="21" t="s">
        <v>52308</v>
      </c>
      <c r="X6" s="21" t="s">
        <v>52309</v>
      </c>
      <c r="Y6" s="21"/>
      <c r="Z6" s="21" t="s">
        <v>41409</v>
      </c>
      <c r="AA6" s="21"/>
      <c r="AB6" s="21"/>
    </row>
    <row r="7" spans="1:28">
      <c r="A7" s="18" t="s">
        <v>42377</v>
      </c>
      <c r="B7" s="21" t="s">
        <v>52310</v>
      </c>
      <c r="C7" s="21" t="s">
        <v>41772</v>
      </c>
      <c r="D7" s="21">
        <v>727</v>
      </c>
      <c r="E7" s="21" t="s">
        <v>36985</v>
      </c>
      <c r="F7" s="63" t="s">
        <v>36983</v>
      </c>
      <c r="G7" s="42" t="s">
        <v>41774</v>
      </c>
      <c r="H7" s="21" t="s">
        <v>41773</v>
      </c>
      <c r="I7" s="21" t="s">
        <v>52311</v>
      </c>
      <c r="J7" s="21">
        <v>164.29</v>
      </c>
      <c r="K7" s="21" t="s">
        <v>41775</v>
      </c>
      <c r="L7" s="21">
        <v>18.04</v>
      </c>
      <c r="M7" s="21"/>
      <c r="N7" s="21" t="s">
        <v>6957</v>
      </c>
      <c r="O7" s="21" t="s">
        <v>15806</v>
      </c>
      <c r="P7" s="21" t="s">
        <v>52312</v>
      </c>
      <c r="Q7" s="21" t="s">
        <v>52272</v>
      </c>
      <c r="R7" s="21" t="s">
        <v>52291</v>
      </c>
      <c r="S7" s="21" t="s">
        <v>52274</v>
      </c>
      <c r="T7" s="21">
        <v>-1</v>
      </c>
      <c r="U7" s="21" t="s">
        <v>52313</v>
      </c>
      <c r="V7" s="21" t="s">
        <v>52314</v>
      </c>
      <c r="W7" s="21" t="s">
        <v>52315</v>
      </c>
      <c r="X7" s="21" t="s">
        <v>52316</v>
      </c>
      <c r="Y7" s="21"/>
      <c r="Z7" s="21"/>
      <c r="AA7" s="21"/>
      <c r="AB7" s="21"/>
    </row>
    <row r="8" spans="1:28">
      <c r="A8" s="18" t="s">
        <v>42377</v>
      </c>
      <c r="B8" s="21" t="s">
        <v>52317</v>
      </c>
      <c r="C8" s="21" t="s">
        <v>41440</v>
      </c>
      <c r="D8" s="21">
        <v>759</v>
      </c>
      <c r="E8" s="21" t="s">
        <v>25366</v>
      </c>
      <c r="F8" s="63" t="s">
        <v>7535</v>
      </c>
      <c r="G8" s="42" t="s">
        <v>41442</v>
      </c>
      <c r="H8" s="21" t="s">
        <v>41441</v>
      </c>
      <c r="I8" s="21" t="s">
        <v>52318</v>
      </c>
      <c r="J8" s="21">
        <v>189.21</v>
      </c>
      <c r="K8" s="21"/>
      <c r="L8" s="21"/>
      <c r="M8" s="21" t="s">
        <v>52319</v>
      </c>
      <c r="N8" s="21" t="s">
        <v>7536</v>
      </c>
      <c r="O8" s="21" t="s">
        <v>15806</v>
      </c>
      <c r="P8" s="21" t="s">
        <v>52320</v>
      </c>
      <c r="Q8" s="21" t="s">
        <v>52272</v>
      </c>
      <c r="R8" s="21" t="s">
        <v>52291</v>
      </c>
      <c r="S8" s="21" t="s">
        <v>52283</v>
      </c>
      <c r="T8" s="21">
        <v>0</v>
      </c>
      <c r="U8" s="21" t="s">
        <v>52321</v>
      </c>
      <c r="V8" s="21" t="s">
        <v>52322</v>
      </c>
      <c r="W8" s="21" t="s">
        <v>52323</v>
      </c>
      <c r="X8" s="21" t="s">
        <v>52324</v>
      </c>
      <c r="Y8" s="21"/>
      <c r="Z8" s="21"/>
      <c r="AA8" s="21"/>
      <c r="AB8" s="21"/>
    </row>
    <row r="9" spans="1:28">
      <c r="A9" s="18" t="s">
        <v>42377</v>
      </c>
      <c r="B9" s="21" t="s">
        <v>52325</v>
      </c>
      <c r="C9" s="21" t="s">
        <v>41468</v>
      </c>
      <c r="D9" s="21">
        <v>947</v>
      </c>
      <c r="E9" s="21" t="s">
        <v>41470</v>
      </c>
      <c r="F9" s="63" t="s">
        <v>3538</v>
      </c>
      <c r="G9" s="42" t="s">
        <v>41471</v>
      </c>
      <c r="H9" s="21" t="s">
        <v>41469</v>
      </c>
      <c r="I9" s="21" t="s">
        <v>52326</v>
      </c>
      <c r="J9" s="21">
        <v>275.77999999999997</v>
      </c>
      <c r="K9" s="21" t="s">
        <v>41261</v>
      </c>
      <c r="L9" s="21">
        <v>4.5</v>
      </c>
      <c r="M9" s="21"/>
      <c r="N9" s="21" t="s">
        <v>1117</v>
      </c>
      <c r="O9" s="21" t="s">
        <v>15806</v>
      </c>
      <c r="P9" s="21" t="s">
        <v>52327</v>
      </c>
      <c r="Q9" s="21" t="s">
        <v>52272</v>
      </c>
      <c r="R9" s="21" t="s">
        <v>52328</v>
      </c>
      <c r="S9" s="21" t="s">
        <v>52283</v>
      </c>
      <c r="T9" s="21">
        <v>0</v>
      </c>
      <c r="U9" s="21" t="s">
        <v>52329</v>
      </c>
      <c r="V9" s="21" t="s">
        <v>52330</v>
      </c>
      <c r="W9" s="21" t="s">
        <v>52331</v>
      </c>
      <c r="X9" s="21" t="s">
        <v>52316</v>
      </c>
      <c r="Y9" s="21"/>
      <c r="Z9" s="21"/>
      <c r="AA9" s="21"/>
      <c r="AB9" s="21"/>
    </row>
    <row r="10" spans="1:28">
      <c r="A10" s="18" t="s">
        <v>42377</v>
      </c>
      <c r="B10" s="21" t="s">
        <v>52332</v>
      </c>
      <c r="C10" s="21" t="s">
        <v>42051</v>
      </c>
      <c r="D10" s="21" t="s">
        <v>42054</v>
      </c>
      <c r="E10" s="21" t="s">
        <v>30799</v>
      </c>
      <c r="F10" s="63" t="s">
        <v>7190</v>
      </c>
      <c r="G10" s="42" t="s">
        <v>42053</v>
      </c>
      <c r="H10" s="21" t="s">
        <v>42052</v>
      </c>
      <c r="I10" s="21" t="s">
        <v>52333</v>
      </c>
      <c r="J10" s="21">
        <v>431.66</v>
      </c>
      <c r="K10" s="21"/>
      <c r="L10" s="21"/>
      <c r="M10" s="21" t="s">
        <v>52334</v>
      </c>
      <c r="N10" s="21" t="s">
        <v>52335</v>
      </c>
      <c r="O10" s="21" t="s">
        <v>15923</v>
      </c>
      <c r="P10" s="21" t="s">
        <v>52336</v>
      </c>
      <c r="Q10" s="21" t="s">
        <v>52272</v>
      </c>
      <c r="R10" s="21" t="s">
        <v>52337</v>
      </c>
      <c r="S10" s="21" t="s">
        <v>52305</v>
      </c>
      <c r="T10" s="21">
        <v>0</v>
      </c>
      <c r="U10" s="21" t="s">
        <v>52338</v>
      </c>
      <c r="V10" s="21"/>
      <c r="W10" s="21"/>
      <c r="X10" s="21"/>
      <c r="Y10" s="21"/>
      <c r="Z10" s="21"/>
      <c r="AA10" s="21" t="s">
        <v>52339</v>
      </c>
      <c r="AB10" s="21"/>
    </row>
    <row r="11" spans="1:28">
      <c r="A11" s="18" t="s">
        <v>42377</v>
      </c>
      <c r="B11" s="21" t="s">
        <v>52340</v>
      </c>
      <c r="C11" s="21" t="s">
        <v>42346</v>
      </c>
      <c r="D11" s="21">
        <v>1041</v>
      </c>
      <c r="E11" s="21" t="s">
        <v>34979</v>
      </c>
      <c r="F11" s="63" t="s">
        <v>7029</v>
      </c>
      <c r="G11" s="42" t="s">
        <v>42348</v>
      </c>
      <c r="H11" s="21" t="s">
        <v>42347</v>
      </c>
      <c r="I11" s="21" t="s">
        <v>52341</v>
      </c>
      <c r="J11" s="21">
        <v>162.19</v>
      </c>
      <c r="K11" s="21"/>
      <c r="L11" s="21"/>
      <c r="M11" s="21"/>
      <c r="N11" s="21" t="s">
        <v>7030</v>
      </c>
      <c r="O11" s="21" t="s">
        <v>15806</v>
      </c>
      <c r="P11" s="21" t="s">
        <v>52342</v>
      </c>
      <c r="Q11" s="21" t="s">
        <v>52272</v>
      </c>
      <c r="R11" s="21" t="s">
        <v>52291</v>
      </c>
      <c r="S11" s="21" t="s">
        <v>52343</v>
      </c>
      <c r="T11" s="21">
        <v>0</v>
      </c>
      <c r="U11" s="21" t="s">
        <v>52344</v>
      </c>
      <c r="V11" s="21" t="s">
        <v>52345</v>
      </c>
      <c r="W11" s="21" t="s">
        <v>52346</v>
      </c>
      <c r="X11" s="21" t="s">
        <v>52347</v>
      </c>
      <c r="Y11" s="21"/>
      <c r="Z11" s="21"/>
      <c r="AA11" s="21"/>
      <c r="AB11" s="21"/>
    </row>
    <row r="12" spans="1:28">
      <c r="A12" s="18" t="s">
        <v>42377</v>
      </c>
      <c r="B12" s="21" t="s">
        <v>52348</v>
      </c>
      <c r="C12" s="21" t="s">
        <v>41250</v>
      </c>
      <c r="D12" s="21">
        <v>1126</v>
      </c>
      <c r="E12" s="21" t="s">
        <v>41252</v>
      </c>
      <c r="F12" s="63" t="s">
        <v>55427</v>
      </c>
      <c r="G12" s="42" t="s">
        <v>41253</v>
      </c>
      <c r="H12" s="21" t="s">
        <v>41251</v>
      </c>
      <c r="I12" s="21" t="s">
        <v>52349</v>
      </c>
      <c r="J12" s="21">
        <v>392.47</v>
      </c>
      <c r="K12" s="21"/>
      <c r="L12" s="21"/>
      <c r="M12" s="21" t="s">
        <v>52350</v>
      </c>
      <c r="N12" s="21" t="s">
        <v>5850</v>
      </c>
      <c r="O12" s="21" t="s">
        <v>15806</v>
      </c>
      <c r="P12" s="21" t="s">
        <v>52351</v>
      </c>
      <c r="Q12" s="21" t="s">
        <v>52272</v>
      </c>
      <c r="R12" s="21" t="s">
        <v>52291</v>
      </c>
      <c r="S12" s="21" t="s">
        <v>52283</v>
      </c>
      <c r="T12" s="21">
        <v>0</v>
      </c>
      <c r="U12" s="21" t="s">
        <v>52352</v>
      </c>
      <c r="V12" s="21" t="s">
        <v>52353</v>
      </c>
      <c r="W12" s="21" t="s">
        <v>52354</v>
      </c>
      <c r="X12" s="21" t="s">
        <v>52316</v>
      </c>
      <c r="Y12" s="21"/>
      <c r="Z12" s="21"/>
      <c r="AA12" s="21"/>
      <c r="AB12" s="21"/>
    </row>
    <row r="13" spans="1:28">
      <c r="A13" s="18" t="s">
        <v>42377</v>
      </c>
      <c r="B13" s="21" t="s">
        <v>52355</v>
      </c>
      <c r="C13" s="21" t="s">
        <v>41320</v>
      </c>
      <c r="D13" s="21">
        <v>1129</v>
      </c>
      <c r="E13" s="21" t="s">
        <v>33940</v>
      </c>
      <c r="F13" s="63" t="s">
        <v>243</v>
      </c>
      <c r="G13" s="42" t="s">
        <v>41322</v>
      </c>
      <c r="H13" s="21" t="s">
        <v>41321</v>
      </c>
      <c r="I13" s="21" t="s">
        <v>45587</v>
      </c>
      <c r="J13" s="21">
        <v>521.66999999999996</v>
      </c>
      <c r="K13" s="21"/>
      <c r="L13" s="21"/>
      <c r="M13" s="21" t="s">
        <v>52356</v>
      </c>
      <c r="N13" s="21" t="s">
        <v>49</v>
      </c>
      <c r="O13" s="21" t="s">
        <v>41323</v>
      </c>
      <c r="P13" s="21" t="s">
        <v>52358</v>
      </c>
      <c r="Q13" s="21" t="s">
        <v>52272</v>
      </c>
      <c r="R13" s="21" t="s">
        <v>52273</v>
      </c>
      <c r="S13" s="21" t="s">
        <v>52283</v>
      </c>
      <c r="T13" s="21">
        <v>0</v>
      </c>
      <c r="U13" s="21" t="s">
        <v>52359</v>
      </c>
      <c r="V13" s="21"/>
      <c r="W13" s="21"/>
      <c r="X13" s="21"/>
      <c r="Y13" s="21"/>
      <c r="Z13" s="21"/>
      <c r="AA13" s="21" t="s">
        <v>52360</v>
      </c>
      <c r="AB13" s="21"/>
    </row>
    <row r="14" spans="1:28">
      <c r="A14" s="18" t="s">
        <v>42377</v>
      </c>
      <c r="B14" s="21" t="s">
        <v>52361</v>
      </c>
      <c r="C14" s="21" t="s">
        <v>42283</v>
      </c>
      <c r="D14" s="21">
        <v>1202</v>
      </c>
      <c r="E14" s="21" t="s">
        <v>17987</v>
      </c>
      <c r="F14" s="63" t="s">
        <v>272</v>
      </c>
      <c r="G14" s="42" t="s">
        <v>42285</v>
      </c>
      <c r="H14" s="21" t="s">
        <v>42284</v>
      </c>
      <c r="I14" s="21" t="s">
        <v>52362</v>
      </c>
      <c r="J14" s="21">
        <v>377.44</v>
      </c>
      <c r="K14" s="21"/>
      <c r="L14" s="21"/>
      <c r="M14" s="21" t="s">
        <v>52269</v>
      </c>
      <c r="N14" s="21" t="s">
        <v>7064</v>
      </c>
      <c r="O14" s="21" t="s">
        <v>15806</v>
      </c>
      <c r="P14" s="21" t="s">
        <v>52363</v>
      </c>
      <c r="Q14" s="21" t="s">
        <v>52272</v>
      </c>
      <c r="R14" s="21" t="s">
        <v>52364</v>
      </c>
      <c r="S14" s="21" t="s">
        <v>52343</v>
      </c>
      <c r="T14" s="21">
        <v>0</v>
      </c>
      <c r="U14" s="21" t="s">
        <v>52365</v>
      </c>
      <c r="V14" s="21" t="s">
        <v>52366</v>
      </c>
      <c r="W14" s="21" t="s">
        <v>52367</v>
      </c>
      <c r="X14" s="21" t="s">
        <v>52368</v>
      </c>
      <c r="Y14" s="21" t="s">
        <v>52369</v>
      </c>
      <c r="Z14" s="21"/>
      <c r="AA14" s="21" t="s">
        <v>52360</v>
      </c>
      <c r="AB14" s="21"/>
    </row>
    <row r="15" spans="1:28">
      <c r="A15" s="18" t="s">
        <v>42377</v>
      </c>
      <c r="B15" s="21" t="s">
        <v>52370</v>
      </c>
      <c r="C15" s="21" t="s">
        <v>41925</v>
      </c>
      <c r="D15" s="21">
        <v>1213</v>
      </c>
      <c r="E15" s="21" t="s">
        <v>33591</v>
      </c>
      <c r="F15" s="63" t="s">
        <v>186</v>
      </c>
      <c r="G15" s="42" t="s">
        <v>41927</v>
      </c>
      <c r="H15" s="21" t="s">
        <v>41926</v>
      </c>
      <c r="I15" s="21" t="s">
        <v>52371</v>
      </c>
      <c r="J15" s="21">
        <v>267.29000000000002</v>
      </c>
      <c r="K15" s="21"/>
      <c r="L15" s="21"/>
      <c r="M15" s="21"/>
      <c r="N15" s="21" t="s">
        <v>7068</v>
      </c>
      <c r="O15" s="21" t="s">
        <v>15806</v>
      </c>
      <c r="P15" s="21" t="s">
        <v>52372</v>
      </c>
      <c r="Q15" s="21" t="s">
        <v>52272</v>
      </c>
      <c r="R15" s="21" t="s">
        <v>52282</v>
      </c>
      <c r="S15" s="21" t="s">
        <v>52305</v>
      </c>
      <c r="T15" s="21">
        <v>0</v>
      </c>
      <c r="U15" s="21" t="s">
        <v>52373</v>
      </c>
      <c r="V15" s="21" t="s">
        <v>52374</v>
      </c>
      <c r="W15" s="21" t="s">
        <v>52375</v>
      </c>
      <c r="X15" s="21" t="s">
        <v>52376</v>
      </c>
      <c r="Y15" s="21"/>
      <c r="Z15" s="21"/>
      <c r="AA15" s="21"/>
      <c r="AB15" s="21"/>
    </row>
    <row r="16" spans="1:28">
      <c r="A16" s="18" t="s">
        <v>42377</v>
      </c>
      <c r="B16" s="21" t="s">
        <v>52377</v>
      </c>
      <c r="C16" s="21" t="s">
        <v>41304</v>
      </c>
      <c r="D16" s="21">
        <v>1264</v>
      </c>
      <c r="E16" s="21" t="s">
        <v>31987</v>
      </c>
      <c r="F16" s="63" t="s">
        <v>190</v>
      </c>
      <c r="G16" s="42" t="s">
        <v>41306</v>
      </c>
      <c r="H16" s="21" t="s">
        <v>41305</v>
      </c>
      <c r="I16" s="21" t="s">
        <v>52378</v>
      </c>
      <c r="J16" s="21">
        <v>335.85</v>
      </c>
      <c r="K16" s="21" t="s">
        <v>41261</v>
      </c>
      <c r="L16" s="21">
        <v>4.5</v>
      </c>
      <c r="M16" s="21"/>
      <c r="N16" s="21" t="s">
        <v>7093</v>
      </c>
      <c r="O16" s="21" t="s">
        <v>15806</v>
      </c>
      <c r="P16" s="21" t="s">
        <v>52379</v>
      </c>
      <c r="Q16" s="21" t="s">
        <v>52272</v>
      </c>
      <c r="R16" s="21" t="s">
        <v>52380</v>
      </c>
      <c r="S16" s="21" t="s">
        <v>52283</v>
      </c>
      <c r="T16" s="21">
        <v>0</v>
      </c>
      <c r="U16" s="21" t="s">
        <v>52381</v>
      </c>
      <c r="V16" s="21" t="s">
        <v>52382</v>
      </c>
      <c r="W16" s="21" t="s">
        <v>52383</v>
      </c>
      <c r="X16" s="21" t="s">
        <v>52316</v>
      </c>
      <c r="Y16" s="21"/>
      <c r="Z16" s="21"/>
      <c r="AA16" s="21" t="s">
        <v>52384</v>
      </c>
      <c r="AB16" s="21"/>
    </row>
    <row r="17" spans="1:28">
      <c r="A17" s="18" t="s">
        <v>42377</v>
      </c>
      <c r="B17" s="21" t="s">
        <v>52385</v>
      </c>
      <c r="C17" s="21" t="s">
        <v>42016</v>
      </c>
      <c r="D17" s="21">
        <v>1290</v>
      </c>
      <c r="E17" s="21" t="s">
        <v>38910</v>
      </c>
      <c r="F17" s="63" t="s">
        <v>5835</v>
      </c>
      <c r="G17" s="42" t="s">
        <v>42018</v>
      </c>
      <c r="H17" s="21" t="s">
        <v>42017</v>
      </c>
      <c r="I17" s="21" t="s">
        <v>52386</v>
      </c>
      <c r="J17" s="21">
        <v>265.31</v>
      </c>
      <c r="K17" s="21"/>
      <c r="L17" s="21"/>
      <c r="M17" s="21" t="s">
        <v>52387</v>
      </c>
      <c r="N17" s="21" t="s">
        <v>5834</v>
      </c>
      <c r="O17" s="21" t="s">
        <v>15806</v>
      </c>
      <c r="P17" s="21" t="s">
        <v>52388</v>
      </c>
      <c r="Q17" s="21" t="s">
        <v>52272</v>
      </c>
      <c r="R17" s="21" t="s">
        <v>52291</v>
      </c>
      <c r="S17" s="21" t="s">
        <v>52305</v>
      </c>
      <c r="T17" s="21">
        <v>0</v>
      </c>
      <c r="U17" s="21" t="s">
        <v>52389</v>
      </c>
      <c r="V17" s="21" t="s">
        <v>52390</v>
      </c>
      <c r="W17" s="21" t="s">
        <v>52391</v>
      </c>
      <c r="X17" s="21" t="s">
        <v>52392</v>
      </c>
      <c r="Y17" s="21"/>
      <c r="Z17" s="21"/>
      <c r="AA17" s="21" t="s">
        <v>52360</v>
      </c>
      <c r="AB17" s="21"/>
    </row>
    <row r="18" spans="1:28">
      <c r="A18" s="18" t="s">
        <v>42377</v>
      </c>
      <c r="B18" s="21" t="s">
        <v>52393</v>
      </c>
      <c r="C18" s="21" t="s">
        <v>42214</v>
      </c>
      <c r="D18" s="21">
        <v>1300022</v>
      </c>
      <c r="E18" s="21" t="s">
        <v>36016</v>
      </c>
      <c r="F18" s="63" t="s">
        <v>36014</v>
      </c>
      <c r="G18" s="42" t="s">
        <v>42216</v>
      </c>
      <c r="H18" s="21" t="s">
        <v>42215</v>
      </c>
      <c r="I18" s="21" t="s">
        <v>52394</v>
      </c>
      <c r="J18" s="21">
        <v>131.99</v>
      </c>
      <c r="K18" s="21" t="s">
        <v>41257</v>
      </c>
      <c r="L18" s="21">
        <v>72.92</v>
      </c>
      <c r="M18" s="21"/>
      <c r="N18" s="21" t="s">
        <v>52395</v>
      </c>
      <c r="O18" s="21" t="s">
        <v>41220</v>
      </c>
      <c r="P18" s="21" t="s">
        <v>52396</v>
      </c>
      <c r="Q18" s="21" t="s">
        <v>52272</v>
      </c>
      <c r="R18" s="21"/>
      <c r="S18" s="21" t="s">
        <v>52343</v>
      </c>
      <c r="T18" s="21">
        <v>0</v>
      </c>
      <c r="U18" s="21" t="s">
        <v>36018</v>
      </c>
      <c r="V18" s="21" t="s">
        <v>52397</v>
      </c>
      <c r="W18" s="21" t="s">
        <v>52398</v>
      </c>
      <c r="X18" s="21"/>
      <c r="Y18" s="21"/>
      <c r="Z18" s="21"/>
      <c r="AA18" s="21"/>
      <c r="AB18" s="21"/>
    </row>
    <row r="19" spans="1:28">
      <c r="A19" s="18" t="s">
        <v>42377</v>
      </c>
      <c r="B19" s="21" t="s">
        <v>52399</v>
      </c>
      <c r="C19" s="21" t="s">
        <v>42043</v>
      </c>
      <c r="D19" s="21">
        <v>1300050</v>
      </c>
      <c r="E19" s="21" t="s">
        <v>30618</v>
      </c>
      <c r="F19" s="63" t="s">
        <v>30616</v>
      </c>
      <c r="G19" s="42" t="s">
        <v>42045</v>
      </c>
      <c r="H19" s="21" t="s">
        <v>42044</v>
      </c>
      <c r="I19" s="21" t="s">
        <v>52400</v>
      </c>
      <c r="J19" s="21">
        <v>121.14</v>
      </c>
      <c r="K19" s="21"/>
      <c r="L19" s="21"/>
      <c r="M19" s="21"/>
      <c r="N19" s="21" t="s">
        <v>52401</v>
      </c>
      <c r="O19" s="21" t="s">
        <v>41220</v>
      </c>
      <c r="P19" s="21" t="s">
        <v>52402</v>
      </c>
      <c r="Q19" s="21" t="s">
        <v>52272</v>
      </c>
      <c r="R19" s="21"/>
      <c r="S19" s="21" t="s">
        <v>52305</v>
      </c>
      <c r="T19" s="21">
        <v>0</v>
      </c>
      <c r="U19" s="21" t="s">
        <v>52403</v>
      </c>
      <c r="V19" s="21" t="s">
        <v>52404</v>
      </c>
      <c r="W19" s="21" t="s">
        <v>52405</v>
      </c>
      <c r="X19" s="21"/>
      <c r="Y19" s="21"/>
      <c r="Z19" s="21"/>
      <c r="AA19" s="21"/>
      <c r="AB19" s="21" t="s">
        <v>52406</v>
      </c>
    </row>
    <row r="20" spans="1:28">
      <c r="A20" s="18" t="s">
        <v>42377</v>
      </c>
      <c r="B20" s="21" t="s">
        <v>52407</v>
      </c>
      <c r="C20" s="21" t="s">
        <v>41915</v>
      </c>
      <c r="D20" s="21">
        <v>1321</v>
      </c>
      <c r="E20" s="21" t="s">
        <v>35626</v>
      </c>
      <c r="F20" s="63" t="s">
        <v>191</v>
      </c>
      <c r="G20" s="42" t="s">
        <v>41917</v>
      </c>
      <c r="H20" s="21" t="s">
        <v>41916</v>
      </c>
      <c r="I20" s="21" t="s">
        <v>52408</v>
      </c>
      <c r="J20" s="21">
        <v>389.46</v>
      </c>
      <c r="K20" s="21"/>
      <c r="L20" s="21"/>
      <c r="M20" s="21"/>
      <c r="N20" s="21" t="s">
        <v>6</v>
      </c>
      <c r="O20" s="21" t="s">
        <v>15806</v>
      </c>
      <c r="P20" s="21" t="s">
        <v>52409</v>
      </c>
      <c r="Q20" s="21" t="s">
        <v>52272</v>
      </c>
      <c r="R20" s="21" t="s">
        <v>52291</v>
      </c>
      <c r="S20" s="21" t="s">
        <v>52305</v>
      </c>
      <c r="T20" s="21">
        <v>0</v>
      </c>
      <c r="U20" s="21" t="s">
        <v>52410</v>
      </c>
      <c r="V20" s="21" t="s">
        <v>52411</v>
      </c>
      <c r="W20" s="21" t="s">
        <v>52412</v>
      </c>
      <c r="X20" s="21" t="s">
        <v>52316</v>
      </c>
      <c r="Y20" s="21"/>
      <c r="Z20" s="21"/>
      <c r="AA20" s="21" t="s">
        <v>52360</v>
      </c>
      <c r="AB20" s="21"/>
    </row>
    <row r="21" spans="1:28">
      <c r="A21" s="18" t="s">
        <v>42377</v>
      </c>
      <c r="B21" s="21" t="s">
        <v>52413</v>
      </c>
      <c r="C21" s="21" t="s">
        <v>41280</v>
      </c>
      <c r="D21" s="21">
        <v>1324</v>
      </c>
      <c r="E21" s="21" t="s">
        <v>19492</v>
      </c>
      <c r="F21" s="63" t="s">
        <v>19490</v>
      </c>
      <c r="G21" s="42" t="s">
        <v>41282</v>
      </c>
      <c r="H21" s="21" t="s">
        <v>41281</v>
      </c>
      <c r="I21" s="21" t="s">
        <v>52414</v>
      </c>
      <c r="J21" s="21">
        <v>270.72000000000003</v>
      </c>
      <c r="K21" s="21" t="s">
        <v>41283</v>
      </c>
      <c r="L21" s="21">
        <v>36.46</v>
      </c>
      <c r="M21" s="21" t="s">
        <v>52269</v>
      </c>
      <c r="N21" s="21" t="s">
        <v>7099</v>
      </c>
      <c r="O21" s="21" t="s">
        <v>15806</v>
      </c>
      <c r="P21" s="21" t="s">
        <v>52415</v>
      </c>
      <c r="Q21" s="21" t="s">
        <v>52272</v>
      </c>
      <c r="R21" s="21" t="s">
        <v>52291</v>
      </c>
      <c r="S21" s="21" t="s">
        <v>52283</v>
      </c>
      <c r="T21" s="21">
        <v>0</v>
      </c>
      <c r="U21" s="21" t="s">
        <v>52416</v>
      </c>
      <c r="V21" s="21" t="s">
        <v>52417</v>
      </c>
      <c r="W21" s="21" t="s">
        <v>52418</v>
      </c>
      <c r="X21" s="21" t="s">
        <v>52419</v>
      </c>
      <c r="Y21" s="21"/>
      <c r="Z21" s="21"/>
      <c r="AA21" s="21"/>
      <c r="AB21" s="21"/>
    </row>
    <row r="22" spans="1:28">
      <c r="A22" s="18" t="s">
        <v>42377</v>
      </c>
      <c r="B22" s="21" t="s">
        <v>52420</v>
      </c>
      <c r="C22" s="21" t="s">
        <v>41540</v>
      </c>
      <c r="D22" s="21">
        <v>1397</v>
      </c>
      <c r="E22" s="21" t="s">
        <v>30524</v>
      </c>
      <c r="F22" s="63" t="s">
        <v>7118</v>
      </c>
      <c r="G22" s="42" t="s">
        <v>41542</v>
      </c>
      <c r="H22" s="21" t="s">
        <v>41541</v>
      </c>
      <c r="I22" s="21" t="s">
        <v>52421</v>
      </c>
      <c r="J22" s="21">
        <v>281.36</v>
      </c>
      <c r="K22" s="21"/>
      <c r="L22" s="21"/>
      <c r="M22" s="21"/>
      <c r="N22" s="21" t="s">
        <v>7119</v>
      </c>
      <c r="O22" s="21" t="s">
        <v>15806</v>
      </c>
      <c r="P22" s="21" t="s">
        <v>52423</v>
      </c>
      <c r="Q22" s="21" t="s">
        <v>52272</v>
      </c>
      <c r="R22" s="21" t="s">
        <v>52424</v>
      </c>
      <c r="S22" s="21" t="s">
        <v>52274</v>
      </c>
      <c r="T22" s="21">
        <v>0</v>
      </c>
      <c r="U22" s="21" t="s">
        <v>52425</v>
      </c>
      <c r="V22" s="21" t="s">
        <v>52426</v>
      </c>
      <c r="W22" s="21" t="s">
        <v>52427</v>
      </c>
      <c r="X22" s="21" t="s">
        <v>52428</v>
      </c>
      <c r="Y22" s="21"/>
      <c r="Z22" s="21"/>
      <c r="AA22" s="21" t="s">
        <v>52360</v>
      </c>
      <c r="AB22" s="21"/>
    </row>
    <row r="23" spans="1:28">
      <c r="A23" s="18" t="s">
        <v>42377</v>
      </c>
      <c r="B23" s="21" t="s">
        <v>52429</v>
      </c>
      <c r="C23" s="21" t="s">
        <v>41911</v>
      </c>
      <c r="D23" s="21">
        <v>1400208</v>
      </c>
      <c r="E23" s="21" t="s">
        <v>25980</v>
      </c>
      <c r="F23" s="63" t="s">
        <v>25978</v>
      </c>
      <c r="G23" s="42" t="s">
        <v>41913</v>
      </c>
      <c r="H23" s="21" t="s">
        <v>41912</v>
      </c>
      <c r="I23" s="21" t="s">
        <v>52430</v>
      </c>
      <c r="J23" s="21">
        <v>146.15</v>
      </c>
      <c r="K23" s="21"/>
      <c r="L23" s="21"/>
      <c r="M23" s="21"/>
      <c r="N23" s="21" t="s">
        <v>52431</v>
      </c>
      <c r="O23" s="21" t="s">
        <v>41220</v>
      </c>
      <c r="P23" s="21" t="s">
        <v>52432</v>
      </c>
      <c r="Q23" s="21" t="s">
        <v>52272</v>
      </c>
      <c r="R23" s="21"/>
      <c r="S23" s="21" t="s">
        <v>52305</v>
      </c>
      <c r="T23" s="21">
        <v>0</v>
      </c>
      <c r="U23" s="21" t="s">
        <v>52433</v>
      </c>
      <c r="V23" s="21" t="s">
        <v>52434</v>
      </c>
      <c r="W23" s="21" t="s">
        <v>52435</v>
      </c>
      <c r="X23" s="21"/>
      <c r="Y23" s="21"/>
      <c r="Z23" s="21"/>
      <c r="AA23" s="21"/>
      <c r="AB23" s="21"/>
    </row>
    <row r="24" spans="1:28">
      <c r="A24" s="18" t="s">
        <v>42377</v>
      </c>
      <c r="B24" s="21" t="s">
        <v>52436</v>
      </c>
      <c r="C24" s="21" t="s">
        <v>42252</v>
      </c>
      <c r="D24" s="21">
        <v>1407</v>
      </c>
      <c r="E24" s="21" t="s">
        <v>39629</v>
      </c>
      <c r="F24" s="63" t="s">
        <v>6546</v>
      </c>
      <c r="G24" s="42" t="s">
        <v>42254</v>
      </c>
      <c r="H24" s="21" t="s">
        <v>42253</v>
      </c>
      <c r="I24" s="21" t="s">
        <v>52437</v>
      </c>
      <c r="J24" s="21">
        <v>301.77999999999997</v>
      </c>
      <c r="K24" s="21"/>
      <c r="L24" s="21"/>
      <c r="M24" s="21"/>
      <c r="N24" s="21" t="s">
        <v>7121</v>
      </c>
      <c r="O24" s="21" t="s">
        <v>15806</v>
      </c>
      <c r="P24" s="21" t="s">
        <v>52438</v>
      </c>
      <c r="Q24" s="21" t="s">
        <v>52272</v>
      </c>
      <c r="R24" s="21" t="s">
        <v>52439</v>
      </c>
      <c r="S24" s="21" t="s">
        <v>52343</v>
      </c>
      <c r="T24" s="21">
        <v>0</v>
      </c>
      <c r="U24" s="21" t="s">
        <v>52440</v>
      </c>
      <c r="V24" s="21" t="s">
        <v>52441</v>
      </c>
      <c r="W24" s="21" t="s">
        <v>52442</v>
      </c>
      <c r="X24" s="21" t="s">
        <v>52443</v>
      </c>
      <c r="Y24" s="21"/>
      <c r="Z24" s="21"/>
      <c r="AA24" s="21" t="s">
        <v>52444</v>
      </c>
      <c r="AB24" s="21"/>
    </row>
    <row r="25" spans="1:28">
      <c r="A25" s="18" t="s">
        <v>42377</v>
      </c>
      <c r="B25" s="21" t="s">
        <v>52445</v>
      </c>
      <c r="C25" s="21" t="s">
        <v>42036</v>
      </c>
      <c r="D25" s="21">
        <v>1416</v>
      </c>
      <c r="E25" s="21" t="s">
        <v>36134</v>
      </c>
      <c r="F25" s="63" t="s">
        <v>7541</v>
      </c>
      <c r="G25" s="42" t="s">
        <v>42038</v>
      </c>
      <c r="H25" s="21" t="s">
        <v>42037</v>
      </c>
      <c r="I25" s="21" t="s">
        <v>52446</v>
      </c>
      <c r="J25" s="21">
        <v>545.64</v>
      </c>
      <c r="K25" s="21"/>
      <c r="L25" s="21"/>
      <c r="M25" s="21" t="s">
        <v>52447</v>
      </c>
      <c r="N25" s="21" t="s">
        <v>7542</v>
      </c>
      <c r="O25" s="21" t="s">
        <v>15806</v>
      </c>
      <c r="P25" s="21" t="s">
        <v>52448</v>
      </c>
      <c r="Q25" s="21" t="s">
        <v>52272</v>
      </c>
      <c r="R25" s="21" t="s">
        <v>52291</v>
      </c>
      <c r="S25" s="21" t="s">
        <v>52305</v>
      </c>
      <c r="T25" s="21">
        <v>0</v>
      </c>
      <c r="U25" s="21" t="s">
        <v>52449</v>
      </c>
      <c r="V25" s="21" t="s">
        <v>52450</v>
      </c>
      <c r="W25" s="21" t="s">
        <v>52451</v>
      </c>
      <c r="X25" s="21" t="s">
        <v>52452</v>
      </c>
      <c r="Y25" s="21"/>
      <c r="Z25" s="21"/>
      <c r="AA25" s="21"/>
      <c r="AB25" s="21"/>
    </row>
    <row r="26" spans="1:28">
      <c r="A26" s="18" t="s">
        <v>42377</v>
      </c>
      <c r="B26" s="21" t="s">
        <v>52453</v>
      </c>
      <c r="C26" s="21" t="s">
        <v>41579</v>
      </c>
      <c r="D26" s="21">
        <v>1500105</v>
      </c>
      <c r="E26" s="21" t="s">
        <v>41581</v>
      </c>
      <c r="F26" s="63" t="s">
        <v>5121</v>
      </c>
      <c r="G26" s="42" t="s">
        <v>41582</v>
      </c>
      <c r="H26" s="21" t="s">
        <v>41580</v>
      </c>
      <c r="I26" s="21" t="s">
        <v>52454</v>
      </c>
      <c r="J26" s="21">
        <v>163.19999999999999</v>
      </c>
      <c r="K26" s="21"/>
      <c r="L26" s="21"/>
      <c r="M26" s="21" t="s">
        <v>52455</v>
      </c>
      <c r="N26" s="21" t="s">
        <v>2730</v>
      </c>
      <c r="O26" s="21" t="s">
        <v>41220</v>
      </c>
      <c r="P26" s="21" t="s">
        <v>52456</v>
      </c>
      <c r="Q26" s="21" t="s">
        <v>52272</v>
      </c>
      <c r="R26" s="21"/>
      <c r="S26" s="21" t="s">
        <v>52274</v>
      </c>
      <c r="T26" s="21">
        <v>0</v>
      </c>
      <c r="U26" s="21" t="s">
        <v>52457</v>
      </c>
      <c r="V26" s="21" t="s">
        <v>52458</v>
      </c>
      <c r="W26" s="21" t="s">
        <v>52459</v>
      </c>
      <c r="X26" s="21"/>
      <c r="Y26" s="21"/>
      <c r="Z26" s="21"/>
      <c r="AA26" s="21"/>
      <c r="AB26" s="21" t="s">
        <v>52460</v>
      </c>
    </row>
    <row r="27" spans="1:28">
      <c r="A27" s="18" t="s">
        <v>42377</v>
      </c>
      <c r="B27" s="21" t="s">
        <v>52461</v>
      </c>
      <c r="C27" s="21" t="s">
        <v>42149</v>
      </c>
      <c r="D27" s="21">
        <v>1500112</v>
      </c>
      <c r="E27" s="21" t="s">
        <v>39908</v>
      </c>
      <c r="F27" s="63" t="s">
        <v>39906</v>
      </c>
      <c r="G27" s="42" t="s">
        <v>42151</v>
      </c>
      <c r="H27" s="21" t="s">
        <v>42150</v>
      </c>
      <c r="I27" s="21" t="s">
        <v>52462</v>
      </c>
      <c r="J27" s="21">
        <v>266.08999999999997</v>
      </c>
      <c r="K27" s="21" t="s">
        <v>41283</v>
      </c>
      <c r="L27" s="21">
        <v>36.46</v>
      </c>
      <c r="M27" s="21"/>
      <c r="N27" s="21" t="s">
        <v>52463</v>
      </c>
      <c r="O27" s="21" t="s">
        <v>41220</v>
      </c>
      <c r="P27" s="21" t="s">
        <v>52464</v>
      </c>
      <c r="Q27" s="21" t="s">
        <v>52272</v>
      </c>
      <c r="R27" s="21"/>
      <c r="S27" s="21" t="s">
        <v>52343</v>
      </c>
      <c r="T27" s="21">
        <v>0</v>
      </c>
      <c r="U27" s="21" t="s">
        <v>52465</v>
      </c>
      <c r="V27" s="21" t="s">
        <v>52466</v>
      </c>
      <c r="W27" s="21" t="s">
        <v>52467</v>
      </c>
      <c r="X27" s="21"/>
      <c r="Y27" s="21"/>
      <c r="Z27" s="21"/>
      <c r="AA27" s="21"/>
      <c r="AB27" s="21" t="s">
        <v>52468</v>
      </c>
    </row>
    <row r="28" spans="1:28">
      <c r="A28" s="18" t="s">
        <v>42377</v>
      </c>
      <c r="B28" s="21" t="s">
        <v>52469</v>
      </c>
      <c r="C28" s="21" t="s">
        <v>41317</v>
      </c>
      <c r="D28" s="21">
        <v>1500133</v>
      </c>
      <c r="E28" s="21" t="s">
        <v>27714</v>
      </c>
      <c r="F28" s="63" t="s">
        <v>3058</v>
      </c>
      <c r="G28" s="42" t="s">
        <v>41319</v>
      </c>
      <c r="H28" s="21" t="s">
        <v>41318</v>
      </c>
      <c r="I28" s="21" t="s">
        <v>52470</v>
      </c>
      <c r="J28" s="21">
        <v>277.27</v>
      </c>
      <c r="K28" s="21"/>
      <c r="L28" s="21"/>
      <c r="M28" s="21"/>
      <c r="N28" s="21" t="s">
        <v>612</v>
      </c>
      <c r="O28" s="21" t="s">
        <v>41220</v>
      </c>
      <c r="P28" s="21" t="s">
        <v>52471</v>
      </c>
      <c r="Q28" s="21" t="s">
        <v>52272</v>
      </c>
      <c r="R28" s="21"/>
      <c r="S28" s="21" t="s">
        <v>52283</v>
      </c>
      <c r="T28" s="21">
        <v>0</v>
      </c>
      <c r="U28" s="21" t="s">
        <v>52472</v>
      </c>
      <c r="V28" s="21" t="s">
        <v>52473</v>
      </c>
      <c r="W28" s="21" t="s">
        <v>52474</v>
      </c>
      <c r="X28" s="21"/>
      <c r="Y28" s="21"/>
      <c r="Z28" s="21"/>
      <c r="AA28" s="21"/>
      <c r="AB28" s="21" t="s">
        <v>52475</v>
      </c>
    </row>
    <row r="29" spans="1:28">
      <c r="A29" s="18" t="s">
        <v>42377</v>
      </c>
      <c r="B29" s="21" t="s">
        <v>52476</v>
      </c>
      <c r="C29" s="21" t="s">
        <v>42303</v>
      </c>
      <c r="D29" s="21">
        <v>1500135</v>
      </c>
      <c r="E29" s="21" t="s">
        <v>42305</v>
      </c>
      <c r="F29" s="63" t="s">
        <v>3040</v>
      </c>
      <c r="G29" s="42" t="s">
        <v>42306</v>
      </c>
      <c r="H29" s="21" t="s">
        <v>42304</v>
      </c>
      <c r="I29" s="21" t="s">
        <v>52477</v>
      </c>
      <c r="J29" s="21">
        <v>250.13</v>
      </c>
      <c r="K29" s="21" t="s">
        <v>41283</v>
      </c>
      <c r="L29" s="21">
        <v>36.46</v>
      </c>
      <c r="M29" s="21"/>
      <c r="N29" s="21" t="s">
        <v>52478</v>
      </c>
      <c r="O29" s="21" t="s">
        <v>41220</v>
      </c>
      <c r="P29" s="21" t="s">
        <v>52479</v>
      </c>
      <c r="Q29" s="21" t="s">
        <v>52272</v>
      </c>
      <c r="R29" s="21"/>
      <c r="S29" s="21" t="s">
        <v>52343</v>
      </c>
      <c r="T29" s="21">
        <v>0</v>
      </c>
      <c r="U29" s="21" t="s">
        <v>52480</v>
      </c>
      <c r="V29" s="21" t="s">
        <v>52481</v>
      </c>
      <c r="W29" s="21" t="s">
        <v>52482</v>
      </c>
      <c r="X29" s="21"/>
      <c r="Y29" s="21"/>
      <c r="Z29" s="21" t="s">
        <v>41409</v>
      </c>
      <c r="AA29" s="21"/>
      <c r="AB29" s="21" t="s">
        <v>52483</v>
      </c>
    </row>
    <row r="30" spans="1:28">
      <c r="A30" s="18" t="s">
        <v>42377</v>
      </c>
      <c r="B30" s="21" t="s">
        <v>52484</v>
      </c>
      <c r="C30" s="21" t="s">
        <v>41426</v>
      </c>
      <c r="D30" s="21">
        <v>1500205</v>
      </c>
      <c r="E30" s="21" t="s">
        <v>21125</v>
      </c>
      <c r="F30" s="63" t="s">
        <v>3594</v>
      </c>
      <c r="G30" s="42" t="s">
        <v>41428</v>
      </c>
      <c r="H30" s="21" t="s">
        <v>41427</v>
      </c>
      <c r="I30" s="21" t="s">
        <v>52485</v>
      </c>
      <c r="J30" s="21">
        <v>399.45</v>
      </c>
      <c r="K30" s="21"/>
      <c r="L30" s="21"/>
      <c r="M30" s="21" t="s">
        <v>52486</v>
      </c>
      <c r="N30" s="21" t="s">
        <v>1174</v>
      </c>
      <c r="O30" s="21" t="s">
        <v>41220</v>
      </c>
      <c r="P30" s="21" t="s">
        <v>52487</v>
      </c>
      <c r="Q30" s="21" t="s">
        <v>52272</v>
      </c>
      <c r="R30" s="21"/>
      <c r="S30" s="21" t="s">
        <v>52283</v>
      </c>
      <c r="T30" s="21">
        <v>0</v>
      </c>
      <c r="U30" s="21" t="s">
        <v>52488</v>
      </c>
      <c r="V30" s="21" t="s">
        <v>52489</v>
      </c>
      <c r="W30" s="21" t="s">
        <v>52490</v>
      </c>
      <c r="X30" s="21"/>
      <c r="Y30" s="21"/>
      <c r="Z30" s="21"/>
      <c r="AA30" s="21"/>
      <c r="AB30" s="21"/>
    </row>
    <row r="31" spans="1:28">
      <c r="A31" s="18" t="s">
        <v>42377</v>
      </c>
      <c r="B31" s="21" t="s">
        <v>52491</v>
      </c>
      <c r="C31" s="21" t="s">
        <v>42356</v>
      </c>
      <c r="D31" s="21">
        <v>1500213</v>
      </c>
      <c r="E31" s="21" t="s">
        <v>16418</v>
      </c>
      <c r="F31" s="63" t="s">
        <v>5183</v>
      </c>
      <c r="G31" s="42" t="s">
        <v>42358</v>
      </c>
      <c r="H31" s="21" t="s">
        <v>42357</v>
      </c>
      <c r="I31" s="21" t="s">
        <v>52492</v>
      </c>
      <c r="J31" s="21">
        <v>279.11</v>
      </c>
      <c r="K31" s="21" t="s">
        <v>41279</v>
      </c>
      <c r="L31" s="21">
        <v>18.02</v>
      </c>
      <c r="M31" s="21"/>
      <c r="N31" s="21" t="s">
        <v>2793</v>
      </c>
      <c r="O31" s="21" t="s">
        <v>41220</v>
      </c>
      <c r="P31" s="21" t="s">
        <v>52493</v>
      </c>
      <c r="Q31" s="21" t="s">
        <v>52272</v>
      </c>
      <c r="R31" s="21"/>
      <c r="S31" s="21" t="s">
        <v>52343</v>
      </c>
      <c r="T31" s="21">
        <v>0</v>
      </c>
      <c r="U31" s="21" t="s">
        <v>52494</v>
      </c>
      <c r="V31" s="21" t="s">
        <v>52495</v>
      </c>
      <c r="W31" s="21" t="s">
        <v>52496</v>
      </c>
      <c r="X31" s="21"/>
      <c r="Y31" s="21"/>
      <c r="Z31" s="21"/>
      <c r="AA31" s="21"/>
      <c r="AB31" s="21" t="s">
        <v>52497</v>
      </c>
    </row>
    <row r="32" spans="1:28">
      <c r="A32" s="18" t="s">
        <v>42377</v>
      </c>
      <c r="B32" s="21" t="s">
        <v>52498</v>
      </c>
      <c r="C32" s="21" t="s">
        <v>41737</v>
      </c>
      <c r="D32" s="21">
        <v>1500230</v>
      </c>
      <c r="E32" s="21" t="s">
        <v>16480</v>
      </c>
      <c r="F32" s="63" t="s">
        <v>5851</v>
      </c>
      <c r="G32" s="42" t="s">
        <v>41739</v>
      </c>
      <c r="H32" s="21" t="s">
        <v>41738</v>
      </c>
      <c r="I32" s="21" t="s">
        <v>52349</v>
      </c>
      <c r="J32" s="21">
        <v>392.47</v>
      </c>
      <c r="K32" s="21"/>
      <c r="L32" s="21"/>
      <c r="M32" s="21"/>
      <c r="N32" s="21" t="s">
        <v>5850</v>
      </c>
      <c r="O32" s="21" t="s">
        <v>41220</v>
      </c>
      <c r="P32" s="21" t="s">
        <v>52351</v>
      </c>
      <c r="Q32" s="21" t="s">
        <v>52272</v>
      </c>
      <c r="R32" s="21"/>
      <c r="S32" s="21" t="s">
        <v>52274</v>
      </c>
      <c r="T32" s="21">
        <v>0</v>
      </c>
      <c r="U32" s="21" t="s">
        <v>52499</v>
      </c>
      <c r="V32" s="21" t="s">
        <v>52500</v>
      </c>
      <c r="W32" s="21" t="s">
        <v>52501</v>
      </c>
      <c r="X32" s="21"/>
      <c r="Y32" s="21"/>
      <c r="Z32" s="21"/>
      <c r="AA32" s="21"/>
      <c r="AB32" s="21" t="s">
        <v>52502</v>
      </c>
    </row>
    <row r="33" spans="1:28">
      <c r="A33" s="18" t="s">
        <v>42377</v>
      </c>
      <c r="B33" s="21" t="s">
        <v>52503</v>
      </c>
      <c r="C33" s="21" t="s">
        <v>42177</v>
      </c>
      <c r="D33" s="21">
        <v>1500269</v>
      </c>
      <c r="E33" s="21" t="s">
        <v>15869</v>
      </c>
      <c r="F33" s="63" t="s">
        <v>2936</v>
      </c>
      <c r="G33" s="42" t="s">
        <v>42179</v>
      </c>
      <c r="H33" s="21" t="s">
        <v>42178</v>
      </c>
      <c r="I33" s="21" t="s">
        <v>52504</v>
      </c>
      <c r="J33" s="21">
        <v>254.25</v>
      </c>
      <c r="K33" s="21"/>
      <c r="L33" s="21"/>
      <c r="M33" s="21"/>
      <c r="N33" s="21" t="s">
        <v>52505</v>
      </c>
      <c r="O33" s="21" t="s">
        <v>41220</v>
      </c>
      <c r="P33" s="21" t="s">
        <v>52506</v>
      </c>
      <c r="Q33" s="21" t="s">
        <v>52272</v>
      </c>
      <c r="R33" s="21"/>
      <c r="S33" s="21" t="s">
        <v>52343</v>
      </c>
      <c r="T33" s="21">
        <v>0</v>
      </c>
      <c r="U33" s="21" t="s">
        <v>52507</v>
      </c>
      <c r="V33" s="21" t="s">
        <v>52508</v>
      </c>
      <c r="W33" s="21" t="s">
        <v>52509</v>
      </c>
      <c r="X33" s="21"/>
      <c r="Y33" s="21"/>
      <c r="Z33" s="21"/>
      <c r="AA33" s="21"/>
      <c r="AB33" s="21" t="s">
        <v>52510</v>
      </c>
    </row>
    <row r="34" spans="1:28">
      <c r="A34" s="18" t="s">
        <v>42377</v>
      </c>
      <c r="B34" s="21" t="s">
        <v>52511</v>
      </c>
      <c r="C34" s="21" t="s">
        <v>42100</v>
      </c>
      <c r="D34" s="21">
        <v>1500377</v>
      </c>
      <c r="E34" s="21" t="s">
        <v>31187</v>
      </c>
      <c r="F34" s="63" t="s">
        <v>31185</v>
      </c>
      <c r="G34" s="42" t="s">
        <v>42102</v>
      </c>
      <c r="H34" s="21" t="s">
        <v>42101</v>
      </c>
      <c r="I34" s="21" t="s">
        <v>52512</v>
      </c>
      <c r="J34" s="21">
        <v>318.14</v>
      </c>
      <c r="K34" s="21" t="s">
        <v>41299</v>
      </c>
      <c r="L34" s="21">
        <v>22.99</v>
      </c>
      <c r="M34" s="21"/>
      <c r="N34" s="21" t="s">
        <v>52513</v>
      </c>
      <c r="O34" s="21" t="s">
        <v>41220</v>
      </c>
      <c r="P34" s="21" t="s">
        <v>52514</v>
      </c>
      <c r="Q34" s="21" t="s">
        <v>52272</v>
      </c>
      <c r="R34" s="21"/>
      <c r="S34" s="21" t="s">
        <v>52343</v>
      </c>
      <c r="T34" s="21">
        <v>-1</v>
      </c>
      <c r="U34" s="21" t="s">
        <v>52515</v>
      </c>
      <c r="V34" s="21" t="s">
        <v>52516</v>
      </c>
      <c r="W34" s="21" t="s">
        <v>52517</v>
      </c>
      <c r="X34" s="21"/>
      <c r="Y34" s="21"/>
      <c r="Z34" s="21"/>
      <c r="AA34" s="21"/>
      <c r="AB34" s="21" t="s">
        <v>52518</v>
      </c>
    </row>
    <row r="35" spans="1:28">
      <c r="A35" s="18" t="s">
        <v>42377</v>
      </c>
      <c r="B35" s="21" t="s">
        <v>52519</v>
      </c>
      <c r="C35" s="21" t="s">
        <v>41720</v>
      </c>
      <c r="D35" s="21">
        <v>1500400</v>
      </c>
      <c r="E35" s="21" t="s">
        <v>41722</v>
      </c>
      <c r="F35" s="63" t="s">
        <v>8772</v>
      </c>
      <c r="G35" s="42" t="s">
        <v>41723</v>
      </c>
      <c r="H35" s="21" t="s">
        <v>41721</v>
      </c>
      <c r="I35" s="21" t="s">
        <v>52520</v>
      </c>
      <c r="J35" s="21">
        <v>216.2</v>
      </c>
      <c r="K35" s="21"/>
      <c r="L35" s="21"/>
      <c r="M35" s="21"/>
      <c r="N35" s="21" t="s">
        <v>52521</v>
      </c>
      <c r="O35" s="21" t="s">
        <v>41220</v>
      </c>
      <c r="P35" s="21" t="s">
        <v>52522</v>
      </c>
      <c r="Q35" s="21" t="s">
        <v>52272</v>
      </c>
      <c r="R35" s="21"/>
      <c r="S35" s="21" t="s">
        <v>52274</v>
      </c>
      <c r="T35" s="21">
        <v>0</v>
      </c>
      <c r="U35" s="21" t="s">
        <v>52523</v>
      </c>
      <c r="V35" s="21" t="s">
        <v>52524</v>
      </c>
      <c r="W35" s="21" t="s">
        <v>52525</v>
      </c>
      <c r="X35" s="21"/>
      <c r="Y35" s="21"/>
      <c r="Z35" s="21"/>
      <c r="AA35" s="21"/>
      <c r="AB35" s="21" t="s">
        <v>52526</v>
      </c>
    </row>
    <row r="36" spans="1:28">
      <c r="A36" s="18" t="s">
        <v>42377</v>
      </c>
      <c r="B36" s="21" t="s">
        <v>52527</v>
      </c>
      <c r="C36" s="21" t="s">
        <v>42369</v>
      </c>
      <c r="D36" s="21">
        <v>1500413</v>
      </c>
      <c r="E36" s="21" t="s">
        <v>20308</v>
      </c>
      <c r="F36" s="63" t="s">
        <v>3004</v>
      </c>
      <c r="G36" s="42" t="s">
        <v>42371</v>
      </c>
      <c r="H36" s="21" t="s">
        <v>42370</v>
      </c>
      <c r="I36" s="21" t="s">
        <v>52528</v>
      </c>
      <c r="J36" s="21">
        <v>479.15</v>
      </c>
      <c r="K36" s="21" t="s">
        <v>42372</v>
      </c>
      <c r="L36" s="21">
        <v>63.01</v>
      </c>
      <c r="M36" s="21"/>
      <c r="N36" s="21" t="s">
        <v>52529</v>
      </c>
      <c r="O36" s="21" t="s">
        <v>41220</v>
      </c>
      <c r="P36" s="21" t="s">
        <v>52530</v>
      </c>
      <c r="Q36" s="21" t="s">
        <v>52272</v>
      </c>
      <c r="R36" s="21"/>
      <c r="S36" s="21" t="s">
        <v>52343</v>
      </c>
      <c r="T36" s="21">
        <v>0</v>
      </c>
      <c r="U36" s="21" t="s">
        <v>52531</v>
      </c>
      <c r="V36" s="21" t="s">
        <v>52532</v>
      </c>
      <c r="W36" s="21" t="s">
        <v>52533</v>
      </c>
      <c r="X36" s="21"/>
      <c r="Y36" s="21"/>
      <c r="Z36" s="21"/>
      <c r="AA36" s="21"/>
      <c r="AB36" s="21" t="s">
        <v>52534</v>
      </c>
    </row>
    <row r="37" spans="1:28">
      <c r="A37" s="18" t="s">
        <v>42377</v>
      </c>
      <c r="B37" s="21" t="s">
        <v>52535</v>
      </c>
      <c r="C37" s="21" t="s">
        <v>41475</v>
      </c>
      <c r="D37" s="21">
        <v>1500480</v>
      </c>
      <c r="E37" s="21" t="s">
        <v>25016</v>
      </c>
      <c r="F37" s="63" t="s">
        <v>25014</v>
      </c>
      <c r="G37" s="42" t="s">
        <v>41477</v>
      </c>
      <c r="H37" s="21" t="s">
        <v>41476</v>
      </c>
      <c r="I37" s="21" t="s">
        <v>52536</v>
      </c>
      <c r="J37" s="21">
        <v>318.33</v>
      </c>
      <c r="K37" s="21"/>
      <c r="L37" s="21"/>
      <c r="M37" s="21"/>
      <c r="N37" s="21" t="s">
        <v>52537</v>
      </c>
      <c r="O37" s="21" t="s">
        <v>41220</v>
      </c>
      <c r="P37" s="21" t="s">
        <v>52538</v>
      </c>
      <c r="Q37" s="21" t="s">
        <v>52272</v>
      </c>
      <c r="R37" s="21"/>
      <c r="S37" s="21" t="s">
        <v>52283</v>
      </c>
      <c r="T37" s="21">
        <v>0</v>
      </c>
      <c r="U37" s="21" t="s">
        <v>52539</v>
      </c>
      <c r="V37" s="21" t="s">
        <v>52540</v>
      </c>
      <c r="W37" s="21" t="s">
        <v>52541</v>
      </c>
      <c r="X37" s="21"/>
      <c r="Y37" s="21"/>
      <c r="Z37" s="21"/>
      <c r="AA37" s="21"/>
      <c r="AB37" s="21" t="s">
        <v>52542</v>
      </c>
    </row>
    <row r="38" spans="1:28">
      <c r="A38" s="18" t="s">
        <v>42377</v>
      </c>
      <c r="B38" s="21" t="s">
        <v>52543</v>
      </c>
      <c r="C38" s="21" t="s">
        <v>41992</v>
      </c>
      <c r="D38" s="21">
        <v>1500482</v>
      </c>
      <c r="E38" s="21" t="s">
        <v>23206</v>
      </c>
      <c r="F38" s="63" t="s">
        <v>4840</v>
      </c>
      <c r="G38" s="42" t="s">
        <v>41994</v>
      </c>
      <c r="H38" s="21" t="s">
        <v>41993</v>
      </c>
      <c r="I38" s="21" t="s">
        <v>52544</v>
      </c>
      <c r="J38" s="21">
        <v>308.38</v>
      </c>
      <c r="K38" s="21"/>
      <c r="L38" s="21"/>
      <c r="M38" s="21"/>
      <c r="N38" s="21" t="s">
        <v>2447</v>
      </c>
      <c r="O38" s="21" t="s">
        <v>41220</v>
      </c>
      <c r="P38" s="21" t="s">
        <v>52545</v>
      </c>
      <c r="Q38" s="21" t="s">
        <v>52272</v>
      </c>
      <c r="R38" s="21"/>
      <c r="S38" s="21" t="s">
        <v>52305</v>
      </c>
      <c r="T38" s="21">
        <v>0</v>
      </c>
      <c r="U38" s="21" t="s">
        <v>52546</v>
      </c>
      <c r="V38" s="21" t="s">
        <v>52547</v>
      </c>
      <c r="W38" s="21" t="s">
        <v>52548</v>
      </c>
      <c r="X38" s="21"/>
      <c r="Y38" s="21"/>
      <c r="Z38" s="21"/>
      <c r="AA38" s="21"/>
      <c r="AB38" s="21" t="s">
        <v>52549</v>
      </c>
    </row>
    <row r="39" spans="1:28">
      <c r="A39" s="18" t="s">
        <v>42377</v>
      </c>
      <c r="B39" s="21" t="s">
        <v>52550</v>
      </c>
      <c r="C39" s="21" t="s">
        <v>42079</v>
      </c>
      <c r="D39" s="21">
        <v>1500504</v>
      </c>
      <c r="E39" s="21" t="s">
        <v>26169</v>
      </c>
      <c r="F39" s="63" t="s">
        <v>42081</v>
      </c>
      <c r="G39" s="42" t="s">
        <v>42082</v>
      </c>
      <c r="H39" s="21" t="s">
        <v>42080</v>
      </c>
      <c r="I39" s="21" t="s">
        <v>52551</v>
      </c>
      <c r="J39" s="21">
        <v>272.77999999999997</v>
      </c>
      <c r="K39" s="21" t="s">
        <v>41283</v>
      </c>
      <c r="L39" s="21">
        <v>36.46</v>
      </c>
      <c r="M39" s="21"/>
      <c r="N39" s="21" t="s">
        <v>52552</v>
      </c>
      <c r="O39" s="21" t="s">
        <v>41220</v>
      </c>
      <c r="P39" s="21" t="s">
        <v>52553</v>
      </c>
      <c r="Q39" s="21" t="s">
        <v>52272</v>
      </c>
      <c r="R39" s="21"/>
      <c r="S39" s="21" t="s">
        <v>52305</v>
      </c>
      <c r="T39" s="21">
        <v>0</v>
      </c>
      <c r="U39" s="21"/>
      <c r="V39" s="21" t="s">
        <v>52554</v>
      </c>
      <c r="W39" s="21" t="s">
        <v>52555</v>
      </c>
      <c r="X39" s="21"/>
      <c r="Y39" s="21"/>
      <c r="Z39" s="21"/>
      <c r="AA39" s="21"/>
      <c r="AB39" s="21" t="s">
        <v>52556</v>
      </c>
    </row>
    <row r="40" spans="1:28">
      <c r="A40" s="18" t="s">
        <v>42377</v>
      </c>
      <c r="B40" s="21" t="s">
        <v>52557</v>
      </c>
      <c r="C40" s="21" t="s">
        <v>42180</v>
      </c>
      <c r="D40" s="21">
        <v>1500523</v>
      </c>
      <c r="E40" s="21" t="s">
        <v>32881</v>
      </c>
      <c r="F40" s="63" t="s">
        <v>32879</v>
      </c>
      <c r="G40" s="42" t="s">
        <v>42182</v>
      </c>
      <c r="H40" s="21" t="s">
        <v>42181</v>
      </c>
      <c r="I40" s="21" t="s">
        <v>52558</v>
      </c>
      <c r="J40" s="21">
        <v>520.59</v>
      </c>
      <c r="K40" s="21" t="s">
        <v>42183</v>
      </c>
      <c r="L40" s="21">
        <v>196.16</v>
      </c>
      <c r="M40" s="21" t="s">
        <v>52559</v>
      </c>
      <c r="N40" s="21" t="s">
        <v>52560</v>
      </c>
      <c r="O40" s="21" t="s">
        <v>41220</v>
      </c>
      <c r="P40" s="21" t="s">
        <v>52561</v>
      </c>
      <c r="Q40" s="21" t="s">
        <v>52272</v>
      </c>
      <c r="R40" s="21"/>
      <c r="S40" s="21" t="s">
        <v>52343</v>
      </c>
      <c r="T40" s="21">
        <v>0</v>
      </c>
      <c r="U40" s="21" t="s">
        <v>52562</v>
      </c>
      <c r="V40" s="21" t="s">
        <v>52563</v>
      </c>
      <c r="W40" s="21" t="s">
        <v>52564</v>
      </c>
      <c r="X40" s="21"/>
      <c r="Y40" s="21"/>
      <c r="Z40" s="21"/>
      <c r="AA40" s="21"/>
      <c r="AB40" s="21" t="s">
        <v>52565</v>
      </c>
    </row>
    <row r="41" spans="1:28">
      <c r="A41" s="18" t="s">
        <v>42377</v>
      </c>
      <c r="B41" s="21" t="s">
        <v>52566</v>
      </c>
      <c r="C41" s="21" t="s">
        <v>41222</v>
      </c>
      <c r="D41" s="21">
        <v>1500524</v>
      </c>
      <c r="E41" s="21" t="s">
        <v>41224</v>
      </c>
      <c r="F41" s="63" t="s">
        <v>32879</v>
      </c>
      <c r="G41" s="42" t="s">
        <v>41225</v>
      </c>
      <c r="H41" s="21" t="s">
        <v>41223</v>
      </c>
      <c r="I41" s="21" t="s">
        <v>52567</v>
      </c>
      <c r="J41" s="21">
        <v>324.43</v>
      </c>
      <c r="K41" s="21"/>
      <c r="L41" s="21"/>
      <c r="M41" s="21" t="s">
        <v>52568</v>
      </c>
      <c r="N41" s="21" t="s">
        <v>52569</v>
      </c>
      <c r="O41" s="21" t="s">
        <v>41220</v>
      </c>
      <c r="P41" s="21" t="s">
        <v>52570</v>
      </c>
      <c r="Q41" s="21" t="s">
        <v>52272</v>
      </c>
      <c r="R41" s="21"/>
      <c r="S41" s="21" t="s">
        <v>52283</v>
      </c>
      <c r="T41" s="21">
        <v>0</v>
      </c>
      <c r="U41" s="21" t="s">
        <v>52571</v>
      </c>
      <c r="V41" s="21" t="s">
        <v>52572</v>
      </c>
      <c r="W41" s="21" t="s">
        <v>52573</v>
      </c>
      <c r="X41" s="21"/>
      <c r="Y41" s="21"/>
      <c r="Z41" s="21"/>
      <c r="AA41" s="21"/>
      <c r="AB41" s="21" t="s">
        <v>52574</v>
      </c>
    </row>
    <row r="42" spans="1:28">
      <c r="A42" s="18" t="s">
        <v>42377</v>
      </c>
      <c r="B42" s="21" t="s">
        <v>52575</v>
      </c>
      <c r="C42" s="21" t="s">
        <v>41472</v>
      </c>
      <c r="D42" s="21">
        <v>1500535</v>
      </c>
      <c r="E42" s="21" t="s">
        <v>39341</v>
      </c>
      <c r="F42" s="63" t="s">
        <v>39339</v>
      </c>
      <c r="G42" s="42" t="s">
        <v>41474</v>
      </c>
      <c r="H42" s="21" t="s">
        <v>41473</v>
      </c>
      <c r="I42" s="21" t="s">
        <v>52576</v>
      </c>
      <c r="J42" s="21">
        <v>138.12</v>
      </c>
      <c r="K42" s="21"/>
      <c r="L42" s="21"/>
      <c r="M42" s="21"/>
      <c r="N42" s="21" t="s">
        <v>52577</v>
      </c>
      <c r="O42" s="21" t="s">
        <v>41220</v>
      </c>
      <c r="P42" s="21" t="s">
        <v>52578</v>
      </c>
      <c r="Q42" s="21" t="s">
        <v>52272</v>
      </c>
      <c r="R42" s="21"/>
      <c r="S42" s="21" t="s">
        <v>52283</v>
      </c>
      <c r="T42" s="21">
        <v>0</v>
      </c>
      <c r="U42" s="21" t="s">
        <v>52579</v>
      </c>
      <c r="V42" s="21" t="s">
        <v>52580</v>
      </c>
      <c r="W42" s="21"/>
      <c r="X42" s="21"/>
      <c r="Y42" s="21"/>
      <c r="Z42" s="21"/>
      <c r="AA42" s="21"/>
      <c r="AB42" s="21" t="s">
        <v>52581</v>
      </c>
    </row>
    <row r="43" spans="1:28">
      <c r="A43" s="18" t="s">
        <v>42377</v>
      </c>
      <c r="B43" s="21" t="s">
        <v>52582</v>
      </c>
      <c r="C43" s="21" t="s">
        <v>41343</v>
      </c>
      <c r="D43" s="21">
        <v>1500552</v>
      </c>
      <c r="E43" s="21" t="s">
        <v>23171</v>
      </c>
      <c r="F43" s="63" t="s">
        <v>3906</v>
      </c>
      <c r="G43" s="42" t="s">
        <v>41345</v>
      </c>
      <c r="H43" s="21" t="s">
        <v>41344</v>
      </c>
      <c r="I43" s="21" t="s">
        <v>52583</v>
      </c>
      <c r="J43" s="21">
        <v>398.4</v>
      </c>
      <c r="K43" s="21"/>
      <c r="L43" s="21"/>
      <c r="M43" s="21"/>
      <c r="N43" s="21" t="s">
        <v>1502</v>
      </c>
      <c r="O43" s="21" t="s">
        <v>41220</v>
      </c>
      <c r="P43" s="21" t="s">
        <v>52584</v>
      </c>
      <c r="Q43" s="21" t="s">
        <v>52272</v>
      </c>
      <c r="R43" s="21"/>
      <c r="S43" s="21" t="s">
        <v>52283</v>
      </c>
      <c r="T43" s="21">
        <v>0</v>
      </c>
      <c r="U43" s="21" t="s">
        <v>52585</v>
      </c>
      <c r="V43" s="21" t="s">
        <v>52586</v>
      </c>
      <c r="W43" s="21" t="s">
        <v>52587</v>
      </c>
      <c r="X43" s="21"/>
      <c r="Y43" s="21"/>
      <c r="Z43" s="21"/>
      <c r="AA43" s="21"/>
      <c r="AB43" s="21" t="s">
        <v>52588</v>
      </c>
    </row>
    <row r="44" spans="1:28">
      <c r="A44" s="18" t="s">
        <v>42377</v>
      </c>
      <c r="B44" s="21" t="s">
        <v>52589</v>
      </c>
      <c r="C44" s="21" t="s">
        <v>42184</v>
      </c>
      <c r="D44" s="21">
        <v>1500554</v>
      </c>
      <c r="E44" s="21" t="s">
        <v>17933</v>
      </c>
      <c r="F44" s="63" t="s">
        <v>3449</v>
      </c>
      <c r="G44" s="42" t="s">
        <v>42186</v>
      </c>
      <c r="H44" s="21" t="s">
        <v>42185</v>
      </c>
      <c r="I44" s="21" t="s">
        <v>52590</v>
      </c>
      <c r="J44" s="21">
        <v>404.49</v>
      </c>
      <c r="K44" s="21"/>
      <c r="L44" s="21"/>
      <c r="M44" s="21"/>
      <c r="N44" s="21" t="s">
        <v>1024</v>
      </c>
      <c r="O44" s="21" t="s">
        <v>41220</v>
      </c>
      <c r="P44" s="21" t="s">
        <v>52591</v>
      </c>
      <c r="Q44" s="21" t="s">
        <v>52272</v>
      </c>
      <c r="R44" s="21"/>
      <c r="S44" s="21" t="s">
        <v>52343</v>
      </c>
      <c r="T44" s="21">
        <v>0</v>
      </c>
      <c r="U44" s="21" t="s">
        <v>52592</v>
      </c>
      <c r="V44" s="21" t="s">
        <v>52593</v>
      </c>
      <c r="W44" s="21" t="s">
        <v>52594</v>
      </c>
      <c r="X44" s="21"/>
      <c r="Y44" s="21"/>
      <c r="Z44" s="21"/>
      <c r="AA44" s="21"/>
      <c r="AB44" s="21" t="s">
        <v>52595</v>
      </c>
    </row>
    <row r="45" spans="1:28">
      <c r="A45" s="18" t="s">
        <v>42377</v>
      </c>
      <c r="B45" s="21" t="s">
        <v>52596</v>
      </c>
      <c r="C45" s="21" t="s">
        <v>42353</v>
      </c>
      <c r="D45" s="21">
        <v>1500589</v>
      </c>
      <c r="E45" s="21" t="s">
        <v>39012</v>
      </c>
      <c r="F45" s="63" t="s">
        <v>2938</v>
      </c>
      <c r="G45" s="42" t="s">
        <v>42355</v>
      </c>
      <c r="H45" s="21" t="s">
        <v>42354</v>
      </c>
      <c r="I45" s="21" t="s">
        <v>52597</v>
      </c>
      <c r="J45" s="21">
        <v>253.27</v>
      </c>
      <c r="K45" s="21"/>
      <c r="L45" s="21"/>
      <c r="M45" s="21"/>
      <c r="N45" s="21" t="s">
        <v>467</v>
      </c>
      <c r="O45" s="21" t="s">
        <v>41220</v>
      </c>
      <c r="P45" s="21" t="s">
        <v>52598</v>
      </c>
      <c r="Q45" s="21" t="s">
        <v>52272</v>
      </c>
      <c r="R45" s="21"/>
      <c r="S45" s="21" t="s">
        <v>52343</v>
      </c>
      <c r="T45" s="21">
        <v>0</v>
      </c>
      <c r="U45" s="21" t="s">
        <v>52599</v>
      </c>
      <c r="V45" s="21" t="s">
        <v>19046</v>
      </c>
      <c r="W45" s="21" t="s">
        <v>52600</v>
      </c>
      <c r="X45" s="21"/>
      <c r="Y45" s="21"/>
      <c r="Z45" s="21"/>
      <c r="AA45" s="21"/>
      <c r="AB45" s="21" t="s">
        <v>52601</v>
      </c>
    </row>
    <row r="46" spans="1:28">
      <c r="A46" s="18" t="s">
        <v>42377</v>
      </c>
      <c r="B46" s="21" t="s">
        <v>52602</v>
      </c>
      <c r="C46" s="21" t="s">
        <v>41583</v>
      </c>
      <c r="D46" s="21">
        <v>1500592</v>
      </c>
      <c r="E46" s="21" t="s">
        <v>18501</v>
      </c>
      <c r="F46" s="63" t="s">
        <v>18499</v>
      </c>
      <c r="G46" s="42" t="s">
        <v>41585</v>
      </c>
      <c r="H46" s="21" t="s">
        <v>41584</v>
      </c>
      <c r="I46" s="21" t="s">
        <v>52603</v>
      </c>
      <c r="J46" s="21">
        <v>337.94</v>
      </c>
      <c r="K46" s="21" t="s">
        <v>41283</v>
      </c>
      <c r="L46" s="21">
        <v>36.46</v>
      </c>
      <c r="M46" s="21"/>
      <c r="N46" s="21" t="s">
        <v>52604</v>
      </c>
      <c r="O46" s="21" t="s">
        <v>41220</v>
      </c>
      <c r="P46" s="21" t="s">
        <v>52605</v>
      </c>
      <c r="Q46" s="21" t="s">
        <v>52272</v>
      </c>
      <c r="R46" s="21"/>
      <c r="S46" s="21" t="s">
        <v>52274</v>
      </c>
      <c r="T46" s="21">
        <v>0</v>
      </c>
      <c r="U46" s="21" t="s">
        <v>52606</v>
      </c>
      <c r="V46" s="21" t="s">
        <v>52607</v>
      </c>
      <c r="W46" s="21" t="s">
        <v>52608</v>
      </c>
      <c r="X46" s="21"/>
      <c r="Y46" s="21"/>
      <c r="Z46" s="21"/>
      <c r="AA46" s="21"/>
      <c r="AB46" s="21" t="s">
        <v>52609</v>
      </c>
    </row>
    <row r="47" spans="1:28">
      <c r="A47" s="18" t="s">
        <v>42377</v>
      </c>
      <c r="B47" s="21" t="s">
        <v>52610</v>
      </c>
      <c r="C47" s="21" t="s">
        <v>41510</v>
      </c>
      <c r="D47" s="21">
        <v>1500632</v>
      </c>
      <c r="E47" s="21" t="s">
        <v>41512</v>
      </c>
      <c r="F47" s="63" t="s">
        <v>4262</v>
      </c>
      <c r="G47" s="42" t="s">
        <v>41513</v>
      </c>
      <c r="H47" s="21" t="s">
        <v>41511</v>
      </c>
      <c r="I47" s="21" t="s">
        <v>52611</v>
      </c>
      <c r="J47" s="21">
        <v>270.37</v>
      </c>
      <c r="K47" s="21"/>
      <c r="L47" s="21"/>
      <c r="M47" s="21"/>
      <c r="N47" s="21" t="s">
        <v>1861</v>
      </c>
      <c r="O47" s="21" t="s">
        <v>41220</v>
      </c>
      <c r="P47" s="21" t="s">
        <v>52612</v>
      </c>
      <c r="Q47" s="21" t="s">
        <v>52272</v>
      </c>
      <c r="R47" s="21"/>
      <c r="S47" s="21" t="s">
        <v>52274</v>
      </c>
      <c r="T47" s="21">
        <v>0</v>
      </c>
      <c r="U47" s="21" t="s">
        <v>52613</v>
      </c>
      <c r="V47" s="21" t="s">
        <v>52614</v>
      </c>
      <c r="W47" s="21" t="s">
        <v>52615</v>
      </c>
      <c r="X47" s="21"/>
      <c r="Y47" s="21"/>
      <c r="Z47" s="21"/>
      <c r="AA47" s="21"/>
      <c r="AB47" s="21"/>
    </row>
    <row r="48" spans="1:28">
      <c r="A48" s="18" t="s">
        <v>42377</v>
      </c>
      <c r="B48" s="21" t="s">
        <v>52616</v>
      </c>
      <c r="C48" s="21" t="s">
        <v>42307</v>
      </c>
      <c r="D48" s="21">
        <v>1501015</v>
      </c>
      <c r="E48" s="21" t="s">
        <v>29861</v>
      </c>
      <c r="F48" s="63" t="s">
        <v>3275</v>
      </c>
      <c r="G48" s="42" t="s">
        <v>42309</v>
      </c>
      <c r="H48" s="21" t="s">
        <v>42308</v>
      </c>
      <c r="I48" s="21" t="s">
        <v>49545</v>
      </c>
      <c r="J48" s="21">
        <v>281.24</v>
      </c>
      <c r="K48" s="21"/>
      <c r="L48" s="21"/>
      <c r="M48" s="21"/>
      <c r="N48" s="21" t="s">
        <v>52617</v>
      </c>
      <c r="O48" s="21" t="s">
        <v>41220</v>
      </c>
      <c r="P48" s="21" t="s">
        <v>52618</v>
      </c>
      <c r="Q48" s="21" t="s">
        <v>52272</v>
      </c>
      <c r="R48" s="21"/>
      <c r="S48" s="21" t="s">
        <v>52343</v>
      </c>
      <c r="T48" s="21">
        <v>0</v>
      </c>
      <c r="U48" s="21" t="s">
        <v>52619</v>
      </c>
      <c r="V48" s="21" t="s">
        <v>52620</v>
      </c>
      <c r="W48" s="21" t="s">
        <v>52621</v>
      </c>
      <c r="X48" s="21"/>
      <c r="Y48" s="21"/>
      <c r="Z48" s="21"/>
      <c r="AA48" s="21"/>
      <c r="AB48" s="21" t="s">
        <v>52622</v>
      </c>
    </row>
    <row r="49" spans="1:28">
      <c r="A49" s="18" t="s">
        <v>42377</v>
      </c>
      <c r="B49" s="21" t="s">
        <v>52623</v>
      </c>
      <c r="C49" s="21" t="s">
        <v>42132</v>
      </c>
      <c r="D49" s="21">
        <v>1501130</v>
      </c>
      <c r="E49" s="21" t="s">
        <v>25753</v>
      </c>
      <c r="F49" s="63" t="s">
        <v>6059</v>
      </c>
      <c r="G49" s="42" t="s">
        <v>42134</v>
      </c>
      <c r="H49" s="21" t="s">
        <v>42133</v>
      </c>
      <c r="I49" s="21" t="s">
        <v>52624</v>
      </c>
      <c r="J49" s="21">
        <v>94.12</v>
      </c>
      <c r="K49" s="21"/>
      <c r="L49" s="21"/>
      <c r="M49" s="21"/>
      <c r="N49" s="21" t="s">
        <v>52625</v>
      </c>
      <c r="O49" s="21" t="s">
        <v>41220</v>
      </c>
      <c r="P49" s="21" t="s">
        <v>52626</v>
      </c>
      <c r="Q49" s="21" t="s">
        <v>52272</v>
      </c>
      <c r="R49" s="21"/>
      <c r="S49" s="21" t="s">
        <v>52343</v>
      </c>
      <c r="T49" s="21">
        <v>0</v>
      </c>
      <c r="U49" s="21" t="s">
        <v>52627</v>
      </c>
      <c r="V49" s="21" t="s">
        <v>52628</v>
      </c>
      <c r="W49" s="21" t="s">
        <v>52629</v>
      </c>
      <c r="X49" s="21"/>
      <c r="Y49" s="21"/>
      <c r="Z49" s="21"/>
      <c r="AA49" s="21"/>
      <c r="AB49" s="21" t="s">
        <v>52630</v>
      </c>
    </row>
    <row r="50" spans="1:28">
      <c r="A50" s="18" t="s">
        <v>42377</v>
      </c>
      <c r="B50" s="21" t="s">
        <v>52631</v>
      </c>
      <c r="C50" s="21" t="s">
        <v>41877</v>
      </c>
      <c r="D50" s="21">
        <v>1502003</v>
      </c>
      <c r="E50" s="21" t="s">
        <v>28490</v>
      </c>
      <c r="F50" s="63" t="s">
        <v>3355</v>
      </c>
      <c r="G50" s="42" t="s">
        <v>41879</v>
      </c>
      <c r="H50" s="21" t="s">
        <v>41878</v>
      </c>
      <c r="I50" s="21" t="s">
        <v>43981</v>
      </c>
      <c r="J50" s="21">
        <v>223.27</v>
      </c>
      <c r="K50" s="21"/>
      <c r="L50" s="21"/>
      <c r="M50" s="21"/>
      <c r="N50" s="21" t="s">
        <v>927</v>
      </c>
      <c r="O50" s="21" t="s">
        <v>41220</v>
      </c>
      <c r="P50" s="21" t="s">
        <v>52632</v>
      </c>
      <c r="Q50" s="21" t="s">
        <v>52272</v>
      </c>
      <c r="R50" s="21"/>
      <c r="S50" s="21" t="s">
        <v>52305</v>
      </c>
      <c r="T50" s="21">
        <v>0</v>
      </c>
      <c r="U50" s="21" t="s">
        <v>52633</v>
      </c>
      <c r="V50" s="21" t="s">
        <v>52634</v>
      </c>
      <c r="W50" s="21" t="s">
        <v>52635</v>
      </c>
      <c r="X50" s="21"/>
      <c r="Y50" s="21"/>
      <c r="Z50" s="21"/>
      <c r="AA50" s="21"/>
      <c r="AB50" s="21" t="s">
        <v>52636</v>
      </c>
    </row>
    <row r="51" spans="1:28">
      <c r="A51" s="18" t="s">
        <v>42377</v>
      </c>
      <c r="B51" s="21" t="s">
        <v>52637</v>
      </c>
      <c r="C51" s="21" t="s">
        <v>41745</v>
      </c>
      <c r="D51" s="21">
        <v>1502015</v>
      </c>
      <c r="E51" s="21" t="s">
        <v>40157</v>
      </c>
      <c r="F51" s="63" t="s">
        <v>3379</v>
      </c>
      <c r="G51" s="42" t="s">
        <v>41747</v>
      </c>
      <c r="H51" s="21" t="s">
        <v>41746</v>
      </c>
      <c r="I51" s="21" t="s">
        <v>52638</v>
      </c>
      <c r="J51" s="21">
        <v>282.22000000000003</v>
      </c>
      <c r="K51" s="21"/>
      <c r="L51" s="21"/>
      <c r="M51" s="21"/>
      <c r="N51" s="21" t="s">
        <v>52639</v>
      </c>
      <c r="O51" s="21" t="s">
        <v>41220</v>
      </c>
      <c r="P51" s="21" t="s">
        <v>52640</v>
      </c>
      <c r="Q51" s="21" t="s">
        <v>52272</v>
      </c>
      <c r="R51" s="21"/>
      <c r="S51" s="21" t="s">
        <v>52274</v>
      </c>
      <c r="T51" s="21">
        <v>0</v>
      </c>
      <c r="U51" s="21" t="s">
        <v>52641</v>
      </c>
      <c r="V51" s="21" t="s">
        <v>52642</v>
      </c>
      <c r="W51" s="21" t="s">
        <v>52643</v>
      </c>
      <c r="X51" s="21"/>
      <c r="Y51" s="21"/>
      <c r="Z51" s="21"/>
      <c r="AA51" s="21"/>
      <c r="AB51" s="21"/>
    </row>
    <row r="52" spans="1:28">
      <c r="A52" s="18" t="s">
        <v>42377</v>
      </c>
      <c r="B52" s="21" t="s">
        <v>52644</v>
      </c>
      <c r="C52" s="21" t="s">
        <v>42135</v>
      </c>
      <c r="D52" s="21">
        <v>1502053</v>
      </c>
      <c r="E52" s="21" t="s">
        <v>28221</v>
      </c>
      <c r="F52" s="63" t="s">
        <v>6906</v>
      </c>
      <c r="G52" s="42" t="s">
        <v>42137</v>
      </c>
      <c r="H52" s="21" t="s">
        <v>42136</v>
      </c>
      <c r="I52" s="21" t="s">
        <v>52645</v>
      </c>
      <c r="J52" s="21">
        <v>255.23</v>
      </c>
      <c r="K52" s="21"/>
      <c r="L52" s="21"/>
      <c r="M52" s="21"/>
      <c r="N52" s="21" t="s">
        <v>6907</v>
      </c>
      <c r="O52" s="21" t="s">
        <v>41220</v>
      </c>
      <c r="P52" s="21" t="s">
        <v>52646</v>
      </c>
      <c r="Q52" s="21" t="s">
        <v>52272</v>
      </c>
      <c r="R52" s="21"/>
      <c r="S52" s="21" t="s">
        <v>52343</v>
      </c>
      <c r="T52" s="21">
        <v>0</v>
      </c>
      <c r="U52" s="21" t="s">
        <v>52647</v>
      </c>
      <c r="V52" s="21" t="s">
        <v>19380</v>
      </c>
      <c r="W52" s="21" t="s">
        <v>52648</v>
      </c>
      <c r="X52" s="21"/>
      <c r="Y52" s="21"/>
      <c r="Z52" s="21"/>
      <c r="AA52" s="21"/>
      <c r="AB52" s="21"/>
    </row>
    <row r="53" spans="1:28">
      <c r="A53" s="18" t="s">
        <v>42377</v>
      </c>
      <c r="B53" s="21" t="s">
        <v>52649</v>
      </c>
      <c r="C53" s="21" t="s">
        <v>41903</v>
      </c>
      <c r="D53" s="21">
        <v>1502111</v>
      </c>
      <c r="E53" s="21" t="s">
        <v>41905</v>
      </c>
      <c r="F53" s="63" t="s">
        <v>8610</v>
      </c>
      <c r="G53" s="42" t="s">
        <v>41906</v>
      </c>
      <c r="H53" s="21" t="s">
        <v>41904</v>
      </c>
      <c r="I53" s="21" t="s">
        <v>50921</v>
      </c>
      <c r="J53" s="21">
        <v>244.21</v>
      </c>
      <c r="K53" s="21"/>
      <c r="L53" s="21"/>
      <c r="M53" s="21" t="s">
        <v>52650</v>
      </c>
      <c r="N53" s="21" t="s">
        <v>52651</v>
      </c>
      <c r="O53" s="21" t="s">
        <v>41220</v>
      </c>
      <c r="P53" s="21" t="s">
        <v>52652</v>
      </c>
      <c r="Q53" s="21" t="s">
        <v>52272</v>
      </c>
      <c r="R53" s="21"/>
      <c r="S53" s="21" t="s">
        <v>52305</v>
      </c>
      <c r="T53" s="21">
        <v>0</v>
      </c>
      <c r="U53" s="21" t="s">
        <v>52653</v>
      </c>
      <c r="V53" s="21" t="s">
        <v>52654</v>
      </c>
      <c r="W53" s="21" t="s">
        <v>52655</v>
      </c>
      <c r="X53" s="21"/>
      <c r="Y53" s="21"/>
      <c r="Z53" s="21"/>
      <c r="AA53" s="21"/>
      <c r="AB53" s="21" t="s">
        <v>52656</v>
      </c>
    </row>
    <row r="54" spans="1:28">
      <c r="A54" s="18" t="s">
        <v>42377</v>
      </c>
      <c r="B54" s="21" t="s">
        <v>52657</v>
      </c>
      <c r="C54" s="21" t="s">
        <v>41691</v>
      </c>
      <c r="D54" s="21">
        <v>1502112</v>
      </c>
      <c r="E54" s="21" t="s">
        <v>28342</v>
      </c>
      <c r="F54" s="63" t="s">
        <v>4441</v>
      </c>
      <c r="G54" s="42" t="s">
        <v>41693</v>
      </c>
      <c r="H54" s="21" t="s">
        <v>41692</v>
      </c>
      <c r="I54" s="21" t="s">
        <v>52658</v>
      </c>
      <c r="J54" s="21">
        <v>281.35000000000002</v>
      </c>
      <c r="K54" s="21"/>
      <c r="L54" s="21"/>
      <c r="M54" s="21" t="s">
        <v>52659</v>
      </c>
      <c r="N54" s="21" t="s">
        <v>2045</v>
      </c>
      <c r="O54" s="21" t="s">
        <v>41220</v>
      </c>
      <c r="P54" s="21" t="s">
        <v>52660</v>
      </c>
      <c r="Q54" s="21" t="s">
        <v>52272</v>
      </c>
      <c r="R54" s="21"/>
      <c r="S54" s="21" t="s">
        <v>52274</v>
      </c>
      <c r="T54" s="21">
        <v>0</v>
      </c>
      <c r="U54" s="21" t="s">
        <v>52661</v>
      </c>
      <c r="V54" s="21" t="s">
        <v>52662</v>
      </c>
      <c r="W54" s="21" t="s">
        <v>52663</v>
      </c>
      <c r="X54" s="21"/>
      <c r="Y54" s="21"/>
      <c r="Z54" s="21"/>
      <c r="AA54" s="21"/>
      <c r="AB54" s="21"/>
    </row>
    <row r="55" spans="1:28">
      <c r="A55" s="18" t="s">
        <v>42377</v>
      </c>
      <c r="B55" s="21" t="s">
        <v>52664</v>
      </c>
      <c r="C55" s="21" t="s">
        <v>41458</v>
      </c>
      <c r="D55" s="21">
        <v>1502202</v>
      </c>
      <c r="E55" s="21" t="s">
        <v>41460</v>
      </c>
      <c r="F55" s="63" t="s">
        <v>7044</v>
      </c>
      <c r="G55" s="42" t="s">
        <v>41461</v>
      </c>
      <c r="H55" s="21" t="s">
        <v>41459</v>
      </c>
      <c r="I55" s="21" t="s">
        <v>52665</v>
      </c>
      <c r="J55" s="21">
        <v>1202.6400000000001</v>
      </c>
      <c r="K55" s="21"/>
      <c r="L55" s="21"/>
      <c r="M55" s="21" t="s">
        <v>52666</v>
      </c>
      <c r="N55" s="21" t="s">
        <v>52667</v>
      </c>
      <c r="O55" s="21" t="s">
        <v>41220</v>
      </c>
      <c r="P55" s="21" t="s">
        <v>52668</v>
      </c>
      <c r="Q55" s="21" t="s">
        <v>52272</v>
      </c>
      <c r="R55" s="21"/>
      <c r="S55" s="21" t="s">
        <v>52283</v>
      </c>
      <c r="T55" s="21">
        <v>0</v>
      </c>
      <c r="U55" s="21" t="s">
        <v>52669</v>
      </c>
      <c r="V55" s="21" t="s">
        <v>20971</v>
      </c>
      <c r="W55" s="21" t="s">
        <v>52670</v>
      </c>
      <c r="X55" s="21"/>
      <c r="Y55" s="21"/>
      <c r="Z55" s="21"/>
      <c r="AA55" s="21"/>
      <c r="AB55" s="21" t="s">
        <v>52671</v>
      </c>
    </row>
    <row r="56" spans="1:28">
      <c r="A56" s="18" t="s">
        <v>42377</v>
      </c>
      <c r="B56" s="21" t="s">
        <v>52672</v>
      </c>
      <c r="C56" s="21" t="s">
        <v>41236</v>
      </c>
      <c r="D56" s="21">
        <v>1502230</v>
      </c>
      <c r="E56" s="21" t="s">
        <v>41238</v>
      </c>
      <c r="F56" s="63" t="s">
        <v>3518</v>
      </c>
      <c r="G56" s="42" t="s">
        <v>41239</v>
      </c>
      <c r="H56" s="21" t="s">
        <v>41237</v>
      </c>
      <c r="I56" s="21" t="s">
        <v>52673</v>
      </c>
      <c r="J56" s="21">
        <v>176.13</v>
      </c>
      <c r="K56" s="21"/>
      <c r="L56" s="21"/>
      <c r="M56" s="21" t="s">
        <v>52674</v>
      </c>
      <c r="N56" s="21" t="s">
        <v>52675</v>
      </c>
      <c r="O56" s="21" t="s">
        <v>41220</v>
      </c>
      <c r="P56" s="21" t="s">
        <v>52676</v>
      </c>
      <c r="Q56" s="21" t="s">
        <v>52272</v>
      </c>
      <c r="R56" s="21"/>
      <c r="S56" s="21" t="s">
        <v>52283</v>
      </c>
      <c r="T56" s="21">
        <v>0</v>
      </c>
      <c r="U56" s="21" t="s">
        <v>52677</v>
      </c>
      <c r="V56" s="21" t="s">
        <v>52678</v>
      </c>
      <c r="W56" s="21" t="s">
        <v>52679</v>
      </c>
      <c r="X56" s="21"/>
      <c r="Y56" s="21"/>
      <c r="Z56" s="21"/>
      <c r="AA56" s="21"/>
      <c r="AB56" s="21" t="s">
        <v>52680</v>
      </c>
    </row>
    <row r="57" spans="1:28">
      <c r="A57" s="18" t="s">
        <v>42377</v>
      </c>
      <c r="B57" s="21" t="s">
        <v>52681</v>
      </c>
      <c r="C57" s="21" t="s">
        <v>41717</v>
      </c>
      <c r="D57" s="21">
        <v>1502254</v>
      </c>
      <c r="E57" s="21" t="s">
        <v>36490</v>
      </c>
      <c r="F57" s="63" t="s">
        <v>9022</v>
      </c>
      <c r="G57" s="42" t="s">
        <v>41719</v>
      </c>
      <c r="H57" s="21" t="s">
        <v>41718</v>
      </c>
      <c r="I57" s="21" t="s">
        <v>52682</v>
      </c>
      <c r="J57" s="21">
        <v>172.19</v>
      </c>
      <c r="K57" s="21"/>
      <c r="L57" s="21"/>
      <c r="M57" s="21"/>
      <c r="N57" s="21" t="s">
        <v>9024</v>
      </c>
      <c r="O57" s="21" t="s">
        <v>41220</v>
      </c>
      <c r="P57" s="21" t="s">
        <v>52683</v>
      </c>
      <c r="Q57" s="21" t="s">
        <v>52272</v>
      </c>
      <c r="R57" s="21"/>
      <c r="S57" s="21" t="s">
        <v>52274</v>
      </c>
      <c r="T57" s="21">
        <v>0</v>
      </c>
      <c r="U57" s="21" t="s">
        <v>52684</v>
      </c>
      <c r="V57" s="21" t="s">
        <v>52685</v>
      </c>
      <c r="W57" s="21" t="s">
        <v>52686</v>
      </c>
      <c r="X57" s="21"/>
      <c r="Y57" s="21"/>
      <c r="Z57" s="21"/>
      <c r="AA57" s="21"/>
      <c r="AB57" s="21" t="s">
        <v>52687</v>
      </c>
    </row>
    <row r="58" spans="1:28">
      <c r="A58" s="18" t="s">
        <v>42377</v>
      </c>
      <c r="B58" s="21" t="s">
        <v>52688</v>
      </c>
      <c r="C58" s="21" t="s">
        <v>42187</v>
      </c>
      <c r="D58" s="21">
        <v>1502331</v>
      </c>
      <c r="E58" s="21" t="s">
        <v>16301</v>
      </c>
      <c r="F58" s="63" t="s">
        <v>4118</v>
      </c>
      <c r="G58" s="42" t="s">
        <v>42189</v>
      </c>
      <c r="H58" s="21" t="s">
        <v>42188</v>
      </c>
      <c r="I58" s="21" t="s">
        <v>52689</v>
      </c>
      <c r="J58" s="21">
        <v>385.49</v>
      </c>
      <c r="K58" s="21"/>
      <c r="L58" s="21"/>
      <c r="M58" s="21"/>
      <c r="N58" s="21" t="s">
        <v>1715</v>
      </c>
      <c r="O58" s="21" t="s">
        <v>41220</v>
      </c>
      <c r="P58" s="21" t="s">
        <v>52690</v>
      </c>
      <c r="Q58" s="21" t="s">
        <v>52272</v>
      </c>
      <c r="R58" s="21"/>
      <c r="S58" s="21" t="s">
        <v>52343</v>
      </c>
      <c r="T58" s="21">
        <v>0</v>
      </c>
      <c r="U58" s="21" t="s">
        <v>52691</v>
      </c>
      <c r="V58" s="21" t="s">
        <v>52692</v>
      </c>
      <c r="W58" s="21" t="s">
        <v>52693</v>
      </c>
      <c r="X58" s="21"/>
      <c r="Y58" s="21"/>
      <c r="Z58" s="21"/>
      <c r="AA58" s="21"/>
      <c r="AB58" s="21" t="s">
        <v>52694</v>
      </c>
    </row>
    <row r="59" spans="1:28">
      <c r="A59" s="18" t="s">
        <v>42377</v>
      </c>
      <c r="B59" s="21" t="s">
        <v>52695</v>
      </c>
      <c r="C59" s="21" t="s">
        <v>41835</v>
      </c>
      <c r="D59" s="21">
        <v>1502377</v>
      </c>
      <c r="E59" s="21" t="s">
        <v>27117</v>
      </c>
      <c r="F59" s="63" t="s">
        <v>27115</v>
      </c>
      <c r="G59" s="42" t="s">
        <v>41837</v>
      </c>
      <c r="H59" s="21" t="s">
        <v>41836</v>
      </c>
      <c r="I59" s="21" t="s">
        <v>52696</v>
      </c>
      <c r="J59" s="21">
        <v>298.3</v>
      </c>
      <c r="K59" s="21"/>
      <c r="L59" s="21"/>
      <c r="M59" s="21"/>
      <c r="N59" s="21" t="s">
        <v>52697</v>
      </c>
      <c r="O59" s="21" t="s">
        <v>41220</v>
      </c>
      <c r="P59" s="21" t="s">
        <v>52698</v>
      </c>
      <c r="Q59" s="21" t="s">
        <v>52272</v>
      </c>
      <c r="R59" s="21"/>
      <c r="S59" s="21" t="s">
        <v>52305</v>
      </c>
      <c r="T59" s="21">
        <v>0</v>
      </c>
      <c r="U59" s="21" t="s">
        <v>52699</v>
      </c>
      <c r="V59" s="21" t="s">
        <v>52700</v>
      </c>
      <c r="W59" s="21" t="s">
        <v>52701</v>
      </c>
      <c r="X59" s="21"/>
      <c r="Y59" s="21"/>
      <c r="Z59" s="21"/>
      <c r="AA59" s="21"/>
      <c r="AB59" s="21" t="s">
        <v>52702</v>
      </c>
    </row>
    <row r="60" spans="1:28">
      <c r="A60" s="18" t="s">
        <v>42377</v>
      </c>
      <c r="B60" s="21" t="s">
        <v>52703</v>
      </c>
      <c r="C60" s="21" t="s">
        <v>41621</v>
      </c>
      <c r="D60" s="21">
        <v>1503121</v>
      </c>
      <c r="E60" s="21" t="s">
        <v>35025</v>
      </c>
      <c r="F60" s="63" t="s">
        <v>35023</v>
      </c>
      <c r="G60" s="42" t="s">
        <v>41623</v>
      </c>
      <c r="H60" s="21" t="s">
        <v>41622</v>
      </c>
      <c r="I60" s="21" t="s">
        <v>52704</v>
      </c>
      <c r="J60" s="21">
        <v>408.33</v>
      </c>
      <c r="K60" s="21" t="s">
        <v>41283</v>
      </c>
      <c r="L60" s="21">
        <v>36.46</v>
      </c>
      <c r="M60" s="21"/>
      <c r="N60" s="21" t="s">
        <v>52705</v>
      </c>
      <c r="O60" s="21" t="s">
        <v>41220</v>
      </c>
      <c r="P60" s="21" t="s">
        <v>52706</v>
      </c>
      <c r="Q60" s="21" t="s">
        <v>52272</v>
      </c>
      <c r="R60" s="21"/>
      <c r="S60" s="21" t="s">
        <v>52274</v>
      </c>
      <c r="T60" s="21">
        <v>0</v>
      </c>
      <c r="U60" s="21" t="s">
        <v>52707</v>
      </c>
      <c r="V60" s="21" t="s">
        <v>52708</v>
      </c>
      <c r="W60" s="21" t="s">
        <v>52709</v>
      </c>
      <c r="X60" s="21"/>
      <c r="Y60" s="21"/>
      <c r="Z60" s="21"/>
      <c r="AA60" s="21"/>
      <c r="AB60" s="21" t="s">
        <v>52710</v>
      </c>
    </row>
    <row r="61" spans="1:28">
      <c r="A61" s="18" t="s">
        <v>42377</v>
      </c>
      <c r="B61" s="21" t="s">
        <v>52711</v>
      </c>
      <c r="C61" s="21" t="s">
        <v>41462</v>
      </c>
      <c r="D61" s="21">
        <v>1503373</v>
      </c>
      <c r="E61" s="21" t="s">
        <v>31554</v>
      </c>
      <c r="F61" s="63" t="s">
        <v>4082</v>
      </c>
      <c r="G61" s="42" t="s">
        <v>41464</v>
      </c>
      <c r="H61" s="21" t="s">
        <v>41463</v>
      </c>
      <c r="I61" s="21" t="s">
        <v>52712</v>
      </c>
      <c r="J61" s="21">
        <v>249.27</v>
      </c>
      <c r="K61" s="21"/>
      <c r="L61" s="21"/>
      <c r="M61" s="21"/>
      <c r="N61" s="21" t="s">
        <v>8685</v>
      </c>
      <c r="O61" s="21" t="s">
        <v>41220</v>
      </c>
      <c r="P61" s="21" t="s">
        <v>52713</v>
      </c>
      <c r="Q61" s="21" t="s">
        <v>52272</v>
      </c>
      <c r="R61" s="21"/>
      <c r="S61" s="21" t="s">
        <v>52283</v>
      </c>
      <c r="T61" s="21">
        <v>0</v>
      </c>
      <c r="U61" s="21" t="s">
        <v>52714</v>
      </c>
      <c r="V61" s="21" t="s">
        <v>52715</v>
      </c>
      <c r="W61" s="21" t="s">
        <v>52716</v>
      </c>
      <c r="X61" s="21"/>
      <c r="Y61" s="21"/>
      <c r="Z61" s="21"/>
      <c r="AA61" s="21"/>
      <c r="AB61" s="21" t="s">
        <v>52717</v>
      </c>
    </row>
    <row r="62" spans="1:28">
      <c r="A62" s="18" t="s">
        <v>42377</v>
      </c>
      <c r="B62" s="21" t="s">
        <v>52718</v>
      </c>
      <c r="C62" s="21" t="s">
        <v>41504</v>
      </c>
      <c r="D62" s="21">
        <v>1503600</v>
      </c>
      <c r="E62" s="21" t="s">
        <v>19121</v>
      </c>
      <c r="F62" s="63" t="s">
        <v>4696</v>
      </c>
      <c r="G62" s="42" t="s">
        <v>41506</v>
      </c>
      <c r="H62" s="21" t="s">
        <v>41505</v>
      </c>
      <c r="I62" s="21" t="s">
        <v>52719</v>
      </c>
      <c r="J62" s="21">
        <v>418.45</v>
      </c>
      <c r="K62" s="21"/>
      <c r="L62" s="21"/>
      <c r="M62" s="21"/>
      <c r="N62" s="21" t="s">
        <v>2302</v>
      </c>
      <c r="O62" s="21" t="s">
        <v>41220</v>
      </c>
      <c r="P62" s="21" t="s">
        <v>52720</v>
      </c>
      <c r="Q62" s="21" t="s">
        <v>52272</v>
      </c>
      <c r="R62" s="21"/>
      <c r="S62" s="21" t="s">
        <v>52283</v>
      </c>
      <c r="T62" s="21">
        <v>0</v>
      </c>
      <c r="U62" s="21" t="s">
        <v>52721</v>
      </c>
      <c r="V62" s="21" t="s">
        <v>21694</v>
      </c>
      <c r="W62" s="21" t="s">
        <v>52722</v>
      </c>
      <c r="X62" s="21"/>
      <c r="Y62" s="21"/>
      <c r="Z62" s="21"/>
      <c r="AA62" s="21"/>
      <c r="AB62" s="21" t="s">
        <v>52723</v>
      </c>
    </row>
    <row r="63" spans="1:28">
      <c r="A63" s="18" t="s">
        <v>42377</v>
      </c>
      <c r="B63" s="21" t="s">
        <v>52724</v>
      </c>
      <c r="C63" s="21" t="s">
        <v>42062</v>
      </c>
      <c r="D63" s="21">
        <v>1503842</v>
      </c>
      <c r="E63" s="21" t="s">
        <v>24278</v>
      </c>
      <c r="F63" s="63" t="s">
        <v>8745</v>
      </c>
      <c r="G63" s="42" t="s">
        <v>42064</v>
      </c>
      <c r="H63" s="21" t="s">
        <v>42063</v>
      </c>
      <c r="I63" s="21" t="s">
        <v>52725</v>
      </c>
      <c r="J63" s="21">
        <v>266.31</v>
      </c>
      <c r="K63" s="21"/>
      <c r="L63" s="21"/>
      <c r="M63" s="21"/>
      <c r="N63" s="21" t="s">
        <v>52726</v>
      </c>
      <c r="O63" s="21" t="s">
        <v>41220</v>
      </c>
      <c r="P63" s="21" t="s">
        <v>52727</v>
      </c>
      <c r="Q63" s="21" t="s">
        <v>52272</v>
      </c>
      <c r="R63" s="21"/>
      <c r="S63" s="21" t="s">
        <v>52305</v>
      </c>
      <c r="T63" s="21">
        <v>0</v>
      </c>
      <c r="U63" s="21" t="s">
        <v>52728</v>
      </c>
      <c r="V63" s="21" t="s">
        <v>52729</v>
      </c>
      <c r="W63" s="21" t="s">
        <v>52730</v>
      </c>
      <c r="X63" s="21"/>
      <c r="Y63" s="21"/>
      <c r="Z63" s="21"/>
      <c r="AA63" s="21"/>
      <c r="AB63" s="21" t="s">
        <v>52731</v>
      </c>
    </row>
    <row r="64" spans="1:28">
      <c r="A64" s="18" t="s">
        <v>42377</v>
      </c>
      <c r="B64" s="21" t="s">
        <v>52732</v>
      </c>
      <c r="C64" s="21" t="s">
        <v>42335</v>
      </c>
      <c r="D64" s="21">
        <v>1504236</v>
      </c>
      <c r="E64" s="21" t="s">
        <v>25683</v>
      </c>
      <c r="F64" s="63" t="s">
        <v>4590</v>
      </c>
      <c r="G64" s="42" t="s">
        <v>42337</v>
      </c>
      <c r="H64" s="21" t="s">
        <v>42336</v>
      </c>
      <c r="I64" s="21" t="s">
        <v>52733</v>
      </c>
      <c r="J64" s="21">
        <v>418.58</v>
      </c>
      <c r="K64" s="21"/>
      <c r="L64" s="21"/>
      <c r="M64" s="21" t="s">
        <v>52734</v>
      </c>
      <c r="N64" s="21" t="s">
        <v>2195</v>
      </c>
      <c r="O64" s="21" t="s">
        <v>41220</v>
      </c>
      <c r="P64" s="21" t="s">
        <v>52735</v>
      </c>
      <c r="Q64" s="21" t="s">
        <v>52272</v>
      </c>
      <c r="R64" s="21"/>
      <c r="S64" s="21" t="s">
        <v>52343</v>
      </c>
      <c r="T64" s="21">
        <v>0</v>
      </c>
      <c r="U64" s="21" t="s">
        <v>52736</v>
      </c>
      <c r="V64" s="21" t="s">
        <v>52737</v>
      </c>
      <c r="W64" s="21" t="s">
        <v>52738</v>
      </c>
      <c r="X64" s="21"/>
      <c r="Y64" s="21"/>
      <c r="Z64" s="21"/>
      <c r="AA64" s="21"/>
      <c r="AB64" s="21" t="s">
        <v>52739</v>
      </c>
    </row>
    <row r="65" spans="1:28">
      <c r="A65" s="18" t="s">
        <v>42377</v>
      </c>
      <c r="B65" s="21" t="s">
        <v>52740</v>
      </c>
      <c r="C65" s="21" t="s">
        <v>41465</v>
      </c>
      <c r="D65" s="21">
        <v>1504273</v>
      </c>
      <c r="E65" s="21" t="s">
        <v>19347</v>
      </c>
      <c r="F65" s="63" t="s">
        <v>3912</v>
      </c>
      <c r="G65" s="42" t="s">
        <v>41467</v>
      </c>
      <c r="H65" s="21" t="s">
        <v>41466</v>
      </c>
      <c r="I65" s="21" t="s">
        <v>52741</v>
      </c>
      <c r="J65" s="21">
        <v>207.23</v>
      </c>
      <c r="K65" s="21"/>
      <c r="L65" s="21"/>
      <c r="M65" s="21" t="s">
        <v>52742</v>
      </c>
      <c r="N65" s="21" t="s">
        <v>1508</v>
      </c>
      <c r="O65" s="21" t="s">
        <v>41220</v>
      </c>
      <c r="P65" s="21" t="s">
        <v>52743</v>
      </c>
      <c r="Q65" s="21" t="s">
        <v>52272</v>
      </c>
      <c r="R65" s="21"/>
      <c r="S65" s="21" t="s">
        <v>52283</v>
      </c>
      <c r="T65" s="21">
        <v>0</v>
      </c>
      <c r="U65" s="21" t="s">
        <v>52744</v>
      </c>
      <c r="V65" s="21" t="s">
        <v>52745</v>
      </c>
      <c r="W65" s="21" t="s">
        <v>52746</v>
      </c>
      <c r="X65" s="21"/>
      <c r="Y65" s="21"/>
      <c r="Z65" s="21"/>
      <c r="AA65" s="21"/>
      <c r="AB65" s="21" t="s">
        <v>52747</v>
      </c>
    </row>
    <row r="66" spans="1:28">
      <c r="A66" s="18" t="s">
        <v>42377</v>
      </c>
      <c r="B66" s="21" t="s">
        <v>52748</v>
      </c>
      <c r="C66" s="21" t="s">
        <v>41964</v>
      </c>
      <c r="D66" s="21">
        <v>1504505</v>
      </c>
      <c r="E66" s="21" t="s">
        <v>22923</v>
      </c>
      <c r="F66" s="63" t="s">
        <v>22921</v>
      </c>
      <c r="G66" s="42" t="s">
        <v>41966</v>
      </c>
      <c r="H66" s="21" t="s">
        <v>41965</v>
      </c>
      <c r="I66" s="21" t="s">
        <v>52749</v>
      </c>
      <c r="J66" s="21">
        <v>201.2</v>
      </c>
      <c r="K66" s="21"/>
      <c r="L66" s="21"/>
      <c r="M66" s="21"/>
      <c r="N66" s="21" t="s">
        <v>52750</v>
      </c>
      <c r="O66" s="21" t="s">
        <v>41220</v>
      </c>
      <c r="P66" s="21" t="s">
        <v>52751</v>
      </c>
      <c r="Q66" s="21" t="s">
        <v>52272</v>
      </c>
      <c r="R66" s="21"/>
      <c r="S66" s="21" t="s">
        <v>52305</v>
      </c>
      <c r="T66" s="21">
        <v>0</v>
      </c>
      <c r="U66" s="21" t="s">
        <v>52752</v>
      </c>
      <c r="V66" s="21" t="s">
        <v>52753</v>
      </c>
      <c r="W66" s="21" t="s">
        <v>52754</v>
      </c>
      <c r="X66" s="21"/>
      <c r="Y66" s="21"/>
      <c r="Z66" s="21"/>
      <c r="AA66" s="21"/>
      <c r="AB66" s="21"/>
    </row>
    <row r="67" spans="1:28">
      <c r="A67" s="18" t="s">
        <v>42377</v>
      </c>
      <c r="B67" s="21" t="s">
        <v>52755</v>
      </c>
      <c r="C67" s="21" t="s">
        <v>41881</v>
      </c>
      <c r="D67" s="21">
        <v>1504530</v>
      </c>
      <c r="E67" s="21" t="s">
        <v>30926</v>
      </c>
      <c r="F67" s="63" t="s">
        <v>30924</v>
      </c>
      <c r="G67" s="42" t="s">
        <v>41883</v>
      </c>
      <c r="H67" s="21" t="s">
        <v>41882</v>
      </c>
      <c r="I67" s="21" t="s">
        <v>49044</v>
      </c>
      <c r="J67" s="21">
        <v>167.19</v>
      </c>
      <c r="K67" s="21"/>
      <c r="L67" s="21"/>
      <c r="M67" s="21"/>
      <c r="N67" s="21" t="s">
        <v>52756</v>
      </c>
      <c r="O67" s="21" t="s">
        <v>41220</v>
      </c>
      <c r="P67" s="21" t="s">
        <v>52757</v>
      </c>
      <c r="Q67" s="21" t="s">
        <v>52272</v>
      </c>
      <c r="R67" s="21"/>
      <c r="S67" s="21" t="s">
        <v>52305</v>
      </c>
      <c r="T67" s="21">
        <v>0</v>
      </c>
      <c r="U67" s="21" t="s">
        <v>52758</v>
      </c>
      <c r="V67" s="21" t="s">
        <v>52759</v>
      </c>
      <c r="W67" s="21" t="s">
        <v>52760</v>
      </c>
      <c r="X67" s="21"/>
      <c r="Y67" s="21"/>
      <c r="Z67" s="21"/>
      <c r="AA67" s="21"/>
      <c r="AB67" s="21" t="s">
        <v>52761</v>
      </c>
    </row>
    <row r="68" spans="1:28">
      <c r="A68" s="18" t="s">
        <v>42377</v>
      </c>
      <c r="B68" s="21" t="s">
        <v>52762</v>
      </c>
      <c r="C68" s="21" t="s">
        <v>52763</v>
      </c>
      <c r="D68" s="21">
        <v>1505024</v>
      </c>
      <c r="E68" s="21" t="s">
        <v>24947</v>
      </c>
      <c r="F68" s="63" t="s">
        <v>4542</v>
      </c>
      <c r="G68" s="42" t="s">
        <v>42070</v>
      </c>
      <c r="H68" s="21" t="s">
        <v>42069</v>
      </c>
      <c r="I68" s="21" t="s">
        <v>52764</v>
      </c>
      <c r="J68" s="21">
        <v>312.44</v>
      </c>
      <c r="K68" s="21"/>
      <c r="L68" s="21"/>
      <c r="M68" s="21"/>
      <c r="N68" s="21" t="s">
        <v>2147</v>
      </c>
      <c r="O68" s="21" t="s">
        <v>41220</v>
      </c>
      <c r="P68" s="21" t="s">
        <v>52765</v>
      </c>
      <c r="Q68" s="21" t="s">
        <v>52272</v>
      </c>
      <c r="R68" s="21"/>
      <c r="S68" s="21" t="s">
        <v>52305</v>
      </c>
      <c r="T68" s="21">
        <v>0</v>
      </c>
      <c r="U68" s="21" t="s">
        <v>52766</v>
      </c>
      <c r="V68" s="21" t="s">
        <v>52767</v>
      </c>
      <c r="W68" s="21" t="s">
        <v>52768</v>
      </c>
      <c r="X68" s="21"/>
      <c r="Y68" s="21"/>
      <c r="Z68" s="21"/>
      <c r="AA68" s="21"/>
      <c r="AB68" s="21" t="s">
        <v>52769</v>
      </c>
    </row>
    <row r="69" spans="1:28">
      <c r="A69" s="18" t="s">
        <v>42377</v>
      </c>
      <c r="B69" s="21" t="s">
        <v>52770</v>
      </c>
      <c r="C69" s="21" t="s">
        <v>41217</v>
      </c>
      <c r="D69" s="21">
        <v>1505202</v>
      </c>
      <c r="E69" s="21" t="s">
        <v>17112</v>
      </c>
      <c r="F69" s="63" t="s">
        <v>3696</v>
      </c>
      <c r="G69" s="42" t="s">
        <v>41219</v>
      </c>
      <c r="H69" s="21" t="s">
        <v>41218</v>
      </c>
      <c r="I69" s="21" t="s">
        <v>52771</v>
      </c>
      <c r="J69" s="21">
        <v>567.07000000000005</v>
      </c>
      <c r="K69" s="21" t="s">
        <v>41221</v>
      </c>
      <c r="L69" s="21">
        <v>158.18</v>
      </c>
      <c r="M69" s="21"/>
      <c r="N69" s="21" t="s">
        <v>52772</v>
      </c>
      <c r="O69" s="21" t="s">
        <v>41220</v>
      </c>
      <c r="P69" s="21" t="s">
        <v>52773</v>
      </c>
      <c r="Q69" s="21" t="s">
        <v>52272</v>
      </c>
      <c r="R69" s="21"/>
      <c r="S69" s="21" t="s">
        <v>52283</v>
      </c>
      <c r="T69" s="21">
        <v>0</v>
      </c>
      <c r="U69" s="21" t="s">
        <v>52774</v>
      </c>
      <c r="V69" s="21" t="s">
        <v>52775</v>
      </c>
      <c r="W69" s="21" t="s">
        <v>52776</v>
      </c>
      <c r="X69" s="21"/>
      <c r="Y69" s="21"/>
      <c r="Z69" s="21"/>
      <c r="AA69" s="21"/>
      <c r="AB69" s="21" t="s">
        <v>52777</v>
      </c>
    </row>
    <row r="70" spans="1:28">
      <c r="A70" s="18" t="s">
        <v>42377</v>
      </c>
      <c r="B70" s="21" t="s">
        <v>52778</v>
      </c>
      <c r="C70" s="21" t="s">
        <v>42363</v>
      </c>
      <c r="D70" s="21">
        <v>1505230</v>
      </c>
      <c r="E70" s="21" t="s">
        <v>34255</v>
      </c>
      <c r="F70" s="63" t="s">
        <v>4040</v>
      </c>
      <c r="G70" s="42" t="s">
        <v>42365</v>
      </c>
      <c r="H70" s="21" t="s">
        <v>42364</v>
      </c>
      <c r="I70" s="21" t="s">
        <v>52779</v>
      </c>
      <c r="J70" s="21">
        <v>369.47</v>
      </c>
      <c r="K70" s="21"/>
      <c r="L70" s="21"/>
      <c r="M70" s="21"/>
      <c r="N70" s="21" t="s">
        <v>1636</v>
      </c>
      <c r="O70" s="21" t="s">
        <v>41220</v>
      </c>
      <c r="P70" s="21" t="s">
        <v>52780</v>
      </c>
      <c r="Q70" s="21" t="s">
        <v>52272</v>
      </c>
      <c r="R70" s="21"/>
      <c r="S70" s="21" t="s">
        <v>52343</v>
      </c>
      <c r="T70" s="21">
        <v>0</v>
      </c>
      <c r="U70" s="21" t="s">
        <v>52781</v>
      </c>
      <c r="V70" s="21" t="s">
        <v>16221</v>
      </c>
      <c r="W70" s="21" t="s">
        <v>52782</v>
      </c>
      <c r="X70" s="21"/>
      <c r="Y70" s="21"/>
      <c r="Z70" s="21"/>
      <c r="AA70" s="21"/>
      <c r="AB70" s="21" t="s">
        <v>52783</v>
      </c>
    </row>
    <row r="71" spans="1:28">
      <c r="A71" s="18" t="s">
        <v>42377</v>
      </c>
      <c r="B71" s="21" t="s">
        <v>52784</v>
      </c>
      <c r="C71" s="21" t="s">
        <v>41734</v>
      </c>
      <c r="D71" s="21">
        <v>1505333</v>
      </c>
      <c r="E71" s="21" t="s">
        <v>24726</v>
      </c>
      <c r="F71" s="63" t="s">
        <v>4068</v>
      </c>
      <c r="G71" s="42" t="s">
        <v>41736</v>
      </c>
      <c r="H71" s="21" t="s">
        <v>41735</v>
      </c>
      <c r="I71" s="21" t="s">
        <v>52785</v>
      </c>
      <c r="J71" s="21">
        <v>327.33999999999997</v>
      </c>
      <c r="K71" s="21"/>
      <c r="L71" s="21"/>
      <c r="M71" s="21"/>
      <c r="N71" s="21" t="s">
        <v>1664</v>
      </c>
      <c r="O71" s="21" t="s">
        <v>41220</v>
      </c>
      <c r="P71" s="21" t="s">
        <v>52786</v>
      </c>
      <c r="Q71" s="21" t="s">
        <v>52272</v>
      </c>
      <c r="R71" s="21"/>
      <c r="S71" s="21" t="s">
        <v>52274</v>
      </c>
      <c r="T71" s="21">
        <v>0</v>
      </c>
      <c r="U71" s="21" t="s">
        <v>52787</v>
      </c>
      <c r="V71" s="21" t="s">
        <v>52788</v>
      </c>
      <c r="W71" s="21" t="s">
        <v>52789</v>
      </c>
      <c r="X71" s="21"/>
      <c r="Y71" s="21"/>
      <c r="Z71" s="21"/>
      <c r="AA71" s="21"/>
      <c r="AB71" s="21"/>
    </row>
    <row r="72" spans="1:28">
      <c r="A72" s="18" t="s">
        <v>42377</v>
      </c>
      <c r="B72" s="21" t="s">
        <v>52790</v>
      </c>
      <c r="C72" s="21" t="s">
        <v>41654</v>
      </c>
      <c r="D72" s="21">
        <v>1505425</v>
      </c>
      <c r="E72" s="21" t="s">
        <v>31703</v>
      </c>
      <c r="F72" s="63" t="s">
        <v>2980</v>
      </c>
      <c r="G72" s="42" t="s">
        <v>41656</v>
      </c>
      <c r="H72" s="21" t="s">
        <v>41655</v>
      </c>
      <c r="I72" s="21" t="s">
        <v>52791</v>
      </c>
      <c r="J72" s="21">
        <v>324.39999999999998</v>
      </c>
      <c r="K72" s="21"/>
      <c r="L72" s="21"/>
      <c r="M72" s="21"/>
      <c r="N72" s="21" t="s">
        <v>523</v>
      </c>
      <c r="O72" s="21" t="s">
        <v>41220</v>
      </c>
      <c r="P72" s="21" t="s">
        <v>52792</v>
      </c>
      <c r="Q72" s="21" t="s">
        <v>52272</v>
      </c>
      <c r="R72" s="21"/>
      <c r="S72" s="21" t="s">
        <v>52274</v>
      </c>
      <c r="T72" s="21">
        <v>0</v>
      </c>
      <c r="U72" s="21" t="s">
        <v>52793</v>
      </c>
      <c r="V72" s="21" t="s">
        <v>52794</v>
      </c>
      <c r="W72" s="21" t="s">
        <v>52795</v>
      </c>
      <c r="X72" s="21"/>
      <c r="Y72" s="21"/>
      <c r="Z72" s="21"/>
      <c r="AA72" s="21"/>
      <c r="AB72" s="21" t="s">
        <v>52796</v>
      </c>
    </row>
    <row r="73" spans="1:28">
      <c r="A73" s="18" t="s">
        <v>42377</v>
      </c>
      <c r="B73" s="21" t="s">
        <v>52797</v>
      </c>
      <c r="C73" s="21" t="s">
        <v>41525</v>
      </c>
      <c r="D73" s="21">
        <v>1505426</v>
      </c>
      <c r="E73" s="21" t="s">
        <v>24789</v>
      </c>
      <c r="F73" s="63" t="s">
        <v>24787</v>
      </c>
      <c r="G73" s="42" t="s">
        <v>41527</v>
      </c>
      <c r="H73" s="21" t="s">
        <v>41526</v>
      </c>
      <c r="I73" s="21" t="s">
        <v>52798</v>
      </c>
      <c r="J73" s="21">
        <v>258.32</v>
      </c>
      <c r="K73" s="21"/>
      <c r="L73" s="21"/>
      <c r="M73" s="21"/>
      <c r="N73" s="21" t="s">
        <v>52799</v>
      </c>
      <c r="O73" s="21" t="s">
        <v>41220</v>
      </c>
      <c r="P73" s="21" t="s">
        <v>52800</v>
      </c>
      <c r="Q73" s="21" t="s">
        <v>52272</v>
      </c>
      <c r="R73" s="21"/>
      <c r="S73" s="21" t="s">
        <v>52274</v>
      </c>
      <c r="T73" s="21">
        <v>0</v>
      </c>
      <c r="U73" s="21" t="s">
        <v>52801</v>
      </c>
      <c r="V73" s="21" t="s">
        <v>52802</v>
      </c>
      <c r="W73" s="21" t="s">
        <v>52803</v>
      </c>
      <c r="X73" s="21"/>
      <c r="Y73" s="21"/>
      <c r="Z73" s="21"/>
      <c r="AA73" s="21"/>
      <c r="AB73" s="21" t="s">
        <v>52804</v>
      </c>
    </row>
    <row r="74" spans="1:28">
      <c r="A74" s="18" t="s">
        <v>42377</v>
      </c>
      <c r="B74" s="21" t="s">
        <v>52805</v>
      </c>
      <c r="C74" s="21" t="s">
        <v>42321</v>
      </c>
      <c r="D74" s="21">
        <v>1505705</v>
      </c>
      <c r="E74" s="21" t="s">
        <v>35094</v>
      </c>
      <c r="F74" s="63" t="s">
        <v>8110</v>
      </c>
      <c r="G74" s="42" t="s">
        <v>42323</v>
      </c>
      <c r="H74" s="21" t="s">
        <v>42322</v>
      </c>
      <c r="I74" s="21" t="s">
        <v>52806</v>
      </c>
      <c r="J74" s="21">
        <v>365.22</v>
      </c>
      <c r="K74" s="21"/>
      <c r="L74" s="21"/>
      <c r="M74" s="21" t="s">
        <v>52807</v>
      </c>
      <c r="N74" s="21" t="s">
        <v>52808</v>
      </c>
      <c r="O74" s="21" t="s">
        <v>41220</v>
      </c>
      <c r="P74" s="21" t="s">
        <v>52809</v>
      </c>
      <c r="Q74" s="21" t="s">
        <v>52272</v>
      </c>
      <c r="R74" s="21"/>
      <c r="S74" s="21" t="s">
        <v>52343</v>
      </c>
      <c r="T74" s="21">
        <v>0</v>
      </c>
      <c r="U74" s="21" t="s">
        <v>52810</v>
      </c>
      <c r="V74" s="21" t="s">
        <v>52811</v>
      </c>
      <c r="W74" s="21" t="s">
        <v>52812</v>
      </c>
      <c r="X74" s="21"/>
      <c r="Y74" s="21"/>
      <c r="Z74" s="21"/>
      <c r="AA74" s="21"/>
      <c r="AB74" s="21" t="s">
        <v>52813</v>
      </c>
    </row>
    <row r="75" spans="1:28">
      <c r="A75" s="18" t="s">
        <v>42377</v>
      </c>
      <c r="B75" s="21" t="s">
        <v>52814</v>
      </c>
      <c r="C75" s="21" t="s">
        <v>41603</v>
      </c>
      <c r="D75" s="21">
        <v>1505726</v>
      </c>
      <c r="E75" s="21" t="s">
        <v>25520</v>
      </c>
      <c r="F75" s="63" t="s">
        <v>55428</v>
      </c>
      <c r="G75" s="42" t="s">
        <v>41605</v>
      </c>
      <c r="H75" s="21" t="s">
        <v>41604</v>
      </c>
      <c r="I75" s="21" t="s">
        <v>52815</v>
      </c>
      <c r="J75" s="21">
        <v>416.52</v>
      </c>
      <c r="K75" s="21"/>
      <c r="L75" s="21"/>
      <c r="M75" s="21" t="s">
        <v>52816</v>
      </c>
      <c r="N75" s="21" t="s">
        <v>8570</v>
      </c>
      <c r="O75" s="21" t="s">
        <v>41220</v>
      </c>
      <c r="P75" s="21" t="s">
        <v>52817</v>
      </c>
      <c r="Q75" s="21" t="s">
        <v>52272</v>
      </c>
      <c r="R75" s="21"/>
      <c r="S75" s="21" t="s">
        <v>52274</v>
      </c>
      <c r="T75" s="21">
        <v>0</v>
      </c>
      <c r="U75" s="21" t="s">
        <v>52818</v>
      </c>
      <c r="V75" s="21" t="s">
        <v>52819</v>
      </c>
      <c r="W75" s="21" t="s">
        <v>52820</v>
      </c>
      <c r="X75" s="21"/>
      <c r="Y75" s="21"/>
      <c r="Z75" s="21"/>
      <c r="AA75" s="21"/>
      <c r="AB75" s="21" t="s">
        <v>52821</v>
      </c>
    </row>
    <row r="76" spans="1:28">
      <c r="A76" s="18" t="s">
        <v>42377</v>
      </c>
      <c r="B76" s="21" t="s">
        <v>52822</v>
      </c>
      <c r="C76" s="21" t="s">
        <v>42373</v>
      </c>
      <c r="D76" s="21">
        <v>1505851</v>
      </c>
      <c r="E76" s="21" t="s">
        <v>34909</v>
      </c>
      <c r="F76" s="63" t="s">
        <v>5185</v>
      </c>
      <c r="G76" s="42" t="s">
        <v>42375</v>
      </c>
      <c r="H76" s="21" t="s">
        <v>42374</v>
      </c>
      <c r="I76" s="21" t="s">
        <v>52823</v>
      </c>
      <c r="J76" s="21">
        <v>448.4</v>
      </c>
      <c r="K76" s="21"/>
      <c r="L76" s="21"/>
      <c r="M76" s="21"/>
      <c r="N76" s="21" t="s">
        <v>2795</v>
      </c>
      <c r="O76" s="21" t="s">
        <v>41220</v>
      </c>
      <c r="P76" s="21" t="s">
        <v>52824</v>
      </c>
      <c r="Q76" s="21" t="s">
        <v>52272</v>
      </c>
      <c r="R76" s="21"/>
      <c r="S76" s="21" t="s">
        <v>52343</v>
      </c>
      <c r="T76" s="21">
        <v>0</v>
      </c>
      <c r="U76" s="21" t="s">
        <v>52825</v>
      </c>
      <c r="V76" s="21" t="s">
        <v>52826</v>
      </c>
      <c r="W76" s="21" t="s">
        <v>52827</v>
      </c>
      <c r="X76" s="21"/>
      <c r="Y76" s="21"/>
      <c r="Z76" s="21"/>
      <c r="AA76" s="21"/>
      <c r="AB76" s="21" t="s">
        <v>52828</v>
      </c>
    </row>
    <row r="77" spans="1:28">
      <c r="A77" s="18" t="s">
        <v>42377</v>
      </c>
      <c r="B77" s="21" t="s">
        <v>52829</v>
      </c>
      <c r="C77" s="21" t="s">
        <v>41346</v>
      </c>
      <c r="D77" s="21">
        <v>1505887</v>
      </c>
      <c r="E77" s="21" t="s">
        <v>17639</v>
      </c>
      <c r="F77" s="63" t="s">
        <v>3822</v>
      </c>
      <c r="G77" s="42" t="s">
        <v>41348</v>
      </c>
      <c r="H77" s="21" t="s">
        <v>41347</v>
      </c>
      <c r="I77" s="21" t="s">
        <v>52830</v>
      </c>
      <c r="J77" s="21">
        <v>384.26</v>
      </c>
      <c r="K77" s="21"/>
      <c r="L77" s="21"/>
      <c r="M77" s="21"/>
      <c r="N77" s="21" t="s">
        <v>1416</v>
      </c>
      <c r="O77" s="21" t="s">
        <v>41220</v>
      </c>
      <c r="P77" s="21" t="s">
        <v>52831</v>
      </c>
      <c r="Q77" s="21" t="s">
        <v>52272</v>
      </c>
      <c r="R77" s="21"/>
      <c r="S77" s="21" t="s">
        <v>52283</v>
      </c>
      <c r="T77" s="21">
        <v>0</v>
      </c>
      <c r="U77" s="21" t="s">
        <v>52832</v>
      </c>
      <c r="V77" s="21" t="s">
        <v>52833</v>
      </c>
      <c r="W77" s="21" t="s">
        <v>52834</v>
      </c>
      <c r="X77" s="21"/>
      <c r="Y77" s="21"/>
      <c r="Z77" s="21"/>
      <c r="AA77" s="21"/>
      <c r="AB77" s="21" t="s">
        <v>52835</v>
      </c>
    </row>
    <row r="78" spans="1:28">
      <c r="A78" s="18" t="s">
        <v>42377</v>
      </c>
      <c r="B78" s="21" t="s">
        <v>52836</v>
      </c>
      <c r="C78" s="21" t="s">
        <v>42167</v>
      </c>
      <c r="D78" s="21">
        <v>1505986</v>
      </c>
      <c r="E78" s="21" t="s">
        <v>42169</v>
      </c>
      <c r="F78" s="63" t="s">
        <v>5057</v>
      </c>
      <c r="G78" s="42" t="s">
        <v>42170</v>
      </c>
      <c r="H78" s="21" t="s">
        <v>42168</v>
      </c>
      <c r="I78" s="21" t="s">
        <v>45634</v>
      </c>
      <c r="J78" s="21">
        <v>298.35000000000002</v>
      </c>
      <c r="K78" s="21"/>
      <c r="L78" s="21"/>
      <c r="M78" s="21"/>
      <c r="N78" s="21" t="s">
        <v>2666</v>
      </c>
      <c r="O78" s="21" t="s">
        <v>41220</v>
      </c>
      <c r="P78" s="21" t="s">
        <v>52837</v>
      </c>
      <c r="Q78" s="21" t="s">
        <v>52272</v>
      </c>
      <c r="R78" s="21"/>
      <c r="S78" s="21" t="s">
        <v>52343</v>
      </c>
      <c r="T78" s="21">
        <v>0</v>
      </c>
      <c r="U78" s="21" t="s">
        <v>52838</v>
      </c>
      <c r="V78" s="21" t="s">
        <v>52839</v>
      </c>
      <c r="W78" s="21" t="s">
        <v>52840</v>
      </c>
      <c r="X78" s="21"/>
      <c r="Y78" s="21"/>
      <c r="Z78" s="21"/>
      <c r="AA78" s="21"/>
      <c r="AB78" s="21" t="s">
        <v>52841</v>
      </c>
    </row>
    <row r="79" spans="1:28">
      <c r="A79" s="18" t="s">
        <v>42377</v>
      </c>
      <c r="B79" s="21" t="s">
        <v>52842</v>
      </c>
      <c r="C79" s="21" t="s">
        <v>41489</v>
      </c>
      <c r="D79" s="21">
        <v>1506</v>
      </c>
      <c r="E79" s="21" t="s">
        <v>41491</v>
      </c>
      <c r="F79" s="63" t="s">
        <v>17134</v>
      </c>
      <c r="G79" s="42" t="s">
        <v>41492</v>
      </c>
      <c r="H79" s="21" t="s">
        <v>41490</v>
      </c>
      <c r="I79" s="21" t="s">
        <v>52843</v>
      </c>
      <c r="J79" s="21">
        <v>459.93</v>
      </c>
      <c r="K79" s="21" t="s">
        <v>41493</v>
      </c>
      <c r="L79" s="21">
        <v>72.489999999999995</v>
      </c>
      <c r="M79" s="21" t="s">
        <v>52269</v>
      </c>
      <c r="N79" s="21" t="s">
        <v>1967</v>
      </c>
      <c r="O79" s="21" t="s">
        <v>15806</v>
      </c>
      <c r="P79" s="21" t="s">
        <v>52844</v>
      </c>
      <c r="Q79" s="21" t="s">
        <v>52272</v>
      </c>
      <c r="R79" s="21" t="s">
        <v>52291</v>
      </c>
      <c r="S79" s="21" t="s">
        <v>52283</v>
      </c>
      <c r="T79" s="21">
        <v>0</v>
      </c>
      <c r="U79" s="21" t="s">
        <v>52845</v>
      </c>
      <c r="V79" s="21" t="s">
        <v>52846</v>
      </c>
      <c r="W79" s="21" t="s">
        <v>52847</v>
      </c>
      <c r="X79" s="21" t="s">
        <v>52848</v>
      </c>
      <c r="Y79" s="21"/>
      <c r="Z79" s="21"/>
      <c r="AA79" s="21"/>
      <c r="AB79" s="21"/>
    </row>
    <row r="80" spans="1:28">
      <c r="A80" s="18" t="s">
        <v>42377</v>
      </c>
      <c r="B80" s="21" t="s">
        <v>52849</v>
      </c>
      <c r="C80" s="21" t="s">
        <v>42232</v>
      </c>
      <c r="D80" s="21">
        <v>1506067</v>
      </c>
      <c r="E80" s="21" t="s">
        <v>42234</v>
      </c>
      <c r="F80" s="63" t="s">
        <v>4786</v>
      </c>
      <c r="G80" s="42" t="s">
        <v>42235</v>
      </c>
      <c r="H80" s="21" t="s">
        <v>42233</v>
      </c>
      <c r="I80" s="21" t="s">
        <v>52850</v>
      </c>
      <c r="J80" s="21">
        <v>395.27</v>
      </c>
      <c r="K80" s="21" t="s">
        <v>41518</v>
      </c>
      <c r="L80" s="21">
        <v>98.08</v>
      </c>
      <c r="M80" s="21"/>
      <c r="N80" s="21" t="s">
        <v>52851</v>
      </c>
      <c r="O80" s="21" t="s">
        <v>41220</v>
      </c>
      <c r="P80" s="21" t="s">
        <v>52852</v>
      </c>
      <c r="Q80" s="21" t="s">
        <v>52272</v>
      </c>
      <c r="R80" s="21"/>
      <c r="S80" s="21" t="s">
        <v>52343</v>
      </c>
      <c r="T80" s="21">
        <v>0</v>
      </c>
      <c r="U80" s="21" t="s">
        <v>52853</v>
      </c>
      <c r="V80" s="21" t="s">
        <v>52854</v>
      </c>
      <c r="W80" s="21" t="s">
        <v>52855</v>
      </c>
      <c r="X80" s="21"/>
      <c r="Y80" s="21"/>
      <c r="Z80" s="21"/>
      <c r="AA80" s="21"/>
      <c r="AB80" s="21" t="s">
        <v>52856</v>
      </c>
    </row>
    <row r="81" spans="1:28">
      <c r="A81" s="18" t="s">
        <v>42377</v>
      </c>
      <c r="B81" s="21" t="s">
        <v>52857</v>
      </c>
      <c r="C81" s="21" t="s">
        <v>42058</v>
      </c>
      <c r="D81" s="21">
        <v>1506185</v>
      </c>
      <c r="E81" s="21" t="s">
        <v>42060</v>
      </c>
      <c r="F81" s="63" t="s">
        <v>13464</v>
      </c>
      <c r="G81" s="42" t="s">
        <v>42061</v>
      </c>
      <c r="H81" s="21" t="s">
        <v>42059</v>
      </c>
      <c r="I81" s="21" t="s">
        <v>52858</v>
      </c>
      <c r="J81" s="21">
        <v>129.12</v>
      </c>
      <c r="K81" s="21"/>
      <c r="L81" s="21"/>
      <c r="M81" s="21" t="s">
        <v>52859</v>
      </c>
      <c r="N81" s="21" t="s">
        <v>52860</v>
      </c>
      <c r="O81" s="21" t="s">
        <v>41220</v>
      </c>
      <c r="P81" s="21" t="s">
        <v>52861</v>
      </c>
      <c r="Q81" s="21" t="s">
        <v>52272</v>
      </c>
      <c r="R81" s="21"/>
      <c r="S81" s="21" t="s">
        <v>52305</v>
      </c>
      <c r="T81" s="21">
        <v>0</v>
      </c>
      <c r="U81" s="21" t="s">
        <v>52862</v>
      </c>
      <c r="V81" s="21" t="s">
        <v>52863</v>
      </c>
      <c r="W81" s="21" t="s">
        <v>52864</v>
      </c>
      <c r="X81" s="21"/>
      <c r="Y81" s="21"/>
      <c r="Z81" s="21"/>
      <c r="AA81" s="21"/>
      <c r="AB81" s="21"/>
    </row>
    <row r="82" spans="1:28">
      <c r="A82" s="18" t="s">
        <v>42377</v>
      </c>
      <c r="B82" s="21" t="s">
        <v>52865</v>
      </c>
      <c r="C82" s="21" t="s">
        <v>41657</v>
      </c>
      <c r="D82" s="21">
        <v>1537</v>
      </c>
      <c r="E82" s="21" t="s">
        <v>41659</v>
      </c>
      <c r="F82" s="63" t="s">
        <v>232</v>
      </c>
      <c r="G82" s="42" t="s">
        <v>41660</v>
      </c>
      <c r="H82" s="21" t="s">
        <v>41658</v>
      </c>
      <c r="I82" s="21" t="s">
        <v>52866</v>
      </c>
      <c r="J82" s="21">
        <v>469.55</v>
      </c>
      <c r="K82" s="21"/>
      <c r="L82" s="21"/>
      <c r="M82" s="21" t="s">
        <v>52666</v>
      </c>
      <c r="N82" s="21" t="s">
        <v>52867</v>
      </c>
      <c r="O82" s="21" t="s">
        <v>41323</v>
      </c>
      <c r="P82" s="21" t="s">
        <v>52869</v>
      </c>
      <c r="Q82" s="21" t="s">
        <v>52272</v>
      </c>
      <c r="R82" s="21" t="s">
        <v>52870</v>
      </c>
      <c r="S82" s="21" t="s">
        <v>52274</v>
      </c>
      <c r="T82" s="21">
        <v>0</v>
      </c>
      <c r="U82" s="21" t="s">
        <v>52871</v>
      </c>
      <c r="V82" s="21"/>
      <c r="W82" s="21"/>
      <c r="X82" s="21"/>
      <c r="Y82" s="21"/>
      <c r="Z82" s="21"/>
      <c r="AA82" s="21" t="s">
        <v>52360</v>
      </c>
      <c r="AB82" s="21"/>
    </row>
    <row r="83" spans="1:28">
      <c r="A83" s="18" t="s">
        <v>42377</v>
      </c>
      <c r="B83" s="21" t="s">
        <v>52872</v>
      </c>
      <c r="C83" s="21" t="s">
        <v>41349</v>
      </c>
      <c r="D83" s="21">
        <v>1580</v>
      </c>
      <c r="E83" s="21" t="s">
        <v>31286</v>
      </c>
      <c r="F83" s="63" t="s">
        <v>7155</v>
      </c>
      <c r="G83" s="42" t="s">
        <v>41351</v>
      </c>
      <c r="H83" s="21" t="s">
        <v>41350</v>
      </c>
      <c r="I83" s="21" t="s">
        <v>52873</v>
      </c>
      <c r="J83" s="21">
        <v>388.9</v>
      </c>
      <c r="K83" s="21"/>
      <c r="L83" s="21"/>
      <c r="M83" s="21" t="s">
        <v>52874</v>
      </c>
      <c r="N83" s="21" t="s">
        <v>7156</v>
      </c>
      <c r="O83" s="21" t="s">
        <v>15806</v>
      </c>
      <c r="P83" s="21"/>
      <c r="Q83" s="21" t="s">
        <v>52272</v>
      </c>
      <c r="R83" s="21" t="s">
        <v>52291</v>
      </c>
      <c r="S83" s="21" t="s">
        <v>52283</v>
      </c>
      <c r="T83" s="21">
        <v>0</v>
      </c>
      <c r="U83" s="21" t="s">
        <v>52875</v>
      </c>
      <c r="V83" s="21" t="s">
        <v>52876</v>
      </c>
      <c r="W83" s="21" t="s">
        <v>52877</v>
      </c>
      <c r="X83" s="21" t="s">
        <v>52878</v>
      </c>
      <c r="Y83" s="21"/>
      <c r="Z83" s="21"/>
      <c r="AA83" s="21" t="s">
        <v>52360</v>
      </c>
      <c r="AB83" s="21"/>
    </row>
    <row r="84" spans="1:28">
      <c r="A84" s="18" t="s">
        <v>42377</v>
      </c>
      <c r="B84" s="21" t="s">
        <v>52879</v>
      </c>
      <c r="C84" s="21" t="s">
        <v>41643</v>
      </c>
      <c r="D84" s="21">
        <v>1694</v>
      </c>
      <c r="E84" s="21" t="s">
        <v>24460</v>
      </c>
      <c r="F84" s="63" t="s">
        <v>5207</v>
      </c>
      <c r="G84" s="42" t="s">
        <v>41645</v>
      </c>
      <c r="H84" s="21" t="s">
        <v>41644</v>
      </c>
      <c r="I84" s="21" t="s">
        <v>52880</v>
      </c>
      <c r="J84" s="21">
        <v>230.31</v>
      </c>
      <c r="K84" s="21"/>
      <c r="L84" s="21"/>
      <c r="M84" s="21"/>
      <c r="N84" s="21" t="s">
        <v>2817</v>
      </c>
      <c r="O84" s="21" t="s">
        <v>15806</v>
      </c>
      <c r="P84" s="21" t="s">
        <v>52881</v>
      </c>
      <c r="Q84" s="21" t="s">
        <v>52272</v>
      </c>
      <c r="R84" s="21" t="s">
        <v>52291</v>
      </c>
      <c r="S84" s="21" t="s">
        <v>52274</v>
      </c>
      <c r="T84" s="21">
        <v>0</v>
      </c>
      <c r="U84" s="21" t="s">
        <v>52882</v>
      </c>
      <c r="V84" s="21" t="s">
        <v>52883</v>
      </c>
      <c r="W84" s="21" t="s">
        <v>52884</v>
      </c>
      <c r="X84" s="21" t="s">
        <v>52885</v>
      </c>
      <c r="Y84" s="21"/>
      <c r="Z84" s="21"/>
      <c r="AA84" s="21"/>
      <c r="AB84" s="21"/>
    </row>
    <row r="85" spans="1:28">
      <c r="A85" s="18" t="s">
        <v>42377</v>
      </c>
      <c r="B85" s="21" t="s">
        <v>52886</v>
      </c>
      <c r="C85" s="21" t="s">
        <v>42211</v>
      </c>
      <c r="D85" s="21">
        <v>1702</v>
      </c>
      <c r="E85" s="21" t="s">
        <v>32991</v>
      </c>
      <c r="F85" s="63" t="s">
        <v>7178</v>
      </c>
      <c r="G85" s="42" t="s">
        <v>42213</v>
      </c>
      <c r="H85" s="21" t="s">
        <v>42212</v>
      </c>
      <c r="I85" s="21" t="s">
        <v>52887</v>
      </c>
      <c r="J85" s="21">
        <v>339.87</v>
      </c>
      <c r="K85" s="21" t="s">
        <v>41261</v>
      </c>
      <c r="L85" s="21">
        <v>4.5</v>
      </c>
      <c r="M85" s="21" t="s">
        <v>52447</v>
      </c>
      <c r="N85" s="21" t="s">
        <v>7179</v>
      </c>
      <c r="O85" s="21" t="s">
        <v>15806</v>
      </c>
      <c r="P85" s="21"/>
      <c r="Q85" s="21" t="s">
        <v>52272</v>
      </c>
      <c r="R85" s="21" t="s">
        <v>52291</v>
      </c>
      <c r="S85" s="21" t="s">
        <v>52343</v>
      </c>
      <c r="T85" s="21">
        <v>0</v>
      </c>
      <c r="U85" s="21" t="s">
        <v>52888</v>
      </c>
      <c r="V85" s="21" t="s">
        <v>52889</v>
      </c>
      <c r="W85" s="21" t="s">
        <v>52890</v>
      </c>
      <c r="X85" s="21" t="s">
        <v>52891</v>
      </c>
      <c r="Y85" s="21"/>
      <c r="Z85" s="21"/>
      <c r="AA85" s="21" t="s">
        <v>52360</v>
      </c>
      <c r="AB85" s="21"/>
    </row>
    <row r="86" spans="1:28">
      <c r="A86" s="18" t="s">
        <v>42377</v>
      </c>
      <c r="B86" s="21" t="s">
        <v>52892</v>
      </c>
      <c r="C86" s="21" t="s">
        <v>42138</v>
      </c>
      <c r="D86" s="21">
        <v>1838</v>
      </c>
      <c r="E86" s="21" t="s">
        <v>40106</v>
      </c>
      <c r="F86" s="63" t="s">
        <v>7196</v>
      </c>
      <c r="G86" s="42" t="s">
        <v>42140</v>
      </c>
      <c r="H86" s="21" t="s">
        <v>42139</v>
      </c>
      <c r="I86" s="21" t="s">
        <v>52893</v>
      </c>
      <c r="J86" s="21">
        <v>578.20000000000005</v>
      </c>
      <c r="K86" s="21" t="s">
        <v>41261</v>
      </c>
      <c r="L86" s="21">
        <v>4.5</v>
      </c>
      <c r="M86" s="21" t="s">
        <v>52894</v>
      </c>
      <c r="N86" s="21" t="s">
        <v>7197</v>
      </c>
      <c r="O86" s="21" t="s">
        <v>15806</v>
      </c>
      <c r="P86" s="21" t="s">
        <v>52895</v>
      </c>
      <c r="Q86" s="21" t="s">
        <v>52272</v>
      </c>
      <c r="R86" s="21" t="s">
        <v>52424</v>
      </c>
      <c r="S86" s="21" t="s">
        <v>52343</v>
      </c>
      <c r="T86" s="21">
        <v>0</v>
      </c>
      <c r="U86" s="21" t="s">
        <v>52896</v>
      </c>
      <c r="V86" s="21" t="s">
        <v>52897</v>
      </c>
      <c r="W86" s="21" t="s">
        <v>52898</v>
      </c>
      <c r="X86" s="21" t="s">
        <v>52899</v>
      </c>
      <c r="Y86" s="21"/>
      <c r="Z86" s="21"/>
      <c r="AA86" s="21"/>
      <c r="AB86" s="21"/>
    </row>
    <row r="87" spans="1:28">
      <c r="A87" s="18" t="s">
        <v>42377</v>
      </c>
      <c r="B87" s="21" t="s">
        <v>52900</v>
      </c>
      <c r="C87" s="21" t="s">
        <v>41618</v>
      </c>
      <c r="D87" s="21">
        <v>1867</v>
      </c>
      <c r="E87" s="21" t="s">
        <v>21730</v>
      </c>
      <c r="F87" s="63" t="s">
        <v>6393</v>
      </c>
      <c r="G87" s="42" t="s">
        <v>41620</v>
      </c>
      <c r="H87" s="21" t="s">
        <v>41619</v>
      </c>
      <c r="I87" s="21" t="s">
        <v>47067</v>
      </c>
      <c r="J87" s="21">
        <v>321.77</v>
      </c>
      <c r="K87" s="21"/>
      <c r="L87" s="21"/>
      <c r="M87" s="21"/>
      <c r="N87" s="21" t="s">
        <v>7203</v>
      </c>
      <c r="O87" s="21" t="s">
        <v>15806</v>
      </c>
      <c r="P87" s="21" t="s">
        <v>52901</v>
      </c>
      <c r="Q87" s="21" t="s">
        <v>52272</v>
      </c>
      <c r="R87" s="21" t="s">
        <v>52902</v>
      </c>
      <c r="S87" s="21" t="s">
        <v>52274</v>
      </c>
      <c r="T87" s="21">
        <v>0</v>
      </c>
      <c r="U87" s="21" t="s">
        <v>52903</v>
      </c>
      <c r="V87" s="21" t="s">
        <v>52904</v>
      </c>
      <c r="W87" s="21" t="s">
        <v>52905</v>
      </c>
      <c r="X87" s="21" t="s">
        <v>52906</v>
      </c>
      <c r="Y87" s="21"/>
      <c r="Z87" s="21"/>
      <c r="AA87" s="21" t="s">
        <v>52360</v>
      </c>
      <c r="AB87" s="21"/>
    </row>
    <row r="88" spans="1:28">
      <c r="A88" s="18" t="s">
        <v>42377</v>
      </c>
      <c r="B88" s="21" t="s">
        <v>52907</v>
      </c>
      <c r="C88" s="21" t="s">
        <v>42338</v>
      </c>
      <c r="D88" s="21">
        <v>2033</v>
      </c>
      <c r="E88" s="21" t="s">
        <v>42340</v>
      </c>
      <c r="F88" s="63" t="s">
        <v>54873</v>
      </c>
      <c r="G88" s="42" t="s">
        <v>42341</v>
      </c>
      <c r="H88" s="21" t="s">
        <v>42339</v>
      </c>
      <c r="I88" s="21" t="s">
        <v>52908</v>
      </c>
      <c r="J88" s="21">
        <v>268.27</v>
      </c>
      <c r="K88" s="21"/>
      <c r="L88" s="21"/>
      <c r="M88" s="21" t="s">
        <v>52909</v>
      </c>
      <c r="N88" s="21" t="s">
        <v>11172</v>
      </c>
      <c r="O88" s="21" t="s">
        <v>15806</v>
      </c>
      <c r="P88" s="21" t="s">
        <v>52910</v>
      </c>
      <c r="Q88" s="21" t="s">
        <v>52272</v>
      </c>
      <c r="R88" s="21" t="s">
        <v>52291</v>
      </c>
      <c r="S88" s="21" t="s">
        <v>52343</v>
      </c>
      <c r="T88" s="21">
        <v>0</v>
      </c>
      <c r="U88" s="21" t="s">
        <v>52911</v>
      </c>
      <c r="V88" s="21" t="s">
        <v>52912</v>
      </c>
      <c r="W88" s="21" t="s">
        <v>52913</v>
      </c>
      <c r="X88" s="21" t="s">
        <v>52914</v>
      </c>
      <c r="Y88" s="21"/>
      <c r="Z88" s="21"/>
      <c r="AA88" s="21" t="s">
        <v>52360</v>
      </c>
      <c r="AB88" s="21"/>
    </row>
    <row r="89" spans="1:28">
      <c r="A89" s="18" t="s">
        <v>42377</v>
      </c>
      <c r="B89" s="21" t="s">
        <v>52915</v>
      </c>
      <c r="C89" s="21" t="s">
        <v>41411</v>
      </c>
      <c r="D89" s="21">
        <v>2072</v>
      </c>
      <c r="E89" s="21" t="s">
        <v>22581</v>
      </c>
      <c r="F89" s="63" t="s">
        <v>7235</v>
      </c>
      <c r="G89" s="42" t="s">
        <v>41413</v>
      </c>
      <c r="H89" s="21" t="s">
        <v>41412</v>
      </c>
      <c r="I89" s="21" t="s">
        <v>52916</v>
      </c>
      <c r="J89" s="21">
        <v>408.42</v>
      </c>
      <c r="K89" s="21" t="s">
        <v>41261</v>
      </c>
      <c r="L89" s="21">
        <v>4.5</v>
      </c>
      <c r="M89" s="21" t="s">
        <v>52874</v>
      </c>
      <c r="N89" s="21" t="s">
        <v>7236</v>
      </c>
      <c r="O89" s="21" t="s">
        <v>15806</v>
      </c>
      <c r="P89" s="21" t="s">
        <v>52917</v>
      </c>
      <c r="Q89" s="21" t="s">
        <v>52272</v>
      </c>
      <c r="R89" s="21" t="s">
        <v>52380</v>
      </c>
      <c r="S89" s="21" t="s">
        <v>52283</v>
      </c>
      <c r="T89" s="21">
        <v>0</v>
      </c>
      <c r="U89" s="21" t="s">
        <v>52918</v>
      </c>
      <c r="V89" s="21" t="s">
        <v>52919</v>
      </c>
      <c r="W89" s="21" t="s">
        <v>52920</v>
      </c>
      <c r="X89" s="21" t="s">
        <v>52316</v>
      </c>
      <c r="Y89" s="21"/>
      <c r="Z89" s="21"/>
      <c r="AA89" s="21" t="s">
        <v>52360</v>
      </c>
      <c r="AB89" s="21"/>
    </row>
    <row r="90" spans="1:28">
      <c r="A90" s="18" t="s">
        <v>42377</v>
      </c>
      <c r="B90" s="21" t="s">
        <v>52921</v>
      </c>
      <c r="C90" s="21" t="s">
        <v>41819</v>
      </c>
      <c r="D90" s="21">
        <v>2152</v>
      </c>
      <c r="E90" s="21" t="s">
        <v>33611</v>
      </c>
      <c r="F90" s="63" t="s">
        <v>7250</v>
      </c>
      <c r="G90" s="42" t="s">
        <v>41821</v>
      </c>
      <c r="H90" s="21" t="s">
        <v>41820</v>
      </c>
      <c r="I90" s="21" t="s">
        <v>52922</v>
      </c>
      <c r="J90" s="21">
        <v>271.33999999999997</v>
      </c>
      <c r="K90" s="21"/>
      <c r="L90" s="21"/>
      <c r="M90" s="21"/>
      <c r="N90" s="21" t="s">
        <v>7251</v>
      </c>
      <c r="O90" s="21" t="s">
        <v>15806</v>
      </c>
      <c r="P90" s="21" t="s">
        <v>52923</v>
      </c>
      <c r="Q90" s="21" t="s">
        <v>52272</v>
      </c>
      <c r="R90" s="21" t="s">
        <v>52924</v>
      </c>
      <c r="S90" s="21" t="s">
        <v>52305</v>
      </c>
      <c r="T90" s="21">
        <v>0</v>
      </c>
      <c r="U90" s="21" t="s">
        <v>52925</v>
      </c>
      <c r="V90" s="21" t="s">
        <v>52926</v>
      </c>
      <c r="W90" s="21" t="s">
        <v>52927</v>
      </c>
      <c r="X90" s="21" t="s">
        <v>52928</v>
      </c>
      <c r="Y90" s="21"/>
      <c r="Z90" s="21"/>
      <c r="AA90" s="21" t="s">
        <v>52360</v>
      </c>
      <c r="AB90" s="21"/>
    </row>
    <row r="91" spans="1:28">
      <c r="A91" s="18" t="s">
        <v>42377</v>
      </c>
      <c r="B91" s="21" t="s">
        <v>52929</v>
      </c>
      <c r="C91" s="21" t="s">
        <v>41397</v>
      </c>
      <c r="D91" s="21">
        <v>2160</v>
      </c>
      <c r="E91" s="21" t="s">
        <v>16949</v>
      </c>
      <c r="F91" s="63" t="s">
        <v>16947</v>
      </c>
      <c r="G91" s="42" t="s">
        <v>41399</v>
      </c>
      <c r="H91" s="21" t="s">
        <v>41398</v>
      </c>
      <c r="I91" s="21" t="s">
        <v>52930</v>
      </c>
      <c r="J91" s="21">
        <v>558.15</v>
      </c>
      <c r="K91" s="21" t="s">
        <v>41400</v>
      </c>
      <c r="L91" s="21">
        <v>90.94</v>
      </c>
      <c r="M91" s="21" t="s">
        <v>52269</v>
      </c>
      <c r="N91" s="21" t="s">
        <v>7253</v>
      </c>
      <c r="O91" s="21" t="s">
        <v>15806</v>
      </c>
      <c r="P91" s="21"/>
      <c r="Q91" s="21" t="s">
        <v>52272</v>
      </c>
      <c r="R91" s="21" t="s">
        <v>52291</v>
      </c>
      <c r="S91" s="21" t="s">
        <v>52283</v>
      </c>
      <c r="T91" s="21">
        <v>0</v>
      </c>
      <c r="U91" s="21" t="s">
        <v>52931</v>
      </c>
      <c r="V91" s="21" t="s">
        <v>52932</v>
      </c>
      <c r="W91" s="21" t="s">
        <v>52933</v>
      </c>
      <c r="X91" s="21" t="s">
        <v>52934</v>
      </c>
      <c r="Y91" s="21"/>
      <c r="Z91" s="21"/>
      <c r="AA91" s="21"/>
      <c r="AB91" s="21"/>
    </row>
    <row r="92" spans="1:28">
      <c r="A92" s="18" t="s">
        <v>42377</v>
      </c>
      <c r="B92" s="21" t="s">
        <v>52935</v>
      </c>
      <c r="C92" s="21" t="s">
        <v>41765</v>
      </c>
      <c r="D92" s="21">
        <v>2176</v>
      </c>
      <c r="E92" s="21" t="s">
        <v>34585</v>
      </c>
      <c r="F92" s="63" t="s">
        <v>6413</v>
      </c>
      <c r="G92" s="42" t="s">
        <v>41767</v>
      </c>
      <c r="H92" s="21" t="s">
        <v>41766</v>
      </c>
      <c r="I92" s="21" t="s">
        <v>44756</v>
      </c>
      <c r="J92" s="21">
        <v>241.25</v>
      </c>
      <c r="K92" s="21"/>
      <c r="L92" s="21"/>
      <c r="M92" s="21"/>
      <c r="N92" s="21" t="s">
        <v>7260</v>
      </c>
      <c r="O92" s="21" t="s">
        <v>15806</v>
      </c>
      <c r="P92" s="21" t="s">
        <v>52936</v>
      </c>
      <c r="Q92" s="21" t="s">
        <v>52272</v>
      </c>
      <c r="R92" s="21" t="s">
        <v>52902</v>
      </c>
      <c r="S92" s="21" t="s">
        <v>52274</v>
      </c>
      <c r="T92" s="21">
        <v>0</v>
      </c>
      <c r="U92" s="21" t="s">
        <v>52937</v>
      </c>
      <c r="V92" s="21" t="s">
        <v>52938</v>
      </c>
      <c r="W92" s="21" t="s">
        <v>52939</v>
      </c>
      <c r="X92" s="21" t="s">
        <v>52940</v>
      </c>
      <c r="Y92" s="21"/>
      <c r="Z92" s="21"/>
      <c r="AA92" s="21"/>
      <c r="AB92" s="21"/>
    </row>
    <row r="93" spans="1:28">
      <c r="A93" s="18" t="s">
        <v>42377</v>
      </c>
      <c r="B93" s="21" t="s">
        <v>52935</v>
      </c>
      <c r="C93" s="21" t="s">
        <v>42107</v>
      </c>
      <c r="D93" s="21">
        <v>2176</v>
      </c>
      <c r="E93" s="21" t="s">
        <v>42109</v>
      </c>
      <c r="F93" s="63" t="s">
        <v>6413</v>
      </c>
      <c r="G93" s="42" t="s">
        <v>42110</v>
      </c>
      <c r="H93" s="21" t="s">
        <v>42108</v>
      </c>
      <c r="I93" s="21" t="s">
        <v>44756</v>
      </c>
      <c r="J93" s="21">
        <v>241.25</v>
      </c>
      <c r="K93" s="21"/>
      <c r="L93" s="21"/>
      <c r="M93" s="21"/>
      <c r="N93" s="21" t="s">
        <v>7260</v>
      </c>
      <c r="O93" s="21" t="s">
        <v>15806</v>
      </c>
      <c r="P93" s="21" t="s">
        <v>52936</v>
      </c>
      <c r="Q93" s="21" t="s">
        <v>52272</v>
      </c>
      <c r="R93" s="21" t="s">
        <v>52902</v>
      </c>
      <c r="S93" s="21" t="s">
        <v>52343</v>
      </c>
      <c r="T93" s="21">
        <v>0</v>
      </c>
      <c r="U93" s="21" t="s">
        <v>52937</v>
      </c>
      <c r="V93" s="21" t="s">
        <v>52938</v>
      </c>
      <c r="W93" s="21" t="s">
        <v>52939</v>
      </c>
      <c r="X93" s="21" t="s">
        <v>52940</v>
      </c>
      <c r="Y93" s="21"/>
      <c r="Z93" s="21"/>
      <c r="AA93" s="21"/>
      <c r="AB93" s="21"/>
    </row>
    <row r="94" spans="1:28">
      <c r="A94" s="18" t="s">
        <v>42377</v>
      </c>
      <c r="B94" s="21" t="s">
        <v>52941</v>
      </c>
      <c r="C94" s="21" t="s">
        <v>42248</v>
      </c>
      <c r="D94" s="21" t="s">
        <v>42251</v>
      </c>
      <c r="E94" s="21" t="s">
        <v>20696</v>
      </c>
      <c r="F94" s="63" t="s">
        <v>20694</v>
      </c>
      <c r="G94" s="42" t="s">
        <v>42250</v>
      </c>
      <c r="H94" s="21" t="s">
        <v>42249</v>
      </c>
      <c r="I94" s="21" t="s">
        <v>52942</v>
      </c>
      <c r="J94" s="21">
        <v>310.31</v>
      </c>
      <c r="K94" s="21"/>
      <c r="L94" s="21"/>
      <c r="M94" s="21" t="s">
        <v>52943</v>
      </c>
      <c r="N94" s="21" t="s">
        <v>20697</v>
      </c>
      <c r="O94" s="21" t="s">
        <v>15923</v>
      </c>
      <c r="P94" s="21" t="s">
        <v>52944</v>
      </c>
      <c r="Q94" s="21" t="s">
        <v>52272</v>
      </c>
      <c r="R94" s="21" t="s">
        <v>52337</v>
      </c>
      <c r="S94" s="21" t="s">
        <v>52343</v>
      </c>
      <c r="T94" s="21">
        <v>0</v>
      </c>
      <c r="U94" s="21" t="s">
        <v>52945</v>
      </c>
      <c r="V94" s="21"/>
      <c r="W94" s="21"/>
      <c r="X94" s="21"/>
      <c r="Y94" s="21"/>
      <c r="Z94" s="21"/>
      <c r="AA94" s="21" t="s">
        <v>52339</v>
      </c>
      <c r="AB94" s="21"/>
    </row>
    <row r="95" spans="1:28">
      <c r="A95" s="18" t="s">
        <v>42377</v>
      </c>
      <c r="B95" s="21" t="s">
        <v>52946</v>
      </c>
      <c r="C95" s="21" t="s">
        <v>41874</v>
      </c>
      <c r="D95" s="21">
        <v>2237</v>
      </c>
      <c r="E95" s="21" t="s">
        <v>37660</v>
      </c>
      <c r="F95" s="63" t="s">
        <v>7282</v>
      </c>
      <c r="G95" s="42" t="s">
        <v>41876</v>
      </c>
      <c r="H95" s="21" t="s">
        <v>41875</v>
      </c>
      <c r="I95" s="21" t="s">
        <v>52947</v>
      </c>
      <c r="J95" s="21">
        <v>244.27</v>
      </c>
      <c r="K95" s="21"/>
      <c r="L95" s="21"/>
      <c r="M95" s="21"/>
      <c r="N95" s="21" t="s">
        <v>7283</v>
      </c>
      <c r="O95" s="21" t="s">
        <v>15806</v>
      </c>
      <c r="P95" s="21" t="s">
        <v>52948</v>
      </c>
      <c r="Q95" s="21" t="s">
        <v>52272</v>
      </c>
      <c r="R95" s="21" t="s">
        <v>52364</v>
      </c>
      <c r="S95" s="21" t="s">
        <v>52305</v>
      </c>
      <c r="T95" s="21">
        <v>0</v>
      </c>
      <c r="U95" s="21" t="s">
        <v>52949</v>
      </c>
      <c r="V95" s="21" t="s">
        <v>52950</v>
      </c>
      <c r="W95" s="21" t="s">
        <v>52951</v>
      </c>
      <c r="X95" s="21" t="s">
        <v>52295</v>
      </c>
      <c r="Y95" s="21" t="s">
        <v>52369</v>
      </c>
      <c r="Z95" s="21"/>
      <c r="AA95" s="21" t="s">
        <v>52360</v>
      </c>
      <c r="AB95" s="21"/>
    </row>
    <row r="96" spans="1:28">
      <c r="A96" s="18" t="s">
        <v>42377</v>
      </c>
      <c r="B96" s="21" t="s">
        <v>52952</v>
      </c>
      <c r="C96" s="21" t="s">
        <v>41531</v>
      </c>
      <c r="D96" s="21">
        <v>2268</v>
      </c>
      <c r="E96" s="21" t="s">
        <v>36486</v>
      </c>
      <c r="F96" s="63" t="s">
        <v>36484</v>
      </c>
      <c r="G96" s="42" t="s">
        <v>41533</v>
      </c>
      <c r="H96" s="21" t="s">
        <v>41532</v>
      </c>
      <c r="I96" s="21" t="s">
        <v>52953</v>
      </c>
      <c r="J96" s="21">
        <v>582.59</v>
      </c>
      <c r="K96" s="21" t="s">
        <v>41400</v>
      </c>
      <c r="L96" s="21">
        <v>90.94</v>
      </c>
      <c r="M96" s="21" t="s">
        <v>52447</v>
      </c>
      <c r="N96" s="21" t="s">
        <v>7286</v>
      </c>
      <c r="O96" s="21" t="s">
        <v>15806</v>
      </c>
      <c r="P96" s="21"/>
      <c r="Q96" s="21" t="s">
        <v>52272</v>
      </c>
      <c r="R96" s="21" t="s">
        <v>52291</v>
      </c>
      <c r="S96" s="21" t="s">
        <v>52274</v>
      </c>
      <c r="T96" s="21">
        <v>0</v>
      </c>
      <c r="U96" s="21" t="s">
        <v>52954</v>
      </c>
      <c r="V96" s="21" t="s">
        <v>52955</v>
      </c>
      <c r="W96" s="21" t="s">
        <v>52956</v>
      </c>
      <c r="X96" s="21" t="s">
        <v>52957</v>
      </c>
      <c r="Y96" s="21"/>
      <c r="Z96" s="21"/>
      <c r="AA96" s="21"/>
      <c r="AB96" s="21"/>
    </row>
    <row r="97" spans="1:28">
      <c r="A97" s="18" t="s">
        <v>42377</v>
      </c>
      <c r="B97" s="21" t="s">
        <v>52958</v>
      </c>
      <c r="C97" s="21" t="s">
        <v>41757</v>
      </c>
      <c r="D97" s="21">
        <v>2296</v>
      </c>
      <c r="E97" s="21" t="s">
        <v>26521</v>
      </c>
      <c r="F97" s="63" t="s">
        <v>55310</v>
      </c>
      <c r="G97" s="42" t="s">
        <v>41759</v>
      </c>
      <c r="H97" s="21" t="s">
        <v>41758</v>
      </c>
      <c r="I97" s="21" t="s">
        <v>52959</v>
      </c>
      <c r="J97" s="21">
        <v>352.48</v>
      </c>
      <c r="K97" s="21"/>
      <c r="L97" s="21"/>
      <c r="M97" s="21" t="s">
        <v>52960</v>
      </c>
      <c r="N97" s="21" t="s">
        <v>7301</v>
      </c>
      <c r="O97" s="21" t="s">
        <v>15806</v>
      </c>
      <c r="P97" s="21" t="s">
        <v>52961</v>
      </c>
      <c r="Q97" s="21" t="s">
        <v>52272</v>
      </c>
      <c r="R97" s="21" t="s">
        <v>52291</v>
      </c>
      <c r="S97" s="21" t="s">
        <v>52274</v>
      </c>
      <c r="T97" s="21">
        <v>0</v>
      </c>
      <c r="U97" s="21" t="s">
        <v>52962</v>
      </c>
      <c r="V97" s="21" t="s">
        <v>52963</v>
      </c>
      <c r="W97" s="21" t="s">
        <v>52964</v>
      </c>
      <c r="X97" s="21" t="s">
        <v>52965</v>
      </c>
      <c r="Y97" s="21"/>
      <c r="Z97" s="21"/>
      <c r="AA97" s="21" t="s">
        <v>52966</v>
      </c>
      <c r="AB97" s="21"/>
    </row>
    <row r="98" spans="1:28">
      <c r="A98" s="18" t="s">
        <v>42377</v>
      </c>
      <c r="B98" s="21" t="s">
        <v>52967</v>
      </c>
      <c r="C98" s="21" t="s">
        <v>41740</v>
      </c>
      <c r="D98" s="21">
        <v>2300214</v>
      </c>
      <c r="E98" s="21" t="s">
        <v>41742</v>
      </c>
      <c r="F98" s="63" t="s">
        <v>41743</v>
      </c>
      <c r="G98" s="42" t="s">
        <v>41744</v>
      </c>
      <c r="H98" s="21" t="s">
        <v>41741</v>
      </c>
      <c r="I98" s="21" t="s">
        <v>52968</v>
      </c>
      <c r="J98" s="21">
        <v>450.99</v>
      </c>
      <c r="K98" s="21" t="s">
        <v>41283</v>
      </c>
      <c r="L98" s="21">
        <v>36.46</v>
      </c>
      <c r="M98" s="21"/>
      <c r="N98" s="21" t="s">
        <v>52969</v>
      </c>
      <c r="O98" s="21" t="s">
        <v>41220</v>
      </c>
      <c r="P98" s="21" t="s">
        <v>52970</v>
      </c>
      <c r="Q98" s="21" t="s">
        <v>52272</v>
      </c>
      <c r="R98" s="21"/>
      <c r="S98" s="21" t="s">
        <v>52274</v>
      </c>
      <c r="T98" s="21">
        <v>0</v>
      </c>
      <c r="U98" s="21" t="s">
        <v>52971</v>
      </c>
      <c r="V98" s="21" t="s">
        <v>52972</v>
      </c>
      <c r="W98" s="21" t="s">
        <v>52973</v>
      </c>
      <c r="X98" s="21"/>
      <c r="Y98" s="21"/>
      <c r="Z98" s="21"/>
      <c r="AA98" s="21"/>
      <c r="AB98" s="21" t="s">
        <v>52974</v>
      </c>
    </row>
    <row r="99" spans="1:28">
      <c r="A99" s="18" t="s">
        <v>42377</v>
      </c>
      <c r="B99" s="21" t="s">
        <v>52975</v>
      </c>
      <c r="C99" s="21" t="s">
        <v>41754</v>
      </c>
      <c r="D99" s="21">
        <v>2300218</v>
      </c>
      <c r="E99" s="21" t="s">
        <v>16500</v>
      </c>
      <c r="F99" s="63" t="s">
        <v>16498</v>
      </c>
      <c r="G99" s="42" t="s">
        <v>41756</v>
      </c>
      <c r="H99" s="21" t="s">
        <v>41755</v>
      </c>
      <c r="I99" s="21" t="s">
        <v>52976</v>
      </c>
      <c r="J99" s="21">
        <v>252.75</v>
      </c>
      <c r="K99" s="21" t="s">
        <v>41283</v>
      </c>
      <c r="L99" s="21">
        <v>36.46</v>
      </c>
      <c r="M99" s="21"/>
      <c r="N99" s="21" t="s">
        <v>52977</v>
      </c>
      <c r="O99" s="21" t="s">
        <v>41220</v>
      </c>
      <c r="P99" s="21" t="s">
        <v>52978</v>
      </c>
      <c r="Q99" s="21" t="s">
        <v>52272</v>
      </c>
      <c r="R99" s="21"/>
      <c r="S99" s="21" t="s">
        <v>52274</v>
      </c>
      <c r="T99" s="21">
        <v>0</v>
      </c>
      <c r="U99" s="21" t="s">
        <v>52979</v>
      </c>
      <c r="V99" s="21" t="s">
        <v>52980</v>
      </c>
      <c r="W99" s="21" t="s">
        <v>52981</v>
      </c>
      <c r="X99" s="21"/>
      <c r="Y99" s="21"/>
      <c r="Z99" s="21"/>
      <c r="AA99" s="21"/>
      <c r="AB99" s="21"/>
    </row>
    <row r="100" spans="1:28">
      <c r="A100" s="18" t="s">
        <v>42377</v>
      </c>
      <c r="B100" s="21" t="s">
        <v>52982</v>
      </c>
      <c r="C100" s="21" t="s">
        <v>41853</v>
      </c>
      <c r="D100" s="21">
        <v>2300229</v>
      </c>
      <c r="E100" s="21" t="s">
        <v>41855</v>
      </c>
      <c r="F100" s="63" t="s">
        <v>3501</v>
      </c>
      <c r="G100" s="42" t="s">
        <v>41856</v>
      </c>
      <c r="H100" s="21" t="s">
        <v>41854</v>
      </c>
      <c r="I100" s="21" t="s">
        <v>52983</v>
      </c>
      <c r="J100" s="21">
        <v>494.01</v>
      </c>
      <c r="K100" s="21"/>
      <c r="L100" s="21"/>
      <c r="M100" s="21"/>
      <c r="N100" s="21" t="s">
        <v>6187</v>
      </c>
      <c r="O100" s="21" t="s">
        <v>41220</v>
      </c>
      <c r="P100" s="21" t="s">
        <v>52984</v>
      </c>
      <c r="Q100" s="21" t="s">
        <v>52272</v>
      </c>
      <c r="R100" s="21"/>
      <c r="S100" s="21" t="s">
        <v>52305</v>
      </c>
      <c r="T100" s="21">
        <v>0</v>
      </c>
      <c r="U100" s="21" t="s">
        <v>52985</v>
      </c>
      <c r="V100" s="21" t="s">
        <v>52986</v>
      </c>
      <c r="W100" s="21" t="s">
        <v>52987</v>
      </c>
      <c r="X100" s="21"/>
      <c r="Y100" s="21"/>
      <c r="Z100" s="21"/>
      <c r="AA100" s="21"/>
      <c r="AB100" s="21" t="s">
        <v>52988</v>
      </c>
    </row>
    <row r="101" spans="1:28">
      <c r="A101" s="18" t="s">
        <v>42377</v>
      </c>
      <c r="B101" s="21" t="s">
        <v>52989</v>
      </c>
      <c r="C101" s="21" t="s">
        <v>42083</v>
      </c>
      <c r="D101" s="21">
        <v>2300241</v>
      </c>
      <c r="E101" s="21" t="s">
        <v>42085</v>
      </c>
      <c r="F101" s="63" t="s">
        <v>42086</v>
      </c>
      <c r="G101" s="42" t="s">
        <v>42087</v>
      </c>
      <c r="H101" s="21" t="s">
        <v>42084</v>
      </c>
      <c r="I101" s="21" t="s">
        <v>52990</v>
      </c>
      <c r="J101" s="21">
        <v>513.51</v>
      </c>
      <c r="K101" s="21" t="s">
        <v>41283</v>
      </c>
      <c r="L101" s="21">
        <v>36.46</v>
      </c>
      <c r="M101" s="21"/>
      <c r="N101" s="21" t="s">
        <v>52991</v>
      </c>
      <c r="O101" s="21" t="s">
        <v>41220</v>
      </c>
      <c r="P101" s="21" t="s">
        <v>52992</v>
      </c>
      <c r="Q101" s="21" t="s">
        <v>52272</v>
      </c>
      <c r="R101" s="21"/>
      <c r="S101" s="21" t="s">
        <v>52305</v>
      </c>
      <c r="T101" s="21">
        <v>0</v>
      </c>
      <c r="U101" s="21" t="s">
        <v>52993</v>
      </c>
      <c r="V101" s="21" t="s">
        <v>52775</v>
      </c>
      <c r="W101" s="21" t="s">
        <v>52994</v>
      </c>
      <c r="X101" s="21"/>
      <c r="Y101" s="21"/>
      <c r="Z101" s="21"/>
      <c r="AA101" s="21"/>
      <c r="AB101" s="21" t="s">
        <v>52995</v>
      </c>
    </row>
    <row r="102" spans="1:28">
      <c r="A102" s="18" t="s">
        <v>42377</v>
      </c>
      <c r="B102" s="21" t="s">
        <v>52996</v>
      </c>
      <c r="C102" s="21" t="s">
        <v>41494</v>
      </c>
      <c r="D102" s="21">
        <v>2300259</v>
      </c>
      <c r="E102" s="21" t="s">
        <v>41496</v>
      </c>
      <c r="F102" s="63" t="s">
        <v>12917</v>
      </c>
      <c r="G102" s="42" t="s">
        <v>41497</v>
      </c>
      <c r="H102" s="21" t="s">
        <v>41495</v>
      </c>
      <c r="I102" s="21" t="s">
        <v>52997</v>
      </c>
      <c r="J102" s="21">
        <v>462.41</v>
      </c>
      <c r="K102" s="21" t="s">
        <v>41498</v>
      </c>
      <c r="L102" s="21">
        <v>300.17</v>
      </c>
      <c r="M102" s="21" t="s">
        <v>52859</v>
      </c>
      <c r="N102" s="21" t="s">
        <v>52998</v>
      </c>
      <c r="O102" s="21" t="s">
        <v>41220</v>
      </c>
      <c r="P102" s="21" t="s">
        <v>52999</v>
      </c>
      <c r="Q102" s="21" t="s">
        <v>52272</v>
      </c>
      <c r="R102" s="21"/>
      <c r="S102" s="21" t="s">
        <v>52283</v>
      </c>
      <c r="T102" s="21">
        <v>0</v>
      </c>
      <c r="U102" s="21" t="s">
        <v>53000</v>
      </c>
      <c r="V102" s="21" t="s">
        <v>53001</v>
      </c>
      <c r="W102" s="21" t="s">
        <v>53002</v>
      </c>
      <c r="X102" s="21"/>
      <c r="Y102" s="21"/>
      <c r="Z102" s="21"/>
      <c r="AA102" s="21"/>
      <c r="AB102" s="21" t="s">
        <v>53003</v>
      </c>
    </row>
    <row r="103" spans="1:28">
      <c r="A103" s="18" t="s">
        <v>42377</v>
      </c>
      <c r="B103" s="21" t="s">
        <v>53004</v>
      </c>
      <c r="C103" s="21" t="s">
        <v>42012</v>
      </c>
      <c r="D103" s="21">
        <v>2342</v>
      </c>
      <c r="E103" s="21" t="s">
        <v>35036</v>
      </c>
      <c r="F103" s="63" t="s">
        <v>35034</v>
      </c>
      <c r="G103" s="42" t="s">
        <v>42014</v>
      </c>
      <c r="H103" s="21" t="s">
        <v>42013</v>
      </c>
      <c r="I103" s="21" t="s">
        <v>53005</v>
      </c>
      <c r="J103" s="21">
        <v>202.6</v>
      </c>
      <c r="K103" s="21" t="s">
        <v>42015</v>
      </c>
      <c r="L103" s="21">
        <v>77.430000000000007</v>
      </c>
      <c r="M103" s="21"/>
      <c r="N103" s="21" t="s">
        <v>7312</v>
      </c>
      <c r="O103" s="21" t="s">
        <v>15806</v>
      </c>
      <c r="P103" s="21" t="s">
        <v>53006</v>
      </c>
      <c r="Q103" s="21" t="s">
        <v>52272</v>
      </c>
      <c r="R103" s="21" t="s">
        <v>52273</v>
      </c>
      <c r="S103" s="21" t="s">
        <v>52305</v>
      </c>
      <c r="T103" s="21">
        <v>0</v>
      </c>
      <c r="U103" s="21" t="s">
        <v>53007</v>
      </c>
      <c r="V103" s="21" t="s">
        <v>53008</v>
      </c>
      <c r="W103" s="21" t="s">
        <v>53009</v>
      </c>
      <c r="X103" s="21" t="s">
        <v>53010</v>
      </c>
      <c r="Y103" s="21"/>
      <c r="Z103" s="21"/>
      <c r="AA103" s="21"/>
      <c r="AB103" s="21"/>
    </row>
    <row r="104" spans="1:28">
      <c r="A104" s="18" t="s">
        <v>42377</v>
      </c>
      <c r="B104" s="21" t="s">
        <v>53011</v>
      </c>
      <c r="C104" s="21" t="s">
        <v>41776</v>
      </c>
      <c r="D104" s="21">
        <v>2392</v>
      </c>
      <c r="E104" s="21" t="s">
        <v>29685</v>
      </c>
      <c r="F104" s="63" t="s">
        <v>7318</v>
      </c>
      <c r="G104" s="42" t="s">
        <v>41778</v>
      </c>
      <c r="H104" s="21" t="s">
        <v>41777</v>
      </c>
      <c r="I104" s="21" t="s">
        <v>53012</v>
      </c>
      <c r="J104" s="21">
        <v>412.79</v>
      </c>
      <c r="K104" s="21" t="s">
        <v>41261</v>
      </c>
      <c r="L104" s="21">
        <v>4.5</v>
      </c>
      <c r="M104" s="21"/>
      <c r="N104" s="21" t="s">
        <v>7319</v>
      </c>
      <c r="O104" s="21" t="s">
        <v>15806</v>
      </c>
      <c r="P104" s="21" t="s">
        <v>53014</v>
      </c>
      <c r="Q104" s="21" t="s">
        <v>52272</v>
      </c>
      <c r="R104" s="21" t="s">
        <v>52291</v>
      </c>
      <c r="S104" s="21" t="s">
        <v>52274</v>
      </c>
      <c r="T104" s="21">
        <v>0</v>
      </c>
      <c r="U104" s="21" t="s">
        <v>53015</v>
      </c>
      <c r="V104" s="21" t="s">
        <v>53016</v>
      </c>
      <c r="W104" s="21" t="s">
        <v>53017</v>
      </c>
      <c r="X104" s="21" t="s">
        <v>52885</v>
      </c>
      <c r="Y104" s="21"/>
      <c r="Z104" s="21"/>
      <c r="AA104" s="21" t="s">
        <v>53018</v>
      </c>
      <c r="AB104" s="21"/>
    </row>
    <row r="105" spans="1:28">
      <c r="A105" s="18" t="s">
        <v>42377</v>
      </c>
      <c r="B105" s="21" t="s">
        <v>53019</v>
      </c>
      <c r="C105" s="21" t="s">
        <v>41979</v>
      </c>
      <c r="D105" s="21">
        <v>2442</v>
      </c>
      <c r="E105" s="21" t="s">
        <v>27630</v>
      </c>
      <c r="F105" s="63" t="s">
        <v>7330</v>
      </c>
      <c r="G105" s="42" t="s">
        <v>41981</v>
      </c>
      <c r="H105" s="21" t="s">
        <v>41980</v>
      </c>
      <c r="I105" s="21" t="s">
        <v>53020</v>
      </c>
      <c r="J105" s="21">
        <v>365.34</v>
      </c>
      <c r="K105" s="21"/>
      <c r="L105" s="21"/>
      <c r="M105" s="21"/>
      <c r="N105" s="21" t="s">
        <v>7331</v>
      </c>
      <c r="O105" s="21" t="s">
        <v>15806</v>
      </c>
      <c r="P105" s="21"/>
      <c r="Q105" s="21" t="s">
        <v>52272</v>
      </c>
      <c r="R105" s="21" t="s">
        <v>53021</v>
      </c>
      <c r="S105" s="21" t="s">
        <v>52305</v>
      </c>
      <c r="T105" s="21">
        <v>0</v>
      </c>
      <c r="U105" s="21" t="s">
        <v>53022</v>
      </c>
      <c r="V105" s="21" t="s">
        <v>53023</v>
      </c>
      <c r="W105" s="21" t="s">
        <v>53024</v>
      </c>
      <c r="X105" s="21" t="s">
        <v>53025</v>
      </c>
      <c r="Y105" s="21"/>
      <c r="Z105" s="21"/>
      <c r="AA105" s="21"/>
      <c r="AB105" s="21"/>
    </row>
    <row r="106" spans="1:28">
      <c r="A106" s="18" t="s">
        <v>42377</v>
      </c>
      <c r="B106" s="21" t="s">
        <v>53026</v>
      </c>
      <c r="C106" s="21" t="s">
        <v>42093</v>
      </c>
      <c r="D106" s="21">
        <v>2457</v>
      </c>
      <c r="E106" s="21" t="s">
        <v>35373</v>
      </c>
      <c r="F106" s="63" t="s">
        <v>7333</v>
      </c>
      <c r="G106" s="42" t="s">
        <v>42095</v>
      </c>
      <c r="H106" s="21" t="s">
        <v>42094</v>
      </c>
      <c r="I106" s="21" t="s">
        <v>53027</v>
      </c>
      <c r="J106" s="21">
        <v>375.9</v>
      </c>
      <c r="K106" s="21" t="s">
        <v>42096</v>
      </c>
      <c r="L106" s="21">
        <v>50.57</v>
      </c>
      <c r="M106" s="21"/>
      <c r="N106" s="21" t="s">
        <v>7334</v>
      </c>
      <c r="O106" s="21" t="s">
        <v>15806</v>
      </c>
      <c r="P106" s="21"/>
      <c r="Q106" s="21" t="s">
        <v>52272</v>
      </c>
      <c r="R106" s="21" t="s">
        <v>53021</v>
      </c>
      <c r="S106" s="21" t="s">
        <v>52343</v>
      </c>
      <c r="T106" s="21">
        <v>0</v>
      </c>
      <c r="U106" s="21" t="s">
        <v>53028</v>
      </c>
      <c r="V106" s="21" t="s">
        <v>53029</v>
      </c>
      <c r="W106" s="21" t="s">
        <v>53030</v>
      </c>
      <c r="X106" s="21" t="s">
        <v>53031</v>
      </c>
      <c r="Y106" s="21"/>
      <c r="Z106" s="21"/>
      <c r="AA106" s="21" t="s">
        <v>52384</v>
      </c>
      <c r="AB106" s="21"/>
    </row>
    <row r="107" spans="1:28">
      <c r="A107" s="18" t="s">
        <v>42377</v>
      </c>
      <c r="B107" s="21" t="s">
        <v>53032</v>
      </c>
      <c r="C107" s="21" t="s">
        <v>41710</v>
      </c>
      <c r="D107" s="21">
        <v>2524</v>
      </c>
      <c r="E107" s="21" t="s">
        <v>36359</v>
      </c>
      <c r="F107" s="63" t="s">
        <v>7352</v>
      </c>
      <c r="G107" s="42" t="s">
        <v>41712</v>
      </c>
      <c r="H107" s="21" t="s">
        <v>41711</v>
      </c>
      <c r="I107" s="21" t="s">
        <v>53033</v>
      </c>
      <c r="J107" s="21">
        <v>300.39999999999998</v>
      </c>
      <c r="K107" s="21"/>
      <c r="L107" s="21"/>
      <c r="M107" s="21"/>
      <c r="N107" s="21" t="s">
        <v>7353</v>
      </c>
      <c r="O107" s="21" t="s">
        <v>15806</v>
      </c>
      <c r="P107" s="21" t="s">
        <v>53034</v>
      </c>
      <c r="Q107" s="21" t="s">
        <v>52272</v>
      </c>
      <c r="R107" s="21" t="s">
        <v>52291</v>
      </c>
      <c r="S107" s="21" t="s">
        <v>52274</v>
      </c>
      <c r="T107" s="21">
        <v>0</v>
      </c>
      <c r="U107" s="21" t="s">
        <v>53035</v>
      </c>
      <c r="V107" s="21" t="s">
        <v>53036</v>
      </c>
      <c r="W107" s="21" t="s">
        <v>53037</v>
      </c>
      <c r="X107" s="21" t="s">
        <v>53038</v>
      </c>
      <c r="Y107" s="21"/>
      <c r="Z107" s="21"/>
      <c r="AA107" s="21" t="s">
        <v>52360</v>
      </c>
      <c r="AB107" s="21"/>
    </row>
    <row r="108" spans="1:28">
      <c r="A108" s="18" t="s">
        <v>42377</v>
      </c>
      <c r="B108" s="21" t="s">
        <v>53039</v>
      </c>
      <c r="C108" s="21" t="s">
        <v>41528</v>
      </c>
      <c r="D108" s="21">
        <v>2609</v>
      </c>
      <c r="E108" s="21" t="s">
        <v>22316</v>
      </c>
      <c r="F108" s="63" t="s">
        <v>7369</v>
      </c>
      <c r="G108" s="42" t="s">
        <v>41530</v>
      </c>
      <c r="H108" s="21" t="s">
        <v>41529</v>
      </c>
      <c r="I108" s="21" t="s">
        <v>53040</v>
      </c>
      <c r="J108" s="21">
        <v>284.33999999999997</v>
      </c>
      <c r="K108" s="21"/>
      <c r="L108" s="21"/>
      <c r="M108" s="21"/>
      <c r="N108" s="21" t="s">
        <v>7370</v>
      </c>
      <c r="O108" s="21" t="s">
        <v>15806</v>
      </c>
      <c r="P108" s="21" t="s">
        <v>53041</v>
      </c>
      <c r="Q108" s="21" t="s">
        <v>52272</v>
      </c>
      <c r="R108" s="21" t="s">
        <v>53042</v>
      </c>
      <c r="S108" s="21" t="s">
        <v>52274</v>
      </c>
      <c r="T108" s="21">
        <v>0</v>
      </c>
      <c r="U108" s="21" t="s">
        <v>53043</v>
      </c>
      <c r="V108" s="21" t="s">
        <v>53044</v>
      </c>
      <c r="W108" s="21" t="s">
        <v>53045</v>
      </c>
      <c r="X108" s="21" t="s">
        <v>53046</v>
      </c>
      <c r="Y108" s="21"/>
      <c r="Z108" s="21"/>
      <c r="AA108" s="21" t="s">
        <v>52360</v>
      </c>
      <c r="AB108" s="21"/>
    </row>
    <row r="109" spans="1:28">
      <c r="A109" s="18" t="s">
        <v>42377</v>
      </c>
      <c r="B109" s="21" t="s">
        <v>53047</v>
      </c>
      <c r="C109" s="21" t="s">
        <v>41724</v>
      </c>
      <c r="D109" s="21">
        <v>2647</v>
      </c>
      <c r="E109" s="21" t="s">
        <v>37036</v>
      </c>
      <c r="F109" s="63" t="s">
        <v>37034</v>
      </c>
      <c r="G109" s="42" t="s">
        <v>41726</v>
      </c>
      <c r="H109" s="21" t="s">
        <v>41725</v>
      </c>
      <c r="I109" s="21" t="s">
        <v>53048</v>
      </c>
      <c r="J109" s="21">
        <v>339.87</v>
      </c>
      <c r="K109" s="21" t="s">
        <v>41283</v>
      </c>
      <c r="L109" s="21">
        <v>36.46</v>
      </c>
      <c r="M109" s="21"/>
      <c r="N109" s="21" t="s">
        <v>7385</v>
      </c>
      <c r="O109" s="21" t="s">
        <v>15806</v>
      </c>
      <c r="P109" s="21" t="s">
        <v>53049</v>
      </c>
      <c r="Q109" s="21" t="s">
        <v>52272</v>
      </c>
      <c r="R109" s="21" t="s">
        <v>53050</v>
      </c>
      <c r="S109" s="21" t="s">
        <v>52274</v>
      </c>
      <c r="T109" s="21">
        <v>0</v>
      </c>
      <c r="U109" s="21" t="s">
        <v>53051</v>
      </c>
      <c r="V109" s="21" t="s">
        <v>53052</v>
      </c>
      <c r="W109" s="21" t="s">
        <v>53053</v>
      </c>
      <c r="X109" s="21" t="s">
        <v>53054</v>
      </c>
      <c r="Y109" s="21"/>
      <c r="Z109" s="21"/>
      <c r="AA109" s="21" t="s">
        <v>52360</v>
      </c>
      <c r="AB109" s="21"/>
    </row>
    <row r="110" spans="1:28">
      <c r="A110" s="18" t="s">
        <v>42377</v>
      </c>
      <c r="B110" s="21" t="s">
        <v>53055</v>
      </c>
      <c r="C110" s="21" t="s">
        <v>42240</v>
      </c>
      <c r="D110" s="21">
        <v>2841</v>
      </c>
      <c r="E110" s="21" t="s">
        <v>28909</v>
      </c>
      <c r="F110" s="63" t="s">
        <v>55429</v>
      </c>
      <c r="G110" s="42" t="s">
        <v>42242</v>
      </c>
      <c r="H110" s="21" t="s">
        <v>42241</v>
      </c>
      <c r="I110" s="21" t="s">
        <v>53056</v>
      </c>
      <c r="J110" s="21">
        <v>719.77</v>
      </c>
      <c r="K110" s="21" t="s">
        <v>41299</v>
      </c>
      <c r="L110" s="21">
        <v>22.99</v>
      </c>
      <c r="M110" s="21" t="s">
        <v>53057</v>
      </c>
      <c r="N110" s="21" t="s">
        <v>28910</v>
      </c>
      <c r="O110" s="21" t="s">
        <v>42243</v>
      </c>
      <c r="P110" s="21" t="s">
        <v>53059</v>
      </c>
      <c r="Q110" s="21" t="s">
        <v>53060</v>
      </c>
      <c r="R110" s="21"/>
      <c r="S110" s="21" t="s">
        <v>52343</v>
      </c>
      <c r="T110" s="21">
        <v>-1</v>
      </c>
      <c r="U110" s="21" t="s">
        <v>53061</v>
      </c>
      <c r="V110" s="21"/>
      <c r="W110" s="21"/>
      <c r="X110" s="21"/>
      <c r="Y110" s="21"/>
      <c r="Z110" s="21"/>
      <c r="AA110" s="21"/>
      <c r="AB110" s="21"/>
    </row>
    <row r="111" spans="1:28">
      <c r="A111" s="18" t="s">
        <v>42377</v>
      </c>
      <c r="B111" s="21" t="s">
        <v>53062</v>
      </c>
      <c r="C111" s="21" t="s">
        <v>41246</v>
      </c>
      <c r="D111" s="21">
        <v>2867</v>
      </c>
      <c r="E111" s="21" t="s">
        <v>31267</v>
      </c>
      <c r="F111" s="63" t="s">
        <v>31265</v>
      </c>
      <c r="G111" s="42" t="s">
        <v>41248</v>
      </c>
      <c r="H111" s="21" t="s">
        <v>41247</v>
      </c>
      <c r="I111" s="21" t="s">
        <v>53063</v>
      </c>
      <c r="J111" s="21">
        <v>420.4</v>
      </c>
      <c r="K111" s="21" t="s">
        <v>41249</v>
      </c>
      <c r="L111" s="21">
        <v>116.07</v>
      </c>
      <c r="M111" s="21"/>
      <c r="N111" s="21" t="s">
        <v>7907</v>
      </c>
      <c r="O111" s="21" t="s">
        <v>15806</v>
      </c>
      <c r="P111" s="21" t="s">
        <v>53064</v>
      </c>
      <c r="Q111" s="21" t="s">
        <v>52272</v>
      </c>
      <c r="R111" s="21" t="s">
        <v>52291</v>
      </c>
      <c r="S111" s="21" t="s">
        <v>52283</v>
      </c>
      <c r="T111" s="21">
        <v>0</v>
      </c>
      <c r="U111" s="21" t="s">
        <v>53065</v>
      </c>
      <c r="V111" s="21" t="s">
        <v>53066</v>
      </c>
      <c r="W111" s="21" t="s">
        <v>53067</v>
      </c>
      <c r="X111" s="21" t="s">
        <v>53038</v>
      </c>
      <c r="Y111" s="21"/>
      <c r="Z111" s="21"/>
      <c r="AA111" s="21" t="s">
        <v>52360</v>
      </c>
      <c r="AB111" s="21"/>
    </row>
    <row r="112" spans="1:28">
      <c r="A112" s="18" t="s">
        <v>42377</v>
      </c>
      <c r="B112" s="21" t="s">
        <v>53068</v>
      </c>
      <c r="C112" s="21" t="s">
        <v>42225</v>
      </c>
      <c r="D112" s="21">
        <v>2961</v>
      </c>
      <c r="E112" s="21" t="s">
        <v>37374</v>
      </c>
      <c r="F112" s="63" t="s">
        <v>37372</v>
      </c>
      <c r="G112" s="42" t="s">
        <v>42227</v>
      </c>
      <c r="H112" s="21" t="s">
        <v>42226</v>
      </c>
      <c r="I112" s="21" t="s">
        <v>53069</v>
      </c>
      <c r="J112" s="21">
        <v>477.65</v>
      </c>
      <c r="K112" s="21"/>
      <c r="L112" s="21"/>
      <c r="M112" s="21" t="s">
        <v>53070</v>
      </c>
      <c r="N112" s="21" t="s">
        <v>53071</v>
      </c>
      <c r="O112" s="21" t="s">
        <v>15806</v>
      </c>
      <c r="P112" s="21" t="s">
        <v>53072</v>
      </c>
      <c r="Q112" s="21" t="s">
        <v>52272</v>
      </c>
      <c r="R112" s="21" t="s">
        <v>52291</v>
      </c>
      <c r="S112" s="21" t="s">
        <v>52343</v>
      </c>
      <c r="T112" s="21">
        <v>0</v>
      </c>
      <c r="U112" s="21" t="s">
        <v>53073</v>
      </c>
      <c r="V112" s="21" t="s">
        <v>53074</v>
      </c>
      <c r="W112" s="21" t="s">
        <v>53075</v>
      </c>
      <c r="X112" s="21" t="s">
        <v>52316</v>
      </c>
      <c r="Y112" s="21"/>
      <c r="Z112" s="21"/>
      <c r="AA112" s="21" t="s">
        <v>52384</v>
      </c>
      <c r="AB112" s="21"/>
    </row>
    <row r="113" spans="1:28">
      <c r="A113" s="18" t="s">
        <v>42377</v>
      </c>
      <c r="B113" s="21" t="s">
        <v>53076</v>
      </c>
      <c r="C113" s="21" t="s">
        <v>41650</v>
      </c>
      <c r="D113" s="21">
        <v>3081</v>
      </c>
      <c r="E113" s="21" t="s">
        <v>22363</v>
      </c>
      <c r="F113" s="63" t="s">
        <v>22361</v>
      </c>
      <c r="G113" s="42" t="s">
        <v>41652</v>
      </c>
      <c r="H113" s="21" t="s">
        <v>41651</v>
      </c>
      <c r="I113" s="21" t="s">
        <v>53077</v>
      </c>
      <c r="J113" s="21">
        <v>539.59</v>
      </c>
      <c r="K113" s="21" t="s">
        <v>41653</v>
      </c>
      <c r="L113" s="21">
        <v>192.21</v>
      </c>
      <c r="M113" s="21"/>
      <c r="N113" s="21" t="s">
        <v>6328</v>
      </c>
      <c r="O113" s="21" t="s">
        <v>15806</v>
      </c>
      <c r="P113" s="21" t="s">
        <v>53078</v>
      </c>
      <c r="Q113" s="21" t="s">
        <v>52272</v>
      </c>
      <c r="R113" s="21" t="s">
        <v>52291</v>
      </c>
      <c r="S113" s="21" t="s">
        <v>52274</v>
      </c>
      <c r="T113" s="21">
        <v>0</v>
      </c>
      <c r="U113" s="21" t="s">
        <v>53079</v>
      </c>
      <c r="V113" s="21" t="s">
        <v>53080</v>
      </c>
      <c r="W113" s="21" t="s">
        <v>53081</v>
      </c>
      <c r="X113" s="21" t="s">
        <v>52419</v>
      </c>
      <c r="Y113" s="21"/>
      <c r="Z113" s="21"/>
      <c r="AA113" s="21" t="s">
        <v>52360</v>
      </c>
      <c r="AB113" s="21"/>
    </row>
    <row r="114" spans="1:28">
      <c r="A114" s="18" t="s">
        <v>42377</v>
      </c>
      <c r="B114" s="21" t="s">
        <v>53082</v>
      </c>
      <c r="C114" s="21" t="s">
        <v>41823</v>
      </c>
      <c r="D114" s="21">
        <v>3086</v>
      </c>
      <c r="E114" s="21" t="s">
        <v>41825</v>
      </c>
      <c r="F114" s="63" t="s">
        <v>6366</v>
      </c>
      <c r="G114" s="42" t="s">
        <v>41826</v>
      </c>
      <c r="H114" s="21" t="s">
        <v>41824</v>
      </c>
      <c r="I114" s="21" t="s">
        <v>53083</v>
      </c>
      <c r="J114" s="21">
        <v>310.39</v>
      </c>
      <c r="K114" s="21"/>
      <c r="L114" s="21"/>
      <c r="M114" s="21"/>
      <c r="N114" s="21" t="s">
        <v>7149</v>
      </c>
      <c r="O114" s="21" t="s">
        <v>41323</v>
      </c>
      <c r="P114" s="21" t="s">
        <v>53084</v>
      </c>
      <c r="Q114" s="21" t="s">
        <v>52272</v>
      </c>
      <c r="R114" s="21" t="s">
        <v>52902</v>
      </c>
      <c r="S114" s="21" t="s">
        <v>52305</v>
      </c>
      <c r="T114" s="21">
        <v>0</v>
      </c>
      <c r="U114" s="21" t="s">
        <v>53085</v>
      </c>
      <c r="V114" s="21"/>
      <c r="W114" s="21"/>
      <c r="X114" s="21"/>
      <c r="Y114" s="21"/>
      <c r="Z114" s="21"/>
      <c r="AA114" s="21" t="s">
        <v>52384</v>
      </c>
      <c r="AB114" s="21"/>
    </row>
    <row r="115" spans="1:28">
      <c r="A115" s="18" t="s">
        <v>42377</v>
      </c>
      <c r="B115" s="21" t="s">
        <v>53086</v>
      </c>
      <c r="C115" s="21" t="s">
        <v>42055</v>
      </c>
      <c r="D115" s="21">
        <v>3263</v>
      </c>
      <c r="E115" s="21" t="s">
        <v>29144</v>
      </c>
      <c r="F115" s="63" t="s">
        <v>9185</v>
      </c>
      <c r="G115" s="42" t="s">
        <v>42057</v>
      </c>
      <c r="H115" s="21" t="s">
        <v>42056</v>
      </c>
      <c r="I115" s="21" t="s">
        <v>49660</v>
      </c>
      <c r="J115" s="21">
        <v>335.41</v>
      </c>
      <c r="K115" s="21"/>
      <c r="L115" s="21"/>
      <c r="M115" s="21"/>
      <c r="N115" s="21" t="s">
        <v>53087</v>
      </c>
      <c r="O115" s="21" t="s">
        <v>15806</v>
      </c>
      <c r="P115" s="21" t="s">
        <v>53088</v>
      </c>
      <c r="Q115" s="21" t="s">
        <v>52272</v>
      </c>
      <c r="R115" s="21" t="s">
        <v>52380</v>
      </c>
      <c r="S115" s="21" t="s">
        <v>52305</v>
      </c>
      <c r="T115" s="21">
        <v>0</v>
      </c>
      <c r="U115" s="21" t="s">
        <v>53089</v>
      </c>
      <c r="V115" s="21" t="s">
        <v>53090</v>
      </c>
      <c r="W115" s="21" t="s">
        <v>53091</v>
      </c>
      <c r="X115" s="21" t="s">
        <v>53092</v>
      </c>
      <c r="Y115" s="21"/>
      <c r="Z115" s="21"/>
      <c r="AA115" s="21" t="s">
        <v>52360</v>
      </c>
      <c r="AB115" s="21"/>
    </row>
    <row r="116" spans="1:28">
      <c r="A116" s="18" t="s">
        <v>42377</v>
      </c>
      <c r="B116" s="21" t="s">
        <v>53093</v>
      </c>
      <c r="C116" s="21" t="s">
        <v>41507</v>
      </c>
      <c r="D116" s="21">
        <v>3291</v>
      </c>
      <c r="E116" s="21" t="s">
        <v>24820</v>
      </c>
      <c r="F116" s="63" t="s">
        <v>24818</v>
      </c>
      <c r="G116" s="42" t="s">
        <v>41509</v>
      </c>
      <c r="H116" s="21" t="s">
        <v>41508</v>
      </c>
      <c r="I116" s="21" t="s">
        <v>53094</v>
      </c>
      <c r="J116" s="21">
        <v>350.4</v>
      </c>
      <c r="K116" s="21"/>
      <c r="L116" s="21"/>
      <c r="M116" s="21"/>
      <c r="N116" s="21" t="s">
        <v>53095</v>
      </c>
      <c r="O116" s="21" t="s">
        <v>15806</v>
      </c>
      <c r="P116" s="21" t="s">
        <v>53097</v>
      </c>
      <c r="Q116" s="21" t="s">
        <v>52272</v>
      </c>
      <c r="R116" s="21" t="s">
        <v>52291</v>
      </c>
      <c r="S116" s="21" t="s">
        <v>52283</v>
      </c>
      <c r="T116" s="21">
        <v>0</v>
      </c>
      <c r="U116" s="21" t="s">
        <v>53098</v>
      </c>
      <c r="V116" s="21" t="s">
        <v>53099</v>
      </c>
      <c r="W116" s="21" t="s">
        <v>53100</v>
      </c>
      <c r="X116" s="21" t="s">
        <v>52316</v>
      </c>
      <c r="Y116" s="21"/>
      <c r="Z116" s="21"/>
      <c r="AA116" s="21"/>
      <c r="AB116" s="21"/>
    </row>
    <row r="117" spans="1:28">
      <c r="A117" s="18" t="s">
        <v>42377</v>
      </c>
      <c r="B117" s="21" t="s">
        <v>53101</v>
      </c>
      <c r="C117" s="21" t="s">
        <v>42029</v>
      </c>
      <c r="D117" s="21">
        <v>3335</v>
      </c>
      <c r="E117" s="21" t="s">
        <v>32273</v>
      </c>
      <c r="F117" s="63" t="s">
        <v>219</v>
      </c>
      <c r="G117" s="42" t="s">
        <v>42031</v>
      </c>
      <c r="H117" s="21" t="s">
        <v>42030</v>
      </c>
      <c r="I117" s="21" t="s">
        <v>53102</v>
      </c>
      <c r="J117" s="21">
        <v>310.36</v>
      </c>
      <c r="K117" s="21"/>
      <c r="L117" s="21"/>
      <c r="M117" s="21"/>
      <c r="N117" s="21" t="s">
        <v>7424</v>
      </c>
      <c r="O117" s="21" t="s">
        <v>15806</v>
      </c>
      <c r="P117" s="21" t="s">
        <v>53103</v>
      </c>
      <c r="Q117" s="21" t="s">
        <v>52272</v>
      </c>
      <c r="R117" s="21" t="s">
        <v>53104</v>
      </c>
      <c r="S117" s="21" t="s">
        <v>52305</v>
      </c>
      <c r="T117" s="21">
        <v>0</v>
      </c>
      <c r="U117" s="21" t="s">
        <v>53105</v>
      </c>
      <c r="V117" s="21" t="s">
        <v>53106</v>
      </c>
      <c r="W117" s="21" t="s">
        <v>53107</v>
      </c>
      <c r="X117" s="21" t="s">
        <v>53108</v>
      </c>
      <c r="Y117" s="21"/>
      <c r="Z117" s="21"/>
      <c r="AA117" s="21"/>
      <c r="AB117" s="21"/>
    </row>
    <row r="118" spans="1:28">
      <c r="A118" s="18" t="s">
        <v>42377</v>
      </c>
      <c r="B118" s="21" t="s">
        <v>53109</v>
      </c>
      <c r="C118" s="21" t="s">
        <v>41813</v>
      </c>
      <c r="D118" s="21">
        <v>3380</v>
      </c>
      <c r="E118" s="21" t="s">
        <v>41815</v>
      </c>
      <c r="F118" s="63" t="s">
        <v>41816</v>
      </c>
      <c r="G118" s="42" t="s">
        <v>41817</v>
      </c>
      <c r="H118" s="21" t="s">
        <v>41814</v>
      </c>
      <c r="I118" s="21" t="s">
        <v>53110</v>
      </c>
      <c r="J118" s="21">
        <v>369.73</v>
      </c>
      <c r="K118" s="21" t="s">
        <v>41818</v>
      </c>
      <c r="L118" s="21">
        <v>49.97</v>
      </c>
      <c r="M118" s="21"/>
      <c r="N118" s="21" t="s">
        <v>6136</v>
      </c>
      <c r="O118" s="21" t="s">
        <v>15806</v>
      </c>
      <c r="P118" s="21" t="s">
        <v>53111</v>
      </c>
      <c r="Q118" s="21" t="s">
        <v>52272</v>
      </c>
      <c r="R118" s="21" t="s">
        <v>52282</v>
      </c>
      <c r="S118" s="21" t="s">
        <v>52305</v>
      </c>
      <c r="T118" s="21">
        <v>0</v>
      </c>
      <c r="U118" s="21" t="s">
        <v>53112</v>
      </c>
      <c r="V118" s="21" t="s">
        <v>53113</v>
      </c>
      <c r="W118" s="21" t="s">
        <v>53114</v>
      </c>
      <c r="X118" s="21" t="s">
        <v>53115</v>
      </c>
      <c r="Y118" s="21"/>
      <c r="Z118" s="21"/>
      <c r="AA118" s="21" t="s">
        <v>52360</v>
      </c>
      <c r="AB118" s="21"/>
    </row>
    <row r="119" spans="1:28">
      <c r="A119" s="18" t="s">
        <v>42377</v>
      </c>
      <c r="B119" s="21" t="s">
        <v>53116</v>
      </c>
      <c r="C119" s="21" t="s">
        <v>42097</v>
      </c>
      <c r="D119" s="21">
        <v>3495</v>
      </c>
      <c r="E119" s="21" t="s">
        <v>34186</v>
      </c>
      <c r="F119" s="63" t="s">
        <v>5153</v>
      </c>
      <c r="G119" s="42" t="s">
        <v>42099</v>
      </c>
      <c r="H119" s="21" t="s">
        <v>42098</v>
      </c>
      <c r="I119" s="21" t="s">
        <v>53117</v>
      </c>
      <c r="J119" s="21">
        <v>285.24</v>
      </c>
      <c r="K119" s="21"/>
      <c r="L119" s="21"/>
      <c r="M119" s="21" t="s">
        <v>52807</v>
      </c>
      <c r="N119" s="21" t="s">
        <v>2762</v>
      </c>
      <c r="O119" s="21" t="s">
        <v>15806</v>
      </c>
      <c r="P119" s="21" t="s">
        <v>53118</v>
      </c>
      <c r="Q119" s="21" t="s">
        <v>52272</v>
      </c>
      <c r="R119" s="21" t="s">
        <v>52291</v>
      </c>
      <c r="S119" s="21" t="s">
        <v>52343</v>
      </c>
      <c r="T119" s="21">
        <v>0</v>
      </c>
      <c r="U119" s="21" t="s">
        <v>53119</v>
      </c>
      <c r="V119" s="21" t="s">
        <v>53120</v>
      </c>
      <c r="W119" s="21" t="s">
        <v>53121</v>
      </c>
      <c r="X119" s="21" t="s">
        <v>52316</v>
      </c>
      <c r="Y119" s="21"/>
      <c r="Z119" s="21"/>
      <c r="AA119" s="21" t="s">
        <v>52360</v>
      </c>
      <c r="AB119" s="21"/>
    </row>
    <row r="120" spans="1:28">
      <c r="A120" s="18" t="s">
        <v>42377</v>
      </c>
      <c r="B120" s="21" t="s">
        <v>53122</v>
      </c>
      <c r="C120" s="21" t="s">
        <v>41537</v>
      </c>
      <c r="D120" s="21">
        <v>3496</v>
      </c>
      <c r="E120" s="21" t="s">
        <v>38988</v>
      </c>
      <c r="F120" s="63" t="s">
        <v>38986</v>
      </c>
      <c r="G120" s="42" t="s">
        <v>41539</v>
      </c>
      <c r="H120" s="21" t="s">
        <v>41538</v>
      </c>
      <c r="I120" s="21" t="s">
        <v>53123</v>
      </c>
      <c r="J120" s="21">
        <v>457.42</v>
      </c>
      <c r="K120" s="21" t="s">
        <v>41410</v>
      </c>
      <c r="L120" s="21">
        <v>22.52</v>
      </c>
      <c r="M120" s="21" t="s">
        <v>52874</v>
      </c>
      <c r="N120" s="21" t="s">
        <v>53124</v>
      </c>
      <c r="O120" s="21" t="s">
        <v>15806</v>
      </c>
      <c r="P120" s="21" t="s">
        <v>53125</v>
      </c>
      <c r="Q120" s="21" t="s">
        <v>52272</v>
      </c>
      <c r="R120" s="21" t="s">
        <v>52291</v>
      </c>
      <c r="S120" s="21" t="s">
        <v>52274</v>
      </c>
      <c r="T120" s="21">
        <v>0</v>
      </c>
      <c r="U120" s="21" t="s">
        <v>53126</v>
      </c>
      <c r="V120" s="21" t="s">
        <v>53127</v>
      </c>
      <c r="W120" s="21" t="s">
        <v>53128</v>
      </c>
      <c r="X120" s="21" t="s">
        <v>52452</v>
      </c>
      <c r="Y120" s="21"/>
      <c r="Z120" s="21"/>
      <c r="AA120" s="21" t="s">
        <v>52360</v>
      </c>
      <c r="AB120" s="21"/>
    </row>
    <row r="121" spans="1:28">
      <c r="A121" s="18" t="s">
        <v>42377</v>
      </c>
      <c r="B121" s="21" t="s">
        <v>53129</v>
      </c>
      <c r="C121" s="21" t="s">
        <v>42332</v>
      </c>
      <c r="D121" s="21">
        <v>3523</v>
      </c>
      <c r="E121" s="21" t="s">
        <v>33304</v>
      </c>
      <c r="F121" s="63" t="s">
        <v>7443</v>
      </c>
      <c r="G121" s="42" t="s">
        <v>42334</v>
      </c>
      <c r="H121" s="21" t="s">
        <v>42333</v>
      </c>
      <c r="I121" s="21" t="s">
        <v>53130</v>
      </c>
      <c r="J121" s="21">
        <v>290.68</v>
      </c>
      <c r="K121" s="21" t="s">
        <v>41902</v>
      </c>
      <c r="L121" s="21">
        <v>9.01</v>
      </c>
      <c r="M121" s="21"/>
      <c r="N121" s="21" t="s">
        <v>7444</v>
      </c>
      <c r="O121" s="21" t="s">
        <v>15806</v>
      </c>
      <c r="P121" s="21" t="s">
        <v>53131</v>
      </c>
      <c r="Q121" s="21" t="s">
        <v>52272</v>
      </c>
      <c r="R121" s="21" t="s">
        <v>52273</v>
      </c>
      <c r="S121" s="21" t="s">
        <v>52343</v>
      </c>
      <c r="T121" s="21">
        <v>0</v>
      </c>
      <c r="U121" s="21" t="s">
        <v>53132</v>
      </c>
      <c r="V121" s="21" t="s">
        <v>53133</v>
      </c>
      <c r="W121" s="21" t="s">
        <v>53134</v>
      </c>
      <c r="X121" s="21" t="s">
        <v>52885</v>
      </c>
      <c r="Y121" s="21"/>
      <c r="Z121" s="21"/>
      <c r="AA121" s="21" t="s">
        <v>52360</v>
      </c>
      <c r="AB121" s="21"/>
    </row>
    <row r="122" spans="1:28">
      <c r="A122" s="18" t="s">
        <v>42377</v>
      </c>
      <c r="B122" s="21" t="s">
        <v>53135</v>
      </c>
      <c r="C122" s="21" t="s">
        <v>42259</v>
      </c>
      <c r="D122" s="21">
        <v>3544</v>
      </c>
      <c r="E122" s="21" t="s">
        <v>26288</v>
      </c>
      <c r="F122" s="63" t="s">
        <v>293</v>
      </c>
      <c r="G122" s="42" t="s">
        <v>42261</v>
      </c>
      <c r="H122" s="21" t="s">
        <v>42260</v>
      </c>
      <c r="I122" s="21" t="s">
        <v>53136</v>
      </c>
      <c r="J122" s="21">
        <v>400</v>
      </c>
      <c r="K122" s="21" t="s">
        <v>41261</v>
      </c>
      <c r="L122" s="21">
        <v>4.5</v>
      </c>
      <c r="M122" s="21"/>
      <c r="N122" s="21" t="s">
        <v>7447</v>
      </c>
      <c r="O122" s="21" t="s">
        <v>15806</v>
      </c>
      <c r="P122" s="21" t="s">
        <v>53137</v>
      </c>
      <c r="Q122" s="21" t="s">
        <v>52272</v>
      </c>
      <c r="R122" s="21" t="s">
        <v>53138</v>
      </c>
      <c r="S122" s="21" t="s">
        <v>52343</v>
      </c>
      <c r="T122" s="21">
        <v>0</v>
      </c>
      <c r="U122" s="21" t="s">
        <v>53139</v>
      </c>
      <c r="V122" s="21" t="s">
        <v>53140</v>
      </c>
      <c r="W122" s="21" t="s">
        <v>53141</v>
      </c>
      <c r="X122" s="21" t="s">
        <v>52452</v>
      </c>
      <c r="Y122" s="21"/>
      <c r="Z122" s="21"/>
      <c r="AA122" s="21" t="s">
        <v>52384</v>
      </c>
      <c r="AB122" s="21"/>
    </row>
    <row r="123" spans="1:28">
      <c r="A123" s="18" t="s">
        <v>42377</v>
      </c>
      <c r="B123" s="21" t="s">
        <v>53142</v>
      </c>
      <c r="C123" s="21" t="s">
        <v>41760</v>
      </c>
      <c r="D123" s="21">
        <v>3569</v>
      </c>
      <c r="E123" s="21" t="s">
        <v>35389</v>
      </c>
      <c r="F123" s="63" t="s">
        <v>35387</v>
      </c>
      <c r="G123" s="42" t="s">
        <v>41762</v>
      </c>
      <c r="H123" s="21" t="s">
        <v>41761</v>
      </c>
      <c r="I123" s="21" t="s">
        <v>53143</v>
      </c>
      <c r="J123" s="21">
        <v>371.45</v>
      </c>
      <c r="K123" s="21" t="s">
        <v>41764</v>
      </c>
      <c r="L123" s="21">
        <v>90.03</v>
      </c>
      <c r="M123" s="21"/>
      <c r="N123" s="21" t="s">
        <v>53144</v>
      </c>
      <c r="O123" s="21" t="s">
        <v>15806</v>
      </c>
      <c r="P123" s="21" t="s">
        <v>53145</v>
      </c>
      <c r="Q123" s="21" t="s">
        <v>52272</v>
      </c>
      <c r="R123" s="21" t="s">
        <v>52291</v>
      </c>
      <c r="S123" s="21" t="s">
        <v>52274</v>
      </c>
      <c r="T123" s="21">
        <v>0</v>
      </c>
      <c r="U123" s="21" t="s">
        <v>53146</v>
      </c>
      <c r="V123" s="21" t="s">
        <v>53147</v>
      </c>
      <c r="W123" s="21" t="s">
        <v>53148</v>
      </c>
      <c r="X123" s="21" t="s">
        <v>53149</v>
      </c>
      <c r="Y123" s="21"/>
      <c r="Z123" s="21"/>
      <c r="AA123" s="21" t="s">
        <v>52360</v>
      </c>
      <c r="AB123" s="21"/>
    </row>
    <row r="124" spans="1:28">
      <c r="A124" s="18" t="s">
        <v>42377</v>
      </c>
      <c r="B124" s="21" t="s">
        <v>53150</v>
      </c>
      <c r="C124" s="21" t="s">
        <v>41807</v>
      </c>
      <c r="D124" s="21">
        <v>3601</v>
      </c>
      <c r="E124" s="21" t="s">
        <v>18255</v>
      </c>
      <c r="F124" s="63" t="s">
        <v>18253</v>
      </c>
      <c r="G124" s="42" t="s">
        <v>41809</v>
      </c>
      <c r="H124" s="21" t="s">
        <v>41808</v>
      </c>
      <c r="I124" s="21" t="s">
        <v>53151</v>
      </c>
      <c r="J124" s="21">
        <v>454.96</v>
      </c>
      <c r="K124" s="21" t="s">
        <v>41342</v>
      </c>
      <c r="L124" s="21">
        <v>45.47</v>
      </c>
      <c r="M124" s="21" t="s">
        <v>52269</v>
      </c>
      <c r="N124" s="21" t="s">
        <v>53152</v>
      </c>
      <c r="O124" s="21" t="s">
        <v>15806</v>
      </c>
      <c r="P124" s="21" t="s">
        <v>53153</v>
      </c>
      <c r="Q124" s="21" t="s">
        <v>52272</v>
      </c>
      <c r="R124" s="21" t="s">
        <v>52273</v>
      </c>
      <c r="S124" s="21" t="s">
        <v>52305</v>
      </c>
      <c r="T124" s="21">
        <v>0</v>
      </c>
      <c r="U124" s="21" t="s">
        <v>53154</v>
      </c>
      <c r="V124" s="21" t="s">
        <v>53155</v>
      </c>
      <c r="W124" s="21" t="s">
        <v>53156</v>
      </c>
      <c r="X124" s="21" t="s">
        <v>53157</v>
      </c>
      <c r="Y124" s="21"/>
      <c r="Z124" s="21"/>
      <c r="AA124" s="21" t="s">
        <v>52384</v>
      </c>
      <c r="AB124" s="21"/>
    </row>
    <row r="125" spans="1:28">
      <c r="A125" s="18" t="s">
        <v>42377</v>
      </c>
      <c r="B125" s="21" t="s">
        <v>53158</v>
      </c>
      <c r="C125" s="21" t="s">
        <v>41664</v>
      </c>
      <c r="D125" s="21">
        <v>3607</v>
      </c>
      <c r="E125" s="21" t="s">
        <v>27692</v>
      </c>
      <c r="F125" s="63" t="s">
        <v>7462</v>
      </c>
      <c r="G125" s="42" t="s">
        <v>41666</v>
      </c>
      <c r="H125" s="21" t="s">
        <v>41665</v>
      </c>
      <c r="I125" s="21" t="s">
        <v>53159</v>
      </c>
      <c r="J125" s="21">
        <v>261.3</v>
      </c>
      <c r="K125" s="21"/>
      <c r="L125" s="21"/>
      <c r="M125" s="21"/>
      <c r="N125" s="21" t="s">
        <v>7463</v>
      </c>
      <c r="O125" s="21" t="s">
        <v>15806</v>
      </c>
      <c r="P125" s="21" t="s">
        <v>53161</v>
      </c>
      <c r="Q125" s="21" t="s">
        <v>52272</v>
      </c>
      <c r="R125" s="21" t="s">
        <v>52282</v>
      </c>
      <c r="S125" s="21" t="s">
        <v>52274</v>
      </c>
      <c r="T125" s="21">
        <v>0</v>
      </c>
      <c r="U125" s="21" t="s">
        <v>53162</v>
      </c>
      <c r="V125" s="21" t="s">
        <v>53163</v>
      </c>
      <c r="W125" s="21" t="s">
        <v>53164</v>
      </c>
      <c r="X125" s="21" t="s">
        <v>53038</v>
      </c>
      <c r="Y125" s="21"/>
      <c r="Z125" s="21"/>
      <c r="AA125" s="21"/>
      <c r="AB125" s="21"/>
    </row>
    <row r="126" spans="1:28">
      <c r="A126" s="18" t="s">
        <v>42377</v>
      </c>
      <c r="B126" s="21" t="s">
        <v>53165</v>
      </c>
      <c r="C126" s="21" t="s">
        <v>42366</v>
      </c>
      <c r="D126" s="21">
        <v>3640</v>
      </c>
      <c r="E126" s="21" t="s">
        <v>34659</v>
      </c>
      <c r="F126" s="63" t="s">
        <v>34657</v>
      </c>
      <c r="G126" s="42" t="s">
        <v>42368</v>
      </c>
      <c r="H126" s="21" t="s">
        <v>42367</v>
      </c>
      <c r="I126" s="21" t="s">
        <v>53166</v>
      </c>
      <c r="J126" s="21">
        <v>336.44</v>
      </c>
      <c r="K126" s="21" t="s">
        <v>41902</v>
      </c>
      <c r="L126" s="21">
        <v>9.01</v>
      </c>
      <c r="M126" s="21" t="s">
        <v>53167</v>
      </c>
      <c r="N126" s="21" t="s">
        <v>53168</v>
      </c>
      <c r="O126" s="21" t="s">
        <v>15806</v>
      </c>
      <c r="P126" s="21" t="s">
        <v>53169</v>
      </c>
      <c r="Q126" s="21" t="s">
        <v>52272</v>
      </c>
      <c r="R126" s="21" t="s">
        <v>52273</v>
      </c>
      <c r="S126" s="21" t="s">
        <v>52343</v>
      </c>
      <c r="T126" s="21">
        <v>0</v>
      </c>
      <c r="U126" s="21" t="s">
        <v>53170</v>
      </c>
      <c r="V126" s="21" t="s">
        <v>53171</v>
      </c>
      <c r="W126" s="21" t="s">
        <v>53172</v>
      </c>
      <c r="X126" s="21" t="s">
        <v>52885</v>
      </c>
      <c r="Y126" s="21"/>
      <c r="Z126" s="21"/>
      <c r="AA126" s="21" t="s">
        <v>52384</v>
      </c>
      <c r="AB126" s="21"/>
    </row>
    <row r="127" spans="1:28">
      <c r="A127" s="18" t="s">
        <v>42377</v>
      </c>
      <c r="B127" s="21" t="s">
        <v>53173</v>
      </c>
      <c r="C127" s="21" t="s">
        <v>41287</v>
      </c>
      <c r="D127" s="21">
        <v>3642</v>
      </c>
      <c r="E127" s="21" t="s">
        <v>31214</v>
      </c>
      <c r="F127" s="63" t="s">
        <v>7469</v>
      </c>
      <c r="G127" s="42" t="s">
        <v>41289</v>
      </c>
      <c r="H127" s="21" t="s">
        <v>41288</v>
      </c>
      <c r="I127" s="21" t="s">
        <v>53174</v>
      </c>
      <c r="J127" s="21">
        <v>373.42</v>
      </c>
      <c r="K127" s="21"/>
      <c r="L127" s="21"/>
      <c r="M127" s="21"/>
      <c r="N127" s="21" t="s">
        <v>7470</v>
      </c>
      <c r="O127" s="21" t="s">
        <v>15806</v>
      </c>
      <c r="P127" s="21" t="s">
        <v>53175</v>
      </c>
      <c r="Q127" s="21" t="s">
        <v>52272</v>
      </c>
      <c r="R127" s="21" t="s">
        <v>52291</v>
      </c>
      <c r="S127" s="21" t="s">
        <v>52283</v>
      </c>
      <c r="T127" s="21">
        <v>0</v>
      </c>
      <c r="U127" s="21" t="s">
        <v>53176</v>
      </c>
      <c r="V127" s="21" t="s">
        <v>53177</v>
      </c>
      <c r="W127" s="21" t="s">
        <v>53178</v>
      </c>
      <c r="X127" s="21" t="s">
        <v>53179</v>
      </c>
      <c r="Y127" s="21"/>
      <c r="Z127" s="21"/>
      <c r="AA127" s="21"/>
      <c r="AB127" s="21"/>
    </row>
    <row r="128" spans="1:28">
      <c r="A128" s="18" t="s">
        <v>42377</v>
      </c>
      <c r="B128" s="21" t="s">
        <v>53180</v>
      </c>
      <c r="C128" s="21" t="s">
        <v>41803</v>
      </c>
      <c r="D128" s="21">
        <v>3763</v>
      </c>
      <c r="E128" s="21" t="s">
        <v>35484</v>
      </c>
      <c r="F128" s="63" t="s">
        <v>55430</v>
      </c>
      <c r="G128" s="42" t="s">
        <v>41805</v>
      </c>
      <c r="H128" s="21" t="s">
        <v>41804</v>
      </c>
      <c r="I128" s="21" t="s">
        <v>53181</v>
      </c>
      <c r="J128" s="21">
        <v>572.07000000000005</v>
      </c>
      <c r="K128" s="21" t="s">
        <v>41806</v>
      </c>
      <c r="L128" s="21">
        <v>163.43</v>
      </c>
      <c r="M128" s="21" t="s">
        <v>53182</v>
      </c>
      <c r="N128" s="21" t="s">
        <v>53183</v>
      </c>
      <c r="O128" s="21" t="s">
        <v>15806</v>
      </c>
      <c r="P128" s="21" t="s">
        <v>53184</v>
      </c>
      <c r="Q128" s="21" t="s">
        <v>52272</v>
      </c>
      <c r="R128" s="21" t="s">
        <v>52291</v>
      </c>
      <c r="S128" s="21" t="s">
        <v>52305</v>
      </c>
      <c r="T128" s="21">
        <v>0</v>
      </c>
      <c r="U128" s="21" t="s">
        <v>53185</v>
      </c>
      <c r="V128" s="21" t="s">
        <v>53186</v>
      </c>
      <c r="W128" s="21" t="s">
        <v>53187</v>
      </c>
      <c r="X128" s="21" t="s">
        <v>53188</v>
      </c>
      <c r="Y128" s="21"/>
      <c r="Z128" s="21"/>
      <c r="AA128" s="21" t="s">
        <v>52384</v>
      </c>
      <c r="AB128" s="21"/>
    </row>
    <row r="129" spans="1:28">
      <c r="A129" s="18" t="s">
        <v>42377</v>
      </c>
      <c r="B129" s="21" t="s">
        <v>53189</v>
      </c>
      <c r="C129" s="21" t="s">
        <v>42111</v>
      </c>
      <c r="D129" s="21">
        <v>3894</v>
      </c>
      <c r="E129" s="21" t="s">
        <v>37162</v>
      </c>
      <c r="F129" s="63" t="s">
        <v>329</v>
      </c>
      <c r="G129" s="42" t="s">
        <v>42113</v>
      </c>
      <c r="H129" s="21" t="s">
        <v>42112</v>
      </c>
      <c r="I129" s="21" t="s">
        <v>53190</v>
      </c>
      <c r="J129" s="21">
        <v>323.87</v>
      </c>
      <c r="K129" s="21" t="s">
        <v>41261</v>
      </c>
      <c r="L129" s="21">
        <v>4.5</v>
      </c>
      <c r="M129" s="21"/>
      <c r="N129" s="21" t="s">
        <v>53191</v>
      </c>
      <c r="O129" s="21" t="s">
        <v>15806</v>
      </c>
      <c r="P129" s="21" t="s">
        <v>53192</v>
      </c>
      <c r="Q129" s="21" t="s">
        <v>52272</v>
      </c>
      <c r="R129" s="21" t="s">
        <v>52273</v>
      </c>
      <c r="S129" s="21" t="s">
        <v>52343</v>
      </c>
      <c r="T129" s="21">
        <v>0</v>
      </c>
      <c r="U129" s="21" t="s">
        <v>53193</v>
      </c>
      <c r="V129" s="21" t="s">
        <v>53194</v>
      </c>
      <c r="W129" s="21" t="s">
        <v>53195</v>
      </c>
      <c r="X129" s="21" t="s">
        <v>52452</v>
      </c>
      <c r="Y129" s="21"/>
      <c r="Z129" s="21"/>
      <c r="AA129" s="21" t="s">
        <v>52360</v>
      </c>
      <c r="AB129" s="21"/>
    </row>
    <row r="130" spans="1:28">
      <c r="A130" s="18" t="s">
        <v>42377</v>
      </c>
      <c r="B130" s="21" t="s">
        <v>53196</v>
      </c>
      <c r="C130" s="21" t="s">
        <v>41918</v>
      </c>
      <c r="D130" s="21">
        <v>3908</v>
      </c>
      <c r="E130" s="21" t="s">
        <v>19960</v>
      </c>
      <c r="F130" s="63" t="s">
        <v>19958</v>
      </c>
      <c r="G130" s="42" t="s">
        <v>41920</v>
      </c>
      <c r="H130" s="21" t="s">
        <v>41919</v>
      </c>
      <c r="I130" s="21" t="s">
        <v>53197</v>
      </c>
      <c r="J130" s="21">
        <v>442.63</v>
      </c>
      <c r="K130" s="21" t="s">
        <v>41921</v>
      </c>
      <c r="L130" s="21">
        <v>58.04</v>
      </c>
      <c r="M130" s="21" t="s">
        <v>52269</v>
      </c>
      <c r="N130" s="21" t="s">
        <v>53198</v>
      </c>
      <c r="O130" s="21" t="s">
        <v>15806</v>
      </c>
      <c r="P130" s="21" t="s">
        <v>53199</v>
      </c>
      <c r="Q130" s="21" t="s">
        <v>52272</v>
      </c>
      <c r="R130" s="21" t="s">
        <v>52291</v>
      </c>
      <c r="S130" s="21" t="s">
        <v>52305</v>
      </c>
      <c r="T130" s="21">
        <v>0</v>
      </c>
      <c r="U130" s="21" t="s">
        <v>53200</v>
      </c>
      <c r="V130" s="21" t="s">
        <v>53201</v>
      </c>
      <c r="W130" s="21" t="s">
        <v>53202</v>
      </c>
      <c r="X130" s="21" t="s">
        <v>53203</v>
      </c>
      <c r="Y130" s="21"/>
      <c r="Z130" s="21"/>
      <c r="AA130" s="21"/>
      <c r="AB130" s="21"/>
    </row>
    <row r="131" spans="1:28">
      <c r="A131" s="18" t="s">
        <v>42377</v>
      </c>
      <c r="B131" s="21" t="s">
        <v>53204</v>
      </c>
      <c r="C131" s="21" t="s">
        <v>42164</v>
      </c>
      <c r="D131" s="21">
        <v>3937</v>
      </c>
      <c r="E131" s="21" t="s">
        <v>27424</v>
      </c>
      <c r="F131" s="63" t="s">
        <v>27422</v>
      </c>
      <c r="G131" s="42" t="s">
        <v>42166</v>
      </c>
      <c r="H131" s="21" t="s">
        <v>42165</v>
      </c>
      <c r="I131" s="21" t="s">
        <v>53205</v>
      </c>
      <c r="J131" s="21">
        <v>207.24</v>
      </c>
      <c r="K131" s="21"/>
      <c r="L131" s="21"/>
      <c r="M131" s="21"/>
      <c r="N131" s="21" t="s">
        <v>53206</v>
      </c>
      <c r="O131" s="21" t="s">
        <v>15806</v>
      </c>
      <c r="P131" s="21" t="s">
        <v>53207</v>
      </c>
      <c r="Q131" s="21" t="s">
        <v>52272</v>
      </c>
      <c r="R131" s="21" t="s">
        <v>52273</v>
      </c>
      <c r="S131" s="21" t="s">
        <v>52343</v>
      </c>
      <c r="T131" s="21">
        <v>0</v>
      </c>
      <c r="U131" s="21" t="s">
        <v>53208</v>
      </c>
      <c r="V131" s="21" t="s">
        <v>53209</v>
      </c>
      <c r="W131" s="21" t="s">
        <v>53210</v>
      </c>
      <c r="X131" s="21" t="s">
        <v>53211</v>
      </c>
      <c r="Y131" s="21"/>
      <c r="Z131" s="21"/>
      <c r="AA131" s="21"/>
      <c r="AB131" s="21"/>
    </row>
    <row r="132" spans="1:28">
      <c r="A132" s="18" t="s">
        <v>42377</v>
      </c>
      <c r="B132" s="21" t="s">
        <v>53212</v>
      </c>
      <c r="C132" s="21" t="s">
        <v>41307</v>
      </c>
      <c r="D132" s="21">
        <v>3961</v>
      </c>
      <c r="E132" s="21" t="s">
        <v>21745</v>
      </c>
      <c r="F132" s="63" t="s">
        <v>11157</v>
      </c>
      <c r="G132" s="42" t="s">
        <v>41309</v>
      </c>
      <c r="H132" s="21" t="s">
        <v>41308</v>
      </c>
      <c r="I132" s="21" t="s">
        <v>53213</v>
      </c>
      <c r="J132" s="21">
        <v>392.79</v>
      </c>
      <c r="K132" s="21"/>
      <c r="L132" s="21"/>
      <c r="M132" s="21"/>
      <c r="N132" s="21" t="s">
        <v>53214</v>
      </c>
      <c r="O132" s="21" t="s">
        <v>15806</v>
      </c>
      <c r="P132" s="21" t="s">
        <v>53215</v>
      </c>
      <c r="Q132" s="21" t="s">
        <v>52272</v>
      </c>
      <c r="R132" s="21" t="s">
        <v>52291</v>
      </c>
      <c r="S132" s="21" t="s">
        <v>52283</v>
      </c>
      <c r="T132" s="21">
        <v>0</v>
      </c>
      <c r="U132" s="21" t="s">
        <v>53216</v>
      </c>
      <c r="V132" s="21" t="s">
        <v>53217</v>
      </c>
      <c r="W132" s="21" t="s">
        <v>53218</v>
      </c>
      <c r="X132" s="21" t="s">
        <v>52316</v>
      </c>
      <c r="Y132" s="21"/>
      <c r="Z132" s="21"/>
      <c r="AA132" s="21" t="s">
        <v>52360</v>
      </c>
      <c r="AB132" s="21"/>
    </row>
    <row r="133" spans="1:28">
      <c r="A133" s="18" t="s">
        <v>42377</v>
      </c>
      <c r="B133" s="21" t="s">
        <v>53219</v>
      </c>
      <c r="C133" s="21" t="s">
        <v>41787</v>
      </c>
      <c r="D133" s="21">
        <v>4005</v>
      </c>
      <c r="E133" s="21" t="s">
        <v>22408</v>
      </c>
      <c r="F133" s="63" t="s">
        <v>22406</v>
      </c>
      <c r="G133" s="42" t="s">
        <v>41789</v>
      </c>
      <c r="H133" s="21" t="s">
        <v>41788</v>
      </c>
      <c r="I133" s="21" t="s">
        <v>53220</v>
      </c>
      <c r="J133" s="21">
        <v>324.17</v>
      </c>
      <c r="K133" s="21"/>
      <c r="L133" s="21"/>
      <c r="M133" s="21"/>
      <c r="N133" s="21" t="s">
        <v>53221</v>
      </c>
      <c r="O133" s="21" t="s">
        <v>15806</v>
      </c>
      <c r="P133" s="21" t="s">
        <v>53222</v>
      </c>
      <c r="Q133" s="21" t="s">
        <v>52272</v>
      </c>
      <c r="R133" s="21" t="s">
        <v>52291</v>
      </c>
      <c r="S133" s="21" t="s">
        <v>52305</v>
      </c>
      <c r="T133" s="21">
        <v>0</v>
      </c>
      <c r="U133" s="21" t="s">
        <v>53223</v>
      </c>
      <c r="V133" s="21" t="s">
        <v>53224</v>
      </c>
      <c r="W133" s="21" t="s">
        <v>53225</v>
      </c>
      <c r="X133" s="21" t="s">
        <v>53038</v>
      </c>
      <c r="Y133" s="21"/>
      <c r="Z133" s="21"/>
      <c r="AA133" s="21" t="s">
        <v>52360</v>
      </c>
      <c r="AB133" s="21"/>
    </row>
    <row r="134" spans="1:28">
      <c r="A134" s="18" t="s">
        <v>42377</v>
      </c>
      <c r="B134" s="21" t="s">
        <v>53226</v>
      </c>
      <c r="C134" s="21" t="s">
        <v>42222</v>
      </c>
      <c r="D134" s="21">
        <v>4028</v>
      </c>
      <c r="E134" s="21" t="s">
        <v>26652</v>
      </c>
      <c r="F134" s="63" t="s">
        <v>26650</v>
      </c>
      <c r="G134" s="42" t="s">
        <v>42224</v>
      </c>
      <c r="H134" s="21" t="s">
        <v>42223</v>
      </c>
      <c r="I134" s="21" t="s">
        <v>53227</v>
      </c>
      <c r="J134" s="21">
        <v>455.02</v>
      </c>
      <c r="K134" s="21" t="s">
        <v>41261</v>
      </c>
      <c r="L134" s="21">
        <v>4.5</v>
      </c>
      <c r="M134" s="21" t="s">
        <v>53228</v>
      </c>
      <c r="N134" s="21" t="s">
        <v>53229</v>
      </c>
      <c r="O134" s="21" t="s">
        <v>15806</v>
      </c>
      <c r="P134" s="21" t="s">
        <v>53230</v>
      </c>
      <c r="Q134" s="21" t="s">
        <v>52272</v>
      </c>
      <c r="R134" s="21" t="s">
        <v>52282</v>
      </c>
      <c r="S134" s="21" t="s">
        <v>52343</v>
      </c>
      <c r="T134" s="21">
        <v>0</v>
      </c>
      <c r="U134" s="21" t="s">
        <v>53231</v>
      </c>
      <c r="V134" s="21" t="s">
        <v>53232</v>
      </c>
      <c r="W134" s="21" t="s">
        <v>53233</v>
      </c>
      <c r="X134" s="21" t="s">
        <v>53234</v>
      </c>
      <c r="Y134" s="21"/>
      <c r="Z134" s="21" t="s">
        <v>41409</v>
      </c>
      <c r="AA134" s="21" t="s">
        <v>52360</v>
      </c>
      <c r="AB134" s="21"/>
    </row>
    <row r="135" spans="1:28">
      <c r="A135" s="18" t="s">
        <v>42377</v>
      </c>
      <c r="B135" s="21" t="s">
        <v>53235</v>
      </c>
      <c r="C135" s="21" t="s">
        <v>42342</v>
      </c>
      <c r="D135" s="21">
        <v>4085</v>
      </c>
      <c r="E135" s="21" t="s">
        <v>19901</v>
      </c>
      <c r="F135" s="63" t="s">
        <v>19899</v>
      </c>
      <c r="G135" s="42" t="s">
        <v>42344</v>
      </c>
      <c r="H135" s="21" t="s">
        <v>42343</v>
      </c>
      <c r="I135" s="21" t="s">
        <v>53236</v>
      </c>
      <c r="J135" s="21">
        <v>393.92</v>
      </c>
      <c r="K135" s="21" t="s">
        <v>42345</v>
      </c>
      <c r="L135" s="21">
        <v>54.48</v>
      </c>
      <c r="M135" s="21" t="s">
        <v>53237</v>
      </c>
      <c r="N135" s="21" t="s">
        <v>2827</v>
      </c>
      <c r="O135" s="21" t="s">
        <v>15806</v>
      </c>
      <c r="P135" s="21" t="s">
        <v>53238</v>
      </c>
      <c r="Q135" s="21" t="s">
        <v>52272</v>
      </c>
      <c r="R135" s="21" t="s">
        <v>52291</v>
      </c>
      <c r="S135" s="21" t="s">
        <v>52343</v>
      </c>
      <c r="T135" s="21">
        <v>0</v>
      </c>
      <c r="U135" s="21" t="s">
        <v>53239</v>
      </c>
      <c r="V135" s="21" t="s">
        <v>53240</v>
      </c>
      <c r="W135" s="21" t="s">
        <v>53241</v>
      </c>
      <c r="X135" s="21" t="s">
        <v>52419</v>
      </c>
      <c r="Y135" s="21"/>
      <c r="Z135" s="21"/>
      <c r="AA135" s="21"/>
      <c r="AB135" s="21"/>
    </row>
    <row r="136" spans="1:28">
      <c r="A136" s="18" t="s">
        <v>42377</v>
      </c>
      <c r="B136" s="21" t="s">
        <v>53242</v>
      </c>
      <c r="C136" s="21" t="s">
        <v>41810</v>
      </c>
      <c r="D136" s="21">
        <v>4154</v>
      </c>
      <c r="E136" s="21" t="s">
        <v>23052</v>
      </c>
      <c r="F136" s="63" t="s">
        <v>23050</v>
      </c>
      <c r="G136" s="42" t="s">
        <v>41812</v>
      </c>
      <c r="H136" s="21" t="s">
        <v>41811</v>
      </c>
      <c r="I136" s="21" t="s">
        <v>53243</v>
      </c>
      <c r="J136" s="21">
        <v>461.9</v>
      </c>
      <c r="K136" s="21"/>
      <c r="L136" s="21"/>
      <c r="M136" s="21"/>
      <c r="N136" s="21" t="s">
        <v>53244</v>
      </c>
      <c r="O136" s="21" t="s">
        <v>15806</v>
      </c>
      <c r="P136" s="21" t="s">
        <v>53246</v>
      </c>
      <c r="Q136" s="21" t="s">
        <v>52272</v>
      </c>
      <c r="R136" s="21" t="s">
        <v>52291</v>
      </c>
      <c r="S136" s="21" t="s">
        <v>52305</v>
      </c>
      <c r="T136" s="21">
        <v>0</v>
      </c>
      <c r="U136" s="21" t="s">
        <v>53247</v>
      </c>
      <c r="V136" s="21" t="s">
        <v>53248</v>
      </c>
      <c r="W136" s="21" t="s">
        <v>53249</v>
      </c>
      <c r="X136" s="21" t="s">
        <v>52316</v>
      </c>
      <c r="Y136" s="21"/>
      <c r="Z136" s="21"/>
      <c r="AA136" s="21" t="s">
        <v>52360</v>
      </c>
      <c r="AB136" s="21"/>
    </row>
    <row r="137" spans="1:28">
      <c r="A137" s="18" t="s">
        <v>42377</v>
      </c>
      <c r="B137" s="21" t="s">
        <v>53250</v>
      </c>
      <c r="C137" s="21" t="s">
        <v>41443</v>
      </c>
      <c r="D137" s="21">
        <v>4197</v>
      </c>
      <c r="E137" s="21" t="s">
        <v>35249</v>
      </c>
      <c r="F137" s="63" t="s">
        <v>35247</v>
      </c>
      <c r="G137" s="42" t="s">
        <v>41445</v>
      </c>
      <c r="H137" s="21" t="s">
        <v>41444</v>
      </c>
      <c r="I137" s="21" t="s">
        <v>53251</v>
      </c>
      <c r="J137" s="21">
        <v>413.78</v>
      </c>
      <c r="K137" s="21" t="s">
        <v>41342</v>
      </c>
      <c r="L137" s="21">
        <v>45.47</v>
      </c>
      <c r="M137" s="21"/>
      <c r="N137" s="21" t="s">
        <v>53252</v>
      </c>
      <c r="O137" s="21" t="s">
        <v>15806</v>
      </c>
      <c r="P137" s="21" t="s">
        <v>53253</v>
      </c>
      <c r="Q137" s="21" t="s">
        <v>52272</v>
      </c>
      <c r="R137" s="21" t="s">
        <v>53254</v>
      </c>
      <c r="S137" s="21" t="s">
        <v>52283</v>
      </c>
      <c r="T137" s="21">
        <v>0</v>
      </c>
      <c r="U137" s="21" t="s">
        <v>53255</v>
      </c>
      <c r="V137" s="21" t="s">
        <v>53256</v>
      </c>
      <c r="W137" s="21" t="s">
        <v>53257</v>
      </c>
      <c r="X137" s="21" t="s">
        <v>52316</v>
      </c>
      <c r="Y137" s="21"/>
      <c r="Z137" s="21"/>
      <c r="AA137" s="21"/>
      <c r="AB137" s="21"/>
    </row>
    <row r="138" spans="1:28">
      <c r="A138" s="18" t="s">
        <v>42377</v>
      </c>
      <c r="B138" s="21" t="s">
        <v>53258</v>
      </c>
      <c r="C138" s="21" t="s">
        <v>41831</v>
      </c>
      <c r="D138" s="21">
        <v>4239</v>
      </c>
      <c r="E138" s="21" t="s">
        <v>35501</v>
      </c>
      <c r="F138" s="63" t="s">
        <v>235</v>
      </c>
      <c r="G138" s="42" t="s">
        <v>41833</v>
      </c>
      <c r="H138" s="21" t="s">
        <v>41832</v>
      </c>
      <c r="I138" s="21" t="s">
        <v>53259</v>
      </c>
      <c r="J138" s="21">
        <v>495.52</v>
      </c>
      <c r="K138" s="21" t="s">
        <v>41834</v>
      </c>
      <c r="L138" s="21">
        <v>123.13</v>
      </c>
      <c r="M138" s="21"/>
      <c r="N138" s="21" t="s">
        <v>53260</v>
      </c>
      <c r="O138" s="21" t="s">
        <v>15806</v>
      </c>
      <c r="P138" s="21" t="s">
        <v>53261</v>
      </c>
      <c r="Q138" s="21" t="s">
        <v>52272</v>
      </c>
      <c r="R138" s="21" t="s">
        <v>52273</v>
      </c>
      <c r="S138" s="21" t="s">
        <v>52305</v>
      </c>
      <c r="T138" s="21">
        <v>0</v>
      </c>
      <c r="U138" s="21" t="s">
        <v>53262</v>
      </c>
      <c r="V138" s="21" t="s">
        <v>53263</v>
      </c>
      <c r="W138" s="21" t="s">
        <v>53264</v>
      </c>
      <c r="X138" s="21" t="s">
        <v>52316</v>
      </c>
      <c r="Y138" s="21"/>
      <c r="Z138" s="21"/>
      <c r="AA138" s="21" t="s">
        <v>52360</v>
      </c>
      <c r="AB138" s="21"/>
    </row>
    <row r="139" spans="1:28">
      <c r="A139" s="18" t="s">
        <v>42377</v>
      </c>
      <c r="B139" s="21" t="s">
        <v>53265</v>
      </c>
      <c r="C139" s="21" t="s">
        <v>41436</v>
      </c>
      <c r="D139" s="21">
        <v>4241</v>
      </c>
      <c r="E139" s="21" t="s">
        <v>41438</v>
      </c>
      <c r="F139" s="63" t="s">
        <v>22349</v>
      </c>
      <c r="G139" s="42" t="s">
        <v>41439</v>
      </c>
      <c r="H139" s="21" t="s">
        <v>41437</v>
      </c>
      <c r="I139" s="21" t="s">
        <v>53266</v>
      </c>
      <c r="J139" s="21">
        <v>373.88</v>
      </c>
      <c r="K139" s="21" t="s">
        <v>41283</v>
      </c>
      <c r="L139" s="21">
        <v>36.46</v>
      </c>
      <c r="M139" s="21" t="s">
        <v>53267</v>
      </c>
      <c r="N139" s="21" t="s">
        <v>2783</v>
      </c>
      <c r="O139" s="21" t="s">
        <v>15806</v>
      </c>
      <c r="P139" s="21" t="s">
        <v>53268</v>
      </c>
      <c r="Q139" s="21" t="s">
        <v>52272</v>
      </c>
      <c r="R139" s="21" t="s">
        <v>52291</v>
      </c>
      <c r="S139" s="21" t="s">
        <v>52283</v>
      </c>
      <c r="T139" s="21">
        <v>0</v>
      </c>
      <c r="U139" s="21" t="s">
        <v>53269</v>
      </c>
      <c r="V139" s="21" t="s">
        <v>53270</v>
      </c>
      <c r="W139" s="21" t="s">
        <v>53271</v>
      </c>
      <c r="X139" s="21" t="s">
        <v>53272</v>
      </c>
      <c r="Y139" s="21"/>
      <c r="Z139" s="21"/>
      <c r="AA139" s="21"/>
      <c r="AB139" s="21"/>
    </row>
    <row r="140" spans="1:28">
      <c r="A140" s="18" t="s">
        <v>42377</v>
      </c>
      <c r="B140" s="21" t="s">
        <v>53273</v>
      </c>
      <c r="C140" s="21" t="s">
        <v>41352</v>
      </c>
      <c r="D140" s="21">
        <v>4268</v>
      </c>
      <c r="E140" s="21" t="s">
        <v>36277</v>
      </c>
      <c r="F140" s="63" t="s">
        <v>36275</v>
      </c>
      <c r="G140" s="42" t="s">
        <v>41354</v>
      </c>
      <c r="H140" s="21" t="s">
        <v>41353</v>
      </c>
      <c r="I140" s="21" t="s">
        <v>53274</v>
      </c>
      <c r="J140" s="21">
        <v>345.87</v>
      </c>
      <c r="K140" s="21" t="s">
        <v>41283</v>
      </c>
      <c r="L140" s="21">
        <v>36.46</v>
      </c>
      <c r="M140" s="21"/>
      <c r="N140" s="21" t="s">
        <v>53275</v>
      </c>
      <c r="O140" s="21" t="s">
        <v>15806</v>
      </c>
      <c r="P140" s="21"/>
      <c r="Q140" s="21" t="s">
        <v>52272</v>
      </c>
      <c r="R140" s="21"/>
      <c r="S140" s="21" t="s">
        <v>52283</v>
      </c>
      <c r="T140" s="21">
        <v>0</v>
      </c>
      <c r="U140" s="21" t="s">
        <v>53276</v>
      </c>
      <c r="V140" s="21" t="s">
        <v>53277</v>
      </c>
      <c r="W140" s="21" t="s">
        <v>53278</v>
      </c>
      <c r="X140" s="21" t="s">
        <v>52419</v>
      </c>
      <c r="Y140" s="21"/>
      <c r="Z140" s="21"/>
      <c r="AA140" s="21"/>
      <c r="AB140" s="21"/>
    </row>
    <row r="141" spans="1:28">
      <c r="A141" s="18" t="s">
        <v>42377</v>
      </c>
      <c r="B141" s="21" t="s">
        <v>53279</v>
      </c>
      <c r="C141" s="21" t="s">
        <v>42300</v>
      </c>
      <c r="D141" s="21">
        <v>4278</v>
      </c>
      <c r="E141" s="21" t="s">
        <v>39370</v>
      </c>
      <c r="F141" s="63" t="s">
        <v>39368</v>
      </c>
      <c r="G141" s="42" t="s">
        <v>42302</v>
      </c>
      <c r="H141" s="21" t="s">
        <v>42301</v>
      </c>
      <c r="I141" s="21" t="s">
        <v>53280</v>
      </c>
      <c r="J141" s="21">
        <v>515.52</v>
      </c>
      <c r="K141" s="21" t="s">
        <v>41902</v>
      </c>
      <c r="L141" s="21">
        <v>9.01</v>
      </c>
      <c r="M141" s="21"/>
      <c r="N141" s="21" t="s">
        <v>53281</v>
      </c>
      <c r="O141" s="21" t="s">
        <v>15806</v>
      </c>
      <c r="P141" s="21" t="s">
        <v>53282</v>
      </c>
      <c r="Q141" s="21" t="s">
        <v>52272</v>
      </c>
      <c r="R141" s="21" t="s">
        <v>53283</v>
      </c>
      <c r="S141" s="21" t="s">
        <v>52343</v>
      </c>
      <c r="T141" s="21">
        <v>0</v>
      </c>
      <c r="U141" s="21" t="s">
        <v>53284</v>
      </c>
      <c r="V141" s="21" t="s">
        <v>53285</v>
      </c>
      <c r="W141" s="21" t="s">
        <v>53286</v>
      </c>
      <c r="X141" s="21" t="s">
        <v>53287</v>
      </c>
      <c r="Y141" s="21"/>
      <c r="Z141" s="21"/>
      <c r="AA141" s="21" t="s">
        <v>52360</v>
      </c>
      <c r="AB141" s="21"/>
    </row>
    <row r="142" spans="1:28">
      <c r="A142" s="18" t="s">
        <v>42377</v>
      </c>
      <c r="B142" s="21" t="s">
        <v>53288</v>
      </c>
      <c r="C142" s="21" t="s">
        <v>41333</v>
      </c>
      <c r="D142" s="21">
        <v>4307</v>
      </c>
      <c r="E142" s="21" t="s">
        <v>33080</v>
      </c>
      <c r="F142" s="63" t="s">
        <v>33078</v>
      </c>
      <c r="G142" s="42" t="s">
        <v>41335</v>
      </c>
      <c r="H142" s="21" t="s">
        <v>41334</v>
      </c>
      <c r="I142" s="21" t="s">
        <v>53289</v>
      </c>
      <c r="J142" s="21">
        <v>304.35000000000002</v>
      </c>
      <c r="K142" s="21"/>
      <c r="L142" s="21"/>
      <c r="M142" s="21"/>
      <c r="N142" s="21" t="s">
        <v>53290</v>
      </c>
      <c r="O142" s="21" t="s">
        <v>15806</v>
      </c>
      <c r="P142" s="21" t="s">
        <v>53291</v>
      </c>
      <c r="Q142" s="21" t="s">
        <v>52272</v>
      </c>
      <c r="R142" s="21" t="s">
        <v>52291</v>
      </c>
      <c r="S142" s="21" t="s">
        <v>52283</v>
      </c>
      <c r="T142" s="21">
        <v>0</v>
      </c>
      <c r="U142" s="21" t="s">
        <v>53292</v>
      </c>
      <c r="V142" s="21" t="s">
        <v>53293</v>
      </c>
      <c r="W142" s="21" t="s">
        <v>53294</v>
      </c>
      <c r="X142" s="21" t="s">
        <v>52452</v>
      </c>
      <c r="Y142" s="21"/>
      <c r="Z142" s="21"/>
      <c r="AA142" s="21"/>
      <c r="AB142" s="21"/>
    </row>
    <row r="143" spans="1:28">
      <c r="A143" s="18" t="s">
        <v>42377</v>
      </c>
      <c r="B143" s="21" t="s">
        <v>53295</v>
      </c>
      <c r="C143" s="21" t="s">
        <v>41727</v>
      </c>
      <c r="D143" s="21">
        <v>4336</v>
      </c>
      <c r="E143" s="21" t="s">
        <v>39880</v>
      </c>
      <c r="F143" s="63" t="s">
        <v>11916</v>
      </c>
      <c r="G143" s="42" t="s">
        <v>41729</v>
      </c>
      <c r="H143" s="21" t="s">
        <v>41728</v>
      </c>
      <c r="I143" s="21" t="s">
        <v>53296</v>
      </c>
      <c r="J143" s="21">
        <v>249.33</v>
      </c>
      <c r="K143" s="21"/>
      <c r="L143" s="21"/>
      <c r="M143" s="21" t="s">
        <v>53297</v>
      </c>
      <c r="N143" s="21" t="s">
        <v>53298</v>
      </c>
      <c r="O143" s="21" t="s">
        <v>15806</v>
      </c>
      <c r="P143" s="21" t="s">
        <v>53300</v>
      </c>
      <c r="Q143" s="21" t="s">
        <v>52272</v>
      </c>
      <c r="R143" s="21" t="s">
        <v>52380</v>
      </c>
      <c r="S143" s="21" t="s">
        <v>52274</v>
      </c>
      <c r="T143" s="21">
        <v>0</v>
      </c>
      <c r="U143" s="21" t="s">
        <v>53301</v>
      </c>
      <c r="V143" s="21" t="s">
        <v>53302</v>
      </c>
      <c r="W143" s="21" t="s">
        <v>53303</v>
      </c>
      <c r="X143" s="21" t="s">
        <v>53304</v>
      </c>
      <c r="Y143" s="21"/>
      <c r="Z143" s="21"/>
      <c r="AA143" s="21" t="s">
        <v>52360</v>
      </c>
      <c r="AB143" s="21"/>
    </row>
    <row r="144" spans="1:28">
      <c r="A144" s="18" t="s">
        <v>42377</v>
      </c>
      <c r="B144" s="21" t="s">
        <v>53305</v>
      </c>
      <c r="C144" s="21" t="s">
        <v>41684</v>
      </c>
      <c r="D144" s="21">
        <v>4445</v>
      </c>
      <c r="E144" s="21" t="s">
        <v>23752</v>
      </c>
      <c r="F144" s="63" t="s">
        <v>8105</v>
      </c>
      <c r="G144" s="42" t="s">
        <v>41686</v>
      </c>
      <c r="H144" s="21" t="s">
        <v>41685</v>
      </c>
      <c r="I144" s="21" t="s">
        <v>53306</v>
      </c>
      <c r="J144" s="21">
        <v>351.9</v>
      </c>
      <c r="K144" s="21" t="s">
        <v>41261</v>
      </c>
      <c r="L144" s="21">
        <v>4.5</v>
      </c>
      <c r="M144" s="21"/>
      <c r="N144" s="21" t="s">
        <v>53307</v>
      </c>
      <c r="O144" s="21" t="s">
        <v>15806</v>
      </c>
      <c r="P144" s="21" t="s">
        <v>53309</v>
      </c>
      <c r="Q144" s="21" t="s">
        <v>52272</v>
      </c>
      <c r="R144" s="21" t="s">
        <v>53283</v>
      </c>
      <c r="S144" s="21" t="s">
        <v>52274</v>
      </c>
      <c r="T144" s="21">
        <v>0</v>
      </c>
      <c r="U144" s="21" t="s">
        <v>53310</v>
      </c>
      <c r="V144" s="21" t="s">
        <v>53311</v>
      </c>
      <c r="W144" s="21" t="s">
        <v>53312</v>
      </c>
      <c r="X144" s="21" t="s">
        <v>53287</v>
      </c>
      <c r="Y144" s="21"/>
      <c r="Z144" s="21"/>
      <c r="AA144" s="21"/>
      <c r="AB144" s="21"/>
    </row>
    <row r="145" spans="1:28">
      <c r="A145" s="18" t="s">
        <v>42377</v>
      </c>
      <c r="B145" s="21" t="s">
        <v>53313</v>
      </c>
      <c r="C145" s="21" t="s">
        <v>41632</v>
      </c>
      <c r="D145" s="21">
        <v>4493</v>
      </c>
      <c r="E145" s="21" t="s">
        <v>41634</v>
      </c>
      <c r="F145" s="63" t="s">
        <v>55431</v>
      </c>
      <c r="G145" s="42" t="s">
        <v>41635</v>
      </c>
      <c r="H145" s="21" t="s">
        <v>41633</v>
      </c>
      <c r="I145" s="21" t="s">
        <v>53314</v>
      </c>
      <c r="J145" s="21">
        <v>426.5</v>
      </c>
      <c r="K145" s="21"/>
      <c r="L145" s="21"/>
      <c r="M145" s="21" t="s">
        <v>52269</v>
      </c>
      <c r="N145" s="21" t="s">
        <v>53315</v>
      </c>
      <c r="O145" s="21" t="s">
        <v>15806</v>
      </c>
      <c r="P145" s="21"/>
      <c r="Q145" s="21" t="s">
        <v>52272</v>
      </c>
      <c r="R145" s="21" t="s">
        <v>52291</v>
      </c>
      <c r="S145" s="21" t="s">
        <v>52274</v>
      </c>
      <c r="T145" s="21">
        <v>0</v>
      </c>
      <c r="U145" s="21"/>
      <c r="V145" s="21" t="s">
        <v>53316</v>
      </c>
      <c r="W145" s="21" t="s">
        <v>53317</v>
      </c>
      <c r="X145" s="21" t="s">
        <v>52309</v>
      </c>
      <c r="Y145" s="21"/>
      <c r="Z145" s="21"/>
      <c r="AA145" s="21" t="s">
        <v>52360</v>
      </c>
      <c r="AB145" s="21"/>
    </row>
    <row r="146" spans="1:28">
      <c r="A146" s="18" t="s">
        <v>42377</v>
      </c>
      <c r="B146" s="21" t="s">
        <v>53318</v>
      </c>
      <c r="C146" s="21" t="s">
        <v>41522</v>
      </c>
      <c r="D146" s="21">
        <v>4559</v>
      </c>
      <c r="E146" s="21" t="s">
        <v>25206</v>
      </c>
      <c r="F146" s="63" t="s">
        <v>25204</v>
      </c>
      <c r="G146" s="42" t="s">
        <v>41524</v>
      </c>
      <c r="H146" s="21" t="s">
        <v>41523</v>
      </c>
      <c r="I146" s="21" t="s">
        <v>53319</v>
      </c>
      <c r="J146" s="21">
        <v>535.51</v>
      </c>
      <c r="K146" s="21"/>
      <c r="L146" s="21"/>
      <c r="M146" s="21"/>
      <c r="N146" s="21" t="s">
        <v>53320</v>
      </c>
      <c r="O146" s="21" t="s">
        <v>15806</v>
      </c>
      <c r="P146" s="21" t="s">
        <v>53321</v>
      </c>
      <c r="Q146" s="21" t="s">
        <v>52272</v>
      </c>
      <c r="R146" s="21" t="s">
        <v>53021</v>
      </c>
      <c r="S146" s="21" t="s">
        <v>52274</v>
      </c>
      <c r="T146" s="21">
        <v>0</v>
      </c>
      <c r="U146" s="21" t="s">
        <v>53322</v>
      </c>
      <c r="V146" s="21" t="s">
        <v>53323</v>
      </c>
      <c r="W146" s="21" t="s">
        <v>53324</v>
      </c>
      <c r="X146" s="21" t="s">
        <v>53038</v>
      </c>
      <c r="Y146" s="21"/>
      <c r="Z146" s="21"/>
      <c r="AA146" s="21" t="s">
        <v>52360</v>
      </c>
      <c r="AB146" s="21"/>
    </row>
    <row r="147" spans="1:28">
      <c r="A147" s="18" t="s">
        <v>42377</v>
      </c>
      <c r="B147" s="21" t="s">
        <v>53325</v>
      </c>
      <c r="C147" s="21" t="s">
        <v>41547</v>
      </c>
      <c r="D147" s="21">
        <v>4565</v>
      </c>
      <c r="E147" s="21" t="s">
        <v>29919</v>
      </c>
      <c r="F147" s="63" t="s">
        <v>29917</v>
      </c>
      <c r="G147" s="42" t="s">
        <v>41549</v>
      </c>
      <c r="H147" s="21" t="s">
        <v>41548</v>
      </c>
      <c r="I147" s="21" t="s">
        <v>50672</v>
      </c>
      <c r="J147" s="21">
        <v>415.5</v>
      </c>
      <c r="K147" s="21"/>
      <c r="L147" s="21"/>
      <c r="M147" s="21"/>
      <c r="N147" s="21" t="s">
        <v>53326</v>
      </c>
      <c r="O147" s="21" t="s">
        <v>15806</v>
      </c>
      <c r="P147" s="21" t="s">
        <v>53327</v>
      </c>
      <c r="Q147" s="21" t="s">
        <v>52272</v>
      </c>
      <c r="R147" s="21" t="s">
        <v>52924</v>
      </c>
      <c r="S147" s="21" t="s">
        <v>52274</v>
      </c>
      <c r="T147" s="21">
        <v>0</v>
      </c>
      <c r="U147" s="21" t="s">
        <v>53328</v>
      </c>
      <c r="V147" s="21" t="s">
        <v>53329</v>
      </c>
      <c r="W147" s="21" t="s">
        <v>53330</v>
      </c>
      <c r="X147" s="21" t="s">
        <v>53025</v>
      </c>
      <c r="Y147" s="21"/>
      <c r="Z147" s="21"/>
      <c r="AA147" s="21" t="s">
        <v>52384</v>
      </c>
      <c r="AB147" s="21"/>
    </row>
    <row r="148" spans="1:28">
      <c r="A148" s="18" t="s">
        <v>42377</v>
      </c>
      <c r="B148" s="21" t="s">
        <v>53331</v>
      </c>
      <c r="C148" s="21" t="s">
        <v>42000</v>
      </c>
      <c r="D148" s="21">
        <v>4567</v>
      </c>
      <c r="E148" s="21" t="s">
        <v>22824</v>
      </c>
      <c r="F148" s="63" t="s">
        <v>10451</v>
      </c>
      <c r="G148" s="42" t="s">
        <v>42002</v>
      </c>
      <c r="H148" s="21" t="s">
        <v>42001</v>
      </c>
      <c r="I148" s="21" t="s">
        <v>53332</v>
      </c>
      <c r="J148" s="21">
        <v>316.36</v>
      </c>
      <c r="K148" s="21"/>
      <c r="L148" s="21"/>
      <c r="M148" s="21"/>
      <c r="N148" s="21" t="s">
        <v>10453</v>
      </c>
      <c r="O148" s="21" t="s">
        <v>15806</v>
      </c>
      <c r="P148" s="21" t="s">
        <v>53333</v>
      </c>
      <c r="Q148" s="21" t="s">
        <v>52272</v>
      </c>
      <c r="R148" s="21" t="s">
        <v>52291</v>
      </c>
      <c r="S148" s="21" t="s">
        <v>52305</v>
      </c>
      <c r="T148" s="21">
        <v>0</v>
      </c>
      <c r="U148" s="21" t="s">
        <v>53334</v>
      </c>
      <c r="V148" s="21" t="s">
        <v>53335</v>
      </c>
      <c r="W148" s="21" t="s">
        <v>53336</v>
      </c>
      <c r="X148" s="21" t="s">
        <v>52316</v>
      </c>
      <c r="Y148" s="21"/>
      <c r="Z148" s="21"/>
      <c r="AA148" s="21" t="s">
        <v>52360</v>
      </c>
      <c r="AB148" s="21"/>
    </row>
    <row r="149" spans="1:28">
      <c r="A149" s="18" t="s">
        <v>42377</v>
      </c>
      <c r="B149" s="21" t="s">
        <v>53337</v>
      </c>
      <c r="C149" s="21" t="s">
        <v>41284</v>
      </c>
      <c r="D149" s="21">
        <v>4601</v>
      </c>
      <c r="E149" s="21" t="s">
        <v>26054</v>
      </c>
      <c r="F149" s="63" t="s">
        <v>26052</v>
      </c>
      <c r="G149" s="42" t="s">
        <v>41286</v>
      </c>
      <c r="H149" s="21" t="s">
        <v>41285</v>
      </c>
      <c r="I149" s="21" t="s">
        <v>53338</v>
      </c>
      <c r="J149" s="21">
        <v>364.42</v>
      </c>
      <c r="K149" s="21"/>
      <c r="L149" s="21"/>
      <c r="M149" s="21"/>
      <c r="N149" s="21" t="s">
        <v>53339</v>
      </c>
      <c r="O149" s="21" t="s">
        <v>15806</v>
      </c>
      <c r="P149" s="21" t="s">
        <v>53340</v>
      </c>
      <c r="Q149" s="21" t="s">
        <v>52272</v>
      </c>
      <c r="R149" s="21" t="s">
        <v>52291</v>
      </c>
      <c r="S149" s="21" t="s">
        <v>52283</v>
      </c>
      <c r="T149" s="21">
        <v>0</v>
      </c>
      <c r="U149" s="21" t="s">
        <v>53341</v>
      </c>
      <c r="V149" s="21" t="s">
        <v>53342</v>
      </c>
      <c r="W149" s="21" t="s">
        <v>53343</v>
      </c>
      <c r="X149" s="21" t="s">
        <v>52316</v>
      </c>
      <c r="Y149" s="21"/>
      <c r="Z149" s="21"/>
      <c r="AA149" s="21"/>
      <c r="AB149" s="21"/>
    </row>
    <row r="150" spans="1:28">
      <c r="A150" s="18" t="s">
        <v>42377</v>
      </c>
      <c r="B150" s="21" t="s">
        <v>53344</v>
      </c>
      <c r="C150" s="21" t="s">
        <v>42310</v>
      </c>
      <c r="D150" s="21">
        <v>4602</v>
      </c>
      <c r="E150" s="21" t="s">
        <v>31420</v>
      </c>
      <c r="F150" s="63" t="s">
        <v>31418</v>
      </c>
      <c r="G150" s="42" t="s">
        <v>42312</v>
      </c>
      <c r="H150" s="21" t="s">
        <v>42311</v>
      </c>
      <c r="I150" s="21" t="s">
        <v>53345</v>
      </c>
      <c r="J150" s="21">
        <v>408.5</v>
      </c>
      <c r="K150" s="21"/>
      <c r="L150" s="21"/>
      <c r="M150" s="21"/>
      <c r="N150" s="21" t="s">
        <v>53346</v>
      </c>
      <c r="O150" s="21" t="s">
        <v>15806</v>
      </c>
      <c r="P150" s="21" t="s">
        <v>53347</v>
      </c>
      <c r="Q150" s="21" t="s">
        <v>52272</v>
      </c>
      <c r="R150" s="21" t="s">
        <v>52291</v>
      </c>
      <c r="S150" s="21" t="s">
        <v>52343</v>
      </c>
      <c r="T150" s="21">
        <v>0</v>
      </c>
      <c r="U150" s="21" t="s">
        <v>53348</v>
      </c>
      <c r="V150" s="21" t="s">
        <v>53349</v>
      </c>
      <c r="W150" s="21" t="s">
        <v>53350</v>
      </c>
      <c r="X150" s="21" t="s">
        <v>53351</v>
      </c>
      <c r="Y150" s="21"/>
      <c r="Z150" s="21"/>
      <c r="AA150" s="21" t="s">
        <v>52360</v>
      </c>
      <c r="AB150" s="21"/>
    </row>
    <row r="151" spans="1:28">
      <c r="A151" s="18" t="s">
        <v>42377</v>
      </c>
      <c r="B151" s="21" t="s">
        <v>53352</v>
      </c>
      <c r="C151" s="21" t="s">
        <v>41258</v>
      </c>
      <c r="D151" s="21">
        <v>4642</v>
      </c>
      <c r="E151" s="21" t="s">
        <v>18888</v>
      </c>
      <c r="F151" s="63" t="s">
        <v>18886</v>
      </c>
      <c r="G151" s="42" t="s">
        <v>41260</v>
      </c>
      <c r="H151" s="21" t="s">
        <v>41259</v>
      </c>
      <c r="I151" s="21" t="s">
        <v>53353</v>
      </c>
      <c r="J151" s="21">
        <v>299.31</v>
      </c>
      <c r="K151" s="21" t="s">
        <v>41261</v>
      </c>
      <c r="L151" s="21">
        <v>4.5</v>
      </c>
      <c r="M151" s="21" t="s">
        <v>52269</v>
      </c>
      <c r="N151" s="21" t="s">
        <v>18889</v>
      </c>
      <c r="O151" s="21" t="s">
        <v>15806</v>
      </c>
      <c r="P151" s="21" t="s">
        <v>53354</v>
      </c>
      <c r="Q151" s="21" t="s">
        <v>52272</v>
      </c>
      <c r="R151" s="21" t="s">
        <v>52291</v>
      </c>
      <c r="S151" s="21" t="s">
        <v>52283</v>
      </c>
      <c r="T151" s="21">
        <v>0</v>
      </c>
      <c r="U151" s="21" t="s">
        <v>53355</v>
      </c>
      <c r="V151" s="21" t="s">
        <v>53356</v>
      </c>
      <c r="W151" s="21" t="s">
        <v>53357</v>
      </c>
      <c r="X151" s="21" t="s">
        <v>53025</v>
      </c>
      <c r="Y151" s="21"/>
      <c r="Z151" s="21"/>
      <c r="AA151" s="21" t="s">
        <v>52360</v>
      </c>
      <c r="AB151" s="21"/>
    </row>
    <row r="152" spans="1:28">
      <c r="A152" s="18" t="s">
        <v>42377</v>
      </c>
      <c r="B152" s="21" t="s">
        <v>53358</v>
      </c>
      <c r="C152" s="21" t="s">
        <v>41273</v>
      </c>
      <c r="D152" s="21">
        <v>4677</v>
      </c>
      <c r="E152" s="21" t="s">
        <v>34830</v>
      </c>
      <c r="F152" s="63" t="s">
        <v>34828</v>
      </c>
      <c r="G152" s="42" t="s">
        <v>41275</v>
      </c>
      <c r="H152" s="21" t="s">
        <v>41274</v>
      </c>
      <c r="I152" s="21" t="s">
        <v>53359</v>
      </c>
      <c r="J152" s="21">
        <v>350.61</v>
      </c>
      <c r="K152" s="21"/>
      <c r="L152" s="21"/>
      <c r="M152" s="21"/>
      <c r="N152" s="21" t="s">
        <v>53360</v>
      </c>
      <c r="O152" s="21" t="s">
        <v>15806</v>
      </c>
      <c r="P152" s="21" t="s">
        <v>53361</v>
      </c>
      <c r="Q152" s="21" t="s">
        <v>52272</v>
      </c>
      <c r="R152" s="21" t="s">
        <v>52291</v>
      </c>
      <c r="S152" s="21" t="s">
        <v>52283</v>
      </c>
      <c r="T152" s="21">
        <v>0</v>
      </c>
      <c r="U152" s="21" t="s">
        <v>53362</v>
      </c>
      <c r="V152" s="21" t="s">
        <v>53363</v>
      </c>
      <c r="W152" s="21" t="s">
        <v>53364</v>
      </c>
      <c r="X152" s="21" t="s">
        <v>52316</v>
      </c>
      <c r="Y152" s="21"/>
      <c r="Z152" s="21"/>
      <c r="AA152" s="21" t="s">
        <v>52384</v>
      </c>
      <c r="AB152" s="21"/>
    </row>
    <row r="153" spans="1:28">
      <c r="A153" s="18" t="s">
        <v>42377</v>
      </c>
      <c r="B153" s="21" t="s">
        <v>53365</v>
      </c>
      <c r="C153" s="21" t="s">
        <v>41339</v>
      </c>
      <c r="D153" s="21">
        <v>4679</v>
      </c>
      <c r="E153" s="21" t="s">
        <v>36947</v>
      </c>
      <c r="F153" s="63" t="s">
        <v>36945</v>
      </c>
      <c r="G153" s="42" t="s">
        <v>41341</v>
      </c>
      <c r="H153" s="21" t="s">
        <v>41340</v>
      </c>
      <c r="I153" s="21" t="s">
        <v>53366</v>
      </c>
      <c r="J153" s="21">
        <v>434.75</v>
      </c>
      <c r="K153" s="21" t="s">
        <v>41342</v>
      </c>
      <c r="L153" s="21">
        <v>45.47</v>
      </c>
      <c r="M153" s="21"/>
      <c r="N153" s="21" t="s">
        <v>53367</v>
      </c>
      <c r="O153" s="21" t="s">
        <v>15806</v>
      </c>
      <c r="P153" s="21" t="s">
        <v>53368</v>
      </c>
      <c r="Q153" s="21" t="s">
        <v>52272</v>
      </c>
      <c r="R153" s="21" t="s">
        <v>53369</v>
      </c>
      <c r="S153" s="21" t="s">
        <v>52283</v>
      </c>
      <c r="T153" s="21">
        <v>0</v>
      </c>
      <c r="U153" s="21" t="s">
        <v>53370</v>
      </c>
      <c r="V153" s="21" t="s">
        <v>53371</v>
      </c>
      <c r="W153" s="21" t="s">
        <v>53372</v>
      </c>
      <c r="X153" s="21" t="s">
        <v>52419</v>
      </c>
      <c r="Y153" s="21"/>
      <c r="Z153" s="21"/>
      <c r="AA153" s="21" t="s">
        <v>52384</v>
      </c>
      <c r="AB153" s="21"/>
    </row>
    <row r="154" spans="1:28">
      <c r="A154" s="18" t="s">
        <v>42377</v>
      </c>
      <c r="B154" s="21" t="s">
        <v>53373</v>
      </c>
      <c r="C154" s="21" t="s">
        <v>41794</v>
      </c>
      <c r="D154" s="21">
        <v>4754</v>
      </c>
      <c r="E154" s="21" t="s">
        <v>22898</v>
      </c>
      <c r="F154" s="63" t="s">
        <v>22896</v>
      </c>
      <c r="G154" s="42" t="s">
        <v>41796</v>
      </c>
      <c r="H154" s="21" t="s">
        <v>41795</v>
      </c>
      <c r="I154" s="21" t="s">
        <v>50706</v>
      </c>
      <c r="J154" s="21">
        <v>437.36</v>
      </c>
      <c r="K154" s="21"/>
      <c r="L154" s="21"/>
      <c r="M154" s="21"/>
      <c r="N154" s="21" t="s">
        <v>53374</v>
      </c>
      <c r="O154" s="21" t="s">
        <v>15806</v>
      </c>
      <c r="P154" s="21" t="s">
        <v>53375</v>
      </c>
      <c r="Q154" s="21" t="s">
        <v>52272</v>
      </c>
      <c r="R154" s="21" t="s">
        <v>52273</v>
      </c>
      <c r="S154" s="21" t="s">
        <v>52305</v>
      </c>
      <c r="T154" s="21">
        <v>0</v>
      </c>
      <c r="U154" s="21" t="s">
        <v>53376</v>
      </c>
      <c r="V154" s="21" t="s">
        <v>53377</v>
      </c>
      <c r="W154" s="21" t="s">
        <v>53378</v>
      </c>
      <c r="X154" s="21" t="s">
        <v>53379</v>
      </c>
      <c r="Y154" s="21"/>
      <c r="Z154" s="21"/>
      <c r="AA154" s="21" t="s">
        <v>52360</v>
      </c>
      <c r="AB154" s="21"/>
    </row>
    <row r="155" spans="1:28">
      <c r="A155" s="18" t="s">
        <v>42377</v>
      </c>
      <c r="B155" s="21" t="s">
        <v>53380</v>
      </c>
      <c r="C155" s="21" t="s">
        <v>41800</v>
      </c>
      <c r="D155" s="21">
        <v>4774</v>
      </c>
      <c r="E155" s="21" t="s">
        <v>28114</v>
      </c>
      <c r="F155" s="63" t="s">
        <v>11451</v>
      </c>
      <c r="G155" s="42" t="s">
        <v>41802</v>
      </c>
      <c r="H155" s="21" t="s">
        <v>41801</v>
      </c>
      <c r="I155" s="21" t="s">
        <v>53381</v>
      </c>
      <c r="J155" s="21">
        <v>479.97</v>
      </c>
      <c r="K155" s="21"/>
      <c r="L155" s="21"/>
      <c r="M155" s="21" t="s">
        <v>52859</v>
      </c>
      <c r="N155" s="21" t="s">
        <v>53382</v>
      </c>
      <c r="O155" s="21" t="s">
        <v>15806</v>
      </c>
      <c r="P155" s="21" t="s">
        <v>53383</v>
      </c>
      <c r="Q155" s="21" t="s">
        <v>52272</v>
      </c>
      <c r="R155" s="21" t="s">
        <v>53283</v>
      </c>
      <c r="S155" s="21" t="s">
        <v>52305</v>
      </c>
      <c r="T155" s="21">
        <v>0</v>
      </c>
      <c r="U155" s="21" t="s">
        <v>53384</v>
      </c>
      <c r="V155" s="21" t="s">
        <v>53385</v>
      </c>
      <c r="W155" s="21" t="s">
        <v>53386</v>
      </c>
      <c r="X155" s="21" t="s">
        <v>52316</v>
      </c>
      <c r="Y155" s="21"/>
      <c r="Z155" s="21"/>
      <c r="AA155" s="21" t="s">
        <v>52384</v>
      </c>
      <c r="AB155" s="21"/>
    </row>
    <row r="156" spans="1:28">
      <c r="A156" s="18" t="s">
        <v>42377</v>
      </c>
      <c r="B156" s="21" t="s">
        <v>53387</v>
      </c>
      <c r="C156" s="21" t="s">
        <v>41519</v>
      </c>
      <c r="D156" s="21">
        <v>4788</v>
      </c>
      <c r="E156" s="21" t="s">
        <v>39443</v>
      </c>
      <c r="F156" s="63" t="s">
        <v>39441</v>
      </c>
      <c r="G156" s="42" t="s">
        <v>41521</v>
      </c>
      <c r="H156" s="21" t="s">
        <v>41520</v>
      </c>
      <c r="I156" s="21" t="s">
        <v>53388</v>
      </c>
      <c r="J156" s="21">
        <v>511.25</v>
      </c>
      <c r="K156" s="21"/>
      <c r="L156" s="21"/>
      <c r="M156" s="21"/>
      <c r="N156" s="21" t="s">
        <v>53389</v>
      </c>
      <c r="O156" s="21" t="s">
        <v>15806</v>
      </c>
      <c r="P156" s="21" t="s">
        <v>53391</v>
      </c>
      <c r="Q156" s="21" t="s">
        <v>52272</v>
      </c>
      <c r="R156" s="21" t="s">
        <v>52291</v>
      </c>
      <c r="S156" s="21" t="s">
        <v>52274</v>
      </c>
      <c r="T156" s="21">
        <v>0</v>
      </c>
      <c r="U156" s="21" t="s">
        <v>53392</v>
      </c>
      <c r="V156" s="21" t="s">
        <v>53393</v>
      </c>
      <c r="W156" s="21" t="s">
        <v>53394</v>
      </c>
      <c r="X156" s="21" t="s">
        <v>53395</v>
      </c>
      <c r="Y156" s="21"/>
      <c r="Z156" s="21"/>
      <c r="AA156" s="21" t="s">
        <v>52384</v>
      </c>
      <c r="AB156" s="21"/>
    </row>
    <row r="157" spans="1:28">
      <c r="A157" s="18" t="s">
        <v>42377</v>
      </c>
      <c r="B157" s="21" t="s">
        <v>53396</v>
      </c>
      <c r="C157" s="21" t="s">
        <v>41600</v>
      </c>
      <c r="D157" s="21">
        <v>4810</v>
      </c>
      <c r="E157" s="21" t="s">
        <v>22520</v>
      </c>
      <c r="F157" s="63" t="s">
        <v>22518</v>
      </c>
      <c r="G157" s="42" t="s">
        <v>41602</v>
      </c>
      <c r="H157" s="21" t="s">
        <v>41601</v>
      </c>
      <c r="I157" s="21" t="s">
        <v>53397</v>
      </c>
      <c r="J157" s="21">
        <v>405.48</v>
      </c>
      <c r="K157" s="21"/>
      <c r="L157" s="21"/>
      <c r="M157" s="21"/>
      <c r="N157" s="21" t="s">
        <v>53398</v>
      </c>
      <c r="O157" s="21" t="s">
        <v>15806</v>
      </c>
      <c r="P157" s="21" t="s">
        <v>53399</v>
      </c>
      <c r="Q157" s="21" t="s">
        <v>52272</v>
      </c>
      <c r="R157" s="21" t="s">
        <v>52924</v>
      </c>
      <c r="S157" s="21" t="s">
        <v>52274</v>
      </c>
      <c r="T157" s="21">
        <v>0</v>
      </c>
      <c r="U157" s="21" t="s">
        <v>53400</v>
      </c>
      <c r="V157" s="21" t="s">
        <v>53401</v>
      </c>
      <c r="W157" s="21" t="s">
        <v>53402</v>
      </c>
      <c r="X157" s="21" t="s">
        <v>52309</v>
      </c>
      <c r="Y157" s="21"/>
      <c r="Z157" s="21"/>
      <c r="AA157" s="21" t="s">
        <v>52360</v>
      </c>
      <c r="AB157" s="21"/>
    </row>
    <row r="158" spans="1:28">
      <c r="A158" s="18" t="s">
        <v>42377</v>
      </c>
      <c r="B158" s="21" t="s">
        <v>53403</v>
      </c>
      <c r="C158" s="21" t="s">
        <v>41262</v>
      </c>
      <c r="D158" s="21">
        <v>4860</v>
      </c>
      <c r="E158" s="21" t="s">
        <v>26755</v>
      </c>
      <c r="F158" s="63" t="s">
        <v>26753</v>
      </c>
      <c r="G158" s="42" t="s">
        <v>41264</v>
      </c>
      <c r="H158" s="21" t="s">
        <v>41263</v>
      </c>
      <c r="I158" s="21" t="s">
        <v>53404</v>
      </c>
      <c r="J158" s="21">
        <v>527.61</v>
      </c>
      <c r="K158" s="21"/>
      <c r="L158" s="21"/>
      <c r="M158" s="21"/>
      <c r="N158" s="21" t="s">
        <v>53405</v>
      </c>
      <c r="O158" s="21" t="s">
        <v>15806</v>
      </c>
      <c r="P158" s="21" t="s">
        <v>53406</v>
      </c>
      <c r="Q158" s="21" t="s">
        <v>52272</v>
      </c>
      <c r="R158" s="21" t="s">
        <v>52291</v>
      </c>
      <c r="S158" s="21" t="s">
        <v>52283</v>
      </c>
      <c r="T158" s="21">
        <v>0</v>
      </c>
      <c r="U158" s="21" t="s">
        <v>53407</v>
      </c>
      <c r="V158" s="21" t="s">
        <v>53408</v>
      </c>
      <c r="W158" s="21" t="s">
        <v>53409</v>
      </c>
      <c r="X158" s="21" t="s">
        <v>52316</v>
      </c>
      <c r="Y158" s="21"/>
      <c r="Z158" s="21"/>
      <c r="AA158" s="21" t="s">
        <v>52384</v>
      </c>
      <c r="AB158" s="21"/>
    </row>
    <row r="159" spans="1:28">
      <c r="A159" s="18" t="s">
        <v>42377</v>
      </c>
      <c r="B159" s="21" t="s">
        <v>53410</v>
      </c>
      <c r="C159" s="21" t="s">
        <v>41779</v>
      </c>
      <c r="D159" s="21">
        <v>4870</v>
      </c>
      <c r="E159" s="21" t="s">
        <v>26503</v>
      </c>
      <c r="F159" s="63" t="s">
        <v>26501</v>
      </c>
      <c r="G159" s="42" t="s">
        <v>41781</v>
      </c>
      <c r="H159" s="21" t="s">
        <v>41780</v>
      </c>
      <c r="I159" s="21" t="s">
        <v>53411</v>
      </c>
      <c r="J159" s="21">
        <v>408.84</v>
      </c>
      <c r="K159" s="21" t="s">
        <v>41261</v>
      </c>
      <c r="L159" s="21">
        <v>4.5</v>
      </c>
      <c r="M159" s="21"/>
      <c r="N159" s="21" t="s">
        <v>53412</v>
      </c>
      <c r="O159" s="21" t="s">
        <v>15806</v>
      </c>
      <c r="P159" s="21" t="s">
        <v>53413</v>
      </c>
      <c r="Q159" s="21" t="s">
        <v>52272</v>
      </c>
      <c r="R159" s="21" t="s">
        <v>52380</v>
      </c>
      <c r="S159" s="21" t="s">
        <v>52305</v>
      </c>
      <c r="T159" s="21">
        <v>0</v>
      </c>
      <c r="U159" s="21" t="s">
        <v>53414</v>
      </c>
      <c r="V159" s="21" t="s">
        <v>53415</v>
      </c>
      <c r="W159" s="21" t="s">
        <v>53416</v>
      </c>
      <c r="X159" s="21" t="s">
        <v>52316</v>
      </c>
      <c r="Y159" s="21"/>
      <c r="Z159" s="21"/>
      <c r="AA159" s="21" t="s">
        <v>52360</v>
      </c>
      <c r="AB159" s="21"/>
    </row>
    <row r="160" spans="1:28">
      <c r="A160" s="18" t="s">
        <v>42377</v>
      </c>
      <c r="B160" s="21" t="s">
        <v>53417</v>
      </c>
      <c r="C160" s="21" t="s">
        <v>41922</v>
      </c>
      <c r="D160" s="21">
        <v>4904</v>
      </c>
      <c r="E160" s="21" t="s">
        <v>26656</v>
      </c>
      <c r="F160" s="63" t="s">
        <v>14076</v>
      </c>
      <c r="G160" s="42" t="s">
        <v>41924</v>
      </c>
      <c r="H160" s="21" t="s">
        <v>41923</v>
      </c>
      <c r="I160" s="21" t="s">
        <v>53418</v>
      </c>
      <c r="J160" s="21">
        <v>578.77</v>
      </c>
      <c r="K160" s="21" t="s">
        <v>41902</v>
      </c>
      <c r="L160" s="21">
        <v>9.01</v>
      </c>
      <c r="M160" s="21"/>
      <c r="N160" s="21" t="s">
        <v>53419</v>
      </c>
      <c r="O160" s="21" t="s">
        <v>15806</v>
      </c>
      <c r="P160" s="21" t="s">
        <v>53420</v>
      </c>
      <c r="Q160" s="21" t="s">
        <v>52272</v>
      </c>
      <c r="R160" s="21" t="s">
        <v>52291</v>
      </c>
      <c r="S160" s="21" t="s">
        <v>52305</v>
      </c>
      <c r="T160" s="21">
        <v>0</v>
      </c>
      <c r="U160" s="21" t="s">
        <v>53421</v>
      </c>
      <c r="V160" s="21" t="s">
        <v>53422</v>
      </c>
      <c r="W160" s="21" t="s">
        <v>53423</v>
      </c>
      <c r="X160" s="21" t="s">
        <v>53424</v>
      </c>
      <c r="Y160" s="21"/>
      <c r="Z160" s="21"/>
      <c r="AA160" s="21" t="s">
        <v>52360</v>
      </c>
      <c r="AB160" s="21"/>
    </row>
    <row r="161" spans="1:28">
      <c r="A161" s="18" t="s">
        <v>42377</v>
      </c>
      <c r="B161" s="21" t="s">
        <v>53425</v>
      </c>
      <c r="C161" s="21" t="s">
        <v>41790</v>
      </c>
      <c r="D161" s="21">
        <v>4908</v>
      </c>
      <c r="E161" s="21" t="s">
        <v>38195</v>
      </c>
      <c r="F161" s="63" t="s">
        <v>12008</v>
      </c>
      <c r="G161" s="42" t="s">
        <v>41792</v>
      </c>
      <c r="H161" s="21" t="s">
        <v>41791</v>
      </c>
      <c r="I161" s="21" t="s">
        <v>53426</v>
      </c>
      <c r="J161" s="21">
        <v>431.89</v>
      </c>
      <c r="K161" s="21" t="s">
        <v>41793</v>
      </c>
      <c r="L161" s="21">
        <v>13.51</v>
      </c>
      <c r="M161" s="21"/>
      <c r="N161" s="21" t="s">
        <v>53427</v>
      </c>
      <c r="O161" s="21" t="s">
        <v>15806</v>
      </c>
      <c r="P161" s="21" t="s">
        <v>53429</v>
      </c>
      <c r="Q161" s="21" t="s">
        <v>52272</v>
      </c>
      <c r="R161" s="21" t="s">
        <v>52273</v>
      </c>
      <c r="S161" s="21" t="s">
        <v>52305</v>
      </c>
      <c r="T161" s="21">
        <v>0</v>
      </c>
      <c r="U161" s="21" t="s">
        <v>53430</v>
      </c>
      <c r="V161" s="21" t="s">
        <v>53431</v>
      </c>
      <c r="W161" s="21" t="s">
        <v>53432</v>
      </c>
      <c r="X161" s="21" t="s">
        <v>52316</v>
      </c>
      <c r="Y161" s="21"/>
      <c r="Z161" s="21"/>
      <c r="AA161" s="21" t="s">
        <v>52360</v>
      </c>
      <c r="AB161" s="21"/>
    </row>
    <row r="162" spans="1:28">
      <c r="A162" s="18" t="s">
        <v>42377</v>
      </c>
      <c r="B162" s="21" t="s">
        <v>53433</v>
      </c>
      <c r="C162" s="21" t="s">
        <v>41266</v>
      </c>
      <c r="D162" s="21">
        <v>4917</v>
      </c>
      <c r="E162" s="21" t="s">
        <v>31370</v>
      </c>
      <c r="F162" s="63" t="s">
        <v>31368</v>
      </c>
      <c r="G162" s="42" t="s">
        <v>41268</v>
      </c>
      <c r="H162" s="21" t="s">
        <v>41267</v>
      </c>
      <c r="I162" s="21" t="s">
        <v>53434</v>
      </c>
      <c r="J162" s="21">
        <v>379.51</v>
      </c>
      <c r="K162" s="21"/>
      <c r="L162" s="21"/>
      <c r="M162" s="21"/>
      <c r="N162" s="21" t="s">
        <v>53435</v>
      </c>
      <c r="O162" s="21" t="s">
        <v>15806</v>
      </c>
      <c r="P162" s="21"/>
      <c r="Q162" s="21" t="s">
        <v>52272</v>
      </c>
      <c r="R162" s="21" t="s">
        <v>53021</v>
      </c>
      <c r="S162" s="21" t="s">
        <v>52283</v>
      </c>
      <c r="T162" s="21">
        <v>0</v>
      </c>
      <c r="U162" s="21" t="s">
        <v>53437</v>
      </c>
      <c r="V162" s="21" t="s">
        <v>53438</v>
      </c>
      <c r="W162" s="21" t="s">
        <v>53439</v>
      </c>
      <c r="X162" s="21" t="s">
        <v>52885</v>
      </c>
      <c r="Y162" s="21"/>
      <c r="Z162" s="21"/>
      <c r="AA162" s="21" t="s">
        <v>52360</v>
      </c>
      <c r="AB162" s="21"/>
    </row>
    <row r="163" spans="1:28">
      <c r="A163" s="18" t="s">
        <v>42377</v>
      </c>
      <c r="B163" s="21" t="s">
        <v>53440</v>
      </c>
      <c r="C163" s="21" t="s">
        <v>41433</v>
      </c>
      <c r="D163" s="21">
        <v>4949</v>
      </c>
      <c r="E163" s="21" t="s">
        <v>32409</v>
      </c>
      <c r="F163" s="63" t="s">
        <v>32407</v>
      </c>
      <c r="G163" s="42" t="s">
        <v>41435</v>
      </c>
      <c r="H163" s="21" t="s">
        <v>41434</v>
      </c>
      <c r="I163" s="21" t="s">
        <v>53441</v>
      </c>
      <c r="J163" s="21">
        <v>359.71</v>
      </c>
      <c r="K163" s="21"/>
      <c r="L163" s="21"/>
      <c r="M163" s="21" t="s">
        <v>53442</v>
      </c>
      <c r="N163" s="21" t="s">
        <v>53443</v>
      </c>
      <c r="O163" s="21" t="s">
        <v>15806</v>
      </c>
      <c r="P163" s="21" t="s">
        <v>53444</v>
      </c>
      <c r="Q163" s="21" t="s">
        <v>52272</v>
      </c>
      <c r="R163" s="21" t="s">
        <v>53369</v>
      </c>
      <c r="S163" s="21" t="s">
        <v>52283</v>
      </c>
      <c r="T163" s="21">
        <v>0</v>
      </c>
      <c r="U163" s="21" t="s">
        <v>53445</v>
      </c>
      <c r="V163" s="21" t="s">
        <v>53446</v>
      </c>
      <c r="W163" s="21" t="s">
        <v>53447</v>
      </c>
      <c r="X163" s="21" t="s">
        <v>52885</v>
      </c>
      <c r="Y163" s="21"/>
      <c r="Z163" s="21"/>
      <c r="AA163" s="21" t="s">
        <v>52360</v>
      </c>
      <c r="AB163" s="21"/>
    </row>
    <row r="164" spans="1:28">
      <c r="A164" s="18" t="s">
        <v>42377</v>
      </c>
      <c r="B164" s="21" t="s">
        <v>53448</v>
      </c>
      <c r="C164" s="21" t="s">
        <v>42195</v>
      </c>
      <c r="D164" s="21">
        <v>4992</v>
      </c>
      <c r="E164" s="21" t="s">
        <v>31739</v>
      </c>
      <c r="F164" s="63" t="s">
        <v>31737</v>
      </c>
      <c r="G164" s="42" t="s">
        <v>42197</v>
      </c>
      <c r="H164" s="21" t="s">
        <v>42196</v>
      </c>
      <c r="I164" s="21" t="s">
        <v>53449</v>
      </c>
      <c r="J164" s="21">
        <v>472.59</v>
      </c>
      <c r="K164" s="21"/>
      <c r="L164" s="21"/>
      <c r="M164" s="21"/>
      <c r="N164" s="21" t="s">
        <v>31740</v>
      </c>
      <c r="O164" s="21" t="s">
        <v>15806</v>
      </c>
      <c r="P164" s="21" t="s">
        <v>53450</v>
      </c>
      <c r="Q164" s="21" t="s">
        <v>52272</v>
      </c>
      <c r="R164" s="21" t="s">
        <v>52273</v>
      </c>
      <c r="S164" s="21" t="s">
        <v>52343</v>
      </c>
      <c r="T164" s="21">
        <v>0</v>
      </c>
      <c r="U164" s="21" t="s">
        <v>53451</v>
      </c>
      <c r="V164" s="21" t="s">
        <v>53452</v>
      </c>
      <c r="W164" s="21" t="s">
        <v>53453</v>
      </c>
      <c r="X164" s="21" t="s">
        <v>52316</v>
      </c>
      <c r="Y164" s="21"/>
      <c r="Z164" s="21"/>
      <c r="AA164" s="21" t="s">
        <v>52360</v>
      </c>
      <c r="AB164" s="21"/>
    </row>
    <row r="165" spans="1:28">
      <c r="A165" s="18" t="s">
        <v>42377</v>
      </c>
      <c r="B165" s="21" t="s">
        <v>53454</v>
      </c>
      <c r="C165" s="21" t="s">
        <v>41366</v>
      </c>
      <c r="D165" s="21">
        <v>5013</v>
      </c>
      <c r="E165" s="21" t="s">
        <v>24348</v>
      </c>
      <c r="F165" s="63" t="s">
        <v>24346</v>
      </c>
      <c r="G165" s="42" t="s">
        <v>41368</v>
      </c>
      <c r="H165" s="21" t="s">
        <v>41367</v>
      </c>
      <c r="I165" s="21" t="s">
        <v>53455</v>
      </c>
      <c r="J165" s="21">
        <v>562.72</v>
      </c>
      <c r="K165" s="21"/>
      <c r="L165" s="21"/>
      <c r="M165" s="21"/>
      <c r="N165" s="21" t="s">
        <v>53456</v>
      </c>
      <c r="O165" s="21" t="s">
        <v>15806</v>
      </c>
      <c r="P165" s="21" t="s">
        <v>53457</v>
      </c>
      <c r="Q165" s="21" t="s">
        <v>52272</v>
      </c>
      <c r="R165" s="21" t="s">
        <v>52291</v>
      </c>
      <c r="S165" s="21" t="s">
        <v>52283</v>
      </c>
      <c r="T165" s="21">
        <v>0</v>
      </c>
      <c r="U165" s="21" t="s">
        <v>53458</v>
      </c>
      <c r="V165" s="21" t="s">
        <v>53459</v>
      </c>
      <c r="W165" s="21" t="s">
        <v>53460</v>
      </c>
      <c r="X165" s="21" t="s">
        <v>53461</v>
      </c>
      <c r="Y165" s="21"/>
      <c r="Z165" s="21"/>
      <c r="AA165" s="21" t="s">
        <v>52360</v>
      </c>
      <c r="AB165" s="21"/>
    </row>
    <row r="166" spans="1:28">
      <c r="A166" s="18" t="s">
        <v>42377</v>
      </c>
      <c r="B166" s="21" t="s">
        <v>53462</v>
      </c>
      <c r="C166" s="21" t="s">
        <v>41336</v>
      </c>
      <c r="D166" s="21">
        <v>5054</v>
      </c>
      <c r="E166" s="21" t="s">
        <v>26057</v>
      </c>
      <c r="F166" s="63" t="s">
        <v>19362</v>
      </c>
      <c r="G166" s="42" t="s">
        <v>41338</v>
      </c>
      <c r="H166" s="21" t="s">
        <v>41337</v>
      </c>
      <c r="I166" s="21" t="s">
        <v>46067</v>
      </c>
      <c r="J166" s="21">
        <v>321.38</v>
      </c>
      <c r="K166" s="21"/>
      <c r="L166" s="21"/>
      <c r="M166" s="21" t="s">
        <v>53463</v>
      </c>
      <c r="N166" s="21" t="s">
        <v>53464</v>
      </c>
      <c r="O166" s="21" t="s">
        <v>15806</v>
      </c>
      <c r="P166" s="21" t="s">
        <v>53465</v>
      </c>
      <c r="Q166" s="21" t="s">
        <v>52272</v>
      </c>
      <c r="R166" s="21" t="s">
        <v>52291</v>
      </c>
      <c r="S166" s="21" t="s">
        <v>52283</v>
      </c>
      <c r="T166" s="21">
        <v>0</v>
      </c>
      <c r="U166" s="21" t="s">
        <v>53466</v>
      </c>
      <c r="V166" s="21" t="s">
        <v>53467</v>
      </c>
      <c r="W166" s="21" t="s">
        <v>53468</v>
      </c>
      <c r="X166" s="21" t="s">
        <v>52316</v>
      </c>
      <c r="Y166" s="21"/>
      <c r="Z166" s="21"/>
      <c r="AA166" s="21" t="s">
        <v>52360</v>
      </c>
      <c r="AB166" s="21"/>
    </row>
    <row r="167" spans="1:28">
      <c r="A167" s="18" t="s">
        <v>42377</v>
      </c>
      <c r="B167" s="21" t="s">
        <v>53469</v>
      </c>
      <c r="C167" s="21" t="s">
        <v>42359</v>
      </c>
      <c r="D167" s="21">
        <v>5056</v>
      </c>
      <c r="E167" s="21" t="s">
        <v>42361</v>
      </c>
      <c r="F167" s="63" t="s">
        <v>7973</v>
      </c>
      <c r="G167" s="42" t="s">
        <v>42362</v>
      </c>
      <c r="H167" s="21" t="s">
        <v>42360</v>
      </c>
      <c r="I167" s="21" t="s">
        <v>53470</v>
      </c>
      <c r="J167" s="21">
        <v>488.48</v>
      </c>
      <c r="K167" s="21" t="s">
        <v>41793</v>
      </c>
      <c r="L167" s="21">
        <v>13.51</v>
      </c>
      <c r="M167" s="21" t="s">
        <v>52269</v>
      </c>
      <c r="N167" s="21" t="s">
        <v>53471</v>
      </c>
      <c r="O167" s="21" t="s">
        <v>15806</v>
      </c>
      <c r="P167" s="21" t="s">
        <v>53472</v>
      </c>
      <c r="Q167" s="21" t="s">
        <v>52272</v>
      </c>
      <c r="R167" s="21" t="s">
        <v>52291</v>
      </c>
      <c r="S167" s="21" t="s">
        <v>52343</v>
      </c>
      <c r="T167" s="21">
        <v>0</v>
      </c>
      <c r="U167" s="21" t="s">
        <v>53473</v>
      </c>
      <c r="V167" s="21" t="s">
        <v>53474</v>
      </c>
      <c r="W167" s="21" t="s">
        <v>53475</v>
      </c>
      <c r="X167" s="21" t="s">
        <v>53476</v>
      </c>
      <c r="Y167" s="21"/>
      <c r="Z167" s="21"/>
      <c r="AA167" s="21" t="s">
        <v>52360</v>
      </c>
      <c r="AB167" s="21"/>
    </row>
    <row r="168" spans="1:28">
      <c r="A168" s="18" t="s">
        <v>42377</v>
      </c>
      <c r="B168" s="21" t="s">
        <v>53477</v>
      </c>
      <c r="C168" s="21" t="s">
        <v>42244</v>
      </c>
      <c r="D168" s="21">
        <v>5061</v>
      </c>
      <c r="E168" s="21" t="s">
        <v>25044</v>
      </c>
      <c r="F168" s="63" t="s">
        <v>11793</v>
      </c>
      <c r="G168" s="42" t="s">
        <v>42246</v>
      </c>
      <c r="H168" s="21" t="s">
        <v>42245</v>
      </c>
      <c r="I168" s="21" t="s">
        <v>53478</v>
      </c>
      <c r="J168" s="21">
        <v>435.33</v>
      </c>
      <c r="K168" s="21" t="s">
        <v>42247</v>
      </c>
      <c r="L168" s="21">
        <v>108.95</v>
      </c>
      <c r="M168" s="21"/>
      <c r="N168" s="21" t="s">
        <v>53479</v>
      </c>
      <c r="O168" s="21" t="s">
        <v>15806</v>
      </c>
      <c r="P168" s="21" t="s">
        <v>53480</v>
      </c>
      <c r="Q168" s="21" t="s">
        <v>52272</v>
      </c>
      <c r="R168" s="21" t="s">
        <v>53283</v>
      </c>
      <c r="S168" s="21" t="s">
        <v>52343</v>
      </c>
      <c r="T168" s="21">
        <v>0</v>
      </c>
      <c r="U168" s="21" t="s">
        <v>53481</v>
      </c>
      <c r="V168" s="21" t="s">
        <v>53482</v>
      </c>
      <c r="W168" s="21" t="s">
        <v>53483</v>
      </c>
      <c r="X168" s="21" t="s">
        <v>53484</v>
      </c>
      <c r="Y168" s="21"/>
      <c r="Z168" s="21"/>
      <c r="AA168" s="21" t="s">
        <v>52384</v>
      </c>
      <c r="AB168" s="21"/>
    </row>
    <row r="169" spans="1:28">
      <c r="A169" s="18" t="s">
        <v>42377</v>
      </c>
      <c r="B169" s="21" t="s">
        <v>53485</v>
      </c>
      <c r="C169" s="21" t="s">
        <v>41254</v>
      </c>
      <c r="D169" s="21">
        <v>5077</v>
      </c>
      <c r="E169" s="21" t="s">
        <v>33354</v>
      </c>
      <c r="F169" s="63" t="s">
        <v>33352</v>
      </c>
      <c r="G169" s="42" t="s">
        <v>41256</v>
      </c>
      <c r="H169" s="21" t="s">
        <v>41255</v>
      </c>
      <c r="I169" s="21" t="s">
        <v>53486</v>
      </c>
      <c r="J169" s="21">
        <v>625.52</v>
      </c>
      <c r="K169" s="21" t="s">
        <v>41257</v>
      </c>
      <c r="L169" s="21">
        <v>72.92</v>
      </c>
      <c r="M169" s="21"/>
      <c r="N169" s="21" t="s">
        <v>53487</v>
      </c>
      <c r="O169" s="21" t="s">
        <v>15806</v>
      </c>
      <c r="P169" s="21" t="s">
        <v>53488</v>
      </c>
      <c r="Q169" s="21" t="s">
        <v>52272</v>
      </c>
      <c r="R169" s="21" t="s">
        <v>52364</v>
      </c>
      <c r="S169" s="21" t="s">
        <v>52283</v>
      </c>
      <c r="T169" s="21">
        <v>0</v>
      </c>
      <c r="U169" s="21" t="s">
        <v>53489</v>
      </c>
      <c r="V169" s="21" t="s">
        <v>53490</v>
      </c>
      <c r="W169" s="21" t="s">
        <v>53491</v>
      </c>
      <c r="X169" s="21" t="s">
        <v>53492</v>
      </c>
      <c r="Y169" s="21"/>
      <c r="Z169" s="21"/>
      <c r="AA169" s="21"/>
      <c r="AB169" s="21"/>
    </row>
    <row r="170" spans="1:28">
      <c r="A170" s="18" t="s">
        <v>42377</v>
      </c>
      <c r="B170" s="21" t="s">
        <v>53493</v>
      </c>
      <c r="C170" s="21" t="s">
        <v>41355</v>
      </c>
      <c r="D170" s="21">
        <v>5088</v>
      </c>
      <c r="E170" s="21" t="s">
        <v>38569</v>
      </c>
      <c r="F170" s="63" t="s">
        <v>38567</v>
      </c>
      <c r="G170" s="42" t="s">
        <v>41357</v>
      </c>
      <c r="H170" s="21" t="s">
        <v>41356</v>
      </c>
      <c r="I170" s="21" t="s">
        <v>53494</v>
      </c>
      <c r="J170" s="21">
        <v>516.35</v>
      </c>
      <c r="K170" s="21" t="s">
        <v>41279</v>
      </c>
      <c r="L170" s="21">
        <v>18.02</v>
      </c>
      <c r="M170" s="21"/>
      <c r="N170" s="21" t="s">
        <v>53495</v>
      </c>
      <c r="O170" s="21" t="s">
        <v>15806</v>
      </c>
      <c r="P170" s="21" t="s">
        <v>53496</v>
      </c>
      <c r="Q170" s="21" t="s">
        <v>52272</v>
      </c>
      <c r="R170" s="21" t="s">
        <v>53369</v>
      </c>
      <c r="S170" s="21" t="s">
        <v>52283</v>
      </c>
      <c r="T170" s="21">
        <v>0</v>
      </c>
      <c r="U170" s="21" t="s">
        <v>53497</v>
      </c>
      <c r="V170" s="21" t="s">
        <v>53498</v>
      </c>
      <c r="W170" s="21" t="s">
        <v>53499</v>
      </c>
      <c r="X170" s="21" t="s">
        <v>52316</v>
      </c>
      <c r="Y170" s="21"/>
      <c r="Z170" s="21"/>
      <c r="AA170" s="21" t="s">
        <v>53500</v>
      </c>
      <c r="AB170" s="21"/>
    </row>
    <row r="171" spans="1:28">
      <c r="A171" s="18" t="s">
        <v>42377</v>
      </c>
      <c r="B171" s="21" t="s">
        <v>53501</v>
      </c>
      <c r="C171" s="21" t="s">
        <v>41290</v>
      </c>
      <c r="D171" s="21">
        <v>5108</v>
      </c>
      <c r="E171" s="21" t="s">
        <v>32545</v>
      </c>
      <c r="F171" s="63" t="s">
        <v>32543</v>
      </c>
      <c r="G171" s="42" t="s">
        <v>41292</v>
      </c>
      <c r="H171" s="21" t="s">
        <v>41291</v>
      </c>
      <c r="I171" s="21" t="s">
        <v>53502</v>
      </c>
      <c r="J171" s="21">
        <v>487.56</v>
      </c>
      <c r="K171" s="21"/>
      <c r="L171" s="21"/>
      <c r="M171" s="21"/>
      <c r="N171" s="21" t="s">
        <v>53503</v>
      </c>
      <c r="O171" s="21" t="s">
        <v>15806</v>
      </c>
      <c r="P171" s="21" t="s">
        <v>53504</v>
      </c>
      <c r="Q171" s="21" t="s">
        <v>52272</v>
      </c>
      <c r="R171" s="21" t="s">
        <v>52282</v>
      </c>
      <c r="S171" s="21" t="s">
        <v>52283</v>
      </c>
      <c r="T171" s="21">
        <v>0</v>
      </c>
      <c r="U171" s="21" t="s">
        <v>53505</v>
      </c>
      <c r="V171" s="21" t="s">
        <v>53506</v>
      </c>
      <c r="W171" s="21" t="s">
        <v>53507</v>
      </c>
      <c r="X171" s="21" t="s">
        <v>52316</v>
      </c>
      <c r="Y171" s="21"/>
      <c r="Z171" s="21"/>
      <c r="AA171" s="21" t="s">
        <v>52384</v>
      </c>
      <c r="AB171" s="21"/>
    </row>
    <row r="172" spans="1:28">
      <c r="A172" s="18" t="s">
        <v>42377</v>
      </c>
      <c r="B172" s="21" t="s">
        <v>53508</v>
      </c>
      <c r="C172" s="21" t="s">
        <v>42118</v>
      </c>
      <c r="D172" s="21">
        <v>5164</v>
      </c>
      <c r="E172" s="21" t="s">
        <v>33107</v>
      </c>
      <c r="F172" s="63" t="s">
        <v>33105</v>
      </c>
      <c r="G172" s="42" t="s">
        <v>42120</v>
      </c>
      <c r="H172" s="21" t="s">
        <v>42119</v>
      </c>
      <c r="I172" s="21" t="s">
        <v>53509</v>
      </c>
      <c r="J172" s="21">
        <v>465.49</v>
      </c>
      <c r="K172" s="21"/>
      <c r="L172" s="21"/>
      <c r="M172" s="21"/>
      <c r="N172" s="21" t="s">
        <v>53510</v>
      </c>
      <c r="O172" s="21" t="s">
        <v>15806</v>
      </c>
      <c r="P172" s="21" t="s">
        <v>53511</v>
      </c>
      <c r="Q172" s="21" t="s">
        <v>52272</v>
      </c>
      <c r="R172" s="21" t="s">
        <v>53369</v>
      </c>
      <c r="S172" s="21" t="s">
        <v>52343</v>
      </c>
      <c r="T172" s="21">
        <v>0</v>
      </c>
      <c r="U172" s="21" t="s">
        <v>53512</v>
      </c>
      <c r="V172" s="21" t="s">
        <v>53513</v>
      </c>
      <c r="W172" s="21" t="s">
        <v>53514</v>
      </c>
      <c r="X172" s="21" t="s">
        <v>53515</v>
      </c>
      <c r="Y172" s="21"/>
      <c r="Z172" s="21"/>
      <c r="AA172" s="21" t="s">
        <v>53500</v>
      </c>
      <c r="AB172" s="21"/>
    </row>
    <row r="173" spans="1:28">
      <c r="A173" s="18" t="s">
        <v>42377</v>
      </c>
      <c r="B173" s="21" t="s">
        <v>53516</v>
      </c>
      <c r="C173" s="21" t="s">
        <v>41561</v>
      </c>
      <c r="D173" s="21">
        <v>5185</v>
      </c>
      <c r="E173" s="21" t="s">
        <v>37078</v>
      </c>
      <c r="F173" s="63" t="s">
        <v>37076</v>
      </c>
      <c r="G173" s="42" t="s">
        <v>41563</v>
      </c>
      <c r="H173" s="21" t="s">
        <v>41562</v>
      </c>
      <c r="I173" s="21" t="s">
        <v>53517</v>
      </c>
      <c r="J173" s="21">
        <v>615.39</v>
      </c>
      <c r="K173" s="21" t="s">
        <v>41400</v>
      </c>
      <c r="L173" s="21">
        <v>90.94</v>
      </c>
      <c r="M173" s="21" t="s">
        <v>52447</v>
      </c>
      <c r="N173" s="21" t="s">
        <v>53518</v>
      </c>
      <c r="O173" s="21" t="s">
        <v>15806</v>
      </c>
      <c r="P173" s="21" t="s">
        <v>53519</v>
      </c>
      <c r="Q173" s="21" t="s">
        <v>52272</v>
      </c>
      <c r="R173" s="21" t="s">
        <v>53369</v>
      </c>
      <c r="S173" s="21" t="s">
        <v>52274</v>
      </c>
      <c r="T173" s="21">
        <v>0</v>
      </c>
      <c r="U173" s="21" t="s">
        <v>53520</v>
      </c>
      <c r="V173" s="21" t="s">
        <v>53521</v>
      </c>
      <c r="W173" s="21" t="s">
        <v>53522</v>
      </c>
      <c r="X173" s="21" t="s">
        <v>52419</v>
      </c>
      <c r="Y173" s="21"/>
      <c r="Z173" s="21"/>
      <c r="AA173" s="21"/>
      <c r="AB173" s="21"/>
    </row>
    <row r="174" spans="1:28">
      <c r="A174" s="18" t="s">
        <v>42377</v>
      </c>
      <c r="B174" s="21" t="s">
        <v>53523</v>
      </c>
      <c r="C174" s="21" t="s">
        <v>41369</v>
      </c>
      <c r="D174" s="21">
        <v>5199</v>
      </c>
      <c r="E174" s="21" t="s">
        <v>38003</v>
      </c>
      <c r="F174" s="63" t="s">
        <v>251</v>
      </c>
      <c r="G174" s="42" t="s">
        <v>41371</v>
      </c>
      <c r="H174" s="21" t="s">
        <v>41370</v>
      </c>
      <c r="I174" s="21" t="s">
        <v>53524</v>
      </c>
      <c r="J174" s="21">
        <v>430.42</v>
      </c>
      <c r="K174" s="21" t="s">
        <v>41372</v>
      </c>
      <c r="L174" s="21">
        <v>67.989999999999995</v>
      </c>
      <c r="M174" s="21" t="s">
        <v>52447</v>
      </c>
      <c r="N174" s="21" t="s">
        <v>53525</v>
      </c>
      <c r="O174" s="21" t="s">
        <v>15806</v>
      </c>
      <c r="P174" s="21" t="s">
        <v>53526</v>
      </c>
      <c r="Q174" s="21" t="s">
        <v>52272</v>
      </c>
      <c r="R174" s="21" t="s">
        <v>53369</v>
      </c>
      <c r="S174" s="21" t="s">
        <v>52283</v>
      </c>
      <c r="T174" s="21">
        <v>0</v>
      </c>
      <c r="U174" s="21" t="s">
        <v>53527</v>
      </c>
      <c r="V174" s="21" t="s">
        <v>53528</v>
      </c>
      <c r="W174" s="21" t="s">
        <v>53529</v>
      </c>
      <c r="X174" s="21" t="s">
        <v>52419</v>
      </c>
      <c r="Y174" s="21"/>
      <c r="Z174" s="21"/>
      <c r="AA174" s="21" t="s">
        <v>52384</v>
      </c>
      <c r="AB174" s="21"/>
    </row>
    <row r="175" spans="1:28">
      <c r="A175" s="18" t="s">
        <v>42377</v>
      </c>
      <c r="B175" s="21" t="s">
        <v>53530</v>
      </c>
      <c r="C175" s="21" t="s">
        <v>41661</v>
      </c>
      <c r="D175" s="21">
        <v>5232</v>
      </c>
      <c r="E175" s="21" t="s">
        <v>36980</v>
      </c>
      <c r="F175" s="63" t="s">
        <v>15127</v>
      </c>
      <c r="G175" s="42" t="s">
        <v>41663</v>
      </c>
      <c r="H175" s="21" t="s">
        <v>41662</v>
      </c>
      <c r="I175" s="21" t="s">
        <v>53531</v>
      </c>
      <c r="J175" s="21">
        <v>452.05</v>
      </c>
      <c r="K175" s="21" t="s">
        <v>41410</v>
      </c>
      <c r="L175" s="21">
        <v>22.52</v>
      </c>
      <c r="M175" s="21"/>
      <c r="N175" s="21" t="s">
        <v>53532</v>
      </c>
      <c r="O175" s="21" t="s">
        <v>15806</v>
      </c>
      <c r="P175" s="21" t="s">
        <v>53534</v>
      </c>
      <c r="Q175" s="21" t="s">
        <v>52272</v>
      </c>
      <c r="R175" s="21" t="s">
        <v>53283</v>
      </c>
      <c r="S175" s="21" t="s">
        <v>52274</v>
      </c>
      <c r="T175" s="21">
        <v>0</v>
      </c>
      <c r="U175" s="21" t="s">
        <v>53535</v>
      </c>
      <c r="V175" s="21" t="s">
        <v>53536</v>
      </c>
      <c r="W175" s="21" t="s">
        <v>53537</v>
      </c>
      <c r="X175" s="21" t="s">
        <v>53025</v>
      </c>
      <c r="Y175" s="21"/>
      <c r="Z175" s="21"/>
      <c r="AA175" s="21" t="s">
        <v>52384</v>
      </c>
      <c r="AB175" s="21"/>
    </row>
    <row r="176" spans="1:28">
      <c r="A176" s="18" t="s">
        <v>42377</v>
      </c>
      <c r="B176" s="21" t="s">
        <v>53538</v>
      </c>
      <c r="C176" s="21" t="s">
        <v>42152</v>
      </c>
      <c r="D176" s="21">
        <v>5247</v>
      </c>
      <c r="E176" s="21" t="s">
        <v>24220</v>
      </c>
      <c r="F176" s="63" t="s">
        <v>226</v>
      </c>
      <c r="G176" s="42" t="s">
        <v>42154</v>
      </c>
      <c r="H176" s="21" t="s">
        <v>42153</v>
      </c>
      <c r="I176" s="21" t="s">
        <v>53539</v>
      </c>
      <c r="J176" s="21">
        <v>453.59</v>
      </c>
      <c r="K176" s="21"/>
      <c r="L176" s="21"/>
      <c r="M176" s="21"/>
      <c r="N176" s="21" t="s">
        <v>53540</v>
      </c>
      <c r="O176" s="21" t="s">
        <v>15806</v>
      </c>
      <c r="P176" s="21" t="s">
        <v>53541</v>
      </c>
      <c r="Q176" s="21" t="s">
        <v>52272</v>
      </c>
      <c r="R176" s="21" t="s">
        <v>53369</v>
      </c>
      <c r="S176" s="21" t="s">
        <v>52343</v>
      </c>
      <c r="T176" s="21">
        <v>0</v>
      </c>
      <c r="U176" s="21" t="s">
        <v>53542</v>
      </c>
      <c r="V176" s="21" t="s">
        <v>53543</v>
      </c>
      <c r="W176" s="21" t="s">
        <v>53544</v>
      </c>
      <c r="X176" s="21" t="s">
        <v>53545</v>
      </c>
      <c r="Y176" s="21"/>
      <c r="Z176" s="21"/>
      <c r="AA176" s="21" t="s">
        <v>52384</v>
      </c>
      <c r="AB176" s="21"/>
    </row>
    <row r="177" spans="1:28">
      <c r="A177" s="18" t="s">
        <v>42377</v>
      </c>
      <c r="B177" s="21" t="s">
        <v>53546</v>
      </c>
      <c r="C177" s="21" t="s">
        <v>41314</v>
      </c>
      <c r="D177" s="21">
        <v>5257</v>
      </c>
      <c r="E177" s="21" t="s">
        <v>26518</v>
      </c>
      <c r="F177" s="63" t="s">
        <v>26516</v>
      </c>
      <c r="G177" s="42" t="s">
        <v>41316</v>
      </c>
      <c r="H177" s="21" t="s">
        <v>41315</v>
      </c>
      <c r="I177" s="21" t="s">
        <v>53547</v>
      </c>
      <c r="J177" s="21">
        <v>305.39999999999998</v>
      </c>
      <c r="K177" s="21"/>
      <c r="L177" s="21"/>
      <c r="M177" s="21"/>
      <c r="N177" s="21" t="s">
        <v>53548</v>
      </c>
      <c r="O177" s="21" t="s">
        <v>15806</v>
      </c>
      <c r="P177" s="21" t="s">
        <v>53549</v>
      </c>
      <c r="Q177" s="21" t="s">
        <v>52272</v>
      </c>
      <c r="R177" s="21" t="s">
        <v>53369</v>
      </c>
      <c r="S177" s="21" t="s">
        <v>52283</v>
      </c>
      <c r="T177" s="21">
        <v>0</v>
      </c>
      <c r="U177" s="21" t="s">
        <v>53550</v>
      </c>
      <c r="V177" s="21" t="s">
        <v>53551</v>
      </c>
      <c r="W177" s="21" t="s">
        <v>53552</v>
      </c>
      <c r="X177" s="21" t="s">
        <v>52452</v>
      </c>
      <c r="Y177" s="21"/>
      <c r="Z177" s="21"/>
      <c r="AA177" s="21"/>
      <c r="AB177" s="21"/>
    </row>
    <row r="178" spans="1:28">
      <c r="A178" s="18" t="s">
        <v>42377</v>
      </c>
      <c r="B178" s="21" t="s">
        <v>53553</v>
      </c>
      <c r="C178" s="21" t="s">
        <v>41276</v>
      </c>
      <c r="D178" s="21">
        <v>5260</v>
      </c>
      <c r="E178" s="21" t="s">
        <v>38779</v>
      </c>
      <c r="F178" s="63" t="s">
        <v>38777</v>
      </c>
      <c r="G178" s="42" t="s">
        <v>41278</v>
      </c>
      <c r="H178" s="21" t="s">
        <v>41277</v>
      </c>
      <c r="I178" s="21" t="s">
        <v>53554</v>
      </c>
      <c r="J178" s="21">
        <v>477.48</v>
      </c>
      <c r="K178" s="21" t="s">
        <v>41279</v>
      </c>
      <c r="L178" s="21">
        <v>18.02</v>
      </c>
      <c r="M178" s="21"/>
      <c r="N178" s="21" t="s">
        <v>53555</v>
      </c>
      <c r="O178" s="21" t="s">
        <v>15806</v>
      </c>
      <c r="P178" s="21" t="s">
        <v>53556</v>
      </c>
      <c r="Q178" s="21" t="s">
        <v>52272</v>
      </c>
      <c r="R178" s="21" t="s">
        <v>52291</v>
      </c>
      <c r="S178" s="21" t="s">
        <v>52283</v>
      </c>
      <c r="T178" s="21">
        <v>0</v>
      </c>
      <c r="U178" s="21" t="s">
        <v>53557</v>
      </c>
      <c r="V178" s="21" t="s">
        <v>53558</v>
      </c>
      <c r="W178" s="21" t="s">
        <v>53559</v>
      </c>
      <c r="X178" s="21" t="s">
        <v>52885</v>
      </c>
      <c r="Y178" s="21"/>
      <c r="Z178" s="21"/>
      <c r="AA178" s="21" t="s">
        <v>52384</v>
      </c>
      <c r="AB178" s="21"/>
    </row>
    <row r="179" spans="1:28">
      <c r="A179" s="18" t="s">
        <v>42377</v>
      </c>
      <c r="B179" s="21" t="s">
        <v>53560</v>
      </c>
      <c r="C179" s="21" t="s">
        <v>41890</v>
      </c>
      <c r="D179" s="21">
        <v>5272</v>
      </c>
      <c r="E179" s="21" t="s">
        <v>29953</v>
      </c>
      <c r="F179" s="63" t="s">
        <v>29951</v>
      </c>
      <c r="G179" s="42" t="s">
        <v>41892</v>
      </c>
      <c r="H179" s="21" t="s">
        <v>41891</v>
      </c>
      <c r="I179" s="21" t="s">
        <v>53561</v>
      </c>
      <c r="J179" s="21">
        <v>647.29999999999995</v>
      </c>
      <c r="K179" s="21" t="s">
        <v>41893</v>
      </c>
      <c r="L179" s="21">
        <v>118.62</v>
      </c>
      <c r="M179" s="21" t="s">
        <v>53562</v>
      </c>
      <c r="N179" s="21" t="s">
        <v>53563</v>
      </c>
      <c r="O179" s="21" t="s">
        <v>15806</v>
      </c>
      <c r="P179" s="21" t="s">
        <v>53564</v>
      </c>
      <c r="Q179" s="21" t="s">
        <v>52272</v>
      </c>
      <c r="R179" s="21" t="s">
        <v>52291</v>
      </c>
      <c r="S179" s="21" t="s">
        <v>52305</v>
      </c>
      <c r="T179" s="21">
        <v>0</v>
      </c>
      <c r="U179" s="21" t="s">
        <v>53565</v>
      </c>
      <c r="V179" s="21" t="s">
        <v>53566</v>
      </c>
      <c r="W179" s="21" t="s">
        <v>53567</v>
      </c>
      <c r="X179" s="21" t="s">
        <v>53568</v>
      </c>
      <c r="Y179" s="21"/>
      <c r="Z179" s="21"/>
      <c r="AA179" s="21" t="s">
        <v>52384</v>
      </c>
      <c r="AB179" s="21"/>
    </row>
    <row r="180" spans="1:28">
      <c r="A180" s="18" t="s">
        <v>42377</v>
      </c>
      <c r="B180" s="21" t="s">
        <v>53569</v>
      </c>
      <c r="C180" s="21" t="s">
        <v>41952</v>
      </c>
      <c r="D180" s="21">
        <v>5356</v>
      </c>
      <c r="E180" s="21" t="s">
        <v>25098</v>
      </c>
      <c r="F180" s="63" t="s">
        <v>237</v>
      </c>
      <c r="G180" s="42" t="s">
        <v>41954</v>
      </c>
      <c r="H180" s="21" t="s">
        <v>41953</v>
      </c>
      <c r="I180" s="21" t="s">
        <v>53570</v>
      </c>
      <c r="J180" s="21">
        <v>359.42</v>
      </c>
      <c r="K180" s="21"/>
      <c r="L180" s="21"/>
      <c r="M180" s="21"/>
      <c r="N180" s="21" t="s">
        <v>53571</v>
      </c>
      <c r="O180" s="21" t="s">
        <v>15806</v>
      </c>
      <c r="P180" s="21" t="s">
        <v>53573</v>
      </c>
      <c r="Q180" s="21" t="s">
        <v>52272</v>
      </c>
      <c r="R180" s="21" t="s">
        <v>52273</v>
      </c>
      <c r="S180" s="21" t="s">
        <v>52305</v>
      </c>
      <c r="T180" s="21">
        <v>0</v>
      </c>
      <c r="U180" s="21" t="s">
        <v>53574</v>
      </c>
      <c r="V180" s="21" t="s">
        <v>53575</v>
      </c>
      <c r="W180" s="21" t="s">
        <v>53576</v>
      </c>
      <c r="X180" s="21" t="s">
        <v>53461</v>
      </c>
      <c r="Y180" s="21"/>
      <c r="Z180" s="21"/>
      <c r="AA180" s="21" t="s">
        <v>52360</v>
      </c>
      <c r="AB180" s="21"/>
    </row>
    <row r="181" spans="1:28">
      <c r="A181" s="18" t="s">
        <v>42377</v>
      </c>
      <c r="B181" s="21" t="s">
        <v>53577</v>
      </c>
      <c r="C181" s="21" t="s">
        <v>41534</v>
      </c>
      <c r="D181" s="21">
        <v>5413</v>
      </c>
      <c r="E181" s="21" t="s">
        <v>31155</v>
      </c>
      <c r="F181" s="63" t="s">
        <v>12014</v>
      </c>
      <c r="G181" s="42" t="s">
        <v>41536</v>
      </c>
      <c r="H181" s="21" t="s">
        <v>41535</v>
      </c>
      <c r="I181" s="21" t="s">
        <v>53578</v>
      </c>
      <c r="J181" s="21">
        <v>568.67999999999995</v>
      </c>
      <c r="K181" s="21"/>
      <c r="L181" s="21"/>
      <c r="M181" s="21"/>
      <c r="N181" s="21" t="s">
        <v>12016</v>
      </c>
      <c r="O181" s="21" t="s">
        <v>15806</v>
      </c>
      <c r="P181" s="21" t="s">
        <v>53579</v>
      </c>
      <c r="Q181" s="21" t="s">
        <v>52272</v>
      </c>
      <c r="R181" s="21" t="s">
        <v>53369</v>
      </c>
      <c r="S181" s="21" t="s">
        <v>52274</v>
      </c>
      <c r="T181" s="21">
        <v>0</v>
      </c>
      <c r="U181" s="21" t="s">
        <v>53580</v>
      </c>
      <c r="V181" s="21" t="s">
        <v>53581</v>
      </c>
      <c r="W181" s="21" t="s">
        <v>53582</v>
      </c>
      <c r="X181" s="21" t="s">
        <v>52316</v>
      </c>
      <c r="Y181" s="21"/>
      <c r="Z181" s="21"/>
      <c r="AA181" s="21" t="s">
        <v>52384</v>
      </c>
      <c r="AB181" s="21"/>
    </row>
    <row r="182" spans="1:28">
      <c r="A182" s="18" t="s">
        <v>42377</v>
      </c>
      <c r="B182" s="21" t="s">
        <v>53583</v>
      </c>
      <c r="C182" s="21" t="s">
        <v>41782</v>
      </c>
      <c r="D182" s="21">
        <v>5418</v>
      </c>
      <c r="E182" s="21" t="s">
        <v>41784</v>
      </c>
      <c r="F182" s="63" t="s">
        <v>41785</v>
      </c>
      <c r="G182" s="42" t="s">
        <v>41786</v>
      </c>
      <c r="H182" s="21" t="s">
        <v>41783</v>
      </c>
      <c r="I182" s="21" t="s">
        <v>53584</v>
      </c>
      <c r="J182" s="21">
        <v>349.9</v>
      </c>
      <c r="K182" s="21" t="s">
        <v>41261</v>
      </c>
      <c r="L182" s="21">
        <v>4.5</v>
      </c>
      <c r="M182" s="21"/>
      <c r="N182" s="21" t="s">
        <v>53585</v>
      </c>
      <c r="O182" s="21" t="s">
        <v>15806</v>
      </c>
      <c r="P182" s="21" t="s">
        <v>53586</v>
      </c>
      <c r="Q182" s="21" t="s">
        <v>52272</v>
      </c>
      <c r="R182" s="21" t="s">
        <v>53283</v>
      </c>
      <c r="S182" s="21" t="s">
        <v>52305</v>
      </c>
      <c r="T182" s="21">
        <v>0</v>
      </c>
      <c r="U182" s="21" t="s">
        <v>53587</v>
      </c>
      <c r="V182" s="21" t="s">
        <v>53588</v>
      </c>
      <c r="W182" s="21" t="s">
        <v>53589</v>
      </c>
      <c r="X182" s="21" t="s">
        <v>52316</v>
      </c>
      <c r="Y182" s="21"/>
      <c r="Z182" s="21"/>
      <c r="AA182" s="21" t="s">
        <v>52360</v>
      </c>
      <c r="AB182" s="21"/>
    </row>
    <row r="183" spans="1:28">
      <c r="A183" s="18" t="s">
        <v>42377</v>
      </c>
      <c r="B183" s="21" t="s">
        <v>53590</v>
      </c>
      <c r="C183" s="21" t="s">
        <v>41797</v>
      </c>
      <c r="D183" s="21">
        <v>5457</v>
      </c>
      <c r="E183" s="21" t="s">
        <v>24468</v>
      </c>
      <c r="F183" s="63" t="s">
        <v>24466</v>
      </c>
      <c r="G183" s="42" t="s">
        <v>41799</v>
      </c>
      <c r="H183" s="21" t="s">
        <v>41798</v>
      </c>
      <c r="I183" s="21" t="s">
        <v>49378</v>
      </c>
      <c r="J183" s="21">
        <v>420.56</v>
      </c>
      <c r="K183" s="21"/>
      <c r="L183" s="21"/>
      <c r="M183" s="21"/>
      <c r="N183" s="21" t="s">
        <v>53591</v>
      </c>
      <c r="O183" s="21" t="s">
        <v>15806</v>
      </c>
      <c r="P183" s="21" t="s">
        <v>53592</v>
      </c>
      <c r="Q183" s="21" t="s">
        <v>52272</v>
      </c>
      <c r="R183" s="21" t="s">
        <v>53283</v>
      </c>
      <c r="S183" s="21" t="s">
        <v>52305</v>
      </c>
      <c r="T183" s="21">
        <v>0</v>
      </c>
      <c r="U183" s="21" t="s">
        <v>53593</v>
      </c>
      <c r="V183" s="21" t="s">
        <v>53594</v>
      </c>
      <c r="W183" s="21" t="s">
        <v>53595</v>
      </c>
      <c r="X183" s="21" t="s">
        <v>52316</v>
      </c>
      <c r="Y183" s="21"/>
      <c r="Z183" s="21"/>
      <c r="AA183" s="21" t="s">
        <v>52384</v>
      </c>
      <c r="AB183" s="21"/>
    </row>
    <row r="184" spans="1:28">
      <c r="A184" s="18" t="s">
        <v>42377</v>
      </c>
      <c r="B184" s="21" t="s">
        <v>53596</v>
      </c>
      <c r="C184" s="21" t="s">
        <v>41842</v>
      </c>
      <c r="D184" s="21">
        <v>5566</v>
      </c>
      <c r="E184" s="21" t="s">
        <v>35965</v>
      </c>
      <c r="F184" s="63" t="s">
        <v>35963</v>
      </c>
      <c r="G184" s="42" t="s">
        <v>41844</v>
      </c>
      <c r="H184" s="21" t="s">
        <v>41843</v>
      </c>
      <c r="I184" s="21" t="s">
        <v>53597</v>
      </c>
      <c r="J184" s="21">
        <v>455.23</v>
      </c>
      <c r="K184" s="21" t="s">
        <v>41257</v>
      </c>
      <c r="L184" s="21">
        <v>72.92</v>
      </c>
      <c r="M184" s="21" t="s">
        <v>53267</v>
      </c>
      <c r="N184" s="21" t="s">
        <v>53598</v>
      </c>
      <c r="O184" s="21" t="s">
        <v>15806</v>
      </c>
      <c r="P184" s="21" t="s">
        <v>53599</v>
      </c>
      <c r="Q184" s="21" t="s">
        <v>52272</v>
      </c>
      <c r="R184" s="21" t="s">
        <v>52380</v>
      </c>
      <c r="S184" s="21" t="s">
        <v>52305</v>
      </c>
      <c r="T184" s="21">
        <v>0</v>
      </c>
      <c r="U184" s="21" t="s">
        <v>53600</v>
      </c>
      <c r="V184" s="21" t="s">
        <v>53601</v>
      </c>
      <c r="W184" s="21" t="s">
        <v>53602</v>
      </c>
      <c r="X184" s="21" t="s">
        <v>52419</v>
      </c>
      <c r="Y184" s="21"/>
      <c r="Z184" s="21"/>
      <c r="AA184" s="21"/>
      <c r="AB184" s="21"/>
    </row>
    <row r="185" spans="1:28">
      <c r="A185" s="18" t="s">
        <v>42377</v>
      </c>
      <c r="B185" s="21" t="s">
        <v>53603</v>
      </c>
      <c r="C185" s="21" t="s">
        <v>41558</v>
      </c>
      <c r="D185" s="21">
        <v>5682</v>
      </c>
      <c r="E185" s="21" t="s">
        <v>38741</v>
      </c>
      <c r="F185" s="63" t="s">
        <v>7653</v>
      </c>
      <c r="G185" s="42" t="s">
        <v>41560</v>
      </c>
      <c r="H185" s="21" t="s">
        <v>41559</v>
      </c>
      <c r="I185" s="21" t="s">
        <v>53604</v>
      </c>
      <c r="J185" s="21">
        <v>460.46</v>
      </c>
      <c r="K185" s="21"/>
      <c r="L185" s="21"/>
      <c r="M185" s="21"/>
      <c r="N185" s="21" t="s">
        <v>53605</v>
      </c>
      <c r="O185" s="21" t="s">
        <v>15806</v>
      </c>
      <c r="P185" s="21" t="s">
        <v>53606</v>
      </c>
      <c r="Q185" s="21" t="s">
        <v>52272</v>
      </c>
      <c r="R185" s="21" t="s">
        <v>52291</v>
      </c>
      <c r="S185" s="21" t="s">
        <v>52274</v>
      </c>
      <c r="T185" s="21">
        <v>0</v>
      </c>
      <c r="U185" s="21" t="s">
        <v>53607</v>
      </c>
      <c r="V185" s="21" t="s">
        <v>53608</v>
      </c>
      <c r="W185" s="21" t="s">
        <v>53609</v>
      </c>
      <c r="X185" s="21" t="s">
        <v>53610</v>
      </c>
      <c r="Y185" s="21"/>
      <c r="Z185" s="21"/>
      <c r="AA185" s="21" t="s">
        <v>52384</v>
      </c>
      <c r="AB185" s="21"/>
    </row>
    <row r="186" spans="1:28">
      <c r="A186" s="18" t="s">
        <v>42377</v>
      </c>
      <c r="B186" s="21" t="s">
        <v>53611</v>
      </c>
      <c r="C186" s="21" t="s">
        <v>42076</v>
      </c>
      <c r="D186" s="21">
        <v>6085</v>
      </c>
      <c r="E186" s="21" t="s">
        <v>36246</v>
      </c>
      <c r="F186" s="63" t="s">
        <v>36244</v>
      </c>
      <c r="G186" s="42" t="s">
        <v>42078</v>
      </c>
      <c r="H186" s="21" t="s">
        <v>42077</v>
      </c>
      <c r="I186" s="21" t="s">
        <v>53612</v>
      </c>
      <c r="J186" s="21">
        <v>475.05</v>
      </c>
      <c r="K186" s="21" t="s">
        <v>41261</v>
      </c>
      <c r="L186" s="21">
        <v>4.5</v>
      </c>
      <c r="M186" s="21"/>
      <c r="N186" s="21" t="s">
        <v>53613</v>
      </c>
      <c r="O186" s="21" t="s">
        <v>15806</v>
      </c>
      <c r="P186" s="21" t="s">
        <v>53614</v>
      </c>
      <c r="Q186" s="21" t="s">
        <v>52272</v>
      </c>
      <c r="R186" s="21" t="s">
        <v>52291</v>
      </c>
      <c r="S186" s="21" t="s">
        <v>52305</v>
      </c>
      <c r="T186" s="21">
        <v>0</v>
      </c>
      <c r="U186" s="21" t="s">
        <v>53615</v>
      </c>
      <c r="V186" s="21" t="s">
        <v>53616</v>
      </c>
      <c r="W186" s="21" t="s">
        <v>53617</v>
      </c>
      <c r="X186" s="21" t="s">
        <v>52316</v>
      </c>
      <c r="Y186" s="21"/>
      <c r="Z186" s="21"/>
      <c r="AA186" s="21" t="s">
        <v>52384</v>
      </c>
      <c r="AB186" s="21"/>
    </row>
    <row r="187" spans="1:28">
      <c r="A187" s="18" t="s">
        <v>42377</v>
      </c>
      <c r="B187" s="21" t="s">
        <v>53618</v>
      </c>
      <c r="C187" s="21" t="s">
        <v>41406</v>
      </c>
      <c r="D187" s="21">
        <v>6151</v>
      </c>
      <c r="E187" s="21" t="s">
        <v>32914</v>
      </c>
      <c r="F187" s="63" t="s">
        <v>19290</v>
      </c>
      <c r="G187" s="42" t="s">
        <v>41408</v>
      </c>
      <c r="H187" s="21" t="s">
        <v>41407</v>
      </c>
      <c r="I187" s="21" t="s">
        <v>53619</v>
      </c>
      <c r="J187" s="21">
        <v>429.01</v>
      </c>
      <c r="K187" s="21" t="s">
        <v>41410</v>
      </c>
      <c r="L187" s="21">
        <v>22.52</v>
      </c>
      <c r="M187" s="21"/>
      <c r="N187" s="21" t="s">
        <v>53620</v>
      </c>
      <c r="O187" s="21" t="s">
        <v>15806</v>
      </c>
      <c r="P187" s="21" t="s">
        <v>53621</v>
      </c>
      <c r="Q187" s="21" t="s">
        <v>52272</v>
      </c>
      <c r="R187" s="21" t="s">
        <v>52282</v>
      </c>
      <c r="S187" s="21" t="s">
        <v>52283</v>
      </c>
      <c r="T187" s="21">
        <v>0</v>
      </c>
      <c r="U187" s="21" t="s">
        <v>53622</v>
      </c>
      <c r="V187" s="21" t="s">
        <v>53623</v>
      </c>
      <c r="W187" s="21" t="s">
        <v>53624</v>
      </c>
      <c r="X187" s="21" t="s">
        <v>53625</v>
      </c>
      <c r="Y187" s="21"/>
      <c r="Z187" s="21" t="s">
        <v>41409</v>
      </c>
      <c r="AA187" s="21" t="s">
        <v>52384</v>
      </c>
      <c r="AB187" s="21"/>
    </row>
    <row r="188" spans="1:28">
      <c r="A188" s="18" t="s">
        <v>42377</v>
      </c>
      <c r="B188" s="21" t="s">
        <v>53626</v>
      </c>
      <c r="C188" s="21" t="s">
        <v>42198</v>
      </c>
      <c r="D188" s="21">
        <v>6265</v>
      </c>
      <c r="E188" s="21" t="s">
        <v>29372</v>
      </c>
      <c r="F188" s="63" t="s">
        <v>10267</v>
      </c>
      <c r="G188" s="42" t="s">
        <v>42200</v>
      </c>
      <c r="H188" s="21" t="s">
        <v>42199</v>
      </c>
      <c r="I188" s="21" t="s">
        <v>53627</v>
      </c>
      <c r="J188" s="21">
        <v>638.83000000000004</v>
      </c>
      <c r="K188" s="21"/>
      <c r="L188" s="21"/>
      <c r="M188" s="21" t="s">
        <v>53628</v>
      </c>
      <c r="N188" s="21" t="s">
        <v>14781</v>
      </c>
      <c r="O188" s="21" t="s">
        <v>15806</v>
      </c>
      <c r="P188" s="21" t="s">
        <v>53629</v>
      </c>
      <c r="Q188" s="21" t="s">
        <v>52272</v>
      </c>
      <c r="R188" s="21" t="s">
        <v>52273</v>
      </c>
      <c r="S188" s="21" t="s">
        <v>52343</v>
      </c>
      <c r="T188" s="21">
        <v>0</v>
      </c>
      <c r="U188" s="21" t="s">
        <v>53630</v>
      </c>
      <c r="V188" s="21" t="s">
        <v>53631</v>
      </c>
      <c r="W188" s="21" t="s">
        <v>53632</v>
      </c>
      <c r="X188" s="21" t="s">
        <v>52309</v>
      </c>
      <c r="Y188" s="21"/>
      <c r="Z188" s="21"/>
      <c r="AA188" s="21" t="s">
        <v>52384</v>
      </c>
      <c r="AB188" s="21"/>
    </row>
    <row r="189" spans="1:28">
      <c r="A189" s="18" t="s">
        <v>42377</v>
      </c>
      <c r="B189" s="21" t="s">
        <v>53633</v>
      </c>
      <c r="C189" s="21" t="s">
        <v>42350</v>
      </c>
      <c r="D189" s="21">
        <v>6317</v>
      </c>
      <c r="E189" s="21" t="s">
        <v>20322</v>
      </c>
      <c r="F189" s="63" t="s">
        <v>8039</v>
      </c>
      <c r="G189" s="42" t="s">
        <v>42352</v>
      </c>
      <c r="H189" s="21" t="s">
        <v>42351</v>
      </c>
      <c r="I189" s="21" t="s">
        <v>53634</v>
      </c>
      <c r="J189" s="21">
        <v>373.45</v>
      </c>
      <c r="K189" s="21"/>
      <c r="L189" s="21"/>
      <c r="M189" s="21" t="s">
        <v>52269</v>
      </c>
      <c r="N189" s="21" t="s">
        <v>20323</v>
      </c>
      <c r="O189" s="21" t="s">
        <v>15806</v>
      </c>
      <c r="P189" s="21" t="s">
        <v>53635</v>
      </c>
      <c r="Q189" s="21" t="s">
        <v>52272</v>
      </c>
      <c r="R189" s="21" t="s">
        <v>53369</v>
      </c>
      <c r="S189" s="21" t="s">
        <v>52343</v>
      </c>
      <c r="T189" s="21">
        <v>0</v>
      </c>
      <c r="U189" s="21" t="s">
        <v>53636</v>
      </c>
      <c r="V189" s="21" t="s">
        <v>53637</v>
      </c>
      <c r="W189" s="21" t="s">
        <v>53638</v>
      </c>
      <c r="X189" s="21" t="s">
        <v>52316</v>
      </c>
      <c r="Y189" s="21"/>
      <c r="Z189" s="21"/>
      <c r="AA189" s="21" t="s">
        <v>52360</v>
      </c>
      <c r="AB189" s="21"/>
    </row>
    <row r="190" spans="1:28">
      <c r="A190" s="18" t="s">
        <v>42377</v>
      </c>
      <c r="B190" s="21" t="s">
        <v>53639</v>
      </c>
      <c r="C190" s="21" t="s">
        <v>42272</v>
      </c>
      <c r="D190" s="21">
        <v>6350</v>
      </c>
      <c r="E190" s="21" t="s">
        <v>42274</v>
      </c>
      <c r="F190" s="63" t="s">
        <v>42275</v>
      </c>
      <c r="G190" s="42" t="s">
        <v>42276</v>
      </c>
      <c r="H190" s="21" t="s">
        <v>42273</v>
      </c>
      <c r="I190" s="21" t="s">
        <v>53640</v>
      </c>
      <c r="J190" s="21">
        <v>512.67999999999995</v>
      </c>
      <c r="K190" s="21"/>
      <c r="L190" s="21"/>
      <c r="M190" s="21" t="s">
        <v>53562</v>
      </c>
      <c r="N190" s="21" t="s">
        <v>53641</v>
      </c>
      <c r="O190" s="21" t="s">
        <v>15806</v>
      </c>
      <c r="P190" s="21" t="s">
        <v>53642</v>
      </c>
      <c r="Q190" s="21" t="s">
        <v>52272</v>
      </c>
      <c r="R190" s="21" t="s">
        <v>52380</v>
      </c>
      <c r="S190" s="21" t="s">
        <v>52343</v>
      </c>
      <c r="T190" s="21">
        <v>0</v>
      </c>
      <c r="U190" s="21" t="s">
        <v>53643</v>
      </c>
      <c r="V190" s="21" t="s">
        <v>53644</v>
      </c>
      <c r="W190" s="21" t="s">
        <v>53645</v>
      </c>
      <c r="X190" s="21" t="s">
        <v>53646</v>
      </c>
      <c r="Y190" s="21"/>
      <c r="Z190" s="21"/>
      <c r="AA190" s="21" t="s">
        <v>52384</v>
      </c>
      <c r="AB190" s="21"/>
    </row>
    <row r="191" spans="1:28">
      <c r="A191" s="18" t="s">
        <v>42377</v>
      </c>
      <c r="B191" s="21" t="s">
        <v>53647</v>
      </c>
      <c r="C191" s="21" t="s">
        <v>41898</v>
      </c>
      <c r="D191" s="21">
        <v>6728</v>
      </c>
      <c r="E191" s="21" t="s">
        <v>33310</v>
      </c>
      <c r="F191" s="63" t="s">
        <v>15072</v>
      </c>
      <c r="G191" s="42" t="s">
        <v>41900</v>
      </c>
      <c r="H191" s="21" t="s">
        <v>41899</v>
      </c>
      <c r="I191" s="21" t="s">
        <v>53648</v>
      </c>
      <c r="J191" s="21">
        <v>371.42</v>
      </c>
      <c r="K191" s="21" t="s">
        <v>41902</v>
      </c>
      <c r="L191" s="21">
        <v>9.01</v>
      </c>
      <c r="M191" s="21" t="s">
        <v>53228</v>
      </c>
      <c r="N191" s="21" t="s">
        <v>53649</v>
      </c>
      <c r="O191" s="21" t="s">
        <v>15806</v>
      </c>
      <c r="P191" s="21" t="s">
        <v>53651</v>
      </c>
      <c r="Q191" s="21" t="s">
        <v>52272</v>
      </c>
      <c r="R191" s="21" t="s">
        <v>52291</v>
      </c>
      <c r="S191" s="21" t="s">
        <v>52305</v>
      </c>
      <c r="T191" s="21">
        <v>0</v>
      </c>
      <c r="U191" s="21" t="s">
        <v>53652</v>
      </c>
      <c r="V191" s="21" t="s">
        <v>53653</v>
      </c>
      <c r="W191" s="21" t="s">
        <v>53654</v>
      </c>
      <c r="X191" s="21" t="s">
        <v>52316</v>
      </c>
      <c r="Y191" s="21"/>
      <c r="Z191" s="21"/>
      <c r="AA191" s="21" t="s">
        <v>52384</v>
      </c>
      <c r="AB191" s="21"/>
    </row>
    <row r="192" spans="1:28">
      <c r="A192" s="18" t="s">
        <v>42377</v>
      </c>
      <c r="B192" s="21" t="s">
        <v>53655</v>
      </c>
      <c r="C192" s="21" t="s">
        <v>41677</v>
      </c>
      <c r="D192" s="21">
        <v>7064</v>
      </c>
      <c r="E192" s="21" t="s">
        <v>31894</v>
      </c>
      <c r="F192" s="63" t="s">
        <v>8168</v>
      </c>
      <c r="G192" s="42" t="s">
        <v>41679</v>
      </c>
      <c r="H192" s="21" t="s">
        <v>41678</v>
      </c>
      <c r="I192" s="21" t="s">
        <v>53656</v>
      </c>
      <c r="J192" s="21">
        <v>310.87</v>
      </c>
      <c r="K192" s="21" t="s">
        <v>41261</v>
      </c>
      <c r="L192" s="21">
        <v>4.5</v>
      </c>
      <c r="M192" s="21" t="s">
        <v>53182</v>
      </c>
      <c r="N192" s="21" t="s">
        <v>51794</v>
      </c>
      <c r="O192" s="21" t="s">
        <v>15806</v>
      </c>
      <c r="P192" s="21" t="s">
        <v>53658</v>
      </c>
      <c r="Q192" s="21" t="s">
        <v>52272</v>
      </c>
      <c r="R192" s="21" t="s">
        <v>52291</v>
      </c>
      <c r="S192" s="21" t="s">
        <v>52274</v>
      </c>
      <c r="T192" s="21">
        <v>0</v>
      </c>
      <c r="U192" s="21" t="s">
        <v>53659</v>
      </c>
      <c r="V192" s="21" t="s">
        <v>53660</v>
      </c>
      <c r="W192" s="21" t="s">
        <v>53661</v>
      </c>
      <c r="X192" s="21" t="s">
        <v>53025</v>
      </c>
      <c r="Y192" s="21"/>
      <c r="Z192" s="21"/>
      <c r="AA192" s="21" t="s">
        <v>52384</v>
      </c>
      <c r="AB192" s="21"/>
    </row>
    <row r="193" spans="1:28">
      <c r="A193" s="18" t="s">
        <v>42377</v>
      </c>
      <c r="B193" s="21" t="s">
        <v>53662</v>
      </c>
      <c r="C193" s="21" t="s">
        <v>41995</v>
      </c>
      <c r="D193" s="21">
        <v>792632</v>
      </c>
      <c r="E193" s="21" t="s">
        <v>41997</v>
      </c>
      <c r="F193" s="63" t="s">
        <v>41998</v>
      </c>
      <c r="G193" s="42" t="s">
        <v>41999</v>
      </c>
      <c r="H193" s="21" t="s">
        <v>41996</v>
      </c>
      <c r="I193" s="21" t="s">
        <v>53663</v>
      </c>
      <c r="J193" s="21">
        <v>184.49</v>
      </c>
      <c r="K193" s="21"/>
      <c r="L193" s="21"/>
      <c r="M193" s="21"/>
      <c r="N193" s="21" t="s">
        <v>53664</v>
      </c>
      <c r="O193" s="21" t="s">
        <v>15829</v>
      </c>
      <c r="P193" s="21" t="s">
        <v>53665</v>
      </c>
      <c r="Q193" s="21" t="s">
        <v>52272</v>
      </c>
      <c r="R193" s="21" t="s">
        <v>53666</v>
      </c>
      <c r="S193" s="21" t="s">
        <v>52305</v>
      </c>
      <c r="T193" s="21">
        <v>0</v>
      </c>
      <c r="U193" s="21" t="s">
        <v>53667</v>
      </c>
      <c r="V193" s="21"/>
      <c r="W193" s="21"/>
      <c r="X193" s="21"/>
      <c r="Y193" s="21"/>
      <c r="Z193" s="21"/>
      <c r="AA193" s="21" t="s">
        <v>53668</v>
      </c>
      <c r="AB193" s="21"/>
    </row>
    <row r="194" spans="1:28">
      <c r="A194" s="18" t="s">
        <v>42377</v>
      </c>
      <c r="B194" s="21" t="s">
        <v>53669</v>
      </c>
      <c r="C194" s="21" t="s">
        <v>41667</v>
      </c>
      <c r="D194" s="21">
        <v>8.2093100000000003</v>
      </c>
      <c r="E194" s="21" t="s">
        <v>41669</v>
      </c>
      <c r="F194" s="63" t="s">
        <v>41670</v>
      </c>
      <c r="G194" s="42" t="s">
        <v>41671</v>
      </c>
      <c r="H194" s="21" t="s">
        <v>41668</v>
      </c>
      <c r="I194" s="21" t="s">
        <v>53670</v>
      </c>
      <c r="J194" s="21">
        <v>130.22999999999999</v>
      </c>
      <c r="K194" s="21"/>
      <c r="L194" s="21"/>
      <c r="M194" s="21"/>
      <c r="N194" s="21" t="s">
        <v>53671</v>
      </c>
      <c r="O194" s="21" t="s">
        <v>15829</v>
      </c>
      <c r="P194" s="21" t="s">
        <v>53672</v>
      </c>
      <c r="Q194" s="21" t="s">
        <v>52272</v>
      </c>
      <c r="R194" s="21" t="s">
        <v>53673</v>
      </c>
      <c r="S194" s="21" t="s">
        <v>52274</v>
      </c>
      <c r="T194" s="21">
        <v>0</v>
      </c>
      <c r="U194" s="21" t="s">
        <v>53674</v>
      </c>
      <c r="V194" s="21"/>
      <c r="W194" s="21"/>
      <c r="X194" s="21"/>
      <c r="Y194" s="21"/>
      <c r="Z194" s="21"/>
      <c r="AA194" s="21" t="s">
        <v>53675</v>
      </c>
      <c r="AB194" s="21"/>
    </row>
    <row r="195" spans="1:28">
      <c r="A195" s="18" t="s">
        <v>42377</v>
      </c>
      <c r="B195" s="21" t="s">
        <v>53676</v>
      </c>
      <c r="C195" s="21" t="s">
        <v>42190</v>
      </c>
      <c r="D195" s="21" t="s">
        <v>42194</v>
      </c>
      <c r="E195" s="21" t="s">
        <v>42192</v>
      </c>
      <c r="F195" s="63" t="s">
        <v>6437</v>
      </c>
      <c r="G195" s="42" t="s">
        <v>42193</v>
      </c>
      <c r="H195" s="21" t="s">
        <v>42191</v>
      </c>
      <c r="I195" s="21" t="s">
        <v>53677</v>
      </c>
      <c r="J195" s="21">
        <v>347.55</v>
      </c>
      <c r="K195" s="21"/>
      <c r="L195" s="21"/>
      <c r="M195" s="21" t="s">
        <v>53678</v>
      </c>
      <c r="N195" s="21" t="s">
        <v>53679</v>
      </c>
      <c r="O195" s="21" t="s">
        <v>15829</v>
      </c>
      <c r="P195" s="21" t="s">
        <v>53680</v>
      </c>
      <c r="Q195" s="21" t="s">
        <v>52272</v>
      </c>
      <c r="R195" s="21" t="s">
        <v>53681</v>
      </c>
      <c r="S195" s="21" t="s">
        <v>52343</v>
      </c>
      <c r="T195" s="21">
        <v>0</v>
      </c>
      <c r="U195" s="21" t="s">
        <v>53682</v>
      </c>
      <c r="V195" s="21"/>
      <c r="W195" s="21"/>
      <c r="X195" s="21"/>
      <c r="Y195" s="21"/>
      <c r="Z195" s="21"/>
      <c r="AA195" s="21" t="s">
        <v>52384</v>
      </c>
      <c r="AB195" s="21"/>
    </row>
    <row r="196" spans="1:28">
      <c r="A196" s="18" t="s">
        <v>42377</v>
      </c>
      <c r="B196" s="21" t="s">
        <v>53683</v>
      </c>
      <c r="C196" s="21" t="s">
        <v>42205</v>
      </c>
      <c r="D196" s="21" t="s">
        <v>42210</v>
      </c>
      <c r="E196" s="21" t="s">
        <v>42207</v>
      </c>
      <c r="F196" s="63" t="s">
        <v>42208</v>
      </c>
      <c r="G196" s="42" t="s">
        <v>42209</v>
      </c>
      <c r="H196" s="21" t="s">
        <v>42206</v>
      </c>
      <c r="I196" s="21" t="s">
        <v>53684</v>
      </c>
      <c r="J196" s="21">
        <v>356.55</v>
      </c>
      <c r="K196" s="21"/>
      <c r="L196" s="21"/>
      <c r="M196" s="21" t="s">
        <v>53267</v>
      </c>
      <c r="N196" s="21" t="s">
        <v>53685</v>
      </c>
      <c r="O196" s="21" t="s">
        <v>15829</v>
      </c>
      <c r="P196" s="21" t="s">
        <v>53686</v>
      </c>
      <c r="Q196" s="21" t="s">
        <v>52272</v>
      </c>
      <c r="R196" s="21" t="s">
        <v>53681</v>
      </c>
      <c r="S196" s="21" t="s">
        <v>52343</v>
      </c>
      <c r="T196" s="21">
        <v>0</v>
      </c>
      <c r="U196" s="21" t="s">
        <v>53687</v>
      </c>
      <c r="V196" s="21"/>
      <c r="W196" s="21"/>
      <c r="X196" s="21"/>
      <c r="Y196" s="21"/>
      <c r="Z196" s="21"/>
      <c r="AA196" s="21" t="s">
        <v>52384</v>
      </c>
      <c r="AB196" s="21"/>
    </row>
    <row r="197" spans="1:28">
      <c r="A197" s="18" t="s">
        <v>42377</v>
      </c>
      <c r="B197" s="21" t="s">
        <v>53688</v>
      </c>
      <c r="C197" s="21" t="s">
        <v>41241</v>
      </c>
      <c r="D197" s="21" t="s">
        <v>41245</v>
      </c>
      <c r="E197" s="21" t="s">
        <v>30421</v>
      </c>
      <c r="F197" s="63" t="s">
        <v>30419</v>
      </c>
      <c r="G197" s="42" t="s">
        <v>41243</v>
      </c>
      <c r="H197" s="21" t="s">
        <v>41242</v>
      </c>
      <c r="I197" s="21" t="s">
        <v>53689</v>
      </c>
      <c r="J197" s="21">
        <v>433.6</v>
      </c>
      <c r="K197" s="21"/>
      <c r="L197" s="21"/>
      <c r="M197" s="21" t="s">
        <v>52874</v>
      </c>
      <c r="N197" s="21" t="s">
        <v>53690</v>
      </c>
      <c r="O197" s="21" t="s">
        <v>41244</v>
      </c>
      <c r="P197" s="21" t="s">
        <v>53692</v>
      </c>
      <c r="Q197" s="21" t="s">
        <v>52272</v>
      </c>
      <c r="R197" s="21" t="s">
        <v>53693</v>
      </c>
      <c r="S197" s="21" t="s">
        <v>52283</v>
      </c>
      <c r="T197" s="21">
        <v>0</v>
      </c>
      <c r="U197" s="21" t="s">
        <v>53694</v>
      </c>
      <c r="V197" s="21"/>
      <c r="W197" s="21"/>
      <c r="X197" s="21"/>
      <c r="Y197" s="21"/>
      <c r="Z197" s="21"/>
      <c r="AA197" s="21"/>
      <c r="AB197" s="21"/>
    </row>
    <row r="198" spans="1:28">
      <c r="A198" s="18" t="s">
        <v>42377</v>
      </c>
      <c r="B198" s="21" t="s">
        <v>53695</v>
      </c>
      <c r="C198" s="21" t="s">
        <v>41864</v>
      </c>
      <c r="D198" s="21" t="s">
        <v>41869</v>
      </c>
      <c r="E198" s="21" t="s">
        <v>41866</v>
      </c>
      <c r="F198" s="63" t="s">
        <v>41867</v>
      </c>
      <c r="G198" s="42" t="s">
        <v>41868</v>
      </c>
      <c r="H198" s="21" t="s">
        <v>41865</v>
      </c>
      <c r="I198" s="21" t="s">
        <v>53696</v>
      </c>
      <c r="J198" s="21">
        <v>416.89</v>
      </c>
      <c r="K198" s="21"/>
      <c r="L198" s="21"/>
      <c r="M198" s="21"/>
      <c r="N198" s="21" t="s">
        <v>53697</v>
      </c>
      <c r="O198" s="21" t="s">
        <v>41244</v>
      </c>
      <c r="P198" s="21" t="s">
        <v>53698</v>
      </c>
      <c r="Q198" s="21" t="s">
        <v>52272</v>
      </c>
      <c r="R198" s="21" t="s">
        <v>53699</v>
      </c>
      <c r="S198" s="21" t="s">
        <v>52305</v>
      </c>
      <c r="T198" s="21"/>
      <c r="U198" s="21" t="s">
        <v>53700</v>
      </c>
      <c r="V198" s="21"/>
      <c r="W198" s="21"/>
      <c r="X198" s="21"/>
      <c r="Y198" s="21"/>
      <c r="Z198" s="21"/>
      <c r="AA198" s="21"/>
      <c r="AB198" s="21"/>
    </row>
    <row r="199" spans="1:28">
      <c r="A199" s="18" t="s">
        <v>42377</v>
      </c>
      <c r="B199" s="21" t="s">
        <v>53701</v>
      </c>
      <c r="C199" s="21" t="s">
        <v>42141</v>
      </c>
      <c r="D199" s="21" t="s">
        <v>42144</v>
      </c>
      <c r="E199" s="21" t="s">
        <v>32657</v>
      </c>
      <c r="F199" s="63" t="s">
        <v>5667</v>
      </c>
      <c r="G199" s="42" t="s">
        <v>42143</v>
      </c>
      <c r="H199" s="21" t="s">
        <v>42142</v>
      </c>
      <c r="I199" s="21" t="s">
        <v>44201</v>
      </c>
      <c r="J199" s="21">
        <v>391.52</v>
      </c>
      <c r="K199" s="21"/>
      <c r="L199" s="21"/>
      <c r="M199" s="21"/>
      <c r="N199" s="21" t="s">
        <v>5666</v>
      </c>
      <c r="O199" s="21" t="s">
        <v>15953</v>
      </c>
      <c r="P199" s="21" t="s">
        <v>53702</v>
      </c>
      <c r="Q199" s="21" t="s">
        <v>52272</v>
      </c>
      <c r="R199" s="21" t="s">
        <v>53703</v>
      </c>
      <c r="S199" s="21" t="s">
        <v>52343</v>
      </c>
      <c r="T199" s="21">
        <v>0</v>
      </c>
      <c r="U199" s="21" t="s">
        <v>53704</v>
      </c>
      <c r="V199" s="21"/>
      <c r="W199" s="21"/>
      <c r="X199" s="21"/>
      <c r="Y199" s="21"/>
      <c r="Z199" s="21"/>
      <c r="AA199" s="21" t="s">
        <v>52339</v>
      </c>
      <c r="AB199" s="21"/>
    </row>
    <row r="200" spans="1:28">
      <c r="A200" s="18" t="s">
        <v>42377</v>
      </c>
      <c r="B200" s="21" t="s">
        <v>53705</v>
      </c>
      <c r="C200" s="21" t="s">
        <v>42286</v>
      </c>
      <c r="D200" s="21" t="s">
        <v>42290</v>
      </c>
      <c r="E200" s="21" t="s">
        <v>42288</v>
      </c>
      <c r="F200" s="63" t="s">
        <v>6185</v>
      </c>
      <c r="G200" s="42" t="s">
        <v>42289</v>
      </c>
      <c r="H200" s="21" t="s">
        <v>42287</v>
      </c>
      <c r="I200" s="21" t="s">
        <v>53706</v>
      </c>
      <c r="J200" s="21">
        <v>403.01</v>
      </c>
      <c r="K200" s="21" t="s">
        <v>41283</v>
      </c>
      <c r="L200" s="21">
        <v>36.46</v>
      </c>
      <c r="M200" s="21"/>
      <c r="N200" s="21" t="s">
        <v>53707</v>
      </c>
      <c r="O200" s="21" t="s">
        <v>15829</v>
      </c>
      <c r="P200" s="21" t="s">
        <v>53708</v>
      </c>
      <c r="Q200" s="21" t="s">
        <v>52272</v>
      </c>
      <c r="R200" s="21" t="s">
        <v>53709</v>
      </c>
      <c r="S200" s="21" t="s">
        <v>52343</v>
      </c>
      <c r="T200" s="21">
        <v>0</v>
      </c>
      <c r="U200" s="21" t="s">
        <v>53710</v>
      </c>
      <c r="V200" s="21"/>
      <c r="W200" s="21"/>
      <c r="X200" s="21"/>
      <c r="Y200" s="21"/>
      <c r="Z200" s="21"/>
      <c r="AA200" s="21"/>
      <c r="AB200" s="21"/>
    </row>
    <row r="201" spans="1:28">
      <c r="A201" s="18" t="s">
        <v>42377</v>
      </c>
      <c r="B201" s="21" t="s">
        <v>53711</v>
      </c>
      <c r="C201" s="21" t="s">
        <v>41381</v>
      </c>
      <c r="D201" s="21" t="s">
        <v>41386</v>
      </c>
      <c r="E201" s="21" t="s">
        <v>41383</v>
      </c>
      <c r="F201" s="63" t="s">
        <v>41384</v>
      </c>
      <c r="G201" s="42" t="s">
        <v>41385</v>
      </c>
      <c r="H201" s="21" t="s">
        <v>41382</v>
      </c>
      <c r="I201" s="21" t="s">
        <v>53712</v>
      </c>
      <c r="J201" s="21">
        <v>493.95</v>
      </c>
      <c r="K201" s="21" t="s">
        <v>41283</v>
      </c>
      <c r="L201" s="21">
        <v>36.46</v>
      </c>
      <c r="M201" s="21" t="s">
        <v>53713</v>
      </c>
      <c r="N201" s="21" t="s">
        <v>53714</v>
      </c>
      <c r="O201" s="21" t="s">
        <v>22242</v>
      </c>
      <c r="P201" s="21" t="s">
        <v>53715</v>
      </c>
      <c r="Q201" s="21" t="s">
        <v>52272</v>
      </c>
      <c r="R201" s="21" t="s">
        <v>53716</v>
      </c>
      <c r="S201" s="21" t="s">
        <v>52283</v>
      </c>
      <c r="T201" s="21">
        <v>0</v>
      </c>
      <c r="U201" s="21" t="s">
        <v>53717</v>
      </c>
      <c r="V201" s="21"/>
      <c r="W201" s="21"/>
      <c r="X201" s="21"/>
      <c r="Y201" s="21"/>
      <c r="Z201" s="21"/>
      <c r="AA201" s="21" t="s">
        <v>53718</v>
      </c>
      <c r="AB201" s="21"/>
    </row>
    <row r="202" spans="1:28">
      <c r="A202" s="18" t="s">
        <v>42377</v>
      </c>
      <c r="B202" s="21" t="s">
        <v>53719</v>
      </c>
      <c r="C202" s="21" t="s">
        <v>42262</v>
      </c>
      <c r="D202" s="21" t="s">
        <v>42266</v>
      </c>
      <c r="E202" s="21" t="s">
        <v>42264</v>
      </c>
      <c r="F202" s="63" t="s">
        <v>4405</v>
      </c>
      <c r="G202" s="42" t="s">
        <v>42265</v>
      </c>
      <c r="H202" s="21" t="s">
        <v>42263</v>
      </c>
      <c r="I202" s="21" t="s">
        <v>53720</v>
      </c>
      <c r="J202" s="21">
        <v>270.20999999999998</v>
      </c>
      <c r="K202" s="21"/>
      <c r="L202" s="21"/>
      <c r="M202" s="21"/>
      <c r="N202" s="21" t="s">
        <v>53721</v>
      </c>
      <c r="O202" s="21" t="s">
        <v>22242</v>
      </c>
      <c r="P202" s="21" t="s">
        <v>53722</v>
      </c>
      <c r="Q202" s="21" t="s">
        <v>52272</v>
      </c>
      <c r="R202" s="21" t="s">
        <v>53723</v>
      </c>
      <c r="S202" s="21" t="s">
        <v>52343</v>
      </c>
      <c r="T202" s="21">
        <v>0</v>
      </c>
      <c r="U202" s="21" t="s">
        <v>53724</v>
      </c>
      <c r="V202" s="21"/>
      <c r="W202" s="21"/>
      <c r="X202" s="21"/>
      <c r="Y202" s="21"/>
      <c r="Z202" s="21"/>
      <c r="AA202" s="21"/>
      <c r="AB202" s="21"/>
    </row>
    <row r="203" spans="1:28">
      <c r="A203" s="18" t="s">
        <v>42377</v>
      </c>
      <c r="B203" s="21" t="s">
        <v>53725</v>
      </c>
      <c r="C203" s="21" t="s">
        <v>41293</v>
      </c>
      <c r="D203" s="21" t="s">
        <v>41298</v>
      </c>
      <c r="E203" s="21" t="s">
        <v>41295</v>
      </c>
      <c r="F203" s="63" t="s">
        <v>41296</v>
      </c>
      <c r="G203" s="42" t="s">
        <v>41297</v>
      </c>
      <c r="H203" s="21" t="s">
        <v>41294</v>
      </c>
      <c r="I203" s="21" t="s">
        <v>53726</v>
      </c>
      <c r="J203" s="21">
        <v>374.46</v>
      </c>
      <c r="K203" s="21" t="s">
        <v>41299</v>
      </c>
      <c r="L203" s="21">
        <v>22.99</v>
      </c>
      <c r="M203" s="21" t="s">
        <v>53727</v>
      </c>
      <c r="N203" s="21" t="s">
        <v>53728</v>
      </c>
      <c r="O203" s="21" t="s">
        <v>15953</v>
      </c>
      <c r="P203" s="21" t="s">
        <v>53729</v>
      </c>
      <c r="Q203" s="21" t="s">
        <v>52272</v>
      </c>
      <c r="R203" s="21" t="s">
        <v>53723</v>
      </c>
      <c r="S203" s="21" t="s">
        <v>52283</v>
      </c>
      <c r="T203" s="21">
        <v>-1</v>
      </c>
      <c r="U203" s="21" t="s">
        <v>53730</v>
      </c>
      <c r="V203" s="21"/>
      <c r="W203" s="21"/>
      <c r="X203" s="21"/>
      <c r="Y203" s="21"/>
      <c r="Z203" s="21"/>
      <c r="AA203" s="21" t="s">
        <v>52339</v>
      </c>
      <c r="AB203" s="21"/>
    </row>
    <row r="204" spans="1:28">
      <c r="A204" s="18" t="s">
        <v>42377</v>
      </c>
      <c r="B204" s="21" t="s">
        <v>53731</v>
      </c>
      <c r="C204" s="21" t="s">
        <v>41748</v>
      </c>
      <c r="D204" s="21" t="s">
        <v>41753</v>
      </c>
      <c r="E204" s="21" t="s">
        <v>41750</v>
      </c>
      <c r="F204" s="63" t="s">
        <v>41751</v>
      </c>
      <c r="G204" s="42" t="s">
        <v>41752</v>
      </c>
      <c r="H204" s="21" t="s">
        <v>41749</v>
      </c>
      <c r="I204" s="21" t="s">
        <v>53732</v>
      </c>
      <c r="J204" s="21">
        <v>240.3</v>
      </c>
      <c r="K204" s="21"/>
      <c r="L204" s="21"/>
      <c r="M204" s="21" t="s">
        <v>53733</v>
      </c>
      <c r="N204" s="21" t="s">
        <v>53734</v>
      </c>
      <c r="O204" s="21" t="s">
        <v>18156</v>
      </c>
      <c r="P204" s="21" t="s">
        <v>53735</v>
      </c>
      <c r="Q204" s="21" t="s">
        <v>52272</v>
      </c>
      <c r="R204" s="21" t="s">
        <v>53736</v>
      </c>
      <c r="S204" s="21" t="s">
        <v>52274</v>
      </c>
      <c r="T204" s="21">
        <v>0</v>
      </c>
      <c r="U204" s="21" t="s">
        <v>53737</v>
      </c>
      <c r="V204" s="21"/>
      <c r="W204" s="21"/>
      <c r="X204" s="21"/>
      <c r="Y204" s="21"/>
      <c r="Z204" s="21"/>
      <c r="AA204" s="21"/>
      <c r="AB204" s="21"/>
    </row>
    <row r="205" spans="1:28">
      <c r="A205" s="18" t="s">
        <v>42377</v>
      </c>
      <c r="B205" s="21" t="s">
        <v>53738</v>
      </c>
      <c r="C205" s="21" t="s">
        <v>42217</v>
      </c>
      <c r="D205" s="21" t="s">
        <v>42221</v>
      </c>
      <c r="E205" s="21" t="s">
        <v>42219</v>
      </c>
      <c r="F205" s="63" t="s">
        <v>40417</v>
      </c>
      <c r="G205" s="42" t="s">
        <v>42220</v>
      </c>
      <c r="H205" s="21" t="s">
        <v>42218</v>
      </c>
      <c r="I205" s="21" t="s">
        <v>53739</v>
      </c>
      <c r="J205" s="21">
        <v>192.13</v>
      </c>
      <c r="K205" s="21"/>
      <c r="L205" s="21"/>
      <c r="M205" s="21"/>
      <c r="N205" s="21" t="s">
        <v>53740</v>
      </c>
      <c r="O205" s="21" t="s">
        <v>18156</v>
      </c>
      <c r="P205" s="21" t="s">
        <v>53741</v>
      </c>
      <c r="Q205" s="21" t="s">
        <v>52272</v>
      </c>
      <c r="R205" s="21" t="s">
        <v>53742</v>
      </c>
      <c r="S205" s="21" t="s">
        <v>52343</v>
      </c>
      <c r="T205" s="21">
        <v>0</v>
      </c>
      <c r="U205" s="21" t="s">
        <v>42525</v>
      </c>
      <c r="V205" s="21"/>
      <c r="W205" s="21"/>
      <c r="X205" s="21"/>
      <c r="Y205" s="21"/>
      <c r="Z205" s="21"/>
      <c r="AA205" s="21"/>
      <c r="AB205" s="21"/>
    </row>
    <row r="206" spans="1:28">
      <c r="A206" s="18" t="s">
        <v>42377</v>
      </c>
      <c r="B206" s="21" t="s">
        <v>53743</v>
      </c>
      <c r="C206" s="21" t="s">
        <v>41454</v>
      </c>
      <c r="D206" s="21" t="s">
        <v>41457</v>
      </c>
      <c r="E206" s="21" t="s">
        <v>39515</v>
      </c>
      <c r="F206" s="63" t="s">
        <v>39513</v>
      </c>
      <c r="G206" s="42" t="s">
        <v>41456</v>
      </c>
      <c r="H206" s="21" t="s">
        <v>41455</v>
      </c>
      <c r="I206" s="21" t="s">
        <v>53744</v>
      </c>
      <c r="J206" s="21">
        <v>401.59</v>
      </c>
      <c r="K206" s="21"/>
      <c r="L206" s="21"/>
      <c r="M206" s="21"/>
      <c r="N206" s="21" t="s">
        <v>53745</v>
      </c>
      <c r="O206" s="21" t="s">
        <v>18156</v>
      </c>
      <c r="P206" s="21" t="s">
        <v>53746</v>
      </c>
      <c r="Q206" s="21" t="s">
        <v>52272</v>
      </c>
      <c r="R206" s="21" t="s">
        <v>53747</v>
      </c>
      <c r="S206" s="21" t="s">
        <v>52283</v>
      </c>
      <c r="T206" s="21">
        <v>0</v>
      </c>
      <c r="U206" s="21" t="s">
        <v>53748</v>
      </c>
      <c r="V206" s="21"/>
      <c r="W206" s="21"/>
      <c r="X206" s="21"/>
      <c r="Y206" s="21"/>
      <c r="Z206" s="21"/>
      <c r="AA206" s="21"/>
      <c r="AB206" s="21"/>
    </row>
    <row r="207" spans="1:28">
      <c r="A207" s="18" t="s">
        <v>42377</v>
      </c>
      <c r="B207" s="21" t="s">
        <v>53749</v>
      </c>
      <c r="C207" s="21" t="s">
        <v>41418</v>
      </c>
      <c r="D207" s="21" t="s">
        <v>41421</v>
      </c>
      <c r="E207" s="21" t="s">
        <v>18767</v>
      </c>
      <c r="F207" s="63" t="s">
        <v>18765</v>
      </c>
      <c r="G207" s="42" t="s">
        <v>41420</v>
      </c>
      <c r="H207" s="21" t="s">
        <v>41419</v>
      </c>
      <c r="I207" s="21" t="s">
        <v>53663</v>
      </c>
      <c r="J207" s="21">
        <v>184.49</v>
      </c>
      <c r="K207" s="21"/>
      <c r="L207" s="21"/>
      <c r="M207" s="21"/>
      <c r="N207" s="21" t="s">
        <v>53750</v>
      </c>
      <c r="O207" s="21" t="s">
        <v>15829</v>
      </c>
      <c r="P207" s="21" t="s">
        <v>53751</v>
      </c>
      <c r="Q207" s="21" t="s">
        <v>52272</v>
      </c>
      <c r="R207" s="21" t="s">
        <v>53673</v>
      </c>
      <c r="S207" s="21" t="s">
        <v>52283</v>
      </c>
      <c r="T207" s="21">
        <v>0</v>
      </c>
      <c r="U207" s="21" t="s">
        <v>53752</v>
      </c>
      <c r="V207" s="21"/>
      <c r="W207" s="21"/>
      <c r="X207" s="21"/>
      <c r="Y207" s="21"/>
      <c r="Z207" s="21"/>
      <c r="AA207" s="21"/>
      <c r="AB207" s="21"/>
    </row>
    <row r="208" spans="1:28">
      <c r="A208" s="18" t="s">
        <v>42377</v>
      </c>
      <c r="B208" s="21" t="s">
        <v>53753</v>
      </c>
      <c r="C208" s="21" t="s">
        <v>41636</v>
      </c>
      <c r="D208" s="21" t="s">
        <v>41639</v>
      </c>
      <c r="E208" s="21" t="s">
        <v>20551</v>
      </c>
      <c r="F208" s="63" t="s">
        <v>20549</v>
      </c>
      <c r="G208" s="42" t="s">
        <v>41638</v>
      </c>
      <c r="H208" s="21" t="s">
        <v>41637</v>
      </c>
      <c r="I208" s="21" t="s">
        <v>53754</v>
      </c>
      <c r="J208" s="21">
        <v>236.2</v>
      </c>
      <c r="K208" s="21"/>
      <c r="L208" s="21"/>
      <c r="M208" s="21"/>
      <c r="N208" s="21" t="s">
        <v>53755</v>
      </c>
      <c r="O208" s="21" t="s">
        <v>41627</v>
      </c>
      <c r="P208" s="21" t="s">
        <v>53757</v>
      </c>
      <c r="Q208" s="21" t="s">
        <v>52272</v>
      </c>
      <c r="R208" s="21" t="s">
        <v>53758</v>
      </c>
      <c r="S208" s="21" t="s">
        <v>52274</v>
      </c>
      <c r="T208" s="21">
        <v>0</v>
      </c>
      <c r="U208" s="21" t="s">
        <v>53759</v>
      </c>
      <c r="V208" s="21"/>
      <c r="W208" s="21"/>
      <c r="X208" s="21"/>
      <c r="Y208" s="21"/>
      <c r="Z208" s="21"/>
      <c r="AA208" s="21"/>
      <c r="AB208" s="21"/>
    </row>
    <row r="209" spans="1:28">
      <c r="A209" s="18" t="s">
        <v>42377</v>
      </c>
      <c r="B209" s="21" t="s">
        <v>53760</v>
      </c>
      <c r="C209" s="21" t="s">
        <v>41928</v>
      </c>
      <c r="D209" s="21" t="s">
        <v>41932</v>
      </c>
      <c r="E209" s="21" t="s">
        <v>41930</v>
      </c>
      <c r="F209" s="63" t="s">
        <v>13326</v>
      </c>
      <c r="G209" s="42" t="s">
        <v>41931</v>
      </c>
      <c r="H209" s="21" t="s">
        <v>41929</v>
      </c>
      <c r="I209" s="21" t="s">
        <v>53761</v>
      </c>
      <c r="J209" s="21">
        <v>198.09</v>
      </c>
      <c r="K209" s="21" t="s">
        <v>41257</v>
      </c>
      <c r="L209" s="21">
        <v>72.92</v>
      </c>
      <c r="M209" s="21"/>
      <c r="N209" s="21" t="s">
        <v>53762</v>
      </c>
      <c r="O209" s="21" t="s">
        <v>15829</v>
      </c>
      <c r="P209" s="21" t="s">
        <v>53763</v>
      </c>
      <c r="Q209" s="21" t="s">
        <v>52272</v>
      </c>
      <c r="R209" s="21" t="s">
        <v>53764</v>
      </c>
      <c r="S209" s="21" t="s">
        <v>52305</v>
      </c>
      <c r="T209" s="21">
        <v>0</v>
      </c>
      <c r="U209" s="21" t="s">
        <v>53765</v>
      </c>
      <c r="V209" s="21"/>
      <c r="W209" s="21"/>
      <c r="X209" s="21"/>
      <c r="Y209" s="21"/>
      <c r="Z209" s="21"/>
      <c r="AA209" s="21" t="s">
        <v>53718</v>
      </c>
      <c r="AB209" s="21"/>
    </row>
    <row r="210" spans="1:28">
      <c r="A210" s="18" t="s">
        <v>42377</v>
      </c>
      <c r="B210" s="21" t="s">
        <v>53766</v>
      </c>
      <c r="C210" s="21" t="s">
        <v>41694</v>
      </c>
      <c r="D210" s="21" t="s">
        <v>41697</v>
      </c>
      <c r="E210" s="21" t="s">
        <v>21894</v>
      </c>
      <c r="F210" s="63" t="s">
        <v>15385</v>
      </c>
      <c r="G210" s="42" t="s">
        <v>41696</v>
      </c>
      <c r="H210" s="21" t="s">
        <v>41695</v>
      </c>
      <c r="I210" s="21" t="s">
        <v>53767</v>
      </c>
      <c r="J210" s="21">
        <v>387.53</v>
      </c>
      <c r="K210" s="21"/>
      <c r="L210" s="21"/>
      <c r="M210" s="21" t="s">
        <v>53267</v>
      </c>
      <c r="N210" s="21" t="s">
        <v>53768</v>
      </c>
      <c r="O210" s="21" t="s">
        <v>15829</v>
      </c>
      <c r="P210" s="21" t="s">
        <v>53770</v>
      </c>
      <c r="Q210" s="21" t="s">
        <v>52272</v>
      </c>
      <c r="R210" s="21" t="s">
        <v>53764</v>
      </c>
      <c r="S210" s="21" t="s">
        <v>52274</v>
      </c>
      <c r="T210" s="21">
        <v>0</v>
      </c>
      <c r="U210" s="21" t="s">
        <v>53771</v>
      </c>
      <c r="V210" s="21"/>
      <c r="W210" s="21"/>
      <c r="X210" s="21"/>
      <c r="Y210" s="21"/>
      <c r="Z210" s="21"/>
      <c r="AA210" s="21" t="s">
        <v>52360</v>
      </c>
      <c r="AB210" s="21"/>
    </row>
    <row r="211" spans="1:28">
      <c r="A211" s="18" t="s">
        <v>42377</v>
      </c>
      <c r="B211" s="21" t="s">
        <v>53772</v>
      </c>
      <c r="C211" s="21" t="s">
        <v>41768</v>
      </c>
      <c r="D211" s="21" t="s">
        <v>41771</v>
      </c>
      <c r="E211" s="21" t="s">
        <v>25237</v>
      </c>
      <c r="F211" s="63" t="s">
        <v>25235</v>
      </c>
      <c r="G211" s="42" t="s">
        <v>41770</v>
      </c>
      <c r="H211" s="21" t="s">
        <v>41769</v>
      </c>
      <c r="I211" s="21" t="s">
        <v>53773</v>
      </c>
      <c r="J211" s="21">
        <v>555.44000000000005</v>
      </c>
      <c r="K211" s="21"/>
      <c r="L211" s="21"/>
      <c r="M211" s="21" t="s">
        <v>53774</v>
      </c>
      <c r="N211" s="21" t="s">
        <v>25238</v>
      </c>
      <c r="O211" s="21" t="s">
        <v>41627</v>
      </c>
      <c r="P211" s="21" t="s">
        <v>53775</v>
      </c>
      <c r="Q211" s="21" t="s">
        <v>52272</v>
      </c>
      <c r="R211" s="21" t="s">
        <v>53758</v>
      </c>
      <c r="S211" s="21" t="s">
        <v>52274</v>
      </c>
      <c r="T211" s="21">
        <v>0</v>
      </c>
      <c r="U211" s="21" t="s">
        <v>53776</v>
      </c>
      <c r="V211" s="21"/>
      <c r="W211" s="21"/>
      <c r="X211" s="21"/>
      <c r="Y211" s="21"/>
      <c r="Z211" s="21"/>
      <c r="AA211" s="21"/>
      <c r="AB211" s="21"/>
    </row>
    <row r="212" spans="1:28">
      <c r="A212" s="18" t="s">
        <v>42377</v>
      </c>
      <c r="B212" s="21" t="s">
        <v>53777</v>
      </c>
      <c r="C212" s="21" t="s">
        <v>42201</v>
      </c>
      <c r="D212" s="21" t="s">
        <v>42204</v>
      </c>
      <c r="E212" s="21" t="s">
        <v>24094</v>
      </c>
      <c r="F212" s="63" t="s">
        <v>24092</v>
      </c>
      <c r="G212" s="42" t="s">
        <v>42203</v>
      </c>
      <c r="H212" s="21" t="s">
        <v>42202</v>
      </c>
      <c r="I212" s="21" t="s">
        <v>53778</v>
      </c>
      <c r="J212" s="21">
        <v>1637.91</v>
      </c>
      <c r="K212" s="21"/>
      <c r="L212" s="21"/>
      <c r="M212" s="21" t="s">
        <v>53779</v>
      </c>
      <c r="N212" s="21" t="s">
        <v>53780</v>
      </c>
      <c r="O212" s="21" t="s">
        <v>41627</v>
      </c>
      <c r="P212" s="21" t="s">
        <v>53781</v>
      </c>
      <c r="Q212" s="21" t="s">
        <v>52272</v>
      </c>
      <c r="R212" s="21" t="s">
        <v>53758</v>
      </c>
      <c r="S212" s="21" t="s">
        <v>52343</v>
      </c>
      <c r="T212" s="21">
        <v>0</v>
      </c>
      <c r="U212" s="21" t="s">
        <v>53782</v>
      </c>
      <c r="V212" s="21"/>
      <c r="W212" s="21"/>
      <c r="X212" s="21"/>
      <c r="Y212" s="21"/>
      <c r="Z212" s="21"/>
      <c r="AA212" s="21"/>
      <c r="AB212" s="21"/>
    </row>
    <row r="213" spans="1:28">
      <c r="A213" s="18" t="s">
        <v>42377</v>
      </c>
      <c r="B213" s="21" t="s">
        <v>53783</v>
      </c>
      <c r="C213" s="21" t="s">
        <v>41606</v>
      </c>
      <c r="D213" s="21" t="s">
        <v>41609</v>
      </c>
      <c r="E213" s="21" t="s">
        <v>38859</v>
      </c>
      <c r="F213" s="63" t="s">
        <v>6248</v>
      </c>
      <c r="G213" s="42" t="s">
        <v>41608</v>
      </c>
      <c r="H213" s="21" t="s">
        <v>41607</v>
      </c>
      <c r="I213" s="21" t="s">
        <v>53784</v>
      </c>
      <c r="J213" s="21">
        <v>342.44</v>
      </c>
      <c r="K213" s="21"/>
      <c r="L213" s="21"/>
      <c r="M213" s="21" t="s">
        <v>53785</v>
      </c>
      <c r="N213" s="21" t="s">
        <v>38860</v>
      </c>
      <c r="O213" s="21" t="s">
        <v>15798</v>
      </c>
      <c r="P213" s="21" t="s">
        <v>53786</v>
      </c>
      <c r="Q213" s="21" t="s">
        <v>52272</v>
      </c>
      <c r="R213" s="21" t="s">
        <v>53758</v>
      </c>
      <c r="S213" s="21" t="s">
        <v>52274</v>
      </c>
      <c r="T213" s="21">
        <v>0</v>
      </c>
      <c r="U213" s="21" t="s">
        <v>53787</v>
      </c>
      <c r="V213" s="21" t="s">
        <v>53788</v>
      </c>
      <c r="W213" s="21"/>
      <c r="X213" s="21" t="s">
        <v>53789</v>
      </c>
      <c r="Y213" s="21" t="s">
        <v>53790</v>
      </c>
      <c r="Z213" s="21"/>
      <c r="AA213" s="21" t="s">
        <v>52384</v>
      </c>
      <c r="AB213" s="21"/>
    </row>
    <row r="214" spans="1:28">
      <c r="A214" s="18" t="s">
        <v>42377</v>
      </c>
      <c r="B214" s="21" t="s">
        <v>53791</v>
      </c>
      <c r="C214" s="21" t="s">
        <v>42324</v>
      </c>
      <c r="D214" s="21" t="s">
        <v>42327</v>
      </c>
      <c r="E214" s="21" t="s">
        <v>26859</v>
      </c>
      <c r="F214" s="63" t="s">
        <v>26857</v>
      </c>
      <c r="G214" s="42" t="s">
        <v>42326</v>
      </c>
      <c r="H214" s="21" t="s">
        <v>42325</v>
      </c>
      <c r="I214" s="21" t="s">
        <v>53792</v>
      </c>
      <c r="J214" s="21">
        <v>479.94</v>
      </c>
      <c r="K214" s="21"/>
      <c r="L214" s="21"/>
      <c r="M214" s="21" t="s">
        <v>53442</v>
      </c>
      <c r="N214" s="21" t="s">
        <v>26860</v>
      </c>
      <c r="O214" s="21" t="s">
        <v>15798</v>
      </c>
      <c r="P214" s="21" t="s">
        <v>53794</v>
      </c>
      <c r="Q214" s="21" t="s">
        <v>52272</v>
      </c>
      <c r="R214" s="21" t="s">
        <v>53758</v>
      </c>
      <c r="S214" s="21" t="s">
        <v>52343</v>
      </c>
      <c r="T214" s="21">
        <v>0</v>
      </c>
      <c r="U214" s="21" t="s">
        <v>53795</v>
      </c>
      <c r="V214" s="21" t="s">
        <v>11789</v>
      </c>
      <c r="W214" s="21"/>
      <c r="X214" s="21" t="s">
        <v>53796</v>
      </c>
      <c r="Y214" s="21" t="s">
        <v>53797</v>
      </c>
      <c r="Z214" s="21"/>
      <c r="AA214" s="21" t="s">
        <v>52384</v>
      </c>
      <c r="AB214" s="21"/>
    </row>
    <row r="215" spans="1:28">
      <c r="A215" s="18" t="s">
        <v>42377</v>
      </c>
      <c r="B215" s="21" t="s">
        <v>53798</v>
      </c>
      <c r="C215" s="21" t="s">
        <v>42295</v>
      </c>
      <c r="D215" s="21" t="s">
        <v>42299</v>
      </c>
      <c r="E215" s="21" t="s">
        <v>42297</v>
      </c>
      <c r="F215" s="63" t="s">
        <v>208</v>
      </c>
      <c r="G215" s="42" t="s">
        <v>42298</v>
      </c>
      <c r="H215" s="21" t="s">
        <v>42296</v>
      </c>
      <c r="I215" s="21" t="s">
        <v>53799</v>
      </c>
      <c r="J215" s="21">
        <v>450.52</v>
      </c>
      <c r="K215" s="21"/>
      <c r="L215" s="21"/>
      <c r="M215" s="21"/>
      <c r="N215" s="21" t="s">
        <v>53800</v>
      </c>
      <c r="O215" s="21" t="s">
        <v>15798</v>
      </c>
      <c r="P215" s="21" t="s">
        <v>53801</v>
      </c>
      <c r="Q215" s="21" t="s">
        <v>52272</v>
      </c>
      <c r="R215" s="21" t="s">
        <v>53703</v>
      </c>
      <c r="S215" s="21" t="s">
        <v>52343</v>
      </c>
      <c r="T215" s="21">
        <v>0</v>
      </c>
      <c r="U215" s="21" t="s">
        <v>53802</v>
      </c>
      <c r="V215" s="21" t="s">
        <v>53803</v>
      </c>
      <c r="W215" s="21"/>
      <c r="X215" s="21" t="s">
        <v>53804</v>
      </c>
      <c r="Y215" s="21" t="s">
        <v>53805</v>
      </c>
      <c r="Z215" s="21"/>
      <c r="AA215" s="21" t="s">
        <v>52384</v>
      </c>
      <c r="AB215" s="21"/>
    </row>
    <row r="216" spans="1:28">
      <c r="A216" s="18" t="s">
        <v>42377</v>
      </c>
      <c r="B216" s="21" t="s">
        <v>53806</v>
      </c>
      <c r="C216" s="21" t="s">
        <v>41971</v>
      </c>
      <c r="D216" s="21" t="s">
        <v>41974</v>
      </c>
      <c r="E216" s="21" t="s">
        <v>21818</v>
      </c>
      <c r="F216" s="63" t="s">
        <v>21816</v>
      </c>
      <c r="G216" s="42" t="s">
        <v>41973</v>
      </c>
      <c r="H216" s="21" t="s">
        <v>41972</v>
      </c>
      <c r="I216" s="21" t="s">
        <v>53807</v>
      </c>
      <c r="J216" s="21">
        <v>506.71</v>
      </c>
      <c r="K216" s="21"/>
      <c r="L216" s="21"/>
      <c r="M216" s="21" t="s">
        <v>53808</v>
      </c>
      <c r="N216" s="21" t="s">
        <v>21819</v>
      </c>
      <c r="O216" s="21" t="s">
        <v>15798</v>
      </c>
      <c r="P216" s="21" t="s">
        <v>53809</v>
      </c>
      <c r="Q216" s="21" t="s">
        <v>52272</v>
      </c>
      <c r="R216" s="21" t="s">
        <v>53758</v>
      </c>
      <c r="S216" s="21" t="s">
        <v>52305</v>
      </c>
      <c r="T216" s="21">
        <v>0</v>
      </c>
      <c r="U216" s="21" t="s">
        <v>53810</v>
      </c>
      <c r="V216" s="21" t="s">
        <v>53811</v>
      </c>
      <c r="W216" s="21"/>
      <c r="X216" s="21" t="s">
        <v>53812</v>
      </c>
      <c r="Y216" s="21" t="s">
        <v>53813</v>
      </c>
      <c r="Z216" s="21"/>
      <c r="AA216" s="21" t="s">
        <v>52360</v>
      </c>
      <c r="AB216" s="21"/>
    </row>
    <row r="217" spans="1:28">
      <c r="A217" s="18" t="s">
        <v>42377</v>
      </c>
      <c r="B217" s="21" t="s">
        <v>53814</v>
      </c>
      <c r="C217" s="21" t="s">
        <v>41702</v>
      </c>
      <c r="D217" s="21" t="s">
        <v>41705</v>
      </c>
      <c r="E217" s="21" t="s">
        <v>40299</v>
      </c>
      <c r="F217" s="63" t="s">
        <v>349</v>
      </c>
      <c r="G217" s="42" t="s">
        <v>41704</v>
      </c>
      <c r="H217" s="21" t="s">
        <v>41703</v>
      </c>
      <c r="I217" s="21" t="s">
        <v>53815</v>
      </c>
      <c r="J217" s="21">
        <v>373.46</v>
      </c>
      <c r="K217" s="21"/>
      <c r="L217" s="21"/>
      <c r="M217" s="21"/>
      <c r="N217" s="21" t="s">
        <v>40300</v>
      </c>
      <c r="O217" s="21" t="s">
        <v>15798</v>
      </c>
      <c r="P217" s="21" t="s">
        <v>53817</v>
      </c>
      <c r="Q217" s="21" t="s">
        <v>52272</v>
      </c>
      <c r="R217" s="21" t="s">
        <v>53818</v>
      </c>
      <c r="S217" s="21" t="s">
        <v>52274</v>
      </c>
      <c r="T217" s="21">
        <v>0</v>
      </c>
      <c r="U217" s="21" t="s">
        <v>53819</v>
      </c>
      <c r="V217" s="21" t="s">
        <v>53820</v>
      </c>
      <c r="W217" s="21"/>
      <c r="X217" s="21" t="s">
        <v>53821</v>
      </c>
      <c r="Y217" s="21" t="s">
        <v>53822</v>
      </c>
      <c r="Z217" s="21"/>
      <c r="AA217" s="21" t="s">
        <v>52384</v>
      </c>
      <c r="AB217" s="21"/>
    </row>
    <row r="218" spans="1:28">
      <c r="A218" s="18" t="s">
        <v>42377</v>
      </c>
      <c r="B218" s="21" t="s">
        <v>53823</v>
      </c>
      <c r="C218" s="21" t="s">
        <v>41646</v>
      </c>
      <c r="D218" s="21" t="s">
        <v>41649</v>
      </c>
      <c r="E218" s="21" t="s">
        <v>20792</v>
      </c>
      <c r="F218" s="63" t="s">
        <v>7183</v>
      </c>
      <c r="G218" s="42" t="s">
        <v>41648</v>
      </c>
      <c r="H218" s="21" t="s">
        <v>41647</v>
      </c>
      <c r="I218" s="21" t="s">
        <v>53824</v>
      </c>
      <c r="J218" s="21">
        <v>240.52</v>
      </c>
      <c r="K218" s="21"/>
      <c r="L218" s="21"/>
      <c r="M218" s="21"/>
      <c r="N218" s="21" t="s">
        <v>7184</v>
      </c>
      <c r="O218" s="21" t="s">
        <v>15798</v>
      </c>
      <c r="P218" s="21" t="s">
        <v>53825</v>
      </c>
      <c r="Q218" s="21" t="s">
        <v>52272</v>
      </c>
      <c r="R218" s="21" t="s">
        <v>53826</v>
      </c>
      <c r="S218" s="21" t="s">
        <v>52274</v>
      </c>
      <c r="T218" s="21">
        <v>0</v>
      </c>
      <c r="U218" s="21" t="s">
        <v>53827</v>
      </c>
      <c r="V218" s="21" t="s">
        <v>53828</v>
      </c>
      <c r="W218" s="21"/>
      <c r="X218" s="21" t="s">
        <v>43142</v>
      </c>
      <c r="Y218" s="21" t="s">
        <v>53829</v>
      </c>
      <c r="Z218" s="21"/>
      <c r="AA218" s="21" t="s">
        <v>52384</v>
      </c>
      <c r="AB218" s="21"/>
    </row>
    <row r="219" spans="1:28">
      <c r="A219" s="18" t="s">
        <v>42377</v>
      </c>
      <c r="B219" s="21" t="s">
        <v>53830</v>
      </c>
      <c r="C219" s="21" t="s">
        <v>41687</v>
      </c>
      <c r="D219" s="21" t="s">
        <v>41690</v>
      </c>
      <c r="E219" s="21" t="s">
        <v>24559</v>
      </c>
      <c r="F219" s="63" t="s">
        <v>10108</v>
      </c>
      <c r="G219" s="42" t="s">
        <v>41689</v>
      </c>
      <c r="H219" s="21" t="s">
        <v>41688</v>
      </c>
      <c r="I219" s="21" t="s">
        <v>45770</v>
      </c>
      <c r="J219" s="21">
        <v>438.49</v>
      </c>
      <c r="K219" s="21"/>
      <c r="L219" s="21"/>
      <c r="M219" s="21"/>
      <c r="N219" s="21" t="s">
        <v>14777</v>
      </c>
      <c r="O219" s="21" t="s">
        <v>15798</v>
      </c>
      <c r="P219" s="21" t="s">
        <v>53831</v>
      </c>
      <c r="Q219" s="21" t="s">
        <v>52272</v>
      </c>
      <c r="R219" s="21" t="s">
        <v>53832</v>
      </c>
      <c r="S219" s="21" t="s">
        <v>52274</v>
      </c>
      <c r="T219" s="21">
        <v>0</v>
      </c>
      <c r="U219" s="21" t="s">
        <v>53833</v>
      </c>
      <c r="V219" s="21" t="s">
        <v>161</v>
      </c>
      <c r="W219" s="21"/>
      <c r="X219" s="21" t="s">
        <v>53834</v>
      </c>
      <c r="Y219" s="21" t="s">
        <v>53835</v>
      </c>
      <c r="Z219" s="21"/>
      <c r="AA219" s="21" t="s">
        <v>52384</v>
      </c>
      <c r="AB219" s="21"/>
    </row>
    <row r="220" spans="1:28">
      <c r="A220" s="18" t="s">
        <v>42377</v>
      </c>
      <c r="B220" s="21" t="s">
        <v>53836</v>
      </c>
      <c r="C220" s="21" t="s">
        <v>41986</v>
      </c>
      <c r="D220" s="21" t="s">
        <v>41991</v>
      </c>
      <c r="E220" s="21" t="s">
        <v>41988</v>
      </c>
      <c r="F220" s="63" t="s">
        <v>41989</v>
      </c>
      <c r="G220" s="42" t="s">
        <v>41990</v>
      </c>
      <c r="H220" s="21" t="s">
        <v>41987</v>
      </c>
      <c r="I220" s="21" t="s">
        <v>53837</v>
      </c>
      <c r="J220" s="21">
        <v>413.29</v>
      </c>
      <c r="K220" s="21"/>
      <c r="L220" s="21"/>
      <c r="M220" s="21" t="s">
        <v>53838</v>
      </c>
      <c r="N220" s="21" t="s">
        <v>53839</v>
      </c>
      <c r="O220" s="21" t="s">
        <v>15798</v>
      </c>
      <c r="P220" s="21" t="s">
        <v>53841</v>
      </c>
      <c r="Q220" s="21" t="s">
        <v>52272</v>
      </c>
      <c r="R220" s="21" t="s">
        <v>53842</v>
      </c>
      <c r="S220" s="21" t="s">
        <v>52305</v>
      </c>
      <c r="T220" s="21">
        <v>0</v>
      </c>
      <c r="U220" s="21" t="s">
        <v>53843</v>
      </c>
      <c r="V220" s="21" t="s">
        <v>53844</v>
      </c>
      <c r="W220" s="21"/>
      <c r="X220" s="21" t="s">
        <v>53845</v>
      </c>
      <c r="Y220" s="21" t="s">
        <v>53846</v>
      </c>
      <c r="Z220" s="21"/>
      <c r="AA220" s="21" t="s">
        <v>52384</v>
      </c>
      <c r="AB220" s="21"/>
    </row>
    <row r="221" spans="1:28">
      <c r="A221" s="18" t="s">
        <v>42377</v>
      </c>
      <c r="B221" s="21" t="s">
        <v>53847</v>
      </c>
      <c r="C221" s="21" t="s">
        <v>42171</v>
      </c>
      <c r="D221" s="21" t="s">
        <v>42176</v>
      </c>
      <c r="E221" s="21" t="s">
        <v>42173</v>
      </c>
      <c r="F221" s="63" t="s">
        <v>42174</v>
      </c>
      <c r="G221" s="42" t="s">
        <v>42175</v>
      </c>
      <c r="H221" s="21" t="s">
        <v>42172</v>
      </c>
      <c r="I221" s="21" t="s">
        <v>53848</v>
      </c>
      <c r="J221" s="21">
        <v>186.3</v>
      </c>
      <c r="K221" s="21"/>
      <c r="L221" s="21"/>
      <c r="M221" s="21" t="s">
        <v>52874</v>
      </c>
      <c r="N221" s="21" t="s">
        <v>53849</v>
      </c>
      <c r="O221" s="21" t="s">
        <v>15798</v>
      </c>
      <c r="P221" s="21" t="s">
        <v>53850</v>
      </c>
      <c r="Q221" s="21" t="s">
        <v>52272</v>
      </c>
      <c r="R221" s="21" t="s">
        <v>53851</v>
      </c>
      <c r="S221" s="21" t="s">
        <v>52343</v>
      </c>
      <c r="T221" s="21">
        <v>0</v>
      </c>
      <c r="U221" s="21" t="s">
        <v>53852</v>
      </c>
      <c r="V221" s="21" t="s">
        <v>7926</v>
      </c>
      <c r="W221" s="21"/>
      <c r="X221" s="21" t="s">
        <v>53853</v>
      </c>
      <c r="Y221" s="21" t="s">
        <v>53854</v>
      </c>
      <c r="Z221" s="21"/>
      <c r="AA221" s="21" t="s">
        <v>52384</v>
      </c>
      <c r="AB221" s="21"/>
    </row>
    <row r="222" spans="1:28">
      <c r="A222" s="18" t="s">
        <v>42377</v>
      </c>
      <c r="B222" s="21" t="s">
        <v>53855</v>
      </c>
      <c r="C222" s="21" t="s">
        <v>41310</v>
      </c>
      <c r="D222" s="21" t="s">
        <v>41313</v>
      </c>
      <c r="E222" s="21" t="s">
        <v>33895</v>
      </c>
      <c r="F222" s="63" t="s">
        <v>249</v>
      </c>
      <c r="G222" s="42" t="s">
        <v>41312</v>
      </c>
      <c r="H222" s="21" t="s">
        <v>41311</v>
      </c>
      <c r="I222" s="21" t="s">
        <v>53856</v>
      </c>
      <c r="J222" s="21">
        <v>361.49</v>
      </c>
      <c r="K222" s="21"/>
      <c r="L222" s="21"/>
      <c r="M222" s="21"/>
      <c r="N222" s="21" t="s">
        <v>54</v>
      </c>
      <c r="O222" s="21" t="s">
        <v>15798</v>
      </c>
      <c r="P222" s="21" t="s">
        <v>53858</v>
      </c>
      <c r="Q222" s="21" t="s">
        <v>52272</v>
      </c>
      <c r="R222" s="21" t="s">
        <v>53703</v>
      </c>
      <c r="S222" s="21" t="s">
        <v>52283</v>
      </c>
      <c r="T222" s="21">
        <v>0</v>
      </c>
      <c r="U222" s="21" t="s">
        <v>53859</v>
      </c>
      <c r="V222" s="21" t="s">
        <v>53860</v>
      </c>
      <c r="W222" s="21"/>
      <c r="X222" s="21" t="s">
        <v>53861</v>
      </c>
      <c r="Y222" s="21" t="s">
        <v>53862</v>
      </c>
      <c r="Z222" s="21"/>
      <c r="AA222" s="21" t="s">
        <v>52384</v>
      </c>
      <c r="AB222" s="21"/>
    </row>
    <row r="223" spans="1:28">
      <c r="A223" s="18" t="s">
        <v>42377</v>
      </c>
      <c r="B223" s="21" t="s">
        <v>53863</v>
      </c>
      <c r="C223" s="21" t="s">
        <v>41706</v>
      </c>
      <c r="D223" s="21" t="s">
        <v>41709</v>
      </c>
      <c r="E223" s="21" t="s">
        <v>30521</v>
      </c>
      <c r="F223" s="63" t="s">
        <v>10167</v>
      </c>
      <c r="G223" s="42" t="s">
        <v>41708</v>
      </c>
      <c r="H223" s="21" t="s">
        <v>41707</v>
      </c>
      <c r="I223" s="21" t="s">
        <v>53864</v>
      </c>
      <c r="J223" s="21">
        <v>441.54</v>
      </c>
      <c r="K223" s="21"/>
      <c r="L223" s="21"/>
      <c r="M223" s="21"/>
      <c r="N223" s="21" t="s">
        <v>10169</v>
      </c>
      <c r="O223" s="21" t="s">
        <v>15798</v>
      </c>
      <c r="P223" s="21" t="s">
        <v>53865</v>
      </c>
      <c r="Q223" s="21" t="s">
        <v>52272</v>
      </c>
      <c r="R223" s="21" t="s">
        <v>53703</v>
      </c>
      <c r="S223" s="21" t="s">
        <v>52274</v>
      </c>
      <c r="T223" s="21">
        <v>0</v>
      </c>
      <c r="U223" s="21" t="s">
        <v>53866</v>
      </c>
      <c r="V223" s="21" t="s">
        <v>53867</v>
      </c>
      <c r="W223" s="21"/>
      <c r="X223" s="21" t="s">
        <v>53868</v>
      </c>
      <c r="Y223" s="21" t="s">
        <v>53869</v>
      </c>
      <c r="Z223" s="21"/>
      <c r="AA223" s="21" t="s">
        <v>52384</v>
      </c>
      <c r="AB223" s="21"/>
    </row>
    <row r="224" spans="1:28">
      <c r="A224" s="18" t="s">
        <v>42377</v>
      </c>
      <c r="B224" s="21" t="s">
        <v>53870</v>
      </c>
      <c r="C224" s="21" t="s">
        <v>41478</v>
      </c>
      <c r="D224" s="21" t="s">
        <v>41481</v>
      </c>
      <c r="E224" s="21" t="s">
        <v>30313</v>
      </c>
      <c r="F224" s="63" t="s">
        <v>30311</v>
      </c>
      <c r="G224" s="42" t="s">
        <v>41480</v>
      </c>
      <c r="H224" s="21" t="s">
        <v>41479</v>
      </c>
      <c r="I224" s="21" t="s">
        <v>53871</v>
      </c>
      <c r="J224" s="21">
        <v>404.47</v>
      </c>
      <c r="K224" s="21"/>
      <c r="L224" s="21"/>
      <c r="M224" s="21" t="s">
        <v>53463</v>
      </c>
      <c r="N224" s="21" t="s">
        <v>30314</v>
      </c>
      <c r="O224" s="21" t="s">
        <v>15798</v>
      </c>
      <c r="P224" s="21" t="s">
        <v>53872</v>
      </c>
      <c r="Q224" s="21" t="s">
        <v>52272</v>
      </c>
      <c r="R224" s="21" t="s">
        <v>53758</v>
      </c>
      <c r="S224" s="21" t="s">
        <v>52283</v>
      </c>
      <c r="T224" s="21">
        <v>0</v>
      </c>
      <c r="U224" s="21" t="s">
        <v>53873</v>
      </c>
      <c r="V224" s="21" t="s">
        <v>53874</v>
      </c>
      <c r="W224" s="21"/>
      <c r="X224" s="21" t="s">
        <v>53875</v>
      </c>
      <c r="Y224" s="21" t="s">
        <v>53876</v>
      </c>
      <c r="Z224" s="21"/>
      <c r="AA224" s="21" t="s">
        <v>52384</v>
      </c>
      <c r="AB224" s="21"/>
    </row>
    <row r="225" spans="1:28">
      <c r="A225" s="18" t="s">
        <v>42377</v>
      </c>
      <c r="B225" s="21" t="s">
        <v>53877</v>
      </c>
      <c r="C225" s="21" t="s">
        <v>41614</v>
      </c>
      <c r="D225" s="21" t="s">
        <v>41617</v>
      </c>
      <c r="E225" s="21" t="s">
        <v>36914</v>
      </c>
      <c r="F225" s="63" t="s">
        <v>36912</v>
      </c>
      <c r="G225" s="42" t="s">
        <v>41616</v>
      </c>
      <c r="H225" s="21" t="s">
        <v>41615</v>
      </c>
      <c r="I225" s="21" t="s">
        <v>53878</v>
      </c>
      <c r="J225" s="21">
        <v>415.54</v>
      </c>
      <c r="K225" s="21"/>
      <c r="L225" s="21"/>
      <c r="M225" s="21" t="s">
        <v>53182</v>
      </c>
      <c r="N225" s="21" t="s">
        <v>53879</v>
      </c>
      <c r="O225" s="21" t="s">
        <v>15798</v>
      </c>
      <c r="P225" s="21" t="s">
        <v>53880</v>
      </c>
      <c r="Q225" s="21" t="s">
        <v>52272</v>
      </c>
      <c r="R225" s="21" t="s">
        <v>53881</v>
      </c>
      <c r="S225" s="21" t="s">
        <v>52274</v>
      </c>
      <c r="T225" s="21">
        <v>0</v>
      </c>
      <c r="U225" s="21" t="s">
        <v>53882</v>
      </c>
      <c r="V225" s="21" t="s">
        <v>53883</v>
      </c>
      <c r="W225" s="21"/>
      <c r="X225" s="21" t="s">
        <v>53884</v>
      </c>
      <c r="Y225" s="21" t="s">
        <v>53885</v>
      </c>
      <c r="Z225" s="21"/>
      <c r="AA225" s="21" t="s">
        <v>52384</v>
      </c>
      <c r="AB225" s="21"/>
    </row>
    <row r="226" spans="1:28">
      <c r="A226" s="18" t="s">
        <v>42377</v>
      </c>
      <c r="B226" s="21" t="s">
        <v>53886</v>
      </c>
      <c r="C226" s="21" t="s">
        <v>42236</v>
      </c>
      <c r="D226" s="21" t="s">
        <v>42239</v>
      </c>
      <c r="E226" s="21" t="s">
        <v>28853</v>
      </c>
      <c r="F226" s="63" t="s">
        <v>28851</v>
      </c>
      <c r="G226" s="42" t="s">
        <v>42238</v>
      </c>
      <c r="H226" s="21" t="s">
        <v>42237</v>
      </c>
      <c r="I226" s="21" t="s">
        <v>53887</v>
      </c>
      <c r="J226" s="21">
        <v>344.42</v>
      </c>
      <c r="K226" s="21"/>
      <c r="L226" s="21"/>
      <c r="M226" s="21"/>
      <c r="N226" s="21" t="s">
        <v>28854</v>
      </c>
      <c r="O226" s="21" t="s">
        <v>15798</v>
      </c>
      <c r="P226" s="21" t="s">
        <v>53888</v>
      </c>
      <c r="Q226" s="21" t="s">
        <v>52272</v>
      </c>
      <c r="R226" s="21" t="s">
        <v>53889</v>
      </c>
      <c r="S226" s="21" t="s">
        <v>52343</v>
      </c>
      <c r="T226" s="21">
        <v>0</v>
      </c>
      <c r="U226" s="21" t="s">
        <v>53890</v>
      </c>
      <c r="V226" s="21" t="s">
        <v>53891</v>
      </c>
      <c r="W226" s="21"/>
      <c r="X226" s="21" t="s">
        <v>53892</v>
      </c>
      <c r="Y226" s="21" t="s">
        <v>53893</v>
      </c>
      <c r="Z226" s="21"/>
      <c r="AA226" s="21" t="s">
        <v>52384</v>
      </c>
      <c r="AB226" s="21"/>
    </row>
    <row r="227" spans="1:28">
      <c r="A227" s="18" t="s">
        <v>42377</v>
      </c>
      <c r="B227" s="21" t="s">
        <v>53894</v>
      </c>
      <c r="C227" s="21" t="s">
        <v>42313</v>
      </c>
      <c r="D227" s="21" t="s">
        <v>42316</v>
      </c>
      <c r="E227" s="21" t="s">
        <v>38880</v>
      </c>
      <c r="F227" s="63" t="s">
        <v>38878</v>
      </c>
      <c r="G227" s="42" t="s">
        <v>42315</v>
      </c>
      <c r="H227" s="21" t="s">
        <v>42314</v>
      </c>
      <c r="I227" s="21" t="s">
        <v>53895</v>
      </c>
      <c r="J227" s="21">
        <v>513.13</v>
      </c>
      <c r="K227" s="21" t="s">
        <v>41283</v>
      </c>
      <c r="L227" s="21">
        <v>36.46</v>
      </c>
      <c r="M227" s="21"/>
      <c r="N227" s="21" t="s">
        <v>38881</v>
      </c>
      <c r="O227" s="21" t="s">
        <v>15798</v>
      </c>
      <c r="P227" s="21" t="s">
        <v>53896</v>
      </c>
      <c r="Q227" s="21" t="s">
        <v>52272</v>
      </c>
      <c r="R227" s="21" t="s">
        <v>53826</v>
      </c>
      <c r="S227" s="21" t="s">
        <v>52343</v>
      </c>
      <c r="T227" s="21">
        <v>0</v>
      </c>
      <c r="U227" s="21" t="s">
        <v>53897</v>
      </c>
      <c r="V227" s="21" t="s">
        <v>149</v>
      </c>
      <c r="W227" s="21"/>
      <c r="X227" s="21" t="s">
        <v>53898</v>
      </c>
      <c r="Y227" s="21" t="s">
        <v>53899</v>
      </c>
      <c r="Z227" s="21"/>
      <c r="AA227" s="21" t="s">
        <v>52384</v>
      </c>
      <c r="AB227" s="21"/>
    </row>
    <row r="228" spans="1:28">
      <c r="A228" s="18" t="s">
        <v>42377</v>
      </c>
      <c r="B228" s="21" t="s">
        <v>53900</v>
      </c>
      <c r="C228" s="21" t="s">
        <v>42267</v>
      </c>
      <c r="D228" s="21" t="s">
        <v>42271</v>
      </c>
      <c r="E228" s="21" t="s">
        <v>42269</v>
      </c>
      <c r="F228" s="63" t="s">
        <v>21436</v>
      </c>
      <c r="G228" s="42" t="s">
        <v>42270</v>
      </c>
      <c r="H228" s="21" t="s">
        <v>42268</v>
      </c>
      <c r="I228" s="21" t="s">
        <v>53901</v>
      </c>
      <c r="J228" s="21">
        <v>338.2</v>
      </c>
      <c r="K228" s="21"/>
      <c r="L228" s="21"/>
      <c r="M228" s="21" t="s">
        <v>53902</v>
      </c>
      <c r="N228" s="21" t="s">
        <v>21439</v>
      </c>
      <c r="O228" s="21" t="s">
        <v>15798</v>
      </c>
      <c r="P228" s="21" t="s">
        <v>53903</v>
      </c>
      <c r="Q228" s="21" t="s">
        <v>52272</v>
      </c>
      <c r="R228" s="21" t="s">
        <v>53881</v>
      </c>
      <c r="S228" s="21" t="s">
        <v>52343</v>
      </c>
      <c r="T228" s="21">
        <v>0</v>
      </c>
      <c r="U228" s="21" t="s">
        <v>53904</v>
      </c>
      <c r="V228" s="21" t="s">
        <v>140</v>
      </c>
      <c r="W228" s="21"/>
      <c r="X228" s="21" t="s">
        <v>53905</v>
      </c>
      <c r="Y228" s="21" t="s">
        <v>53906</v>
      </c>
      <c r="Z228" s="21"/>
      <c r="AA228" s="21" t="s">
        <v>52384</v>
      </c>
      <c r="AB228" s="21"/>
    </row>
    <row r="229" spans="1:28">
      <c r="A229" s="18" t="s">
        <v>42377</v>
      </c>
      <c r="B229" s="21" t="s">
        <v>53907</v>
      </c>
      <c r="C229" s="21" t="s">
        <v>41514</v>
      </c>
      <c r="D229" s="21" t="s">
        <v>41517</v>
      </c>
      <c r="E229" s="21" t="s">
        <v>28469</v>
      </c>
      <c r="F229" s="63" t="s">
        <v>28467</v>
      </c>
      <c r="G229" s="42" t="s">
        <v>41516</v>
      </c>
      <c r="H229" s="21" t="s">
        <v>41515</v>
      </c>
      <c r="I229" s="21" t="s">
        <v>53908</v>
      </c>
      <c r="J229" s="21">
        <v>526.53</v>
      </c>
      <c r="K229" s="21" t="s">
        <v>41518</v>
      </c>
      <c r="L229" s="21">
        <v>98.08</v>
      </c>
      <c r="M229" s="21" t="s">
        <v>53909</v>
      </c>
      <c r="N229" s="21" t="s">
        <v>28470</v>
      </c>
      <c r="O229" s="21" t="s">
        <v>15798</v>
      </c>
      <c r="P229" s="21" t="s">
        <v>53910</v>
      </c>
      <c r="Q229" s="21" t="s">
        <v>52272</v>
      </c>
      <c r="R229" s="21" t="s">
        <v>53911</v>
      </c>
      <c r="S229" s="21" t="s">
        <v>52274</v>
      </c>
      <c r="T229" s="21">
        <v>0</v>
      </c>
      <c r="U229" s="21" t="s">
        <v>53912</v>
      </c>
      <c r="V229" s="21" t="s">
        <v>53913</v>
      </c>
      <c r="W229" s="21"/>
      <c r="X229" s="21" t="s">
        <v>53914</v>
      </c>
      <c r="Y229" s="21" t="s">
        <v>53915</v>
      </c>
      <c r="Z229" s="21"/>
      <c r="AA229" s="21" t="s">
        <v>52384</v>
      </c>
      <c r="AB229" s="21"/>
    </row>
    <row r="230" spans="1:28">
      <c r="A230" s="18" t="s">
        <v>42377</v>
      </c>
      <c r="B230" s="21" t="s">
        <v>53916</v>
      </c>
      <c r="C230" s="21" t="s">
        <v>41827</v>
      </c>
      <c r="D230" s="21" t="s">
        <v>41830</v>
      </c>
      <c r="E230" s="21" t="s">
        <v>28735</v>
      </c>
      <c r="F230" s="63" t="s">
        <v>11816</v>
      </c>
      <c r="G230" s="42" t="s">
        <v>41829</v>
      </c>
      <c r="H230" s="21" t="s">
        <v>41828</v>
      </c>
      <c r="I230" s="21" t="s">
        <v>53917</v>
      </c>
      <c r="J230" s="21">
        <v>490.63</v>
      </c>
      <c r="K230" s="21"/>
      <c r="L230" s="21"/>
      <c r="M230" s="21" t="s">
        <v>53463</v>
      </c>
      <c r="N230" s="21" t="s">
        <v>11818</v>
      </c>
      <c r="O230" s="21" t="s">
        <v>15798</v>
      </c>
      <c r="P230" s="21" t="s">
        <v>53918</v>
      </c>
      <c r="Q230" s="21" t="s">
        <v>52272</v>
      </c>
      <c r="R230" s="21" t="s">
        <v>53919</v>
      </c>
      <c r="S230" s="21" t="s">
        <v>52305</v>
      </c>
      <c r="T230" s="21">
        <v>0</v>
      </c>
      <c r="U230" s="21" t="s">
        <v>53920</v>
      </c>
      <c r="V230" s="21" t="s">
        <v>53921</v>
      </c>
      <c r="W230" s="21"/>
      <c r="X230" s="21" t="s">
        <v>53922</v>
      </c>
      <c r="Y230" s="21" t="s">
        <v>53923</v>
      </c>
      <c r="Z230" s="21"/>
      <c r="AA230" s="21" t="s">
        <v>52384</v>
      </c>
      <c r="AB230" s="21"/>
    </row>
    <row r="231" spans="1:28">
      <c r="A231" s="18" t="s">
        <v>42377</v>
      </c>
      <c r="B231" s="21" t="s">
        <v>53924</v>
      </c>
      <c r="C231" s="21" t="s">
        <v>41446</v>
      </c>
      <c r="D231" s="21" t="s">
        <v>41449</v>
      </c>
      <c r="E231" s="21" t="s">
        <v>30177</v>
      </c>
      <c r="F231" s="63" t="s">
        <v>30175</v>
      </c>
      <c r="G231" s="42" t="s">
        <v>41448</v>
      </c>
      <c r="H231" s="21" t="s">
        <v>41447</v>
      </c>
      <c r="I231" s="21" t="s">
        <v>53925</v>
      </c>
      <c r="J231" s="21">
        <v>424.94</v>
      </c>
      <c r="K231" s="21" t="s">
        <v>41283</v>
      </c>
      <c r="L231" s="21">
        <v>36.46</v>
      </c>
      <c r="M231" s="21"/>
      <c r="N231" s="21" t="s">
        <v>30178</v>
      </c>
      <c r="O231" s="21" t="s">
        <v>15798</v>
      </c>
      <c r="P231" s="21" t="s">
        <v>53926</v>
      </c>
      <c r="Q231" s="21" t="s">
        <v>52272</v>
      </c>
      <c r="R231" s="21" t="s">
        <v>53758</v>
      </c>
      <c r="S231" s="21" t="s">
        <v>52283</v>
      </c>
      <c r="T231" s="21">
        <v>0</v>
      </c>
      <c r="U231" s="21" t="s">
        <v>53927</v>
      </c>
      <c r="V231" s="21" t="s">
        <v>144</v>
      </c>
      <c r="W231" s="21"/>
      <c r="X231" s="21" t="s">
        <v>53928</v>
      </c>
      <c r="Y231" s="21" t="s">
        <v>53929</v>
      </c>
      <c r="Z231" s="21"/>
      <c r="AA231" s="21" t="s">
        <v>52384</v>
      </c>
      <c r="AB231" s="21"/>
    </row>
    <row r="232" spans="1:28">
      <c r="A232" s="18" t="s">
        <v>42377</v>
      </c>
      <c r="B232" s="21" t="s">
        <v>53930</v>
      </c>
      <c r="C232" s="21" t="s">
        <v>41377</v>
      </c>
      <c r="D232" s="21" t="s">
        <v>41380</v>
      </c>
      <c r="E232" s="21" t="s">
        <v>31218</v>
      </c>
      <c r="F232" s="63" t="s">
        <v>9287</v>
      </c>
      <c r="G232" s="42" t="s">
        <v>41379</v>
      </c>
      <c r="H232" s="21" t="s">
        <v>41378</v>
      </c>
      <c r="I232" s="21" t="s">
        <v>53931</v>
      </c>
      <c r="J232" s="21">
        <v>512.51</v>
      </c>
      <c r="K232" s="21"/>
      <c r="L232" s="21"/>
      <c r="M232" s="21"/>
      <c r="N232" s="21" t="s">
        <v>31219</v>
      </c>
      <c r="O232" s="21" t="s">
        <v>15798</v>
      </c>
      <c r="P232" s="21" t="s">
        <v>53932</v>
      </c>
      <c r="Q232" s="21" t="s">
        <v>52272</v>
      </c>
      <c r="R232" s="21" t="s">
        <v>53758</v>
      </c>
      <c r="S232" s="21" t="s">
        <v>52283</v>
      </c>
      <c r="T232" s="21">
        <v>0</v>
      </c>
      <c r="U232" s="21" t="s">
        <v>53933</v>
      </c>
      <c r="V232" s="21" t="s">
        <v>53934</v>
      </c>
      <c r="W232" s="21"/>
      <c r="X232" s="21" t="s">
        <v>53935</v>
      </c>
      <c r="Y232" s="21" t="s">
        <v>53936</v>
      </c>
      <c r="Z232" s="21"/>
      <c r="AA232" s="21" t="s">
        <v>52384</v>
      </c>
      <c r="AB232" s="21"/>
    </row>
    <row r="233" spans="1:28">
      <c r="A233" s="18" t="s">
        <v>42377</v>
      </c>
      <c r="B233" s="21" t="s">
        <v>53937</v>
      </c>
      <c r="C233" s="21" t="s">
        <v>42025</v>
      </c>
      <c r="D233" s="21" t="s">
        <v>42028</v>
      </c>
      <c r="E233" s="21" t="s">
        <v>25577</v>
      </c>
      <c r="F233" s="63" t="s">
        <v>347</v>
      </c>
      <c r="G233" s="42" t="s">
        <v>42027</v>
      </c>
      <c r="H233" s="21" t="s">
        <v>42026</v>
      </c>
      <c r="I233" s="21" t="s">
        <v>43277</v>
      </c>
      <c r="J233" s="21">
        <v>503.59</v>
      </c>
      <c r="K233" s="21"/>
      <c r="L233" s="21"/>
      <c r="M233" s="21"/>
      <c r="N233" s="21" t="s">
        <v>11680</v>
      </c>
      <c r="O233" s="21" t="s">
        <v>15798</v>
      </c>
      <c r="P233" s="21" t="s">
        <v>53938</v>
      </c>
      <c r="Q233" s="21" t="s">
        <v>52272</v>
      </c>
      <c r="R233" s="21" t="s">
        <v>53826</v>
      </c>
      <c r="S233" s="21" t="s">
        <v>52305</v>
      </c>
      <c r="T233" s="21">
        <v>0</v>
      </c>
      <c r="U233" s="21" t="s">
        <v>53939</v>
      </c>
      <c r="V233" s="21" t="s">
        <v>155</v>
      </c>
      <c r="W233" s="21"/>
      <c r="X233" s="21" t="s">
        <v>53940</v>
      </c>
      <c r="Y233" s="21" t="s">
        <v>43276</v>
      </c>
      <c r="Z233" s="21"/>
      <c r="AA233" s="21" t="s">
        <v>52384</v>
      </c>
      <c r="AB233" s="21"/>
    </row>
    <row r="234" spans="1:28">
      <c r="A234" s="18" t="s">
        <v>42377</v>
      </c>
      <c r="B234" s="21" t="s">
        <v>53941</v>
      </c>
      <c r="C234" s="21" t="s">
        <v>41231</v>
      </c>
      <c r="D234" s="21" t="s">
        <v>41234</v>
      </c>
      <c r="E234" s="21" t="s">
        <v>26280</v>
      </c>
      <c r="F234" s="63" t="s">
        <v>320</v>
      </c>
      <c r="G234" s="42" t="s">
        <v>41233</v>
      </c>
      <c r="H234" s="21" t="s">
        <v>41232</v>
      </c>
      <c r="I234" s="21" t="s">
        <v>53942</v>
      </c>
      <c r="J234" s="21">
        <v>493.59</v>
      </c>
      <c r="K234" s="21" t="s">
        <v>41235</v>
      </c>
      <c r="L234" s="21">
        <v>96.11</v>
      </c>
      <c r="M234" s="21"/>
      <c r="N234" s="21" t="s">
        <v>53943</v>
      </c>
      <c r="O234" s="21" t="s">
        <v>15798</v>
      </c>
      <c r="P234" s="21" t="s">
        <v>53944</v>
      </c>
      <c r="Q234" s="21" t="s">
        <v>52272</v>
      </c>
      <c r="R234" s="21" t="s">
        <v>53919</v>
      </c>
      <c r="S234" s="21" t="s">
        <v>52283</v>
      </c>
      <c r="T234" s="21">
        <v>0</v>
      </c>
      <c r="U234" s="21" t="s">
        <v>53945</v>
      </c>
      <c r="V234" s="21" t="s">
        <v>53946</v>
      </c>
      <c r="W234" s="21"/>
      <c r="X234" s="21" t="s">
        <v>53947</v>
      </c>
      <c r="Y234" s="21" t="s">
        <v>53948</v>
      </c>
      <c r="Z234" s="21"/>
      <c r="AA234" s="21" t="s">
        <v>52384</v>
      </c>
      <c r="AB234" s="21"/>
    </row>
    <row r="235" spans="1:28">
      <c r="A235" s="18" t="s">
        <v>42377</v>
      </c>
      <c r="B235" s="21" t="s">
        <v>53949</v>
      </c>
      <c r="C235" s="21" t="s">
        <v>42071</v>
      </c>
      <c r="D235" s="21" t="s">
        <v>42074</v>
      </c>
      <c r="E235" s="21" t="s">
        <v>27215</v>
      </c>
      <c r="F235" s="63" t="s">
        <v>27213</v>
      </c>
      <c r="G235" s="42" t="s">
        <v>42073</v>
      </c>
      <c r="H235" s="21" t="s">
        <v>42072</v>
      </c>
      <c r="I235" s="21" t="s">
        <v>53950</v>
      </c>
      <c r="J235" s="21">
        <v>320.39</v>
      </c>
      <c r="K235" s="21"/>
      <c r="L235" s="21"/>
      <c r="M235" s="21"/>
      <c r="N235" s="21" t="s">
        <v>27216</v>
      </c>
      <c r="O235" s="21" t="s">
        <v>15798</v>
      </c>
      <c r="P235" s="21" t="s">
        <v>53951</v>
      </c>
      <c r="Q235" s="21" t="s">
        <v>52272</v>
      </c>
      <c r="R235" s="21" t="s">
        <v>53758</v>
      </c>
      <c r="S235" s="21" t="s">
        <v>52305</v>
      </c>
      <c r="T235" s="21">
        <v>0</v>
      </c>
      <c r="U235" s="21" t="s">
        <v>53952</v>
      </c>
      <c r="V235" s="21" t="s">
        <v>146</v>
      </c>
      <c r="W235" s="21"/>
      <c r="X235" s="21" t="s">
        <v>53953</v>
      </c>
      <c r="Y235" s="21" t="s">
        <v>53954</v>
      </c>
      <c r="Z235" s="21" t="s">
        <v>41409</v>
      </c>
      <c r="AA235" s="21" t="s">
        <v>52384</v>
      </c>
      <c r="AB235" s="21"/>
    </row>
    <row r="236" spans="1:28">
      <c r="A236" s="18" t="s">
        <v>42377</v>
      </c>
      <c r="B236" s="21" t="s">
        <v>53955</v>
      </c>
      <c r="C236" s="21" t="s">
        <v>41387</v>
      </c>
      <c r="D236" s="21" t="s">
        <v>41392</v>
      </c>
      <c r="E236" s="21" t="s">
        <v>41389</v>
      </c>
      <c r="F236" s="63" t="s">
        <v>41390</v>
      </c>
      <c r="G236" s="42" t="s">
        <v>41391</v>
      </c>
      <c r="H236" s="21" t="s">
        <v>41388</v>
      </c>
      <c r="I236" s="21" t="s">
        <v>53956</v>
      </c>
      <c r="J236" s="21">
        <v>422.43</v>
      </c>
      <c r="K236" s="21"/>
      <c r="L236" s="21"/>
      <c r="M236" s="21"/>
      <c r="N236" s="21" t="s">
        <v>53957</v>
      </c>
      <c r="O236" s="21" t="s">
        <v>15798</v>
      </c>
      <c r="P236" s="21" t="s">
        <v>53958</v>
      </c>
      <c r="Q236" s="21" t="s">
        <v>52272</v>
      </c>
      <c r="R236" s="21" t="s">
        <v>53842</v>
      </c>
      <c r="S236" s="21" t="s">
        <v>52283</v>
      </c>
      <c r="T236" s="21">
        <v>0</v>
      </c>
      <c r="U236" s="21" t="s">
        <v>53959</v>
      </c>
      <c r="V236" s="21" t="s">
        <v>53960</v>
      </c>
      <c r="W236" s="21"/>
      <c r="X236" s="21" t="s">
        <v>53961</v>
      </c>
      <c r="Y236" s="21" t="s">
        <v>53962</v>
      </c>
      <c r="Z236" s="21"/>
      <c r="AA236" s="21" t="s">
        <v>52384</v>
      </c>
      <c r="AB236" s="21"/>
    </row>
    <row r="237" spans="1:28">
      <c r="A237" s="18" t="s">
        <v>42377</v>
      </c>
      <c r="B237" s="21" t="s">
        <v>53963</v>
      </c>
      <c r="C237" s="21" t="s">
        <v>42039</v>
      </c>
      <c r="D237" s="21" t="s">
        <v>42042</v>
      </c>
      <c r="E237" s="21" t="s">
        <v>33257</v>
      </c>
      <c r="F237" s="63" t="s">
        <v>10502</v>
      </c>
      <c r="G237" s="42" t="s">
        <v>42041</v>
      </c>
      <c r="H237" s="21" t="s">
        <v>42040</v>
      </c>
      <c r="I237" s="21" t="s">
        <v>53964</v>
      </c>
      <c r="J237" s="21">
        <v>540.71</v>
      </c>
      <c r="K237" s="21"/>
      <c r="L237" s="21"/>
      <c r="M237" s="21" t="s">
        <v>53965</v>
      </c>
      <c r="N237" s="21" t="s">
        <v>33258</v>
      </c>
      <c r="O237" s="21" t="s">
        <v>15798</v>
      </c>
      <c r="P237" s="21" t="s">
        <v>53966</v>
      </c>
      <c r="Q237" s="21" t="s">
        <v>52272</v>
      </c>
      <c r="R237" s="21" t="s">
        <v>53758</v>
      </c>
      <c r="S237" s="21" t="s">
        <v>52305</v>
      </c>
      <c r="T237" s="21">
        <v>0</v>
      </c>
      <c r="U237" s="21" t="s">
        <v>53967</v>
      </c>
      <c r="V237" s="21" t="s">
        <v>43070</v>
      </c>
      <c r="W237" s="21"/>
      <c r="X237" s="21" t="s">
        <v>53968</v>
      </c>
      <c r="Y237" s="21" t="s">
        <v>53969</v>
      </c>
      <c r="Z237" s="21"/>
      <c r="AA237" s="21" t="s">
        <v>52384</v>
      </c>
      <c r="AB237" s="21"/>
    </row>
    <row r="238" spans="1:28">
      <c r="A238" s="18" t="s">
        <v>42377</v>
      </c>
      <c r="B238" s="21" t="s">
        <v>53970</v>
      </c>
      <c r="C238" s="21" t="s">
        <v>42003</v>
      </c>
      <c r="D238" s="21" t="s">
        <v>42006</v>
      </c>
      <c r="E238" s="21" t="s">
        <v>24052</v>
      </c>
      <c r="F238" s="63" t="s">
        <v>24050</v>
      </c>
      <c r="G238" s="42" t="s">
        <v>42005</v>
      </c>
      <c r="H238" s="21" t="s">
        <v>42004</v>
      </c>
      <c r="I238" s="21" t="s">
        <v>46594</v>
      </c>
      <c r="J238" s="21">
        <v>372.47</v>
      </c>
      <c r="K238" s="21"/>
      <c r="L238" s="21"/>
      <c r="M238" s="21" t="s">
        <v>53971</v>
      </c>
      <c r="N238" s="21" t="s">
        <v>46588</v>
      </c>
      <c r="O238" s="21" t="s">
        <v>15798</v>
      </c>
      <c r="P238" s="21" t="s">
        <v>53972</v>
      </c>
      <c r="Q238" s="21" t="s">
        <v>52272</v>
      </c>
      <c r="R238" s="21" t="s">
        <v>53881</v>
      </c>
      <c r="S238" s="21" t="s">
        <v>52305</v>
      </c>
      <c r="T238" s="21">
        <v>0</v>
      </c>
      <c r="U238" s="21" t="s">
        <v>53973</v>
      </c>
      <c r="V238" s="21" t="s">
        <v>46592</v>
      </c>
      <c r="W238" s="21"/>
      <c r="X238" s="21" t="s">
        <v>46595</v>
      </c>
      <c r="Y238" s="21" t="s">
        <v>46593</v>
      </c>
      <c r="Z238" s="21"/>
      <c r="AA238" s="21" t="s">
        <v>52384</v>
      </c>
      <c r="AB238" s="21"/>
    </row>
    <row r="239" spans="1:28">
      <c r="A239" s="18" t="s">
        <v>42377</v>
      </c>
      <c r="B239" s="21" t="s">
        <v>53974</v>
      </c>
      <c r="C239" s="21" t="s">
        <v>41324</v>
      </c>
      <c r="D239" s="21" t="s">
        <v>41327</v>
      </c>
      <c r="E239" s="21" t="s">
        <v>34406</v>
      </c>
      <c r="F239" s="63" t="s">
        <v>34404</v>
      </c>
      <c r="G239" s="42" t="s">
        <v>41326</v>
      </c>
      <c r="H239" s="21" t="s">
        <v>41325</v>
      </c>
      <c r="I239" s="21" t="s">
        <v>53975</v>
      </c>
      <c r="J239" s="21">
        <v>379.4</v>
      </c>
      <c r="K239" s="21"/>
      <c r="L239" s="21"/>
      <c r="M239" s="21" t="s">
        <v>53976</v>
      </c>
      <c r="N239" s="21" t="s">
        <v>34407</v>
      </c>
      <c r="O239" s="21" t="s">
        <v>15798</v>
      </c>
      <c r="P239" s="21" t="s">
        <v>53977</v>
      </c>
      <c r="Q239" s="21" t="s">
        <v>52272</v>
      </c>
      <c r="R239" s="21" t="s">
        <v>53842</v>
      </c>
      <c r="S239" s="21" t="s">
        <v>52283</v>
      </c>
      <c r="T239" s="21">
        <v>0</v>
      </c>
      <c r="U239" s="21" t="s">
        <v>53978</v>
      </c>
      <c r="V239" s="21" t="s">
        <v>53979</v>
      </c>
      <c r="W239" s="21"/>
      <c r="X239" s="21" t="s">
        <v>53980</v>
      </c>
      <c r="Y239" s="21" t="s">
        <v>53981</v>
      </c>
      <c r="Z239" s="21"/>
      <c r="AA239" s="21" t="s">
        <v>52384</v>
      </c>
      <c r="AB239" s="21"/>
    </row>
    <row r="240" spans="1:28">
      <c r="A240" s="18" t="s">
        <v>42377</v>
      </c>
      <c r="B240" s="21" t="s">
        <v>53982</v>
      </c>
      <c r="C240" s="21" t="s">
        <v>41393</v>
      </c>
      <c r="D240" s="21" t="s">
        <v>41396</v>
      </c>
      <c r="E240" s="21" t="s">
        <v>28962</v>
      </c>
      <c r="F240" s="63" t="s">
        <v>7711</v>
      </c>
      <c r="G240" s="42" t="s">
        <v>41395</v>
      </c>
      <c r="H240" s="21" t="s">
        <v>41394</v>
      </c>
      <c r="I240" s="21" t="s">
        <v>53983</v>
      </c>
      <c r="J240" s="21">
        <v>364.41</v>
      </c>
      <c r="K240" s="21"/>
      <c r="L240" s="21"/>
      <c r="M240" s="21"/>
      <c r="N240" s="21" t="s">
        <v>53984</v>
      </c>
      <c r="O240" s="21" t="s">
        <v>15798</v>
      </c>
      <c r="P240" s="21" t="s">
        <v>53985</v>
      </c>
      <c r="Q240" s="21" t="s">
        <v>52272</v>
      </c>
      <c r="R240" s="21" t="s">
        <v>53703</v>
      </c>
      <c r="S240" s="21" t="s">
        <v>52283</v>
      </c>
      <c r="T240" s="21">
        <v>0</v>
      </c>
      <c r="U240" s="21" t="s">
        <v>53986</v>
      </c>
      <c r="V240" s="21" t="s">
        <v>53979</v>
      </c>
      <c r="W240" s="21"/>
      <c r="X240" s="21" t="s">
        <v>53987</v>
      </c>
      <c r="Y240" s="21" t="s">
        <v>53988</v>
      </c>
      <c r="Z240" s="21"/>
      <c r="AA240" s="21" t="s">
        <v>52384</v>
      </c>
      <c r="AB240" s="21"/>
    </row>
    <row r="241" spans="1:28">
      <c r="A241" s="18" t="s">
        <v>42377</v>
      </c>
      <c r="B241" s="21" t="s">
        <v>53989</v>
      </c>
      <c r="C241" s="21" t="s">
        <v>41975</v>
      </c>
      <c r="D241" s="21" t="s">
        <v>41978</v>
      </c>
      <c r="E241" s="21" t="s">
        <v>29730</v>
      </c>
      <c r="F241" s="63" t="s">
        <v>55121</v>
      </c>
      <c r="G241" s="42" t="s">
        <v>41977</v>
      </c>
      <c r="H241" s="21" t="s">
        <v>41976</v>
      </c>
      <c r="I241" s="21" t="s">
        <v>53990</v>
      </c>
      <c r="J241" s="21">
        <v>560.65</v>
      </c>
      <c r="K241" s="21"/>
      <c r="L241" s="21"/>
      <c r="M241" s="21" t="s">
        <v>53991</v>
      </c>
      <c r="N241" s="21" t="s">
        <v>5644</v>
      </c>
      <c r="O241" s="21" t="s">
        <v>15798</v>
      </c>
      <c r="P241" s="21" t="s">
        <v>53992</v>
      </c>
      <c r="Q241" s="21" t="s">
        <v>52272</v>
      </c>
      <c r="R241" s="21" t="s">
        <v>53993</v>
      </c>
      <c r="S241" s="21" t="s">
        <v>52305</v>
      </c>
      <c r="T241" s="21">
        <v>0</v>
      </c>
      <c r="U241" s="21" t="s">
        <v>53994</v>
      </c>
      <c r="V241" s="21" t="s">
        <v>53995</v>
      </c>
      <c r="W241" s="21"/>
      <c r="X241" s="21" t="s">
        <v>53996</v>
      </c>
      <c r="Y241" s="21" t="s">
        <v>53997</v>
      </c>
      <c r="Z241" s="21"/>
      <c r="AA241" s="21" t="s">
        <v>52384</v>
      </c>
      <c r="AB241" s="21"/>
    </row>
    <row r="242" spans="1:28">
      <c r="A242" s="18" t="s">
        <v>42377</v>
      </c>
      <c r="B242" s="21" t="s">
        <v>53998</v>
      </c>
      <c r="C242" s="21" t="s">
        <v>41586</v>
      </c>
      <c r="D242" s="21" t="s">
        <v>41589</v>
      </c>
      <c r="E242" s="21" t="s">
        <v>38929</v>
      </c>
      <c r="F242" s="63" t="s">
        <v>38927</v>
      </c>
      <c r="G242" s="42" t="s">
        <v>41588</v>
      </c>
      <c r="H242" s="21" t="s">
        <v>41587</v>
      </c>
      <c r="I242" s="21" t="s">
        <v>53999</v>
      </c>
      <c r="J242" s="21">
        <v>430.53</v>
      </c>
      <c r="K242" s="21" t="s">
        <v>41591</v>
      </c>
      <c r="L242" s="21">
        <v>20.04</v>
      </c>
      <c r="M242" s="21" t="s">
        <v>54000</v>
      </c>
      <c r="N242" s="21" t="s">
        <v>38930</v>
      </c>
      <c r="O242" s="21" t="s">
        <v>15798</v>
      </c>
      <c r="P242" s="21" t="s">
        <v>54001</v>
      </c>
      <c r="Q242" s="21" t="s">
        <v>52272</v>
      </c>
      <c r="R242" s="21" t="s">
        <v>53758</v>
      </c>
      <c r="S242" s="21" t="s">
        <v>52274</v>
      </c>
      <c r="T242" s="21">
        <v>-1</v>
      </c>
      <c r="U242" s="21" t="s">
        <v>54002</v>
      </c>
      <c r="V242" s="21" t="s">
        <v>54003</v>
      </c>
      <c r="W242" s="21"/>
      <c r="X242" s="21" t="s">
        <v>54004</v>
      </c>
      <c r="Y242" s="21" t="s">
        <v>54005</v>
      </c>
      <c r="Z242" s="21"/>
      <c r="AA242" s="21" t="s">
        <v>52384</v>
      </c>
      <c r="AB242" s="21"/>
    </row>
    <row r="243" spans="1:28">
      <c r="A243" s="18" t="s">
        <v>42377</v>
      </c>
      <c r="B243" s="21" t="s">
        <v>54006</v>
      </c>
      <c r="C243" s="21" t="s">
        <v>42103</v>
      </c>
      <c r="D243" s="21" t="s">
        <v>42106</v>
      </c>
      <c r="E243" s="21" t="s">
        <v>28682</v>
      </c>
      <c r="F243" s="63" t="s">
        <v>28680</v>
      </c>
      <c r="G243" s="42" t="s">
        <v>42105</v>
      </c>
      <c r="H243" s="21" t="s">
        <v>42104</v>
      </c>
      <c r="I243" s="21" t="s">
        <v>54007</v>
      </c>
      <c r="J243" s="21">
        <v>231.04</v>
      </c>
      <c r="K243" s="21"/>
      <c r="L243" s="21"/>
      <c r="M243" s="21"/>
      <c r="N243" s="21" t="s">
        <v>54008</v>
      </c>
      <c r="O243" s="21" t="s">
        <v>15798</v>
      </c>
      <c r="P243" s="21" t="s">
        <v>54009</v>
      </c>
      <c r="Q243" s="21" t="s">
        <v>52272</v>
      </c>
      <c r="R243" s="21" t="s">
        <v>53758</v>
      </c>
      <c r="S243" s="21" t="s">
        <v>52343</v>
      </c>
      <c r="T243" s="21">
        <v>0</v>
      </c>
      <c r="U243" s="21" t="s">
        <v>54010</v>
      </c>
      <c r="V243" s="21" t="s">
        <v>7753</v>
      </c>
      <c r="W243" s="21"/>
      <c r="X243" s="21" t="s">
        <v>54011</v>
      </c>
      <c r="Y243" s="21" t="s">
        <v>54012</v>
      </c>
      <c r="Z243" s="21"/>
      <c r="AA243" s="21" t="s">
        <v>52384</v>
      </c>
      <c r="AB243" s="21"/>
    </row>
    <row r="244" spans="1:28">
      <c r="A244" s="18" t="s">
        <v>42377</v>
      </c>
      <c r="B244" s="21" t="s">
        <v>54013</v>
      </c>
      <c r="C244" s="21" t="s">
        <v>41429</v>
      </c>
      <c r="D244" s="21" t="s">
        <v>41432</v>
      </c>
      <c r="E244" s="21" t="s">
        <v>25399</v>
      </c>
      <c r="F244" s="63" t="s">
        <v>25397</v>
      </c>
      <c r="G244" s="42" t="s">
        <v>41431</v>
      </c>
      <c r="H244" s="21" t="s">
        <v>41430</v>
      </c>
      <c r="I244" s="21" t="s">
        <v>42759</v>
      </c>
      <c r="J244" s="21">
        <v>545.65</v>
      </c>
      <c r="K244" s="21"/>
      <c r="L244" s="21"/>
      <c r="M244" s="21"/>
      <c r="N244" s="21" t="s">
        <v>25400</v>
      </c>
      <c r="O244" s="21" t="s">
        <v>15798</v>
      </c>
      <c r="P244" s="21" t="s">
        <v>54014</v>
      </c>
      <c r="Q244" s="21" t="s">
        <v>52272</v>
      </c>
      <c r="R244" s="21" t="s">
        <v>54015</v>
      </c>
      <c r="S244" s="21" t="s">
        <v>52283</v>
      </c>
      <c r="T244" s="21">
        <v>0</v>
      </c>
      <c r="U244" s="21" t="s">
        <v>54016</v>
      </c>
      <c r="V244" s="21" t="s">
        <v>42756</v>
      </c>
      <c r="W244" s="21"/>
      <c r="X244" s="21" t="s">
        <v>42760</v>
      </c>
      <c r="Y244" s="21" t="s">
        <v>54017</v>
      </c>
      <c r="Z244" s="21" t="s">
        <v>41409</v>
      </c>
      <c r="AA244" s="21" t="s">
        <v>52384</v>
      </c>
      <c r="AB244" s="21"/>
    </row>
    <row r="245" spans="1:28">
      <c r="A245" s="18" t="s">
        <v>42377</v>
      </c>
      <c r="B245" s="21" t="s">
        <v>54018</v>
      </c>
      <c r="C245" s="21" t="s">
        <v>41610</v>
      </c>
      <c r="D245" s="21" t="s">
        <v>41613</v>
      </c>
      <c r="E245" s="21" t="s">
        <v>38948</v>
      </c>
      <c r="F245" s="63" t="s">
        <v>38946</v>
      </c>
      <c r="G245" s="42" t="s">
        <v>41612</v>
      </c>
      <c r="H245" s="21" t="s">
        <v>41611</v>
      </c>
      <c r="I245" s="21" t="s">
        <v>52130</v>
      </c>
      <c r="J245" s="21">
        <v>390.49</v>
      </c>
      <c r="K245" s="21"/>
      <c r="L245" s="21"/>
      <c r="M245" s="21"/>
      <c r="N245" s="21" t="s">
        <v>38949</v>
      </c>
      <c r="O245" s="21" t="s">
        <v>15798</v>
      </c>
      <c r="P245" s="21" t="s">
        <v>54019</v>
      </c>
      <c r="Q245" s="21" t="s">
        <v>52272</v>
      </c>
      <c r="R245" s="21" t="s">
        <v>53758</v>
      </c>
      <c r="S245" s="21" t="s">
        <v>52274</v>
      </c>
      <c r="T245" s="21">
        <v>0</v>
      </c>
      <c r="U245" s="21" t="s">
        <v>54020</v>
      </c>
      <c r="V245" s="21" t="s">
        <v>43859</v>
      </c>
      <c r="W245" s="21"/>
      <c r="X245" s="21" t="s">
        <v>52131</v>
      </c>
      <c r="Y245" s="21" t="s">
        <v>54021</v>
      </c>
      <c r="Z245" s="21"/>
      <c r="AA245" s="21" t="s">
        <v>52384</v>
      </c>
      <c r="AB245" s="21"/>
    </row>
    <row r="246" spans="1:28">
      <c r="A246" s="18" t="s">
        <v>42377</v>
      </c>
      <c r="B246" s="21" t="s">
        <v>54022</v>
      </c>
      <c r="C246" s="21" t="s">
        <v>42255</v>
      </c>
      <c r="D246" s="21" t="s">
        <v>42258</v>
      </c>
      <c r="E246" s="21" t="s">
        <v>27484</v>
      </c>
      <c r="F246" s="63" t="s">
        <v>27482</v>
      </c>
      <c r="G246" s="42" t="s">
        <v>42257</v>
      </c>
      <c r="H246" s="21" t="s">
        <v>42256</v>
      </c>
      <c r="I246" s="21" t="s">
        <v>54023</v>
      </c>
      <c r="J246" s="21">
        <v>545.54</v>
      </c>
      <c r="K246" s="21"/>
      <c r="L246" s="21"/>
      <c r="M246" s="21"/>
      <c r="N246" s="21" t="s">
        <v>27485</v>
      </c>
      <c r="O246" s="21" t="s">
        <v>15798</v>
      </c>
      <c r="P246" s="21" t="s">
        <v>54024</v>
      </c>
      <c r="Q246" s="21" t="s">
        <v>52272</v>
      </c>
      <c r="R246" s="21" t="s">
        <v>53842</v>
      </c>
      <c r="S246" s="21" t="s">
        <v>52343</v>
      </c>
      <c r="T246" s="21">
        <v>0</v>
      </c>
      <c r="U246" s="21" t="s">
        <v>54025</v>
      </c>
      <c r="V246" s="21" t="s">
        <v>54026</v>
      </c>
      <c r="W246" s="21"/>
      <c r="X246" s="21" t="s">
        <v>54027</v>
      </c>
      <c r="Y246" s="21" t="s">
        <v>54028</v>
      </c>
      <c r="Z246" s="21"/>
      <c r="AA246" s="21" t="s">
        <v>52384</v>
      </c>
      <c r="AB246" s="21"/>
    </row>
    <row r="247" spans="1:28">
      <c r="A247" s="18" t="s">
        <v>42377</v>
      </c>
      <c r="B247" s="21" t="s">
        <v>54029</v>
      </c>
      <c r="C247" s="21" t="s">
        <v>42032</v>
      </c>
      <c r="D247" s="21" t="s">
        <v>42035</v>
      </c>
      <c r="E247" s="21" t="s">
        <v>25690</v>
      </c>
      <c r="F247" s="63" t="s">
        <v>11931</v>
      </c>
      <c r="G247" s="42" t="s">
        <v>42034</v>
      </c>
      <c r="H247" s="21" t="s">
        <v>42033</v>
      </c>
      <c r="I247" s="21" t="s">
        <v>54030</v>
      </c>
      <c r="J247" s="21">
        <v>558.15</v>
      </c>
      <c r="K247" s="21"/>
      <c r="L247" s="21"/>
      <c r="M247" s="21"/>
      <c r="N247" s="21" t="s">
        <v>25691</v>
      </c>
      <c r="O247" s="21" t="s">
        <v>15798</v>
      </c>
      <c r="P247" s="21" t="s">
        <v>54031</v>
      </c>
      <c r="Q247" s="21" t="s">
        <v>52272</v>
      </c>
      <c r="R247" s="21" t="s">
        <v>53758</v>
      </c>
      <c r="S247" s="21" t="s">
        <v>52305</v>
      </c>
      <c r="T247" s="21">
        <v>0</v>
      </c>
      <c r="U247" s="21" t="s">
        <v>54032</v>
      </c>
      <c r="V247" s="21" t="s">
        <v>54033</v>
      </c>
      <c r="W247" s="21"/>
      <c r="X247" s="21" t="s">
        <v>54034</v>
      </c>
      <c r="Y247" s="21" t="s">
        <v>54035</v>
      </c>
      <c r="Z247" s="21"/>
      <c r="AA247" s="21" t="s">
        <v>52384</v>
      </c>
      <c r="AB247" s="21"/>
    </row>
    <row r="248" spans="1:28">
      <c r="A248" s="18" t="s">
        <v>42377</v>
      </c>
      <c r="B248" s="21" t="s">
        <v>54036</v>
      </c>
      <c r="C248" s="21" t="s">
        <v>41596</v>
      </c>
      <c r="D248" s="21" t="s">
        <v>41599</v>
      </c>
      <c r="E248" s="21" t="s">
        <v>26309</v>
      </c>
      <c r="F248" s="63" t="s">
        <v>15193</v>
      </c>
      <c r="G248" s="42" t="s">
        <v>41598</v>
      </c>
      <c r="H248" s="21" t="s">
        <v>41597</v>
      </c>
      <c r="I248" s="21" t="s">
        <v>47792</v>
      </c>
      <c r="J248" s="21">
        <v>427.33</v>
      </c>
      <c r="K248" s="21"/>
      <c r="L248" s="21"/>
      <c r="M248" s="21" t="s">
        <v>53463</v>
      </c>
      <c r="N248" s="21" t="s">
        <v>26310</v>
      </c>
      <c r="O248" s="21" t="s">
        <v>15798</v>
      </c>
      <c r="P248" s="21" t="s">
        <v>54037</v>
      </c>
      <c r="Q248" s="21" t="s">
        <v>52272</v>
      </c>
      <c r="R248" s="21" t="s">
        <v>53758</v>
      </c>
      <c r="S248" s="21" t="s">
        <v>52274</v>
      </c>
      <c r="T248" s="21">
        <v>0</v>
      </c>
      <c r="U248" s="21" t="s">
        <v>54038</v>
      </c>
      <c r="V248" s="21" t="s">
        <v>47228</v>
      </c>
      <c r="W248" s="21"/>
      <c r="X248" s="21" t="s">
        <v>54039</v>
      </c>
      <c r="Y248" s="21" t="s">
        <v>47791</v>
      </c>
      <c r="Z248" s="21"/>
      <c r="AA248" s="21" t="s">
        <v>52384</v>
      </c>
      <c r="AB248" s="21"/>
    </row>
    <row r="249" spans="1:28">
      <c r="A249" s="18" t="s">
        <v>42377</v>
      </c>
      <c r="B249" s="21" t="s">
        <v>54040</v>
      </c>
      <c r="C249" s="21" t="s">
        <v>41358</v>
      </c>
      <c r="D249" s="21" t="s">
        <v>41361</v>
      </c>
      <c r="E249" s="21" t="s">
        <v>34933</v>
      </c>
      <c r="F249" s="63" t="s">
        <v>15112</v>
      </c>
      <c r="G249" s="42" t="s">
        <v>41360</v>
      </c>
      <c r="H249" s="21" t="s">
        <v>41359</v>
      </c>
      <c r="I249" s="21" t="s">
        <v>48708</v>
      </c>
      <c r="J249" s="21">
        <v>525.54</v>
      </c>
      <c r="K249" s="21"/>
      <c r="L249" s="21"/>
      <c r="M249" s="21"/>
      <c r="N249" s="21" t="s">
        <v>15114</v>
      </c>
      <c r="O249" s="21" t="s">
        <v>15798</v>
      </c>
      <c r="P249" s="21" t="s">
        <v>54041</v>
      </c>
      <c r="Q249" s="21" t="s">
        <v>52272</v>
      </c>
      <c r="R249" s="21" t="s">
        <v>53758</v>
      </c>
      <c r="S249" s="21" t="s">
        <v>52283</v>
      </c>
      <c r="T249" s="21">
        <v>0</v>
      </c>
      <c r="U249" s="21" t="s">
        <v>54042</v>
      </c>
      <c r="V249" s="21" t="s">
        <v>43845</v>
      </c>
      <c r="W249" s="21"/>
      <c r="X249" s="21" t="s">
        <v>47487</v>
      </c>
      <c r="Y249" s="21" t="s">
        <v>48707</v>
      </c>
      <c r="Z249" s="21"/>
      <c r="AA249" s="21" t="s">
        <v>52384</v>
      </c>
      <c r="AB249" s="21"/>
    </row>
    <row r="250" spans="1:28">
      <c r="A250" s="18" t="s">
        <v>42377</v>
      </c>
      <c r="B250" s="21" t="s">
        <v>54043</v>
      </c>
      <c r="C250" s="21" t="s">
        <v>42145</v>
      </c>
      <c r="D250" s="21" t="s">
        <v>42148</v>
      </c>
      <c r="E250" s="21" t="s">
        <v>28763</v>
      </c>
      <c r="F250" s="63" t="s">
        <v>28761</v>
      </c>
      <c r="G250" s="42" t="s">
        <v>42147</v>
      </c>
      <c r="H250" s="21" t="s">
        <v>42146</v>
      </c>
      <c r="I250" s="21" t="s">
        <v>54044</v>
      </c>
      <c r="J250" s="21">
        <v>397.54</v>
      </c>
      <c r="K250" s="21"/>
      <c r="L250" s="21"/>
      <c r="M250" s="21" t="s">
        <v>54045</v>
      </c>
      <c r="N250" s="21" t="s">
        <v>28764</v>
      </c>
      <c r="O250" s="21" t="s">
        <v>15798</v>
      </c>
      <c r="P250" s="21" t="s">
        <v>54046</v>
      </c>
      <c r="Q250" s="21" t="s">
        <v>52272</v>
      </c>
      <c r="R250" s="21" t="s">
        <v>54047</v>
      </c>
      <c r="S250" s="21" t="s">
        <v>52343</v>
      </c>
      <c r="T250" s="21">
        <v>0</v>
      </c>
      <c r="U250" s="21" t="s">
        <v>54048</v>
      </c>
      <c r="V250" s="21" t="s">
        <v>54026</v>
      </c>
      <c r="W250" s="21"/>
      <c r="X250" s="21" t="s">
        <v>54049</v>
      </c>
      <c r="Y250" s="21" t="s">
        <v>54050</v>
      </c>
      <c r="Z250" s="21"/>
      <c r="AA250" s="21" t="s">
        <v>52384</v>
      </c>
      <c r="AB250" s="21"/>
    </row>
    <row r="251" spans="1:28">
      <c r="A251" s="18" t="s">
        <v>42377</v>
      </c>
      <c r="B251" s="21" t="s">
        <v>54051</v>
      </c>
      <c r="C251" s="21" t="s">
        <v>41592</v>
      </c>
      <c r="D251" s="21" t="s">
        <v>41595</v>
      </c>
      <c r="E251" s="21" t="s">
        <v>21591</v>
      </c>
      <c r="F251" s="63" t="s">
        <v>21589</v>
      </c>
      <c r="G251" s="42" t="s">
        <v>41594</v>
      </c>
      <c r="H251" s="21" t="s">
        <v>41593</v>
      </c>
      <c r="I251" s="21" t="s">
        <v>54052</v>
      </c>
      <c r="J251" s="21">
        <v>663.8</v>
      </c>
      <c r="K251" s="21" t="s">
        <v>41299</v>
      </c>
      <c r="L251" s="21">
        <v>22.99</v>
      </c>
      <c r="M251" s="21" t="s">
        <v>54053</v>
      </c>
      <c r="N251" s="21" t="s">
        <v>21592</v>
      </c>
      <c r="O251" s="21" t="s">
        <v>15798</v>
      </c>
      <c r="P251" s="21" t="s">
        <v>54054</v>
      </c>
      <c r="Q251" s="21" t="s">
        <v>52272</v>
      </c>
      <c r="R251" s="21" t="s">
        <v>53758</v>
      </c>
      <c r="S251" s="21" t="s">
        <v>52274</v>
      </c>
      <c r="T251" s="21">
        <v>-1</v>
      </c>
      <c r="U251" s="21" t="s">
        <v>54055</v>
      </c>
      <c r="V251" s="21" t="s">
        <v>8460</v>
      </c>
      <c r="W251" s="21"/>
      <c r="X251" s="21" t="s">
        <v>54056</v>
      </c>
      <c r="Y251" s="21" t="s">
        <v>54057</v>
      </c>
      <c r="Z251" s="21"/>
      <c r="AA251" s="21" t="s">
        <v>52384</v>
      </c>
      <c r="AB251" s="21"/>
    </row>
    <row r="252" spans="1:28">
      <c r="A252" s="18" t="s">
        <v>42377</v>
      </c>
      <c r="B252" s="21" t="s">
        <v>54058</v>
      </c>
      <c r="C252" s="21" t="s">
        <v>41213</v>
      </c>
      <c r="D252" s="21" t="s">
        <v>41216</v>
      </c>
      <c r="E252" s="21" t="s">
        <v>20468</v>
      </c>
      <c r="F252" s="63" t="s">
        <v>20466</v>
      </c>
      <c r="G252" s="42" t="s">
        <v>41215</v>
      </c>
      <c r="H252" s="21" t="s">
        <v>41214</v>
      </c>
      <c r="I252" s="21" t="s">
        <v>54059</v>
      </c>
      <c r="J252" s="21">
        <v>329.4</v>
      </c>
      <c r="K252" s="21"/>
      <c r="L252" s="21"/>
      <c r="M252" s="21"/>
      <c r="N252" s="21" t="s">
        <v>54060</v>
      </c>
      <c r="O252" s="21" t="s">
        <v>15798</v>
      </c>
      <c r="P252" s="21" t="s">
        <v>54061</v>
      </c>
      <c r="Q252" s="21" t="s">
        <v>52272</v>
      </c>
      <c r="R252" s="21" t="s">
        <v>54062</v>
      </c>
      <c r="S252" s="21" t="s">
        <v>52283</v>
      </c>
      <c r="T252" s="21">
        <v>0</v>
      </c>
      <c r="U252" s="21" t="s">
        <v>54063</v>
      </c>
      <c r="V252" s="21" t="s">
        <v>8866</v>
      </c>
      <c r="W252" s="21"/>
      <c r="X252" s="21" t="s">
        <v>54064</v>
      </c>
      <c r="Y252" s="21" t="s">
        <v>54065</v>
      </c>
      <c r="Z252" s="21"/>
      <c r="AA252" s="21" t="s">
        <v>52384</v>
      </c>
      <c r="AB252" s="21"/>
    </row>
    <row r="253" spans="1:28">
      <c r="A253" s="18" t="s">
        <v>42377</v>
      </c>
      <c r="B253" s="21" t="s">
        <v>54066</v>
      </c>
      <c r="C253" s="21" t="s">
        <v>41894</v>
      </c>
      <c r="D253" s="21" t="s">
        <v>41897</v>
      </c>
      <c r="E253" s="21" t="s">
        <v>22130</v>
      </c>
      <c r="F253" s="63" t="s">
        <v>22128</v>
      </c>
      <c r="G253" s="42" t="s">
        <v>41896</v>
      </c>
      <c r="H253" s="21" t="s">
        <v>41895</v>
      </c>
      <c r="I253" s="21" t="s">
        <v>54067</v>
      </c>
      <c r="J253" s="21">
        <v>474.43</v>
      </c>
      <c r="K253" s="21"/>
      <c r="L253" s="21"/>
      <c r="M253" s="21" t="s">
        <v>53902</v>
      </c>
      <c r="N253" s="21" t="s">
        <v>22131</v>
      </c>
      <c r="O253" s="21" t="s">
        <v>15798</v>
      </c>
      <c r="P253" s="21" t="s">
        <v>54068</v>
      </c>
      <c r="Q253" s="21" t="s">
        <v>52272</v>
      </c>
      <c r="R253" s="21" t="s">
        <v>53758</v>
      </c>
      <c r="S253" s="21" t="s">
        <v>52305</v>
      </c>
      <c r="T253" s="21">
        <v>0</v>
      </c>
      <c r="U253" s="21" t="s">
        <v>54069</v>
      </c>
      <c r="V253" s="21" t="s">
        <v>54070</v>
      </c>
      <c r="W253" s="21"/>
      <c r="X253" s="21" t="s">
        <v>54071</v>
      </c>
      <c r="Y253" s="21" t="s">
        <v>54072</v>
      </c>
      <c r="Z253" s="21"/>
      <c r="AA253" s="21" t="s">
        <v>52384</v>
      </c>
      <c r="AB253" s="21"/>
    </row>
    <row r="254" spans="1:28">
      <c r="A254" s="18" t="s">
        <v>42377</v>
      </c>
      <c r="B254" s="21" t="s">
        <v>54073</v>
      </c>
      <c r="C254" s="21" t="s">
        <v>41860</v>
      </c>
      <c r="D254" s="21" t="s">
        <v>41863</v>
      </c>
      <c r="E254" s="21" t="s">
        <v>34454</v>
      </c>
      <c r="F254" s="63" t="s">
        <v>8054</v>
      </c>
      <c r="G254" s="42" t="s">
        <v>41862</v>
      </c>
      <c r="H254" s="21" t="s">
        <v>41861</v>
      </c>
      <c r="I254" s="21" t="s">
        <v>54074</v>
      </c>
      <c r="J254" s="21">
        <v>507.69</v>
      </c>
      <c r="K254" s="21"/>
      <c r="L254" s="21"/>
      <c r="M254" s="21" t="s">
        <v>53808</v>
      </c>
      <c r="N254" s="21" t="s">
        <v>54075</v>
      </c>
      <c r="O254" s="21" t="s">
        <v>15798</v>
      </c>
      <c r="P254" s="21" t="s">
        <v>54076</v>
      </c>
      <c r="Q254" s="21" t="s">
        <v>52272</v>
      </c>
      <c r="R254" s="21" t="s">
        <v>53758</v>
      </c>
      <c r="S254" s="21" t="s">
        <v>52305</v>
      </c>
      <c r="T254" s="21">
        <v>0</v>
      </c>
      <c r="U254" s="21" t="s">
        <v>54077</v>
      </c>
      <c r="V254" s="21" t="s">
        <v>54078</v>
      </c>
      <c r="W254" s="21"/>
      <c r="X254" s="21" t="s">
        <v>54079</v>
      </c>
      <c r="Y254" s="21" t="s">
        <v>54080</v>
      </c>
      <c r="Z254" s="21"/>
      <c r="AA254" s="21" t="s">
        <v>52384</v>
      </c>
      <c r="AB254" s="21"/>
    </row>
    <row r="255" spans="1:28">
      <c r="A255" s="18" t="s">
        <v>42377</v>
      </c>
      <c r="B255" s="21" t="s">
        <v>54081</v>
      </c>
      <c r="C255" s="21" t="s">
        <v>42291</v>
      </c>
      <c r="D255" s="21" t="s">
        <v>42294</v>
      </c>
      <c r="E255" s="21" t="s">
        <v>39854</v>
      </c>
      <c r="F255" s="63" t="s">
        <v>8702</v>
      </c>
      <c r="G255" s="42" t="s">
        <v>42293</v>
      </c>
      <c r="H255" s="21" t="s">
        <v>42292</v>
      </c>
      <c r="I255" s="21" t="s">
        <v>54082</v>
      </c>
      <c r="J255" s="21">
        <v>373.37</v>
      </c>
      <c r="K255" s="21"/>
      <c r="L255" s="21"/>
      <c r="M255" s="21"/>
      <c r="N255" s="21" t="s">
        <v>54083</v>
      </c>
      <c r="O255" s="21" t="s">
        <v>15798</v>
      </c>
      <c r="P255" s="21" t="s">
        <v>54084</v>
      </c>
      <c r="Q255" s="21" t="s">
        <v>52272</v>
      </c>
      <c r="R255" s="21" t="s">
        <v>54085</v>
      </c>
      <c r="S255" s="21" t="s">
        <v>52343</v>
      </c>
      <c r="T255" s="21">
        <v>0</v>
      </c>
      <c r="U255" s="21" t="s">
        <v>54086</v>
      </c>
      <c r="V255" s="21" t="s">
        <v>54087</v>
      </c>
      <c r="W255" s="21"/>
      <c r="X255" s="21" t="s">
        <v>54088</v>
      </c>
      <c r="Y255" s="21" t="s">
        <v>54089</v>
      </c>
      <c r="Z255" s="21"/>
      <c r="AA255" s="21" t="s">
        <v>52384</v>
      </c>
      <c r="AB255" s="21"/>
    </row>
    <row r="256" spans="1:28">
      <c r="A256" s="18" t="s">
        <v>42377</v>
      </c>
      <c r="B256" s="21" t="s">
        <v>54090</v>
      </c>
      <c r="C256" s="21" t="s">
        <v>41401</v>
      </c>
      <c r="D256" s="21" t="s">
        <v>41404</v>
      </c>
      <c r="E256" s="21" t="s">
        <v>19406</v>
      </c>
      <c r="F256" s="63" t="s">
        <v>55432</v>
      </c>
      <c r="G256" s="42" t="s">
        <v>41403</v>
      </c>
      <c r="H256" s="21" t="s">
        <v>41402</v>
      </c>
      <c r="I256" s="21" t="s">
        <v>54091</v>
      </c>
      <c r="J256" s="21">
        <v>1079.31</v>
      </c>
      <c r="K256" s="21" t="s">
        <v>41405</v>
      </c>
      <c r="L256" s="21">
        <v>60.05</v>
      </c>
      <c r="M256" s="21" t="s">
        <v>54092</v>
      </c>
      <c r="N256" s="21" t="s">
        <v>19407</v>
      </c>
      <c r="O256" s="21" t="s">
        <v>15798</v>
      </c>
      <c r="P256" s="21" t="s">
        <v>54093</v>
      </c>
      <c r="Q256" s="21" t="s">
        <v>52272</v>
      </c>
      <c r="R256" s="21" t="s">
        <v>53758</v>
      </c>
      <c r="S256" s="21" t="s">
        <v>52283</v>
      </c>
      <c r="T256" s="21">
        <v>0</v>
      </c>
      <c r="U256" s="21" t="s">
        <v>54094</v>
      </c>
      <c r="V256" s="21" t="s">
        <v>54095</v>
      </c>
      <c r="W256" s="21"/>
      <c r="X256" s="21" t="s">
        <v>54096</v>
      </c>
      <c r="Y256" s="21" t="s">
        <v>54097</v>
      </c>
      <c r="Z256" s="21"/>
      <c r="AA256" s="21" t="s">
        <v>52384</v>
      </c>
      <c r="AB256" s="21"/>
    </row>
    <row r="257" spans="1:28">
      <c r="A257" s="18" t="s">
        <v>42377</v>
      </c>
      <c r="B257" s="21" t="s">
        <v>54098</v>
      </c>
      <c r="C257" s="21" t="s">
        <v>41870</v>
      </c>
      <c r="D257" s="21" t="s">
        <v>41873</v>
      </c>
      <c r="E257" s="21" t="s">
        <v>39402</v>
      </c>
      <c r="F257" s="63" t="s">
        <v>15206</v>
      </c>
      <c r="G257" s="42" t="s">
        <v>41872</v>
      </c>
      <c r="H257" s="21" t="s">
        <v>41871</v>
      </c>
      <c r="I257" s="21" t="s">
        <v>54099</v>
      </c>
      <c r="J257" s="21">
        <v>384.49</v>
      </c>
      <c r="K257" s="21"/>
      <c r="L257" s="21"/>
      <c r="M257" s="21"/>
      <c r="N257" s="21" t="s">
        <v>39403</v>
      </c>
      <c r="O257" s="21" t="s">
        <v>15798</v>
      </c>
      <c r="P257" s="21" t="s">
        <v>54100</v>
      </c>
      <c r="Q257" s="21" t="s">
        <v>52272</v>
      </c>
      <c r="R257" s="21" t="s">
        <v>53758</v>
      </c>
      <c r="S257" s="21" t="s">
        <v>52305</v>
      </c>
      <c r="T257" s="21">
        <v>0</v>
      </c>
      <c r="U257" s="21" t="s">
        <v>54101</v>
      </c>
      <c r="V257" s="21" t="s">
        <v>54102</v>
      </c>
      <c r="W257" s="21"/>
      <c r="X257" s="21" t="s">
        <v>54103</v>
      </c>
      <c r="Y257" s="21" t="s">
        <v>54104</v>
      </c>
      <c r="Z257" s="21"/>
      <c r="AA257" s="21" t="s">
        <v>52384</v>
      </c>
      <c r="AB257" s="21"/>
    </row>
    <row r="258" spans="1:28">
      <c r="A258" s="18" t="s">
        <v>42377</v>
      </c>
      <c r="B258" s="21" t="s">
        <v>54105</v>
      </c>
      <c r="C258" s="21" t="s">
        <v>41414</v>
      </c>
      <c r="D258" s="21" t="s">
        <v>41417</v>
      </c>
      <c r="E258" s="21" t="s">
        <v>24568</v>
      </c>
      <c r="F258" s="63" t="s">
        <v>15015</v>
      </c>
      <c r="G258" s="42" t="s">
        <v>41416</v>
      </c>
      <c r="H258" s="21" t="s">
        <v>41415</v>
      </c>
      <c r="I258" s="21" t="s">
        <v>46800</v>
      </c>
      <c r="J258" s="21">
        <v>396.46</v>
      </c>
      <c r="K258" s="21"/>
      <c r="L258" s="21"/>
      <c r="M258" s="21"/>
      <c r="N258" s="21" t="s">
        <v>54106</v>
      </c>
      <c r="O258" s="21" t="s">
        <v>15798</v>
      </c>
      <c r="P258" s="21" t="s">
        <v>54107</v>
      </c>
      <c r="Q258" s="21" t="s">
        <v>52272</v>
      </c>
      <c r="R258" s="21" t="s">
        <v>54085</v>
      </c>
      <c r="S258" s="21" t="s">
        <v>52283</v>
      </c>
      <c r="T258" s="21">
        <v>0</v>
      </c>
      <c r="U258" s="21" t="s">
        <v>54108</v>
      </c>
      <c r="V258" s="21" t="s">
        <v>54109</v>
      </c>
      <c r="W258" s="21"/>
      <c r="X258" s="21" t="s">
        <v>54110</v>
      </c>
      <c r="Y258" s="21" t="s">
        <v>54111</v>
      </c>
      <c r="Z258" s="21"/>
      <c r="AA258" s="21" t="s">
        <v>52384</v>
      </c>
      <c r="AB258" s="21"/>
    </row>
    <row r="259" spans="1:28">
      <c r="A259" s="18" t="s">
        <v>42377</v>
      </c>
      <c r="B259" s="21" t="s">
        <v>54112</v>
      </c>
      <c r="C259" s="21" t="s">
        <v>41857</v>
      </c>
      <c r="D259" s="21" t="s">
        <v>40638</v>
      </c>
      <c r="E259" s="21" t="s">
        <v>38982</v>
      </c>
      <c r="F259" s="63" t="s">
        <v>38980</v>
      </c>
      <c r="G259" s="42" t="s">
        <v>41859</v>
      </c>
      <c r="H259" s="21" t="s">
        <v>41858</v>
      </c>
      <c r="I259" s="21" t="s">
        <v>54113</v>
      </c>
      <c r="J259" s="21">
        <v>263.68</v>
      </c>
      <c r="K259" s="21" t="s">
        <v>41283</v>
      </c>
      <c r="L259" s="21">
        <v>36.46</v>
      </c>
      <c r="M259" s="21" t="s">
        <v>54114</v>
      </c>
      <c r="N259" s="21" t="s">
        <v>38983</v>
      </c>
      <c r="O259" s="21" t="s">
        <v>15798</v>
      </c>
      <c r="P259" s="21" t="s">
        <v>54115</v>
      </c>
      <c r="Q259" s="21" t="s">
        <v>52272</v>
      </c>
      <c r="R259" s="21" t="s">
        <v>53758</v>
      </c>
      <c r="S259" s="21" t="s">
        <v>52305</v>
      </c>
      <c r="T259" s="21">
        <v>0</v>
      </c>
      <c r="U259" s="21" t="s">
        <v>54116</v>
      </c>
      <c r="V259" s="21" t="s">
        <v>7926</v>
      </c>
      <c r="W259" s="21"/>
      <c r="X259" s="21" t="s">
        <v>54117</v>
      </c>
      <c r="Y259" s="21" t="s">
        <v>54118</v>
      </c>
      <c r="Z259" s="21"/>
      <c r="AA259" s="21" t="s">
        <v>52384</v>
      </c>
      <c r="AB259" s="21"/>
    </row>
    <row r="260" spans="1:28">
      <c r="A260" s="18" t="s">
        <v>42377</v>
      </c>
      <c r="B260" s="21" t="s">
        <v>54119</v>
      </c>
      <c r="C260" s="21" t="s">
        <v>41422</v>
      </c>
      <c r="D260" s="21" t="s">
        <v>41425</v>
      </c>
      <c r="E260" s="21" t="s">
        <v>26275</v>
      </c>
      <c r="F260" s="63" t="s">
        <v>26273</v>
      </c>
      <c r="G260" s="42" t="s">
        <v>41424</v>
      </c>
      <c r="H260" s="21" t="s">
        <v>41423</v>
      </c>
      <c r="I260" s="21" t="s">
        <v>54120</v>
      </c>
      <c r="J260" s="21">
        <v>1067.26</v>
      </c>
      <c r="K260" s="21" t="s">
        <v>41405</v>
      </c>
      <c r="L260" s="21">
        <v>60.05</v>
      </c>
      <c r="M260" s="21" t="s">
        <v>54121</v>
      </c>
      <c r="N260" s="21" t="s">
        <v>26276</v>
      </c>
      <c r="O260" s="21" t="s">
        <v>15798</v>
      </c>
      <c r="P260" s="21" t="s">
        <v>54122</v>
      </c>
      <c r="Q260" s="21" t="s">
        <v>52272</v>
      </c>
      <c r="R260" s="21" t="s">
        <v>53758</v>
      </c>
      <c r="S260" s="21" t="s">
        <v>52283</v>
      </c>
      <c r="T260" s="21">
        <v>0</v>
      </c>
      <c r="U260" s="21" t="s">
        <v>54123</v>
      </c>
      <c r="V260" s="21" t="s">
        <v>54124</v>
      </c>
      <c r="W260" s="21"/>
      <c r="X260" s="21" t="s">
        <v>54125</v>
      </c>
      <c r="Y260" s="21" t="s">
        <v>54126</v>
      </c>
      <c r="Z260" s="21"/>
      <c r="AA260" s="21" t="s">
        <v>52384</v>
      </c>
      <c r="AB260" s="21"/>
    </row>
    <row r="261" spans="1:28">
      <c r="A261" s="18" t="s">
        <v>42377</v>
      </c>
      <c r="B261" s="21" t="s">
        <v>54127</v>
      </c>
      <c r="C261" s="21" t="s">
        <v>41713</v>
      </c>
      <c r="D261" s="21" t="s">
        <v>41716</v>
      </c>
      <c r="E261" s="21" t="s">
        <v>27266</v>
      </c>
      <c r="F261" s="63" t="s">
        <v>27264</v>
      </c>
      <c r="G261" s="42" t="s">
        <v>41715</v>
      </c>
      <c r="H261" s="21" t="s">
        <v>41714</v>
      </c>
      <c r="I261" s="21" t="s">
        <v>54128</v>
      </c>
      <c r="J261" s="21">
        <v>1853.19</v>
      </c>
      <c r="K261" s="21" t="s">
        <v>41283</v>
      </c>
      <c r="L261" s="21">
        <v>36.46</v>
      </c>
      <c r="M261" s="21" t="s">
        <v>54129</v>
      </c>
      <c r="N261" s="21" t="s">
        <v>54130</v>
      </c>
      <c r="O261" s="21" t="s">
        <v>15798</v>
      </c>
      <c r="P261" s="21" t="s">
        <v>54131</v>
      </c>
      <c r="Q261" s="21" t="s">
        <v>52272</v>
      </c>
      <c r="R261" s="21" t="s">
        <v>53919</v>
      </c>
      <c r="S261" s="21" t="s">
        <v>52274</v>
      </c>
      <c r="T261" s="21">
        <v>0</v>
      </c>
      <c r="U261" s="21" t="s">
        <v>54132</v>
      </c>
      <c r="V261" s="21" t="s">
        <v>54133</v>
      </c>
      <c r="W261" s="21"/>
      <c r="X261" s="21" t="s">
        <v>54134</v>
      </c>
      <c r="Y261" s="21" t="s">
        <v>54135</v>
      </c>
      <c r="Z261" s="21"/>
      <c r="AA261" s="21" t="s">
        <v>52384</v>
      </c>
      <c r="AB261" s="21"/>
    </row>
    <row r="262" spans="1:28">
      <c r="A262" s="18" t="s">
        <v>42377</v>
      </c>
      <c r="B262" s="21" t="s">
        <v>54136</v>
      </c>
      <c r="C262" s="21" t="s">
        <v>41933</v>
      </c>
      <c r="D262" s="21" t="s">
        <v>41936</v>
      </c>
      <c r="E262" s="21" t="s">
        <v>33795</v>
      </c>
      <c r="F262" s="63" t="s">
        <v>55360</v>
      </c>
      <c r="G262" s="42" t="s">
        <v>41935</v>
      </c>
      <c r="H262" s="21" t="s">
        <v>41934</v>
      </c>
      <c r="I262" s="21" t="s">
        <v>54137</v>
      </c>
      <c r="J262" s="21">
        <v>465.52</v>
      </c>
      <c r="K262" s="21"/>
      <c r="L262" s="21"/>
      <c r="M262" s="21" t="s">
        <v>52859</v>
      </c>
      <c r="N262" s="21" t="s">
        <v>33796</v>
      </c>
      <c r="O262" s="21" t="s">
        <v>15798</v>
      </c>
      <c r="P262" s="21" t="s">
        <v>54138</v>
      </c>
      <c r="Q262" s="21" t="s">
        <v>52272</v>
      </c>
      <c r="R262" s="21" t="s">
        <v>53703</v>
      </c>
      <c r="S262" s="21" t="s">
        <v>52305</v>
      </c>
      <c r="T262" s="21">
        <v>0</v>
      </c>
      <c r="U262" s="21" t="s">
        <v>54139</v>
      </c>
      <c r="V262" s="21" t="s">
        <v>54140</v>
      </c>
      <c r="W262" s="21"/>
      <c r="X262" s="21" t="s">
        <v>54141</v>
      </c>
      <c r="Y262" s="21" t="s">
        <v>54142</v>
      </c>
      <c r="Z262" s="21"/>
      <c r="AA262" s="21" t="s">
        <v>52384</v>
      </c>
      <c r="AB262" s="21"/>
    </row>
    <row r="263" spans="1:28">
      <c r="A263" s="18" t="s">
        <v>42377</v>
      </c>
      <c r="B263" s="21" t="s">
        <v>54143</v>
      </c>
      <c r="C263" s="21" t="s">
        <v>41543</v>
      </c>
      <c r="D263" s="21" t="s">
        <v>41546</v>
      </c>
      <c r="E263" s="21" t="s">
        <v>38233</v>
      </c>
      <c r="F263" s="63" t="s">
        <v>11908</v>
      </c>
      <c r="G263" s="42" t="s">
        <v>41545</v>
      </c>
      <c r="H263" s="21" t="s">
        <v>41544</v>
      </c>
      <c r="I263" s="21" t="s">
        <v>54144</v>
      </c>
      <c r="J263" s="21">
        <v>423.45</v>
      </c>
      <c r="K263" s="21"/>
      <c r="L263" s="21"/>
      <c r="M263" s="21"/>
      <c r="N263" s="21" t="s">
        <v>54145</v>
      </c>
      <c r="O263" s="21" t="s">
        <v>15798</v>
      </c>
      <c r="P263" s="21" t="s">
        <v>54146</v>
      </c>
      <c r="Q263" s="21" t="s">
        <v>52272</v>
      </c>
      <c r="R263" s="21" t="s">
        <v>53818</v>
      </c>
      <c r="S263" s="21" t="s">
        <v>52274</v>
      </c>
      <c r="T263" s="21">
        <v>0</v>
      </c>
      <c r="U263" s="21" t="s">
        <v>54147</v>
      </c>
      <c r="V263" s="21" t="s">
        <v>54140</v>
      </c>
      <c r="W263" s="21"/>
      <c r="X263" s="21" t="s">
        <v>54148</v>
      </c>
      <c r="Y263" s="21" t="s">
        <v>54149</v>
      </c>
      <c r="Z263" s="21"/>
      <c r="AA263" s="21" t="s">
        <v>52384</v>
      </c>
      <c r="AB263" s="21"/>
    </row>
    <row r="264" spans="1:28">
      <c r="A264" s="18" t="s">
        <v>42377</v>
      </c>
      <c r="B264" s="21" t="s">
        <v>54150</v>
      </c>
      <c r="C264" s="21" t="s">
        <v>41907</v>
      </c>
      <c r="D264" s="21" t="s">
        <v>41910</v>
      </c>
      <c r="E264" s="21" t="s">
        <v>24563</v>
      </c>
      <c r="F264" s="63" t="s">
        <v>12018</v>
      </c>
      <c r="G264" s="42" t="s">
        <v>41909</v>
      </c>
      <c r="H264" s="21" t="s">
        <v>41908</v>
      </c>
      <c r="I264" s="21" t="s">
        <v>48198</v>
      </c>
      <c r="J264" s="21">
        <v>425.51</v>
      </c>
      <c r="K264" s="21"/>
      <c r="L264" s="21"/>
      <c r="M264" s="21"/>
      <c r="N264" s="21" t="s">
        <v>24564</v>
      </c>
      <c r="O264" s="21" t="s">
        <v>15798</v>
      </c>
      <c r="P264" s="21" t="s">
        <v>54151</v>
      </c>
      <c r="Q264" s="21" t="s">
        <v>52272</v>
      </c>
      <c r="R264" s="21" t="s">
        <v>54152</v>
      </c>
      <c r="S264" s="21" t="s">
        <v>52305</v>
      </c>
      <c r="T264" s="21">
        <v>0</v>
      </c>
      <c r="U264" s="21" t="s">
        <v>54153</v>
      </c>
      <c r="V264" s="21" t="s">
        <v>160</v>
      </c>
      <c r="W264" s="21"/>
      <c r="X264" s="21" t="s">
        <v>48199</v>
      </c>
      <c r="Y264" s="21" t="s">
        <v>48197</v>
      </c>
      <c r="Z264" s="21"/>
      <c r="AA264" s="21" t="s">
        <v>52384</v>
      </c>
      <c r="AB264" s="21"/>
    </row>
    <row r="265" spans="1:28">
      <c r="A265" s="18" t="s">
        <v>42377</v>
      </c>
      <c r="B265" s="21" t="s">
        <v>54154</v>
      </c>
      <c r="C265" s="21" t="s">
        <v>41698</v>
      </c>
      <c r="D265" s="21" t="s">
        <v>41701</v>
      </c>
      <c r="E265" s="21" t="s">
        <v>38202</v>
      </c>
      <c r="F265" s="63" t="s">
        <v>38200</v>
      </c>
      <c r="G265" s="42" t="s">
        <v>41700</v>
      </c>
      <c r="H265" s="21" t="s">
        <v>41699</v>
      </c>
      <c r="I265" s="21" t="s">
        <v>54155</v>
      </c>
      <c r="J265" s="21">
        <v>327.86</v>
      </c>
      <c r="K265" s="21"/>
      <c r="L265" s="21"/>
      <c r="M265" s="21"/>
      <c r="N265" s="21" t="s">
        <v>38203</v>
      </c>
      <c r="O265" s="21" t="s">
        <v>15798</v>
      </c>
      <c r="P265" s="21" t="s">
        <v>54156</v>
      </c>
      <c r="Q265" s="21" t="s">
        <v>52272</v>
      </c>
      <c r="R265" s="21" t="s">
        <v>53758</v>
      </c>
      <c r="S265" s="21" t="s">
        <v>52274</v>
      </c>
      <c r="T265" s="21">
        <v>0</v>
      </c>
      <c r="U265" s="21" t="s">
        <v>54157</v>
      </c>
      <c r="V265" s="21" t="s">
        <v>54158</v>
      </c>
      <c r="W265" s="21"/>
      <c r="X265" s="21" t="s">
        <v>54159</v>
      </c>
      <c r="Y265" s="21" t="s">
        <v>54160</v>
      </c>
      <c r="Z265" s="21"/>
      <c r="AA265" s="21" t="s">
        <v>52384</v>
      </c>
      <c r="AB265" s="21"/>
    </row>
    <row r="266" spans="1:28">
      <c r="A266" s="18" t="s">
        <v>42377</v>
      </c>
      <c r="B266" s="21" t="s">
        <v>54161</v>
      </c>
      <c r="C266" s="21" t="s">
        <v>41959</v>
      </c>
      <c r="D266" s="21" t="s">
        <v>41962</v>
      </c>
      <c r="E266" s="21" t="s">
        <v>33365</v>
      </c>
      <c r="F266" s="63" t="s">
        <v>33363</v>
      </c>
      <c r="G266" s="42" t="s">
        <v>41961</v>
      </c>
      <c r="H266" s="21" t="s">
        <v>41960</v>
      </c>
      <c r="I266" s="21" t="s">
        <v>54162</v>
      </c>
      <c r="J266" s="21">
        <v>319.32</v>
      </c>
      <c r="K266" s="21"/>
      <c r="L266" s="21"/>
      <c r="M266" s="21"/>
      <c r="N266" s="21" t="s">
        <v>33366</v>
      </c>
      <c r="O266" s="21" t="s">
        <v>15798</v>
      </c>
      <c r="P266" s="21" t="s">
        <v>54163</v>
      </c>
      <c r="Q266" s="21" t="s">
        <v>52272</v>
      </c>
      <c r="R266" s="21" t="s">
        <v>54164</v>
      </c>
      <c r="S266" s="21" t="s">
        <v>52305</v>
      </c>
      <c r="T266" s="21">
        <v>0</v>
      </c>
      <c r="U266" s="21" t="s">
        <v>54165</v>
      </c>
      <c r="V266" s="21" t="s">
        <v>54166</v>
      </c>
      <c r="W266" s="21"/>
      <c r="X266" s="21" t="s">
        <v>54167</v>
      </c>
      <c r="Y266" s="21" t="s">
        <v>54168</v>
      </c>
      <c r="Z266" s="21"/>
      <c r="AA266" s="21" t="s">
        <v>52384</v>
      </c>
      <c r="AB266" s="21"/>
    </row>
    <row r="267" spans="1:28">
      <c r="A267" s="18" t="s">
        <v>42377</v>
      </c>
      <c r="B267" s="21" t="s">
        <v>54169</v>
      </c>
      <c r="C267" s="21" t="s">
        <v>41554</v>
      </c>
      <c r="D267" s="21" t="s">
        <v>41557</v>
      </c>
      <c r="E267" s="21" t="s">
        <v>31523</v>
      </c>
      <c r="F267" s="63" t="s">
        <v>31521</v>
      </c>
      <c r="G267" s="42" t="s">
        <v>41556</v>
      </c>
      <c r="H267" s="21" t="s">
        <v>41555</v>
      </c>
      <c r="I267" s="21" t="s">
        <v>54170</v>
      </c>
      <c r="J267" s="21">
        <v>532.13</v>
      </c>
      <c r="K267" s="21"/>
      <c r="L267" s="21"/>
      <c r="M267" s="21"/>
      <c r="N267" s="21" t="s">
        <v>31524</v>
      </c>
      <c r="O267" s="21" t="s">
        <v>15798</v>
      </c>
      <c r="P267" s="21" t="s">
        <v>54171</v>
      </c>
      <c r="Q267" s="21" t="s">
        <v>52272</v>
      </c>
      <c r="R267" s="21" t="s">
        <v>53826</v>
      </c>
      <c r="S267" s="21" t="s">
        <v>52274</v>
      </c>
      <c r="T267" s="21">
        <v>0</v>
      </c>
      <c r="U267" s="21" t="s">
        <v>54172</v>
      </c>
      <c r="V267" s="21" t="s">
        <v>54158</v>
      </c>
      <c r="W267" s="21"/>
      <c r="X267" s="21" t="s">
        <v>54173</v>
      </c>
      <c r="Y267" s="21" t="s">
        <v>54174</v>
      </c>
      <c r="Z267" s="21"/>
      <c r="AA267" s="21" t="s">
        <v>52384</v>
      </c>
      <c r="AB267" s="21"/>
    </row>
    <row r="268" spans="1:28">
      <c r="A268" s="18" t="s">
        <v>42377</v>
      </c>
      <c r="B268" s="21" t="s">
        <v>54175</v>
      </c>
      <c r="C268" s="21" t="s">
        <v>41967</v>
      </c>
      <c r="D268" s="21" t="s">
        <v>41970</v>
      </c>
      <c r="E268" s="21" t="s">
        <v>26185</v>
      </c>
      <c r="F268" s="63" t="s">
        <v>7641</v>
      </c>
      <c r="G268" s="42" t="s">
        <v>41969</v>
      </c>
      <c r="H268" s="21" t="s">
        <v>41968</v>
      </c>
      <c r="I268" s="21" t="s">
        <v>54176</v>
      </c>
      <c r="J268" s="21">
        <v>439.57</v>
      </c>
      <c r="K268" s="21"/>
      <c r="L268" s="21"/>
      <c r="M268" s="21" t="s">
        <v>54177</v>
      </c>
      <c r="N268" s="21" t="s">
        <v>7643</v>
      </c>
      <c r="O268" s="21" t="s">
        <v>15798</v>
      </c>
      <c r="P268" s="21" t="s">
        <v>54178</v>
      </c>
      <c r="Q268" s="21" t="s">
        <v>52272</v>
      </c>
      <c r="R268" s="21" t="s">
        <v>53758</v>
      </c>
      <c r="S268" s="21" t="s">
        <v>52305</v>
      </c>
      <c r="T268" s="21">
        <v>0</v>
      </c>
      <c r="U268" s="21" t="s">
        <v>54179</v>
      </c>
      <c r="V268" s="21" t="s">
        <v>54180</v>
      </c>
      <c r="W268" s="21"/>
      <c r="X268" s="21" t="s">
        <v>54181</v>
      </c>
      <c r="Y268" s="21" t="s">
        <v>54182</v>
      </c>
      <c r="Z268" s="21"/>
      <c r="AA268" s="21" t="s">
        <v>52384</v>
      </c>
      <c r="AB268" s="21"/>
    </row>
    <row r="269" spans="1:28">
      <c r="A269" s="18" t="s">
        <v>42377</v>
      </c>
      <c r="B269" s="21" t="s">
        <v>54183</v>
      </c>
      <c r="C269" s="21" t="s">
        <v>41550</v>
      </c>
      <c r="D269" s="21" t="s">
        <v>41553</v>
      </c>
      <c r="E269" s="21" t="s">
        <v>28514</v>
      </c>
      <c r="F269" s="63" t="s">
        <v>9973</v>
      </c>
      <c r="G269" s="42" t="s">
        <v>41552</v>
      </c>
      <c r="H269" s="21" t="s">
        <v>41551</v>
      </c>
      <c r="I269" s="21" t="s">
        <v>50098</v>
      </c>
      <c r="J269" s="21">
        <v>507.64</v>
      </c>
      <c r="K269" s="21"/>
      <c r="L269" s="21"/>
      <c r="M269" s="21"/>
      <c r="N269" s="21" t="s">
        <v>50093</v>
      </c>
      <c r="O269" s="21" t="s">
        <v>15798</v>
      </c>
      <c r="P269" s="21" t="s">
        <v>54184</v>
      </c>
      <c r="Q269" s="21" t="s">
        <v>52272</v>
      </c>
      <c r="R269" s="21" t="s">
        <v>54185</v>
      </c>
      <c r="S269" s="21" t="s">
        <v>52274</v>
      </c>
      <c r="T269" s="21">
        <v>0</v>
      </c>
      <c r="U269" s="21" t="s">
        <v>54186</v>
      </c>
      <c r="V269" s="21" t="s">
        <v>44691</v>
      </c>
      <c r="W269" s="21"/>
      <c r="X269" s="21" t="s">
        <v>50099</v>
      </c>
      <c r="Y269" s="21" t="s">
        <v>50097</v>
      </c>
      <c r="Z269" s="21"/>
      <c r="AA269" s="21" t="s">
        <v>52384</v>
      </c>
      <c r="AB269" s="21"/>
    </row>
    <row r="270" spans="1:28">
      <c r="A270" s="18" t="s">
        <v>42377</v>
      </c>
      <c r="B270" s="21" t="s">
        <v>54187</v>
      </c>
      <c r="C270" s="21" t="s">
        <v>42114</v>
      </c>
      <c r="D270" s="21" t="s">
        <v>42117</v>
      </c>
      <c r="E270" s="21" t="s">
        <v>31713</v>
      </c>
      <c r="F270" s="63" t="s">
        <v>31711</v>
      </c>
      <c r="G270" s="42" t="s">
        <v>42116</v>
      </c>
      <c r="H270" s="21" t="s">
        <v>42115</v>
      </c>
      <c r="I270" s="21" t="s">
        <v>54188</v>
      </c>
      <c r="J270" s="21">
        <v>228.25</v>
      </c>
      <c r="K270" s="21"/>
      <c r="L270" s="21"/>
      <c r="M270" s="21" t="s">
        <v>53228</v>
      </c>
      <c r="N270" s="21" t="s">
        <v>54189</v>
      </c>
      <c r="O270" s="21" t="s">
        <v>15798</v>
      </c>
      <c r="P270" s="21" t="s">
        <v>54190</v>
      </c>
      <c r="Q270" s="21" t="s">
        <v>52272</v>
      </c>
      <c r="R270" s="21" t="s">
        <v>53758</v>
      </c>
      <c r="S270" s="21" t="s">
        <v>52343</v>
      </c>
      <c r="T270" s="21">
        <v>0</v>
      </c>
      <c r="U270" s="21" t="s">
        <v>54191</v>
      </c>
      <c r="V270" s="21" t="s">
        <v>54192</v>
      </c>
      <c r="W270" s="21"/>
      <c r="X270" s="21" t="s">
        <v>54193</v>
      </c>
      <c r="Y270" s="21" t="s">
        <v>54194</v>
      </c>
      <c r="Z270" s="21"/>
      <c r="AA270" s="21" t="s">
        <v>52384</v>
      </c>
      <c r="AB270" s="21"/>
    </row>
    <row r="271" spans="1:28">
      <c r="A271" s="18" t="s">
        <v>42377</v>
      </c>
      <c r="B271" s="21" t="s">
        <v>54195</v>
      </c>
      <c r="C271" s="21" t="s">
        <v>41450</v>
      </c>
      <c r="D271" s="21" t="s">
        <v>41453</v>
      </c>
      <c r="E271" s="21" t="s">
        <v>39363</v>
      </c>
      <c r="F271" s="63" t="s">
        <v>39361</v>
      </c>
      <c r="G271" s="42" t="s">
        <v>41452</v>
      </c>
      <c r="H271" s="21" t="s">
        <v>41451</v>
      </c>
      <c r="I271" s="21" t="s">
        <v>43370</v>
      </c>
      <c r="J271" s="21">
        <v>430.55</v>
      </c>
      <c r="K271" s="21"/>
      <c r="L271" s="21"/>
      <c r="M271" s="21" t="s">
        <v>54196</v>
      </c>
      <c r="N271" s="21" t="s">
        <v>39364</v>
      </c>
      <c r="O271" s="21" t="s">
        <v>15798</v>
      </c>
      <c r="P271" s="21" t="s">
        <v>54197</v>
      </c>
      <c r="Q271" s="21" t="s">
        <v>52272</v>
      </c>
      <c r="R271" s="21" t="s">
        <v>53758</v>
      </c>
      <c r="S271" s="21" t="s">
        <v>52283</v>
      </c>
      <c r="T271" s="21">
        <v>0</v>
      </c>
      <c r="U271" s="21" t="s">
        <v>54198</v>
      </c>
      <c r="V271" s="21" t="s">
        <v>161</v>
      </c>
      <c r="W271" s="21"/>
      <c r="X271" s="21" t="s">
        <v>54199</v>
      </c>
      <c r="Y271" s="21" t="s">
        <v>54200</v>
      </c>
      <c r="Z271" s="21"/>
      <c r="AA271" s="21" t="s">
        <v>52384</v>
      </c>
      <c r="AB271" s="21"/>
    </row>
    <row r="272" spans="1:28">
      <c r="A272" s="18" t="s">
        <v>42377</v>
      </c>
      <c r="B272" s="21" t="s">
        <v>54201</v>
      </c>
      <c r="C272" s="21" t="s">
        <v>42088</v>
      </c>
      <c r="D272" s="21" t="s">
        <v>42092</v>
      </c>
      <c r="E272" s="21" t="s">
        <v>42090</v>
      </c>
      <c r="F272" s="63" t="s">
        <v>55366</v>
      </c>
      <c r="G272" s="42" t="s">
        <v>42091</v>
      </c>
      <c r="H272" s="21" t="s">
        <v>42089</v>
      </c>
      <c r="I272" s="21" t="s">
        <v>54202</v>
      </c>
      <c r="J272" s="21">
        <v>1664.92</v>
      </c>
      <c r="K272" s="21"/>
      <c r="L272" s="21"/>
      <c r="M272" s="21" t="s">
        <v>54203</v>
      </c>
      <c r="N272" s="21" t="s">
        <v>1506</v>
      </c>
      <c r="O272" s="21" t="s">
        <v>15798</v>
      </c>
      <c r="P272" s="21" t="s">
        <v>54204</v>
      </c>
      <c r="Q272" s="21" t="s">
        <v>52272</v>
      </c>
      <c r="R272" s="21" t="s">
        <v>53758</v>
      </c>
      <c r="S272" s="21" t="s">
        <v>52343</v>
      </c>
      <c r="T272" s="21">
        <v>0</v>
      </c>
      <c r="U272" s="21" t="s">
        <v>54205</v>
      </c>
      <c r="V272" s="21" t="s">
        <v>54133</v>
      </c>
      <c r="W272" s="21"/>
      <c r="X272" s="21" t="s">
        <v>54206</v>
      </c>
      <c r="Y272" s="21" t="s">
        <v>54207</v>
      </c>
      <c r="Z272" s="21"/>
      <c r="AA272" s="21" t="s">
        <v>52384</v>
      </c>
      <c r="AB272" s="21"/>
    </row>
    <row r="273" spans="1:28">
      <c r="A273" s="18" t="s">
        <v>42377</v>
      </c>
      <c r="B273" s="21" t="s">
        <v>54208</v>
      </c>
      <c r="C273" s="21" t="s">
        <v>41573</v>
      </c>
      <c r="D273" s="21" t="s">
        <v>41578</v>
      </c>
      <c r="E273" s="21" t="s">
        <v>41575</v>
      </c>
      <c r="F273" s="63" t="s">
        <v>41576</v>
      </c>
      <c r="G273" s="42" t="s">
        <v>41577</v>
      </c>
      <c r="H273" s="21" t="s">
        <v>41574</v>
      </c>
      <c r="I273" s="21" t="s">
        <v>54209</v>
      </c>
      <c r="J273" s="21">
        <v>544.44000000000005</v>
      </c>
      <c r="K273" s="21" t="s">
        <v>41257</v>
      </c>
      <c r="L273" s="21">
        <v>72.92</v>
      </c>
      <c r="M273" s="21" t="s">
        <v>52859</v>
      </c>
      <c r="N273" s="21" t="s">
        <v>54210</v>
      </c>
      <c r="O273" s="21" t="s">
        <v>15798</v>
      </c>
      <c r="P273" s="21" t="s">
        <v>54211</v>
      </c>
      <c r="Q273" s="21" t="s">
        <v>52272</v>
      </c>
      <c r="R273" s="21" t="s">
        <v>53919</v>
      </c>
      <c r="S273" s="21" t="s">
        <v>52274</v>
      </c>
      <c r="T273" s="21">
        <v>0</v>
      </c>
      <c r="U273" s="21" t="s">
        <v>54212</v>
      </c>
      <c r="V273" s="21" t="s">
        <v>54133</v>
      </c>
      <c r="W273" s="21"/>
      <c r="X273" s="21" t="s">
        <v>54213</v>
      </c>
      <c r="Y273" s="21" t="s">
        <v>54214</v>
      </c>
      <c r="Z273" s="21"/>
      <c r="AA273" s="21" t="s">
        <v>52384</v>
      </c>
      <c r="AB273" s="21"/>
    </row>
    <row r="274" spans="1:28">
      <c r="A274" s="18" t="s">
        <v>42377</v>
      </c>
      <c r="B274" s="21" t="s">
        <v>54215</v>
      </c>
      <c r="C274" s="21" t="s">
        <v>42159</v>
      </c>
      <c r="D274" s="21" t="s">
        <v>42163</v>
      </c>
      <c r="E274" s="21" t="s">
        <v>42161</v>
      </c>
      <c r="F274" s="63" t="s">
        <v>4638</v>
      </c>
      <c r="G274" s="42" t="s">
        <v>42162</v>
      </c>
      <c r="H274" s="21" t="s">
        <v>42160</v>
      </c>
      <c r="I274" s="21" t="s">
        <v>54216</v>
      </c>
      <c r="J274" s="21">
        <v>368.3</v>
      </c>
      <c r="K274" s="21"/>
      <c r="L274" s="21"/>
      <c r="M274" s="21"/>
      <c r="N274" s="21" t="s">
        <v>2243</v>
      </c>
      <c r="O274" s="21" t="s">
        <v>15798</v>
      </c>
      <c r="P274" s="21" t="s">
        <v>54217</v>
      </c>
      <c r="Q274" s="21" t="s">
        <v>52272</v>
      </c>
      <c r="R274" s="21" t="s">
        <v>53826</v>
      </c>
      <c r="S274" s="21" t="s">
        <v>52343</v>
      </c>
      <c r="T274" s="21">
        <v>0</v>
      </c>
      <c r="U274" s="21" t="s">
        <v>54218</v>
      </c>
      <c r="V274" s="21" t="s">
        <v>54219</v>
      </c>
      <c r="W274" s="21"/>
      <c r="X274" s="21" t="s">
        <v>54220</v>
      </c>
      <c r="Y274" s="21" t="s">
        <v>54221</v>
      </c>
      <c r="Z274" s="21"/>
      <c r="AA274" s="21" t="s">
        <v>52384</v>
      </c>
      <c r="AB274" s="21"/>
    </row>
    <row r="275" spans="1:28">
      <c r="A275" s="18" t="s">
        <v>42377</v>
      </c>
      <c r="B275" s="21" t="s">
        <v>54222</v>
      </c>
      <c r="C275" s="21" t="s">
        <v>42126</v>
      </c>
      <c r="D275" s="21" t="s">
        <v>42131</v>
      </c>
      <c r="E275" s="21" t="s">
        <v>42128</v>
      </c>
      <c r="F275" s="63" t="s">
        <v>42129</v>
      </c>
      <c r="G275" s="42" t="s">
        <v>42130</v>
      </c>
      <c r="H275" s="21" t="s">
        <v>42127</v>
      </c>
      <c r="I275" s="21" t="s">
        <v>54223</v>
      </c>
      <c r="J275" s="21">
        <v>648.20000000000005</v>
      </c>
      <c r="K275" s="21" t="s">
        <v>41283</v>
      </c>
      <c r="L275" s="21">
        <v>36.46</v>
      </c>
      <c r="M275" s="21"/>
      <c r="N275" s="21" t="s">
        <v>54224</v>
      </c>
      <c r="O275" s="21" t="s">
        <v>18156</v>
      </c>
      <c r="P275" s="21" t="s">
        <v>54225</v>
      </c>
      <c r="Q275" s="21" t="s">
        <v>52272</v>
      </c>
      <c r="R275" s="21" t="s">
        <v>54226</v>
      </c>
      <c r="S275" s="21" t="s">
        <v>52343</v>
      </c>
      <c r="T275" s="21">
        <v>0</v>
      </c>
      <c r="U275" s="21" t="s">
        <v>54227</v>
      </c>
      <c r="V275" s="21"/>
      <c r="W275" s="21"/>
      <c r="X275" s="21"/>
      <c r="Y275" s="21"/>
      <c r="Z275" s="21"/>
      <c r="AA275" s="21"/>
      <c r="AB275" s="21"/>
    </row>
    <row r="276" spans="1:28">
      <c r="A276" s="18" t="s">
        <v>42377</v>
      </c>
      <c r="B276" s="21" t="s">
        <v>54228</v>
      </c>
      <c r="C276" s="21" t="s">
        <v>42328</v>
      </c>
      <c r="D276" s="21" t="s">
        <v>42331</v>
      </c>
      <c r="E276" s="21" t="s">
        <v>28440</v>
      </c>
      <c r="F276" s="63" t="s">
        <v>28438</v>
      </c>
      <c r="G276" s="42" t="s">
        <v>42330</v>
      </c>
      <c r="H276" s="21" t="s">
        <v>42329</v>
      </c>
      <c r="I276" s="21" t="s">
        <v>54229</v>
      </c>
      <c r="J276" s="21">
        <v>292.29000000000002</v>
      </c>
      <c r="K276" s="21"/>
      <c r="L276" s="21"/>
      <c r="M276" s="21" t="s">
        <v>54230</v>
      </c>
      <c r="N276" s="21" t="s">
        <v>1767</v>
      </c>
      <c r="O276" s="21" t="s">
        <v>41502</v>
      </c>
      <c r="P276" s="21" t="s">
        <v>54231</v>
      </c>
      <c r="Q276" s="21" t="s">
        <v>52272</v>
      </c>
      <c r="R276" s="21" t="s">
        <v>54232</v>
      </c>
      <c r="S276" s="21" t="s">
        <v>52343</v>
      </c>
      <c r="T276" s="21">
        <v>0</v>
      </c>
      <c r="U276" s="21" t="s">
        <v>54233</v>
      </c>
      <c r="V276" s="21"/>
      <c r="W276" s="21"/>
      <c r="X276" s="21"/>
      <c r="Y276" s="21"/>
      <c r="Z276" s="21"/>
      <c r="AA276" s="21" t="s">
        <v>54234</v>
      </c>
      <c r="AB276" s="21"/>
    </row>
    <row r="277" spans="1:28">
      <c r="A277" s="18" t="s">
        <v>42377</v>
      </c>
      <c r="B277" s="21" t="s">
        <v>54235</v>
      </c>
      <c r="C277" s="21" t="s">
        <v>42121</v>
      </c>
      <c r="D277" s="21" t="s">
        <v>42125</v>
      </c>
      <c r="E277" s="21" t="s">
        <v>42123</v>
      </c>
      <c r="F277" s="63" t="s">
        <v>4058</v>
      </c>
      <c r="G277" s="42" t="s">
        <v>42124</v>
      </c>
      <c r="H277" s="21" t="s">
        <v>42122</v>
      </c>
      <c r="I277" s="21" t="s">
        <v>54236</v>
      </c>
      <c r="J277" s="21">
        <v>82.11</v>
      </c>
      <c r="K277" s="21"/>
      <c r="L277" s="21"/>
      <c r="M277" s="21"/>
      <c r="N277" s="21" t="s">
        <v>54237</v>
      </c>
      <c r="O277" s="21" t="s">
        <v>18156</v>
      </c>
      <c r="P277" s="21" t="s">
        <v>54238</v>
      </c>
      <c r="Q277" s="21" t="s">
        <v>52272</v>
      </c>
      <c r="R277" s="21" t="s">
        <v>54239</v>
      </c>
      <c r="S277" s="21" t="s">
        <v>52343</v>
      </c>
      <c r="T277" s="21">
        <v>0</v>
      </c>
      <c r="U277" s="21" t="s">
        <v>54240</v>
      </c>
      <c r="V277" s="21"/>
      <c r="W277" s="21"/>
      <c r="X277" s="21"/>
      <c r="Y277" s="21"/>
      <c r="Z277" s="21"/>
      <c r="AA277" s="21"/>
      <c r="AB277" s="21"/>
    </row>
    <row r="278" spans="1:28">
      <c r="A278" s="18" t="s">
        <v>42377</v>
      </c>
      <c r="B278" s="21" t="s">
        <v>54241</v>
      </c>
      <c r="C278" s="21" t="s">
        <v>41845</v>
      </c>
      <c r="D278" s="21" t="s">
        <v>41849</v>
      </c>
      <c r="E278" s="21" t="s">
        <v>41847</v>
      </c>
      <c r="F278" s="63" t="s">
        <v>5045</v>
      </c>
      <c r="G278" s="42" t="s">
        <v>41848</v>
      </c>
      <c r="H278" s="21" t="s">
        <v>41846</v>
      </c>
      <c r="I278" s="21" t="s">
        <v>54242</v>
      </c>
      <c r="J278" s="21">
        <v>382.55</v>
      </c>
      <c r="K278" s="21"/>
      <c r="L278" s="21"/>
      <c r="M278" s="21" t="s">
        <v>54243</v>
      </c>
      <c r="N278" s="21" t="s">
        <v>2654</v>
      </c>
      <c r="O278" s="21" t="s">
        <v>15829</v>
      </c>
      <c r="P278" s="21" t="s">
        <v>54244</v>
      </c>
      <c r="Q278" s="21" t="s">
        <v>52272</v>
      </c>
      <c r="R278" s="21" t="s">
        <v>53666</v>
      </c>
      <c r="S278" s="21" t="s">
        <v>52305</v>
      </c>
      <c r="T278" s="21">
        <v>0</v>
      </c>
      <c r="U278" s="21" t="s">
        <v>54245</v>
      </c>
      <c r="V278" s="21"/>
      <c r="W278" s="21"/>
      <c r="X278" s="21"/>
      <c r="Y278" s="21"/>
      <c r="Z278" s="21"/>
      <c r="AA278" s="21" t="s">
        <v>52384</v>
      </c>
      <c r="AB278" s="21"/>
    </row>
    <row r="279" spans="1:28">
      <c r="A279" s="18" t="s">
        <v>42377</v>
      </c>
      <c r="B279" s="21" t="s">
        <v>54246</v>
      </c>
      <c r="C279" s="21" t="s">
        <v>41328</v>
      </c>
      <c r="D279" s="21" t="s">
        <v>41332</v>
      </c>
      <c r="E279" s="21" t="s">
        <v>41330</v>
      </c>
      <c r="F279" s="63" t="s">
        <v>55433</v>
      </c>
      <c r="G279" s="42" t="s">
        <v>41331</v>
      </c>
      <c r="H279" s="21" t="s">
        <v>41329</v>
      </c>
      <c r="I279" s="21" t="s">
        <v>54247</v>
      </c>
      <c r="J279" s="21">
        <v>115.13</v>
      </c>
      <c r="K279" s="21"/>
      <c r="L279" s="21"/>
      <c r="M279" s="21" t="s">
        <v>52859</v>
      </c>
      <c r="N279" s="21" t="s">
        <v>54248</v>
      </c>
      <c r="O279" s="21" t="s">
        <v>18156</v>
      </c>
      <c r="P279" s="21" t="s">
        <v>54249</v>
      </c>
      <c r="Q279" s="21" t="s">
        <v>52272</v>
      </c>
      <c r="R279" s="21" t="s">
        <v>53742</v>
      </c>
      <c r="S279" s="21" t="s">
        <v>52283</v>
      </c>
      <c r="T279" s="21">
        <v>0</v>
      </c>
      <c r="U279" s="21" t="s">
        <v>54250</v>
      </c>
      <c r="V279" s="21"/>
      <c r="W279" s="21"/>
      <c r="X279" s="21"/>
      <c r="Y279" s="21"/>
      <c r="Z279" s="21"/>
      <c r="AA279" s="21"/>
      <c r="AB279" s="21"/>
    </row>
    <row r="280" spans="1:28">
      <c r="A280" s="18" t="s">
        <v>42377</v>
      </c>
      <c r="B280" s="21" t="s">
        <v>54251</v>
      </c>
      <c r="C280" s="21" t="s">
        <v>41946</v>
      </c>
      <c r="D280" s="21" t="s">
        <v>41951</v>
      </c>
      <c r="E280" s="21" t="s">
        <v>41948</v>
      </c>
      <c r="F280" s="63" t="s">
        <v>41949</v>
      </c>
      <c r="G280" s="42" t="s">
        <v>41950</v>
      </c>
      <c r="H280" s="21" t="s">
        <v>41947</v>
      </c>
      <c r="I280" s="21" t="s">
        <v>54252</v>
      </c>
      <c r="J280" s="21">
        <v>116.12</v>
      </c>
      <c r="K280" s="21"/>
      <c r="L280" s="21"/>
      <c r="M280" s="21"/>
      <c r="N280" s="21" t="s">
        <v>54253</v>
      </c>
      <c r="O280" s="21" t="s">
        <v>18156</v>
      </c>
      <c r="P280" s="21" t="s">
        <v>54254</v>
      </c>
      <c r="Q280" s="21" t="s">
        <v>52272</v>
      </c>
      <c r="R280" s="21" t="s">
        <v>53673</v>
      </c>
      <c r="S280" s="21" t="s">
        <v>52305</v>
      </c>
      <c r="T280" s="21">
        <v>0</v>
      </c>
      <c r="U280" s="21" t="s">
        <v>54255</v>
      </c>
      <c r="V280" s="21"/>
      <c r="W280" s="21"/>
      <c r="X280" s="21"/>
      <c r="Y280" s="21"/>
      <c r="Z280" s="21"/>
      <c r="AA280" s="21" t="s">
        <v>54256</v>
      </c>
      <c r="AB280" s="21"/>
    </row>
    <row r="281" spans="1:28">
      <c r="A281" s="18" t="s">
        <v>42377</v>
      </c>
      <c r="B281" s="21" t="s">
        <v>54257</v>
      </c>
      <c r="C281" s="21" t="s">
        <v>41937</v>
      </c>
      <c r="D281" s="21" t="s">
        <v>41941</v>
      </c>
      <c r="E281" s="21" t="s">
        <v>41939</v>
      </c>
      <c r="F281" s="63" t="s">
        <v>216</v>
      </c>
      <c r="G281" s="42" t="s">
        <v>41940</v>
      </c>
      <c r="H281" s="21" t="s">
        <v>41938</v>
      </c>
      <c r="I281" s="21" t="s">
        <v>54258</v>
      </c>
      <c r="J281" s="21">
        <v>473.99</v>
      </c>
      <c r="K281" s="21" t="s">
        <v>41283</v>
      </c>
      <c r="L281" s="21">
        <v>36.46</v>
      </c>
      <c r="M281" s="21"/>
      <c r="N281" s="21" t="s">
        <v>11416</v>
      </c>
      <c r="O281" s="21" t="s">
        <v>41229</v>
      </c>
      <c r="P281" s="21" t="s">
        <v>54260</v>
      </c>
      <c r="Q281" s="21" t="s">
        <v>52272</v>
      </c>
      <c r="R281" s="21"/>
      <c r="S281" s="21" t="s">
        <v>52305</v>
      </c>
      <c r="T281" s="21">
        <v>0</v>
      </c>
      <c r="U281" s="21" t="s">
        <v>54261</v>
      </c>
      <c r="V281" s="21"/>
      <c r="W281" s="21"/>
      <c r="X281" s="21"/>
      <c r="Y281" s="21"/>
      <c r="Z281" s="21"/>
      <c r="AA281" s="21" t="s">
        <v>52384</v>
      </c>
      <c r="AB281" s="21"/>
    </row>
    <row r="282" spans="1:28">
      <c r="A282" s="18" t="s">
        <v>42377</v>
      </c>
      <c r="B282" s="21" t="s">
        <v>54262</v>
      </c>
      <c r="C282" s="21" t="s">
        <v>41300</v>
      </c>
      <c r="D282" s="21" t="s">
        <v>41303</v>
      </c>
      <c r="E282" s="21" t="s">
        <v>22612</v>
      </c>
      <c r="F282" s="63" t="s">
        <v>221</v>
      </c>
      <c r="G282" s="42" t="s">
        <v>41302</v>
      </c>
      <c r="H282" s="21" t="s">
        <v>41301</v>
      </c>
      <c r="I282" s="21" t="s">
        <v>46092</v>
      </c>
      <c r="J282" s="21">
        <v>474.57</v>
      </c>
      <c r="K282" s="21"/>
      <c r="L282" s="21"/>
      <c r="M282" s="21" t="s">
        <v>52874</v>
      </c>
      <c r="N282" s="21" t="s">
        <v>46760</v>
      </c>
      <c r="O282" s="21" t="s">
        <v>41229</v>
      </c>
      <c r="P282" s="21" t="s">
        <v>54263</v>
      </c>
      <c r="Q282" s="21" t="s">
        <v>52272</v>
      </c>
      <c r="R282" s="21"/>
      <c r="S282" s="21" t="s">
        <v>52283</v>
      </c>
      <c r="T282" s="21">
        <v>0</v>
      </c>
      <c r="U282" s="21" t="s">
        <v>54264</v>
      </c>
      <c r="V282" s="21"/>
      <c r="W282" s="21"/>
      <c r="X282" s="21"/>
      <c r="Y282" s="21"/>
      <c r="Z282" s="21"/>
      <c r="AA282" s="21" t="s">
        <v>52384</v>
      </c>
      <c r="AB282" s="21"/>
    </row>
    <row r="283" spans="1:28">
      <c r="A283" s="18" t="s">
        <v>42377</v>
      </c>
      <c r="B283" s="21" t="s">
        <v>54265</v>
      </c>
      <c r="C283" s="21" t="s">
        <v>42065</v>
      </c>
      <c r="D283" s="21" t="s">
        <v>42068</v>
      </c>
      <c r="E283" s="21" t="s">
        <v>24532</v>
      </c>
      <c r="F283" s="63" t="s">
        <v>233</v>
      </c>
      <c r="G283" s="42" t="s">
        <v>42067</v>
      </c>
      <c r="H283" s="21" t="s">
        <v>42066</v>
      </c>
      <c r="I283" s="21" t="s">
        <v>54266</v>
      </c>
      <c r="J283" s="21">
        <v>482.83</v>
      </c>
      <c r="K283" s="21"/>
      <c r="L283" s="21"/>
      <c r="M283" s="21"/>
      <c r="N283" s="21" t="s">
        <v>54267</v>
      </c>
      <c r="O283" s="21" t="s">
        <v>41229</v>
      </c>
      <c r="P283" s="21" t="s">
        <v>54268</v>
      </c>
      <c r="Q283" s="21" t="s">
        <v>52272</v>
      </c>
      <c r="R283" s="21"/>
      <c r="S283" s="21" t="s">
        <v>52305</v>
      </c>
      <c r="T283" s="21">
        <v>0</v>
      </c>
      <c r="U283" s="21" t="s">
        <v>54269</v>
      </c>
      <c r="V283" s="21"/>
      <c r="W283" s="21"/>
      <c r="X283" s="21"/>
      <c r="Y283" s="21"/>
      <c r="Z283" s="21"/>
      <c r="AA283" s="21" t="s">
        <v>52384</v>
      </c>
      <c r="AB283" s="21"/>
    </row>
    <row r="284" spans="1:28">
      <c r="A284" s="18" t="s">
        <v>42377</v>
      </c>
      <c r="B284" s="21" t="s">
        <v>54270</v>
      </c>
      <c r="C284" s="21" t="s">
        <v>42020</v>
      </c>
      <c r="D284" s="21" t="s">
        <v>42023</v>
      </c>
      <c r="E284" s="21" t="s">
        <v>23379</v>
      </c>
      <c r="F284" s="63" t="s">
        <v>8413</v>
      </c>
      <c r="G284" s="42" t="s">
        <v>42022</v>
      </c>
      <c r="H284" s="21" t="s">
        <v>42021</v>
      </c>
      <c r="I284" s="21" t="s">
        <v>47042</v>
      </c>
      <c r="J284" s="21">
        <v>243.69</v>
      </c>
      <c r="K284" s="21"/>
      <c r="L284" s="21"/>
      <c r="M284" s="21"/>
      <c r="N284" s="21" t="s">
        <v>8415</v>
      </c>
      <c r="O284" s="21" t="s">
        <v>41229</v>
      </c>
      <c r="P284" s="21" t="s">
        <v>54271</v>
      </c>
      <c r="Q284" s="21" t="s">
        <v>52272</v>
      </c>
      <c r="R284" s="21"/>
      <c r="S284" s="21" t="s">
        <v>52305</v>
      </c>
      <c r="T284" s="21">
        <v>0</v>
      </c>
      <c r="U284" s="21" t="s">
        <v>54272</v>
      </c>
      <c r="V284" s="21"/>
      <c r="W284" s="21"/>
      <c r="X284" s="21"/>
      <c r="Y284" s="21"/>
      <c r="Z284" s="21"/>
      <c r="AA284" s="21" t="s">
        <v>52384</v>
      </c>
      <c r="AB284" s="21"/>
    </row>
    <row r="285" spans="1:28">
      <c r="A285" s="18" t="s">
        <v>42377</v>
      </c>
      <c r="B285" s="21" t="s">
        <v>54273</v>
      </c>
      <c r="C285" s="21" t="s">
        <v>41569</v>
      </c>
      <c r="D285" s="21" t="s">
        <v>41572</v>
      </c>
      <c r="E285" s="21" t="s">
        <v>29887</v>
      </c>
      <c r="F285" s="63" t="s">
        <v>228</v>
      </c>
      <c r="G285" s="42" t="s">
        <v>41571</v>
      </c>
      <c r="H285" s="21" t="s">
        <v>41570</v>
      </c>
      <c r="I285" s="21" t="s">
        <v>54274</v>
      </c>
      <c r="J285" s="21">
        <v>532.57000000000005</v>
      </c>
      <c r="K285" s="21"/>
      <c r="L285" s="21"/>
      <c r="M285" s="21"/>
      <c r="N285" s="21" t="s">
        <v>54275</v>
      </c>
      <c r="O285" s="21" t="s">
        <v>41229</v>
      </c>
      <c r="P285" s="21" t="s">
        <v>54276</v>
      </c>
      <c r="Q285" s="21" t="s">
        <v>52272</v>
      </c>
      <c r="R285" s="21"/>
      <c r="S285" s="21" t="s">
        <v>52274</v>
      </c>
      <c r="T285" s="21">
        <v>0</v>
      </c>
      <c r="U285" s="21" t="s">
        <v>54277</v>
      </c>
      <c r="V285" s="21"/>
      <c r="W285" s="21"/>
      <c r="X285" s="21"/>
      <c r="Y285" s="21"/>
      <c r="Z285" s="21"/>
      <c r="AA285" s="21" t="s">
        <v>52384</v>
      </c>
      <c r="AB285" s="21"/>
    </row>
    <row r="286" spans="1:28">
      <c r="A286" s="18" t="s">
        <v>42377</v>
      </c>
      <c r="B286" s="21" t="s">
        <v>54278</v>
      </c>
      <c r="C286" s="21" t="s">
        <v>41373</v>
      </c>
      <c r="D286" s="21" t="s">
        <v>41376</v>
      </c>
      <c r="E286" s="21" t="s">
        <v>28328</v>
      </c>
      <c r="F286" s="63" t="s">
        <v>294</v>
      </c>
      <c r="G286" s="42" t="s">
        <v>41375</v>
      </c>
      <c r="H286" s="21" t="s">
        <v>41374</v>
      </c>
      <c r="I286" s="21" t="s">
        <v>54279</v>
      </c>
      <c r="J286" s="21">
        <v>547.67999999999995</v>
      </c>
      <c r="K286" s="21"/>
      <c r="L286" s="21"/>
      <c r="M286" s="21" t="s">
        <v>54280</v>
      </c>
      <c r="N286" s="21" t="s">
        <v>90</v>
      </c>
      <c r="O286" s="21" t="s">
        <v>41229</v>
      </c>
      <c r="P286" s="21" t="s">
        <v>54281</v>
      </c>
      <c r="Q286" s="21" t="s">
        <v>52272</v>
      </c>
      <c r="R286" s="21"/>
      <c r="S286" s="21" t="s">
        <v>52283</v>
      </c>
      <c r="T286" s="21">
        <v>0</v>
      </c>
      <c r="U286" s="21" t="s">
        <v>54282</v>
      </c>
      <c r="V286" s="21"/>
      <c r="W286" s="21"/>
      <c r="X286" s="21"/>
      <c r="Y286" s="21"/>
      <c r="Z286" s="21"/>
      <c r="AA286" s="21" t="s">
        <v>52384</v>
      </c>
      <c r="AB286" s="21"/>
    </row>
    <row r="287" spans="1:28">
      <c r="A287" s="18" t="s">
        <v>42377</v>
      </c>
      <c r="B287" s="21" t="s">
        <v>54283</v>
      </c>
      <c r="C287" s="21" t="s">
        <v>42228</v>
      </c>
      <c r="D287" s="21" t="s">
        <v>42231</v>
      </c>
      <c r="E287" s="21" t="s">
        <v>37598</v>
      </c>
      <c r="F287" s="63" t="s">
        <v>55117</v>
      </c>
      <c r="G287" s="42" t="s">
        <v>42230</v>
      </c>
      <c r="H287" s="21" t="s">
        <v>42229</v>
      </c>
      <c r="I287" s="21" t="s">
        <v>54284</v>
      </c>
      <c r="J287" s="21">
        <v>146.15</v>
      </c>
      <c r="K287" s="21"/>
      <c r="L287" s="21"/>
      <c r="M287" s="21" t="s">
        <v>52859</v>
      </c>
      <c r="N287" s="21" t="s">
        <v>8578</v>
      </c>
      <c r="O287" s="21" t="s">
        <v>41229</v>
      </c>
      <c r="P287" s="21" t="s">
        <v>54285</v>
      </c>
      <c r="Q287" s="21" t="s">
        <v>52272</v>
      </c>
      <c r="R287" s="21"/>
      <c r="S287" s="21" t="s">
        <v>52343</v>
      </c>
      <c r="T287" s="21">
        <v>0</v>
      </c>
      <c r="U287" s="21" t="s">
        <v>54286</v>
      </c>
      <c r="V287" s="21"/>
      <c r="W287" s="21"/>
      <c r="X287" s="21"/>
      <c r="Y287" s="21"/>
      <c r="Z287" s="21"/>
      <c r="AA287" s="21" t="s">
        <v>52384</v>
      </c>
      <c r="AB287" s="21"/>
    </row>
    <row r="288" spans="1:28">
      <c r="A288" s="18" t="s">
        <v>42377</v>
      </c>
      <c r="B288" s="21" t="s">
        <v>54287</v>
      </c>
      <c r="C288" s="21" t="s">
        <v>42047</v>
      </c>
      <c r="D288" s="21" t="s">
        <v>42050</v>
      </c>
      <c r="E288" s="21" t="s">
        <v>22193</v>
      </c>
      <c r="F288" s="63" t="s">
        <v>22191</v>
      </c>
      <c r="G288" s="42" t="s">
        <v>42049</v>
      </c>
      <c r="H288" s="21" t="s">
        <v>42048</v>
      </c>
      <c r="I288" s="21" t="s">
        <v>54288</v>
      </c>
      <c r="J288" s="21">
        <v>110.09</v>
      </c>
      <c r="K288" s="21" t="s">
        <v>41299</v>
      </c>
      <c r="L288" s="21">
        <v>22.99</v>
      </c>
      <c r="M288" s="21"/>
      <c r="N288" s="21" t="s">
        <v>8813</v>
      </c>
      <c r="O288" s="21" t="s">
        <v>41229</v>
      </c>
      <c r="P288" s="21" t="s">
        <v>54289</v>
      </c>
      <c r="Q288" s="21" t="s">
        <v>52272</v>
      </c>
      <c r="R288" s="21"/>
      <c r="S288" s="21" t="s">
        <v>52305</v>
      </c>
      <c r="T288" s="21">
        <v>-1</v>
      </c>
      <c r="U288" s="21" t="s">
        <v>54290</v>
      </c>
      <c r="V288" s="21"/>
      <c r="W288" s="21"/>
      <c r="X288" s="21"/>
      <c r="Y288" s="21"/>
      <c r="Z288" s="21"/>
      <c r="AA288" s="21" t="s">
        <v>52384</v>
      </c>
      <c r="AB288" s="21"/>
    </row>
    <row r="289" spans="1:28">
      <c r="A289" s="18" t="s">
        <v>42377</v>
      </c>
      <c r="B289" s="21" t="s">
        <v>54291</v>
      </c>
      <c r="C289" s="21" t="s">
        <v>42155</v>
      </c>
      <c r="D289" s="21" t="s">
        <v>42158</v>
      </c>
      <c r="E289" s="21" t="s">
        <v>28654</v>
      </c>
      <c r="F289" s="63" t="s">
        <v>28652</v>
      </c>
      <c r="G289" s="42" t="s">
        <v>42157</v>
      </c>
      <c r="H289" s="21" t="s">
        <v>42156</v>
      </c>
      <c r="I289" s="21" t="s">
        <v>54292</v>
      </c>
      <c r="J289" s="21">
        <v>535.04999999999995</v>
      </c>
      <c r="K289" s="21" t="s">
        <v>41283</v>
      </c>
      <c r="L289" s="21">
        <v>36.46</v>
      </c>
      <c r="M289" s="21"/>
      <c r="N289" s="21" t="s">
        <v>54293</v>
      </c>
      <c r="O289" s="21" t="s">
        <v>41229</v>
      </c>
      <c r="P289" s="21" t="s">
        <v>54294</v>
      </c>
      <c r="Q289" s="21" t="s">
        <v>52272</v>
      </c>
      <c r="R289" s="21"/>
      <c r="S289" s="21" t="s">
        <v>52343</v>
      </c>
      <c r="T289" s="21">
        <v>0</v>
      </c>
      <c r="U289" s="21" t="s">
        <v>54295</v>
      </c>
      <c r="V289" s="21"/>
      <c r="W289" s="21"/>
      <c r="X289" s="21"/>
      <c r="Y289" s="21"/>
      <c r="Z289" s="21"/>
      <c r="AA289" s="21" t="s">
        <v>52384</v>
      </c>
      <c r="AB289" s="21"/>
    </row>
    <row r="290" spans="1:28">
      <c r="A290" s="18" t="s">
        <v>42377</v>
      </c>
      <c r="B290" s="21" t="s">
        <v>54296</v>
      </c>
      <c r="C290" s="21" t="s">
        <v>41269</v>
      </c>
      <c r="D290" s="21" t="s">
        <v>41272</v>
      </c>
      <c r="E290" s="21" t="s">
        <v>25895</v>
      </c>
      <c r="F290" s="63" t="s">
        <v>25893</v>
      </c>
      <c r="G290" s="42" t="s">
        <v>41271</v>
      </c>
      <c r="H290" s="21" t="s">
        <v>41270</v>
      </c>
      <c r="I290" s="21" t="s">
        <v>54297</v>
      </c>
      <c r="J290" s="21">
        <v>434.55</v>
      </c>
      <c r="K290" s="21"/>
      <c r="L290" s="21"/>
      <c r="M290" s="21" t="s">
        <v>53463</v>
      </c>
      <c r="N290" s="21" t="s">
        <v>54298</v>
      </c>
      <c r="O290" s="21" t="s">
        <v>41229</v>
      </c>
      <c r="P290" s="21" t="s">
        <v>54299</v>
      </c>
      <c r="Q290" s="21" t="s">
        <v>52272</v>
      </c>
      <c r="R290" s="21"/>
      <c r="S290" s="21" t="s">
        <v>52283</v>
      </c>
      <c r="T290" s="21">
        <v>0</v>
      </c>
      <c r="U290" s="21" t="s">
        <v>54300</v>
      </c>
      <c r="V290" s="21"/>
      <c r="W290" s="21"/>
      <c r="X290" s="21"/>
      <c r="Y290" s="21"/>
      <c r="Z290" s="21"/>
      <c r="AA290" s="21" t="s">
        <v>52384</v>
      </c>
      <c r="AB290" s="21"/>
    </row>
    <row r="291" spans="1:28">
      <c r="A291" s="18" t="s">
        <v>42377</v>
      </c>
      <c r="B291" s="21" t="s">
        <v>54301</v>
      </c>
      <c r="C291" s="21" t="s">
        <v>41838</v>
      </c>
      <c r="D291" s="21" t="s">
        <v>41841</v>
      </c>
      <c r="E291" s="21" t="s">
        <v>29483</v>
      </c>
      <c r="F291" s="63" t="s">
        <v>325</v>
      </c>
      <c r="G291" s="42" t="s">
        <v>41840</v>
      </c>
      <c r="H291" s="21" t="s">
        <v>41839</v>
      </c>
      <c r="I291" s="21" t="s">
        <v>54302</v>
      </c>
      <c r="J291" s="21">
        <v>410.4</v>
      </c>
      <c r="K291" s="21"/>
      <c r="L291" s="21"/>
      <c r="M291" s="21"/>
      <c r="N291" s="21" t="s">
        <v>54303</v>
      </c>
      <c r="O291" s="21" t="s">
        <v>41229</v>
      </c>
      <c r="P291" s="21" t="s">
        <v>54304</v>
      </c>
      <c r="Q291" s="21" t="s">
        <v>52272</v>
      </c>
      <c r="R291" s="21"/>
      <c r="S291" s="21" t="s">
        <v>52305</v>
      </c>
      <c r="T291" s="21">
        <v>0</v>
      </c>
      <c r="U291" s="21" t="s">
        <v>54305</v>
      </c>
      <c r="V291" s="21"/>
      <c r="W291" s="21"/>
      <c r="X291" s="21"/>
      <c r="Y291" s="21"/>
      <c r="Z291" s="21"/>
      <c r="AA291" s="21" t="s">
        <v>52384</v>
      </c>
      <c r="AB291" s="21"/>
    </row>
    <row r="292" spans="1:28">
      <c r="A292" s="18" t="s">
        <v>42377</v>
      </c>
      <c r="B292" s="21" t="s">
        <v>54306</v>
      </c>
      <c r="C292" s="21" t="s">
        <v>41672</v>
      </c>
      <c r="D292" s="21" t="s">
        <v>41675</v>
      </c>
      <c r="E292" s="21" t="s">
        <v>32214</v>
      </c>
      <c r="F292" s="63" t="s">
        <v>9359</v>
      </c>
      <c r="G292" s="42" t="s">
        <v>41674</v>
      </c>
      <c r="H292" s="21" t="s">
        <v>41673</v>
      </c>
      <c r="I292" s="21" t="s">
        <v>54307</v>
      </c>
      <c r="J292" s="21">
        <v>268.27</v>
      </c>
      <c r="K292" s="21"/>
      <c r="L292" s="21"/>
      <c r="M292" s="21"/>
      <c r="N292" s="21" t="s">
        <v>54308</v>
      </c>
      <c r="O292" s="21" t="s">
        <v>41229</v>
      </c>
      <c r="P292" s="21" t="s">
        <v>54309</v>
      </c>
      <c r="Q292" s="21" t="s">
        <v>52272</v>
      </c>
      <c r="R292" s="21"/>
      <c r="S292" s="21" t="s">
        <v>52274</v>
      </c>
      <c r="T292" s="21">
        <v>0</v>
      </c>
      <c r="U292" s="21" t="s">
        <v>54310</v>
      </c>
      <c r="V292" s="21"/>
      <c r="W292" s="21"/>
      <c r="X292" s="21"/>
      <c r="Y292" s="21"/>
      <c r="Z292" s="21"/>
      <c r="AA292" s="21" t="s">
        <v>52384</v>
      </c>
      <c r="AB292" s="21"/>
    </row>
    <row r="293" spans="1:28">
      <c r="A293" s="18" t="s">
        <v>42377</v>
      </c>
      <c r="B293" s="21" t="s">
        <v>54311</v>
      </c>
      <c r="C293" s="21" t="s">
        <v>41680</v>
      </c>
      <c r="D293" s="21" t="s">
        <v>41683</v>
      </c>
      <c r="E293" s="21" t="s">
        <v>29675</v>
      </c>
      <c r="F293" s="63" t="s">
        <v>9549</v>
      </c>
      <c r="G293" s="42" t="s">
        <v>41682</v>
      </c>
      <c r="H293" s="21" t="s">
        <v>41681</v>
      </c>
      <c r="I293" s="21" t="s">
        <v>54312</v>
      </c>
      <c r="J293" s="21">
        <v>390.39</v>
      </c>
      <c r="K293" s="21"/>
      <c r="L293" s="21"/>
      <c r="M293" s="21" t="s">
        <v>54313</v>
      </c>
      <c r="N293" s="21" t="s">
        <v>54314</v>
      </c>
      <c r="O293" s="21" t="s">
        <v>41229</v>
      </c>
      <c r="P293" s="21" t="s">
        <v>54315</v>
      </c>
      <c r="Q293" s="21" t="s">
        <v>52272</v>
      </c>
      <c r="R293" s="21"/>
      <c r="S293" s="21" t="s">
        <v>52274</v>
      </c>
      <c r="T293" s="21">
        <v>0</v>
      </c>
      <c r="U293" s="21" t="s">
        <v>54316</v>
      </c>
      <c r="V293" s="21"/>
      <c r="W293" s="21"/>
      <c r="X293" s="21"/>
      <c r="Y293" s="21"/>
      <c r="Z293" s="21"/>
      <c r="AA293" s="21" t="s">
        <v>52384</v>
      </c>
      <c r="AB293" s="21"/>
    </row>
    <row r="294" spans="1:28">
      <c r="A294" s="18" t="s">
        <v>42377</v>
      </c>
      <c r="B294" s="21" t="s">
        <v>54317</v>
      </c>
      <c r="C294" s="21" t="s">
        <v>41362</v>
      </c>
      <c r="D294" s="21" t="s">
        <v>41365</v>
      </c>
      <c r="E294" s="21" t="s">
        <v>20378</v>
      </c>
      <c r="F294" s="63" t="s">
        <v>4161</v>
      </c>
      <c r="G294" s="42" t="s">
        <v>41364</v>
      </c>
      <c r="H294" s="21" t="s">
        <v>41363</v>
      </c>
      <c r="I294" s="21" t="s">
        <v>54318</v>
      </c>
      <c r="J294" s="21">
        <v>385.38</v>
      </c>
      <c r="K294" s="21"/>
      <c r="L294" s="21"/>
      <c r="M294" s="21"/>
      <c r="N294" s="21" t="s">
        <v>1759</v>
      </c>
      <c r="O294" s="21" t="s">
        <v>41229</v>
      </c>
      <c r="P294" s="21" t="s">
        <v>54319</v>
      </c>
      <c r="Q294" s="21" t="s">
        <v>52272</v>
      </c>
      <c r="R294" s="21"/>
      <c r="S294" s="21" t="s">
        <v>52283</v>
      </c>
      <c r="T294" s="21">
        <v>0</v>
      </c>
      <c r="U294" s="21" t="s">
        <v>54320</v>
      </c>
      <c r="V294" s="21"/>
      <c r="W294" s="21"/>
      <c r="X294" s="21"/>
      <c r="Y294" s="21"/>
      <c r="Z294" s="21"/>
      <c r="AA294" s="21" t="s">
        <v>52384</v>
      </c>
      <c r="AB294" s="21"/>
    </row>
    <row r="295" spans="1:28">
      <c r="A295" s="18" t="s">
        <v>42377</v>
      </c>
      <c r="B295" s="21" t="s">
        <v>54321</v>
      </c>
      <c r="C295" s="21" t="s">
        <v>41730</v>
      </c>
      <c r="D295" s="21" t="s">
        <v>41733</v>
      </c>
      <c r="E295" s="21" t="s">
        <v>23596</v>
      </c>
      <c r="F295" s="63" t="s">
        <v>10209</v>
      </c>
      <c r="G295" s="42" t="s">
        <v>41732</v>
      </c>
      <c r="H295" s="21" t="s">
        <v>41731</v>
      </c>
      <c r="I295" s="21" t="s">
        <v>43658</v>
      </c>
      <c r="J295" s="21">
        <v>524.69000000000005</v>
      </c>
      <c r="K295" s="21"/>
      <c r="L295" s="21"/>
      <c r="M295" s="21"/>
      <c r="N295" s="21" t="s">
        <v>43653</v>
      </c>
      <c r="O295" s="21" t="s">
        <v>41229</v>
      </c>
      <c r="P295" s="21" t="s">
        <v>54322</v>
      </c>
      <c r="Q295" s="21" t="s">
        <v>52272</v>
      </c>
      <c r="R295" s="21"/>
      <c r="S295" s="21" t="s">
        <v>52274</v>
      </c>
      <c r="T295" s="21">
        <v>0</v>
      </c>
      <c r="U295" s="21" t="s">
        <v>54323</v>
      </c>
      <c r="V295" s="21"/>
      <c r="W295" s="21"/>
      <c r="X295" s="21"/>
      <c r="Y295" s="21"/>
      <c r="Z295" s="21"/>
      <c r="AA295" s="21" t="s">
        <v>52384</v>
      </c>
      <c r="AB295" s="21"/>
    </row>
    <row r="296" spans="1:28">
      <c r="A296" s="18" t="s">
        <v>42377</v>
      </c>
      <c r="B296" s="21" t="s">
        <v>54324</v>
      </c>
      <c r="C296" s="21" t="s">
        <v>41226</v>
      </c>
      <c r="D296" s="21" t="s">
        <v>41230</v>
      </c>
      <c r="E296" s="21" t="s">
        <v>35787</v>
      </c>
      <c r="F296" s="63" t="s">
        <v>55434</v>
      </c>
      <c r="G296" s="42" t="s">
        <v>41228</v>
      </c>
      <c r="H296" s="21" t="s">
        <v>41227</v>
      </c>
      <c r="I296" s="21" t="s">
        <v>54325</v>
      </c>
      <c r="J296" s="21">
        <v>383.51</v>
      </c>
      <c r="K296" s="21"/>
      <c r="L296" s="21"/>
      <c r="M296" s="21"/>
      <c r="N296" s="21" t="s">
        <v>1179</v>
      </c>
      <c r="O296" s="21" t="s">
        <v>41229</v>
      </c>
      <c r="P296" s="21" t="s">
        <v>54326</v>
      </c>
      <c r="Q296" s="21" t="s">
        <v>52272</v>
      </c>
      <c r="R296" s="21"/>
      <c r="S296" s="21" t="s">
        <v>52283</v>
      </c>
      <c r="T296" s="21">
        <v>0</v>
      </c>
      <c r="U296" s="21" t="s">
        <v>54327</v>
      </c>
      <c r="V296" s="21"/>
      <c r="W296" s="21"/>
      <c r="X296" s="21"/>
      <c r="Y296" s="21"/>
      <c r="Z296" s="21"/>
      <c r="AA296" s="21" t="s">
        <v>52384</v>
      </c>
      <c r="AB296" s="21"/>
    </row>
    <row r="297" spans="1:28">
      <c r="A297" s="18" t="s">
        <v>42377</v>
      </c>
      <c r="B297" s="21" t="s">
        <v>54328</v>
      </c>
      <c r="C297" s="21" t="s">
        <v>41982</v>
      </c>
      <c r="D297" s="21" t="s">
        <v>41985</v>
      </c>
      <c r="E297" s="21" t="s">
        <v>28641</v>
      </c>
      <c r="F297" s="63" t="s">
        <v>28639</v>
      </c>
      <c r="G297" s="42" t="s">
        <v>41984</v>
      </c>
      <c r="H297" s="21" t="s">
        <v>41983</v>
      </c>
      <c r="I297" s="21" t="s">
        <v>54329</v>
      </c>
      <c r="J297" s="21">
        <v>363.39</v>
      </c>
      <c r="K297" s="21" t="s">
        <v>41299</v>
      </c>
      <c r="L297" s="21">
        <v>22.99</v>
      </c>
      <c r="M297" s="21"/>
      <c r="N297" s="21" t="s">
        <v>54330</v>
      </c>
      <c r="O297" s="21" t="s">
        <v>41229</v>
      </c>
      <c r="P297" s="21" t="s">
        <v>54331</v>
      </c>
      <c r="Q297" s="21" t="s">
        <v>52272</v>
      </c>
      <c r="R297" s="21"/>
      <c r="S297" s="21" t="s">
        <v>52305</v>
      </c>
      <c r="T297" s="21">
        <v>-1</v>
      </c>
      <c r="U297" s="21" t="s">
        <v>54332</v>
      </c>
      <c r="V297" s="21"/>
      <c r="W297" s="21"/>
      <c r="X297" s="21"/>
      <c r="Y297" s="21"/>
      <c r="Z297" s="21"/>
      <c r="AA297" s="21" t="s">
        <v>52384</v>
      </c>
      <c r="AB297" s="21"/>
    </row>
    <row r="298" spans="1:28">
      <c r="A298" s="18" t="s">
        <v>42377</v>
      </c>
      <c r="B298" s="21" t="s">
        <v>54333</v>
      </c>
      <c r="C298" s="21" t="s">
        <v>42007</v>
      </c>
      <c r="D298" s="21" t="s">
        <v>42011</v>
      </c>
      <c r="E298" s="21" t="s">
        <v>42009</v>
      </c>
      <c r="F298" s="63" t="s">
        <v>55435</v>
      </c>
      <c r="G298" s="42" t="s">
        <v>42010</v>
      </c>
      <c r="H298" s="21" t="s">
        <v>42008</v>
      </c>
      <c r="I298" s="21" t="s">
        <v>54202</v>
      </c>
      <c r="J298" s="21">
        <v>1664.92</v>
      </c>
      <c r="K298" s="21"/>
      <c r="L298" s="21"/>
      <c r="M298" s="21" t="s">
        <v>54334</v>
      </c>
      <c r="N298" s="21" t="s">
        <v>1506</v>
      </c>
      <c r="O298" s="21" t="s">
        <v>41229</v>
      </c>
      <c r="P298" s="21" t="s">
        <v>54204</v>
      </c>
      <c r="Q298" s="21" t="s">
        <v>52272</v>
      </c>
      <c r="R298" s="21"/>
      <c r="S298" s="21" t="s">
        <v>52305</v>
      </c>
      <c r="T298" s="21">
        <v>0</v>
      </c>
      <c r="U298" s="21" t="s">
        <v>54335</v>
      </c>
      <c r="V298" s="21"/>
      <c r="W298" s="21"/>
      <c r="X298" s="21"/>
      <c r="Y298" s="21"/>
      <c r="Z298" s="21"/>
      <c r="AA298" s="21" t="s">
        <v>52384</v>
      </c>
      <c r="AB298" s="21"/>
    </row>
    <row r="299" spans="1:28">
      <c r="A299" s="18" t="s">
        <v>42377</v>
      </c>
      <c r="B299" s="21" t="s">
        <v>54336</v>
      </c>
      <c r="C299" s="21" t="s">
        <v>41564</v>
      </c>
      <c r="D299" s="21" t="s">
        <v>41567</v>
      </c>
      <c r="E299" s="21" t="s">
        <v>31457</v>
      </c>
      <c r="F299" s="63" t="s">
        <v>6236</v>
      </c>
      <c r="G299" s="42" t="s">
        <v>41566</v>
      </c>
      <c r="H299" s="21" t="s">
        <v>41565</v>
      </c>
      <c r="I299" s="21" t="s">
        <v>54337</v>
      </c>
      <c r="J299" s="21">
        <v>388.47</v>
      </c>
      <c r="K299" s="21"/>
      <c r="L299" s="21"/>
      <c r="M299" s="21" t="s">
        <v>52674</v>
      </c>
      <c r="N299" s="21" t="s">
        <v>54338</v>
      </c>
      <c r="O299" s="21" t="s">
        <v>41229</v>
      </c>
      <c r="P299" s="21" t="s">
        <v>54339</v>
      </c>
      <c r="Q299" s="21" t="s">
        <v>52272</v>
      </c>
      <c r="R299" s="21"/>
      <c r="S299" s="21" t="s">
        <v>52274</v>
      </c>
      <c r="T299" s="21">
        <v>0</v>
      </c>
      <c r="U299" s="21" t="s">
        <v>54340</v>
      </c>
      <c r="V299" s="21"/>
      <c r="W299" s="21"/>
      <c r="X299" s="21"/>
      <c r="Y299" s="21"/>
      <c r="Z299" s="21"/>
      <c r="AA299" s="21" t="s">
        <v>52384</v>
      </c>
      <c r="AB299" s="21"/>
    </row>
    <row r="300" spans="1:28">
      <c r="A300" s="18" t="s">
        <v>42377</v>
      </c>
      <c r="B300" s="21" t="s">
        <v>54341</v>
      </c>
      <c r="C300" s="21" t="s">
        <v>41885</v>
      </c>
      <c r="D300" s="21" t="s">
        <v>41888</v>
      </c>
      <c r="E300" s="21" t="s">
        <v>27075</v>
      </c>
      <c r="F300" s="63" t="s">
        <v>27073</v>
      </c>
      <c r="G300" s="42" t="s">
        <v>41887</v>
      </c>
      <c r="H300" s="21" t="s">
        <v>41886</v>
      </c>
      <c r="I300" s="21" t="s">
        <v>54342</v>
      </c>
      <c r="J300" s="21">
        <v>738.29</v>
      </c>
      <c r="K300" s="21" t="s">
        <v>41889</v>
      </c>
      <c r="L300" s="21">
        <v>190.22</v>
      </c>
      <c r="M300" s="21" t="s">
        <v>54343</v>
      </c>
      <c r="N300" s="21" t="s">
        <v>54344</v>
      </c>
      <c r="O300" s="21" t="s">
        <v>41229</v>
      </c>
      <c r="P300" s="21" t="s">
        <v>54345</v>
      </c>
      <c r="Q300" s="21" t="s">
        <v>52272</v>
      </c>
      <c r="R300" s="21"/>
      <c r="S300" s="21" t="s">
        <v>52305</v>
      </c>
      <c r="T300" s="21">
        <v>0</v>
      </c>
      <c r="U300" s="21" t="s">
        <v>54346</v>
      </c>
      <c r="V300" s="21"/>
      <c r="W300" s="21"/>
      <c r="X300" s="21"/>
      <c r="Y300" s="21"/>
      <c r="Z300" s="21"/>
      <c r="AA300" s="21" t="s">
        <v>52384</v>
      </c>
      <c r="AB300" s="21"/>
    </row>
    <row r="301" spans="1:28">
      <c r="A301" s="18" t="s">
        <v>42377</v>
      </c>
      <c r="B301" s="21" t="s">
        <v>54347</v>
      </c>
      <c r="C301" s="21" t="s">
        <v>41955</v>
      </c>
      <c r="D301" s="21" t="s">
        <v>41958</v>
      </c>
      <c r="E301" s="21" t="s">
        <v>19364</v>
      </c>
      <c r="F301" s="63" t="s">
        <v>55436</v>
      </c>
      <c r="G301" s="42" t="s">
        <v>41957</v>
      </c>
      <c r="H301" s="21" t="s">
        <v>41956</v>
      </c>
      <c r="I301" s="21" t="s">
        <v>46067</v>
      </c>
      <c r="J301" s="21">
        <v>321.38</v>
      </c>
      <c r="K301" s="21"/>
      <c r="L301" s="21"/>
      <c r="M301" s="21"/>
      <c r="N301" s="21" t="s">
        <v>19365</v>
      </c>
      <c r="O301" s="21" t="s">
        <v>41229</v>
      </c>
      <c r="P301" s="21" t="s">
        <v>53465</v>
      </c>
      <c r="Q301" s="21" t="s">
        <v>52272</v>
      </c>
      <c r="R301" s="21"/>
      <c r="S301" s="21" t="s">
        <v>52305</v>
      </c>
      <c r="T301" s="21">
        <v>0</v>
      </c>
      <c r="U301" s="21" t="s">
        <v>54348</v>
      </c>
      <c r="V301" s="21"/>
      <c r="W301" s="21"/>
      <c r="X301" s="21"/>
      <c r="Y301" s="21"/>
      <c r="Z301" s="21"/>
      <c r="AA301" s="21" t="s">
        <v>52384</v>
      </c>
      <c r="AB301" s="21"/>
    </row>
    <row r="302" spans="1:28">
      <c r="A302" s="18" t="s">
        <v>42377</v>
      </c>
      <c r="B302" s="21" t="s">
        <v>54349</v>
      </c>
      <c r="C302" s="21" t="s">
        <v>42317</v>
      </c>
      <c r="D302" s="21" t="s">
        <v>42320</v>
      </c>
      <c r="E302" s="21" t="s">
        <v>17205</v>
      </c>
      <c r="F302" s="63" t="s">
        <v>55340</v>
      </c>
      <c r="G302" s="42" t="s">
        <v>42319</v>
      </c>
      <c r="H302" s="21" t="s">
        <v>42318</v>
      </c>
      <c r="I302" s="21" t="s">
        <v>54350</v>
      </c>
      <c r="J302" s="21">
        <v>406.42</v>
      </c>
      <c r="K302" s="21"/>
      <c r="L302" s="21"/>
      <c r="M302" s="21" t="s">
        <v>54351</v>
      </c>
      <c r="N302" s="21" t="s">
        <v>40330</v>
      </c>
      <c r="O302" s="21" t="s">
        <v>41229</v>
      </c>
      <c r="P302" s="21" t="s">
        <v>54352</v>
      </c>
      <c r="Q302" s="21" t="s">
        <v>52272</v>
      </c>
      <c r="R302" s="21"/>
      <c r="S302" s="21" t="s">
        <v>52343</v>
      </c>
      <c r="T302" s="21">
        <v>0</v>
      </c>
      <c r="U302" s="21" t="s">
        <v>54353</v>
      </c>
      <c r="V302" s="21"/>
      <c r="W302" s="21"/>
      <c r="X302" s="21"/>
      <c r="Y302" s="21"/>
      <c r="Z302" s="21"/>
      <c r="AA302" s="21" t="s">
        <v>52384</v>
      </c>
      <c r="AB302" s="21"/>
    </row>
    <row r="303" spans="1:28">
      <c r="A303" s="18" t="s">
        <v>42377</v>
      </c>
      <c r="B303" s="21" t="s">
        <v>54354</v>
      </c>
      <c r="C303" s="21" t="s">
        <v>41942</v>
      </c>
      <c r="D303" s="21" t="s">
        <v>41945</v>
      </c>
      <c r="E303" s="21" t="s">
        <v>39886</v>
      </c>
      <c r="F303" s="63" t="s">
        <v>55437</v>
      </c>
      <c r="G303" s="42" t="s">
        <v>41944</v>
      </c>
      <c r="H303" s="21" t="s">
        <v>41943</v>
      </c>
      <c r="I303" s="21" t="s">
        <v>54355</v>
      </c>
      <c r="J303" s="21">
        <v>430.72</v>
      </c>
      <c r="K303" s="21"/>
      <c r="L303" s="21"/>
      <c r="M303" s="21" t="s">
        <v>54356</v>
      </c>
      <c r="N303" s="21" t="s">
        <v>54357</v>
      </c>
      <c r="O303" s="21" t="s">
        <v>18156</v>
      </c>
      <c r="P303" s="21" t="s">
        <v>54358</v>
      </c>
      <c r="Q303" s="21" t="s">
        <v>52272</v>
      </c>
      <c r="R303" s="21" t="s">
        <v>54359</v>
      </c>
      <c r="S303" s="21" t="s">
        <v>52305</v>
      </c>
      <c r="T303" s="21">
        <v>0</v>
      </c>
      <c r="U303" s="21" t="s">
        <v>54360</v>
      </c>
      <c r="V303" s="21"/>
      <c r="W303" s="21"/>
      <c r="X303" s="21"/>
      <c r="Y303" s="21"/>
      <c r="Z303" s="21"/>
      <c r="AA303" s="21" t="s">
        <v>54256</v>
      </c>
      <c r="AB303" s="21"/>
    </row>
    <row r="304" spans="1:28">
      <c r="A304" s="18" t="s">
        <v>42377</v>
      </c>
      <c r="B304" s="21" t="s">
        <v>54361</v>
      </c>
      <c r="C304" s="21" t="s">
        <v>41499</v>
      </c>
      <c r="D304" s="21" t="s">
        <v>41503</v>
      </c>
      <c r="E304" s="21" t="s">
        <v>22844</v>
      </c>
      <c r="F304" s="63" t="s">
        <v>22842</v>
      </c>
      <c r="G304" s="42" t="s">
        <v>41501</v>
      </c>
      <c r="H304" s="21" t="s">
        <v>41500</v>
      </c>
      <c r="I304" s="21" t="s">
        <v>54362</v>
      </c>
      <c r="J304" s="21">
        <v>180.21</v>
      </c>
      <c r="K304" s="21"/>
      <c r="L304" s="21"/>
      <c r="M304" s="21"/>
      <c r="N304" s="21" t="s">
        <v>22845</v>
      </c>
      <c r="O304" s="21" t="s">
        <v>41502</v>
      </c>
      <c r="P304" s="21" t="s">
        <v>54363</v>
      </c>
      <c r="Q304" s="21" t="s">
        <v>52272</v>
      </c>
      <c r="R304" s="21" t="s">
        <v>54364</v>
      </c>
      <c r="S304" s="21" t="s">
        <v>52283</v>
      </c>
      <c r="T304" s="21">
        <v>0</v>
      </c>
      <c r="U304" s="21" t="s">
        <v>54365</v>
      </c>
      <c r="V304" s="21"/>
      <c r="W304" s="21"/>
      <c r="X304" s="21"/>
      <c r="Y304" s="21"/>
      <c r="Z304" s="21"/>
      <c r="AA304" s="21" t="s">
        <v>52384</v>
      </c>
      <c r="AB304" s="21"/>
    </row>
    <row r="305" spans="1:28">
      <c r="A305" s="18" t="s">
        <v>42377</v>
      </c>
      <c r="B305" s="21" t="s">
        <v>54366</v>
      </c>
      <c r="C305" s="21" t="s">
        <v>41624</v>
      </c>
      <c r="D305" s="21" t="s">
        <v>41628</v>
      </c>
      <c r="E305" s="21" t="s">
        <v>27195</v>
      </c>
      <c r="F305" s="63" t="s">
        <v>27193</v>
      </c>
      <c r="G305" s="42" t="s">
        <v>41626</v>
      </c>
      <c r="H305" s="21" t="s">
        <v>41625</v>
      </c>
      <c r="I305" s="21" t="s">
        <v>54367</v>
      </c>
      <c r="J305" s="21">
        <v>128.13</v>
      </c>
      <c r="K305" s="21"/>
      <c r="L305" s="21"/>
      <c r="M305" s="21"/>
      <c r="N305" s="21" t="s">
        <v>54368</v>
      </c>
      <c r="O305" s="21" t="s">
        <v>41627</v>
      </c>
      <c r="P305" s="21" t="s">
        <v>54369</v>
      </c>
      <c r="Q305" s="21" t="s">
        <v>52272</v>
      </c>
      <c r="R305" s="21" t="s">
        <v>54370</v>
      </c>
      <c r="S305" s="21" t="s">
        <v>52274</v>
      </c>
      <c r="T305" s="21">
        <v>0</v>
      </c>
      <c r="U305" s="21" t="s">
        <v>54371</v>
      </c>
      <c r="V305" s="21"/>
      <c r="W305" s="21"/>
      <c r="X305" s="21"/>
      <c r="Y305" s="21"/>
      <c r="Z305" s="21"/>
      <c r="AA305" s="21"/>
      <c r="AB305" s="21"/>
    </row>
    <row r="306" spans="1:28">
      <c r="A306" s="18" t="s">
        <v>42377</v>
      </c>
      <c r="B306" s="21" t="s">
        <v>54372</v>
      </c>
      <c r="C306" s="21" t="s">
        <v>42277</v>
      </c>
      <c r="D306" s="21" t="s">
        <v>42282</v>
      </c>
      <c r="E306" s="21" t="s">
        <v>42279</v>
      </c>
      <c r="F306" s="63" t="s">
        <v>42280</v>
      </c>
      <c r="G306" s="42" t="s">
        <v>42281</v>
      </c>
      <c r="H306" s="21" t="s">
        <v>42278</v>
      </c>
      <c r="I306" s="21" t="s">
        <v>54373</v>
      </c>
      <c r="J306" s="21">
        <v>482.54</v>
      </c>
      <c r="K306" s="21"/>
      <c r="L306" s="21"/>
      <c r="M306" s="21"/>
      <c r="N306" s="21" t="s">
        <v>54374</v>
      </c>
      <c r="O306" s="21" t="s">
        <v>15829</v>
      </c>
      <c r="P306" s="21" t="s">
        <v>54375</v>
      </c>
      <c r="Q306" s="21" t="s">
        <v>52272</v>
      </c>
      <c r="R306" s="21" t="s">
        <v>54376</v>
      </c>
      <c r="S306" s="21" t="s">
        <v>52343</v>
      </c>
      <c r="T306" s="21">
        <v>0</v>
      </c>
      <c r="U306" s="21" t="s">
        <v>54377</v>
      </c>
      <c r="V306" s="21"/>
      <c r="W306" s="21"/>
      <c r="X306" s="21"/>
      <c r="Y306" s="21"/>
      <c r="Z306" s="21"/>
      <c r="AA306" s="21" t="s">
        <v>52360</v>
      </c>
      <c r="AB306" s="21"/>
    </row>
    <row r="307" spans="1:28">
      <c r="A307" s="18"/>
      <c r="B307" s="21"/>
      <c r="C307" s="21"/>
      <c r="D307" s="21"/>
      <c r="E307" s="21"/>
      <c r="F307" s="34"/>
      <c r="G307" s="34"/>
      <c r="H307" s="21"/>
      <c r="I307" s="21"/>
      <c r="J307" s="21"/>
      <c r="K307" s="21"/>
      <c r="L307" s="21"/>
      <c r="M307" s="21"/>
      <c r="N307" s="21"/>
      <c r="O307" s="21"/>
      <c r="P307" s="21"/>
      <c r="Q307" s="21"/>
      <c r="R307" s="21"/>
      <c r="S307" s="21"/>
      <c r="T307" s="21"/>
      <c r="U307" s="21"/>
      <c r="V307" s="21"/>
      <c r="W307" s="21"/>
      <c r="X307" s="21"/>
      <c r="Y307" s="21"/>
      <c r="Z307" s="21"/>
      <c r="AA307" s="21"/>
      <c r="AB307" s="21"/>
    </row>
    <row r="308" spans="1:28">
      <c r="A308" s="46" t="s">
        <v>54847</v>
      </c>
      <c r="B308" s="47" t="s">
        <v>52245</v>
      </c>
      <c r="C308" s="47" t="s">
        <v>52246</v>
      </c>
      <c r="D308" s="47" t="s">
        <v>52247</v>
      </c>
      <c r="E308" s="47" t="s">
        <v>15785</v>
      </c>
      <c r="F308" s="48" t="s">
        <v>0</v>
      </c>
      <c r="G308" s="48" t="s">
        <v>357</v>
      </c>
      <c r="H308" s="47" t="s">
        <v>52248</v>
      </c>
      <c r="I308" s="47" t="s">
        <v>52249</v>
      </c>
      <c r="J308" s="47" t="s">
        <v>52250</v>
      </c>
      <c r="K308" s="47" t="s">
        <v>15786</v>
      </c>
      <c r="L308" s="47" t="s">
        <v>54713</v>
      </c>
      <c r="M308" s="47" t="s">
        <v>54714</v>
      </c>
      <c r="N308" s="47" t="s">
        <v>54715</v>
      </c>
      <c r="O308" s="47" t="s">
        <v>54716</v>
      </c>
      <c r="P308" s="47" t="s">
        <v>15787</v>
      </c>
      <c r="Q308" s="47" t="s">
        <v>52254</v>
      </c>
      <c r="R308" s="47" t="s">
        <v>52255</v>
      </c>
      <c r="S308" s="47" t="s">
        <v>52256</v>
      </c>
      <c r="T308" s="47" t="s">
        <v>52257</v>
      </c>
      <c r="U308" s="47" t="s">
        <v>52259</v>
      </c>
      <c r="V308" s="47" t="s">
        <v>52260</v>
      </c>
      <c r="W308" s="47" t="s">
        <v>52261</v>
      </c>
      <c r="X308" s="47" t="s">
        <v>52262</v>
      </c>
      <c r="Y308" s="47" t="s">
        <v>52251</v>
      </c>
      <c r="Z308" s="47" t="s">
        <v>52252</v>
      </c>
      <c r="AA308" s="47" t="s">
        <v>52253</v>
      </c>
      <c r="AB308" s="47" t="s">
        <v>52266</v>
      </c>
    </row>
    <row r="309" spans="1:28">
      <c r="A309" s="18" t="s">
        <v>42685</v>
      </c>
      <c r="B309" s="21" t="s">
        <v>54717</v>
      </c>
      <c r="C309" s="21" t="s">
        <v>42614</v>
      </c>
      <c r="D309" s="21">
        <v>1381</v>
      </c>
      <c r="E309" s="21" t="s">
        <v>42616</v>
      </c>
      <c r="F309" s="63" t="s">
        <v>7111</v>
      </c>
      <c r="G309" s="42" t="s">
        <v>42617</v>
      </c>
      <c r="H309" s="21" t="s">
        <v>42615</v>
      </c>
      <c r="I309" s="21" t="s">
        <v>54378</v>
      </c>
      <c r="J309" s="21">
        <v>520.95000000000005</v>
      </c>
      <c r="K309" s="21" t="s">
        <v>7112</v>
      </c>
      <c r="L309" s="21" t="s">
        <v>52270</v>
      </c>
      <c r="M309" s="43" t="s">
        <v>54379</v>
      </c>
      <c r="N309" s="21" t="s">
        <v>54380</v>
      </c>
      <c r="O309" s="21">
        <v>3</v>
      </c>
      <c r="P309" s="21" t="s">
        <v>15806</v>
      </c>
      <c r="Q309" s="21" t="s">
        <v>54718</v>
      </c>
      <c r="R309" s="21" t="s">
        <v>52272</v>
      </c>
      <c r="S309" s="21" t="s">
        <v>52282</v>
      </c>
      <c r="T309" s="21" t="s">
        <v>54719</v>
      </c>
      <c r="U309" s="21" t="s">
        <v>54381</v>
      </c>
      <c r="V309" s="21" t="s">
        <v>54382</v>
      </c>
      <c r="W309" s="21" t="s">
        <v>54383</v>
      </c>
      <c r="X309" s="21" t="s">
        <v>54384</v>
      </c>
      <c r="Y309" s="21"/>
      <c r="Z309" s="21"/>
      <c r="AA309" s="21"/>
      <c r="AB309" s="21"/>
    </row>
    <row r="310" spans="1:28">
      <c r="A310" s="18" t="s">
        <v>42685</v>
      </c>
      <c r="B310" s="21" t="s">
        <v>54720</v>
      </c>
      <c r="C310" s="21" t="s">
        <v>42427</v>
      </c>
      <c r="D310" s="21">
        <v>1425</v>
      </c>
      <c r="E310" s="21" t="s">
        <v>37483</v>
      </c>
      <c r="F310" s="63" t="s">
        <v>18892</v>
      </c>
      <c r="G310" s="42" t="s">
        <v>42429</v>
      </c>
      <c r="H310" s="21" t="s">
        <v>42428</v>
      </c>
      <c r="I310" s="21" t="s">
        <v>54385</v>
      </c>
      <c r="J310" s="21">
        <v>408.5</v>
      </c>
      <c r="K310" s="21" t="s">
        <v>7126</v>
      </c>
      <c r="L310" s="21" t="s">
        <v>52270</v>
      </c>
      <c r="M310" s="43" t="s">
        <v>54386</v>
      </c>
      <c r="N310" s="44">
        <v>0.996</v>
      </c>
      <c r="O310" s="21">
        <v>3</v>
      </c>
      <c r="P310" s="21" t="s">
        <v>15806</v>
      </c>
      <c r="Q310" s="21" t="s">
        <v>54721</v>
      </c>
      <c r="R310" s="21" t="s">
        <v>52272</v>
      </c>
      <c r="S310" s="21" t="s">
        <v>52291</v>
      </c>
      <c r="T310" s="21" t="s">
        <v>54719</v>
      </c>
      <c r="U310" s="21" t="s">
        <v>54387</v>
      </c>
      <c r="V310" s="21" t="s">
        <v>54388</v>
      </c>
      <c r="W310" s="21" t="s">
        <v>54389</v>
      </c>
      <c r="X310" s="21" t="s">
        <v>54390</v>
      </c>
      <c r="Y310" s="21" t="s">
        <v>41249</v>
      </c>
      <c r="Z310" s="21">
        <v>116.07</v>
      </c>
      <c r="AA310" s="21" t="s">
        <v>53463</v>
      </c>
      <c r="AB310" s="21"/>
    </row>
    <row r="311" spans="1:28">
      <c r="A311" s="18" t="s">
        <v>42685</v>
      </c>
      <c r="B311" s="21" t="s">
        <v>54722</v>
      </c>
      <c r="C311" s="21" t="s">
        <v>42479</v>
      </c>
      <c r="D311" s="21">
        <v>1500345</v>
      </c>
      <c r="E311" s="21" t="s">
        <v>42481</v>
      </c>
      <c r="F311" s="63" t="s">
        <v>19313</v>
      </c>
      <c r="G311" s="42" t="s">
        <v>42482</v>
      </c>
      <c r="H311" s="21" t="s">
        <v>42480</v>
      </c>
      <c r="I311" s="21" t="s">
        <v>54391</v>
      </c>
      <c r="J311" s="21">
        <v>763.28</v>
      </c>
      <c r="K311" s="21" t="s">
        <v>54392</v>
      </c>
      <c r="L311" s="21"/>
      <c r="M311" s="21"/>
      <c r="N311" s="21"/>
      <c r="O311" s="21"/>
      <c r="P311" s="21" t="s">
        <v>41220</v>
      </c>
      <c r="Q311" s="21" t="s">
        <v>54723</v>
      </c>
      <c r="R311" s="21" t="s">
        <v>52272</v>
      </c>
      <c r="S311" s="21"/>
      <c r="T311" s="21" t="s">
        <v>54719</v>
      </c>
      <c r="U311" s="21" t="s">
        <v>54393</v>
      </c>
      <c r="V311" s="21" t="s">
        <v>54394</v>
      </c>
      <c r="W311" s="21" t="s">
        <v>54395</v>
      </c>
      <c r="X311" s="21"/>
      <c r="Y311" s="21" t="s">
        <v>42483</v>
      </c>
      <c r="Z311" s="21">
        <v>388.37</v>
      </c>
      <c r="AA311" s="21"/>
      <c r="AB311" s="21" t="s">
        <v>54396</v>
      </c>
    </row>
    <row r="312" spans="1:28">
      <c r="A312" s="18" t="s">
        <v>42685</v>
      </c>
      <c r="B312" s="21" t="s">
        <v>54724</v>
      </c>
      <c r="C312" s="21" t="s">
        <v>42522</v>
      </c>
      <c r="D312" s="21">
        <v>1500447</v>
      </c>
      <c r="E312" s="21" t="s">
        <v>18859</v>
      </c>
      <c r="F312" s="63" t="s">
        <v>18857</v>
      </c>
      <c r="G312" s="42" t="s">
        <v>42524</v>
      </c>
      <c r="H312" s="21" t="s">
        <v>42523</v>
      </c>
      <c r="I312" s="21" t="s">
        <v>54397</v>
      </c>
      <c r="J312" s="21">
        <v>461.51</v>
      </c>
      <c r="K312" s="21" t="s">
        <v>54398</v>
      </c>
      <c r="L312" s="21"/>
      <c r="M312" s="21"/>
      <c r="N312" s="21"/>
      <c r="O312" s="21"/>
      <c r="P312" s="21" t="s">
        <v>41220</v>
      </c>
      <c r="Q312" s="21" t="s">
        <v>54725</v>
      </c>
      <c r="R312" s="21" t="s">
        <v>52272</v>
      </c>
      <c r="S312" s="21"/>
      <c r="T312" s="21" t="s">
        <v>54719</v>
      </c>
      <c r="U312" s="21" t="s">
        <v>54399</v>
      </c>
      <c r="V312" s="21" t="s">
        <v>54400</v>
      </c>
      <c r="W312" s="21" t="s">
        <v>54401</v>
      </c>
      <c r="X312" s="21"/>
      <c r="Y312" s="21" t="s">
        <v>42525</v>
      </c>
      <c r="Z312" s="21">
        <v>192.12</v>
      </c>
      <c r="AA312" s="21"/>
      <c r="AB312" s="21" t="s">
        <v>54402</v>
      </c>
    </row>
    <row r="313" spans="1:28">
      <c r="A313" s="18" t="s">
        <v>42685</v>
      </c>
      <c r="B313" s="21" t="s">
        <v>54726</v>
      </c>
      <c r="C313" s="21" t="s">
        <v>42533</v>
      </c>
      <c r="D313" s="21">
        <v>1503110</v>
      </c>
      <c r="E313" s="21" t="s">
        <v>42535</v>
      </c>
      <c r="F313" s="63" t="s">
        <v>42536</v>
      </c>
      <c r="G313" s="42" t="s">
        <v>42537</v>
      </c>
      <c r="H313" s="21" t="s">
        <v>42534</v>
      </c>
      <c r="I313" s="21" t="s">
        <v>54403</v>
      </c>
      <c r="J313" s="21">
        <v>214.05</v>
      </c>
      <c r="K313" s="21" t="s">
        <v>54404</v>
      </c>
      <c r="L313" s="21"/>
      <c r="M313" s="21"/>
      <c r="N313" s="21"/>
      <c r="O313" s="21"/>
      <c r="P313" s="21" t="s">
        <v>41220</v>
      </c>
      <c r="Q313" s="21" t="s">
        <v>54727</v>
      </c>
      <c r="R313" s="21" t="s">
        <v>52272</v>
      </c>
      <c r="S313" s="21"/>
      <c r="T313" s="21" t="s">
        <v>54719</v>
      </c>
      <c r="U313" s="21" t="s">
        <v>54405</v>
      </c>
      <c r="V313" s="21" t="s">
        <v>52495</v>
      </c>
      <c r="W313" s="21" t="s">
        <v>54406</v>
      </c>
      <c r="X313" s="21"/>
      <c r="Y313" s="21"/>
      <c r="Z313" s="21"/>
      <c r="AA313" s="21"/>
      <c r="AB313" s="21" t="s">
        <v>54407</v>
      </c>
    </row>
    <row r="314" spans="1:28">
      <c r="A314" s="18" t="s">
        <v>42685</v>
      </c>
      <c r="B314" s="21" t="s">
        <v>54728</v>
      </c>
      <c r="C314" s="21" t="s">
        <v>42430</v>
      </c>
      <c r="D314" s="21">
        <v>1507</v>
      </c>
      <c r="E314" s="21" t="s">
        <v>42432</v>
      </c>
      <c r="F314" s="63" t="s">
        <v>42433</v>
      </c>
      <c r="G314" s="42" t="s">
        <v>42434</v>
      </c>
      <c r="H314" s="21" t="s">
        <v>42431</v>
      </c>
      <c r="I314" s="21" t="s">
        <v>54408</v>
      </c>
      <c r="J314" s="21">
        <v>423.51</v>
      </c>
      <c r="K314" s="21" t="s">
        <v>54409</v>
      </c>
      <c r="L314" s="21" t="s">
        <v>52357</v>
      </c>
      <c r="M314" s="43" t="s">
        <v>54410</v>
      </c>
      <c r="N314" s="44">
        <v>0.98799999999999999</v>
      </c>
      <c r="O314" s="21">
        <v>2</v>
      </c>
      <c r="P314" s="21" t="s">
        <v>41323</v>
      </c>
      <c r="Q314" s="21" t="s">
        <v>54729</v>
      </c>
      <c r="R314" s="21" t="s">
        <v>52272</v>
      </c>
      <c r="S314" s="21" t="s">
        <v>52291</v>
      </c>
      <c r="T314" s="21" t="s">
        <v>54719</v>
      </c>
      <c r="U314" s="21" t="s">
        <v>54411</v>
      </c>
      <c r="V314" s="21"/>
      <c r="W314" s="21"/>
      <c r="X314" s="21"/>
      <c r="Y314" s="21" t="s">
        <v>41902</v>
      </c>
      <c r="Z314" s="21">
        <v>9.01</v>
      </c>
      <c r="AA314" s="21" t="s">
        <v>54412</v>
      </c>
      <c r="AB314" s="21"/>
    </row>
    <row r="315" spans="1:28">
      <c r="A315" s="18" t="s">
        <v>42685</v>
      </c>
      <c r="B315" s="21" t="s">
        <v>54730</v>
      </c>
      <c r="C315" s="21" t="s">
        <v>42514</v>
      </c>
      <c r="D315" s="21">
        <v>1537</v>
      </c>
      <c r="E315" s="21" t="s">
        <v>41659</v>
      </c>
      <c r="F315" s="63" t="s">
        <v>232</v>
      </c>
      <c r="G315" s="42" t="s">
        <v>42515</v>
      </c>
      <c r="H315" s="21" t="s">
        <v>41658</v>
      </c>
      <c r="I315" s="21" t="s">
        <v>52866</v>
      </c>
      <c r="J315" s="21">
        <v>469.55</v>
      </c>
      <c r="K315" s="21" t="s">
        <v>52867</v>
      </c>
      <c r="L315" s="21" t="s">
        <v>52357</v>
      </c>
      <c r="M315" s="43" t="s">
        <v>52868</v>
      </c>
      <c r="N315" s="44">
        <v>0.98299999999999998</v>
      </c>
      <c r="O315" s="21">
        <v>1</v>
      </c>
      <c r="P315" s="21" t="s">
        <v>41323</v>
      </c>
      <c r="Q315" s="21" t="s">
        <v>52869</v>
      </c>
      <c r="R315" s="21" t="s">
        <v>52272</v>
      </c>
      <c r="S315" s="21" t="s">
        <v>52870</v>
      </c>
      <c r="T315" s="21" t="s">
        <v>54719</v>
      </c>
      <c r="U315" s="21" t="s">
        <v>52871</v>
      </c>
      <c r="V315" s="21"/>
      <c r="W315" s="21"/>
      <c r="X315" s="21"/>
      <c r="Y315" s="21"/>
      <c r="Z315" s="21"/>
      <c r="AA315" s="21" t="s">
        <v>52666</v>
      </c>
      <c r="AB315" s="21"/>
    </row>
    <row r="316" spans="1:28">
      <c r="A316" s="18" t="s">
        <v>42685</v>
      </c>
      <c r="B316" s="21" t="s">
        <v>54731</v>
      </c>
      <c r="C316" s="21" t="s">
        <v>42611</v>
      </c>
      <c r="D316" s="21">
        <v>2373</v>
      </c>
      <c r="E316" s="21" t="s">
        <v>25899</v>
      </c>
      <c r="F316" s="63" t="s">
        <v>7315</v>
      </c>
      <c r="G316" s="42" t="s">
        <v>42613</v>
      </c>
      <c r="H316" s="21" t="s">
        <v>42612</v>
      </c>
      <c r="I316" s="21" t="s">
        <v>54413</v>
      </c>
      <c r="J316" s="21">
        <v>481.34</v>
      </c>
      <c r="K316" s="21" t="s">
        <v>7316</v>
      </c>
      <c r="L316" s="21" t="s">
        <v>52270</v>
      </c>
      <c r="M316" s="43" t="s">
        <v>54414</v>
      </c>
      <c r="N316" s="44">
        <v>0.995</v>
      </c>
      <c r="O316" s="21">
        <v>2</v>
      </c>
      <c r="P316" s="21" t="s">
        <v>15806</v>
      </c>
      <c r="Q316" s="21" t="s">
        <v>54732</v>
      </c>
      <c r="R316" s="21" t="s">
        <v>52272</v>
      </c>
      <c r="S316" s="21" t="s">
        <v>52291</v>
      </c>
      <c r="T316" s="21" t="s">
        <v>54719</v>
      </c>
      <c r="U316" s="21" t="s">
        <v>54415</v>
      </c>
      <c r="V316" s="21" t="s">
        <v>54416</v>
      </c>
      <c r="W316" s="21" t="s">
        <v>54417</v>
      </c>
      <c r="X316" s="21" t="s">
        <v>52885</v>
      </c>
      <c r="Y316" s="21"/>
      <c r="Z316" s="21"/>
      <c r="AA316" s="21"/>
      <c r="AB316" s="21"/>
    </row>
    <row r="317" spans="1:28">
      <c r="A317" s="18" t="s">
        <v>42685</v>
      </c>
      <c r="B317" s="21" t="s">
        <v>54733</v>
      </c>
      <c r="C317" s="21" t="s">
        <v>42538</v>
      </c>
      <c r="D317" s="21">
        <v>2474</v>
      </c>
      <c r="E317" s="21" t="s">
        <v>27961</v>
      </c>
      <c r="F317" s="63" t="s">
        <v>27959</v>
      </c>
      <c r="G317" s="42" t="s">
        <v>42540</v>
      </c>
      <c r="H317" s="21" t="s">
        <v>42539</v>
      </c>
      <c r="I317" s="21" t="s">
        <v>54418</v>
      </c>
      <c r="J317" s="21">
        <v>636.54999999999995</v>
      </c>
      <c r="K317" s="21" t="s">
        <v>7338</v>
      </c>
      <c r="L317" s="21" t="s">
        <v>52270</v>
      </c>
      <c r="M317" s="43" t="s">
        <v>52422</v>
      </c>
      <c r="N317" s="21" t="s">
        <v>53299</v>
      </c>
      <c r="O317" s="21">
        <v>2</v>
      </c>
      <c r="P317" s="21" t="s">
        <v>15806</v>
      </c>
      <c r="Q317" s="21" t="s">
        <v>54734</v>
      </c>
      <c r="R317" s="21" t="s">
        <v>52272</v>
      </c>
      <c r="S317" s="21" t="s">
        <v>52291</v>
      </c>
      <c r="T317" s="21" t="s">
        <v>54719</v>
      </c>
      <c r="U317" s="21" t="s">
        <v>54419</v>
      </c>
      <c r="V317" s="21" t="s">
        <v>54420</v>
      </c>
      <c r="W317" s="21" t="s">
        <v>54421</v>
      </c>
      <c r="X317" s="21" t="s">
        <v>53025</v>
      </c>
      <c r="Y317" s="21" t="s">
        <v>42345</v>
      </c>
      <c r="Z317" s="21">
        <v>54.48</v>
      </c>
      <c r="AA317" s="21"/>
      <c r="AB317" s="21"/>
    </row>
    <row r="318" spans="1:28">
      <c r="A318" s="18" t="s">
        <v>42685</v>
      </c>
      <c r="B318" s="21" t="s">
        <v>54735</v>
      </c>
      <c r="C318" s="21" t="s">
        <v>42421</v>
      </c>
      <c r="D318" s="21" t="s">
        <v>42424</v>
      </c>
      <c r="E318" s="21" t="s">
        <v>38396</v>
      </c>
      <c r="F318" s="63" t="s">
        <v>7367</v>
      </c>
      <c r="G318" s="42" t="s">
        <v>42423</v>
      </c>
      <c r="H318" s="21" t="s">
        <v>42422</v>
      </c>
      <c r="I318" s="21" t="s">
        <v>54422</v>
      </c>
      <c r="J318" s="21">
        <v>476.24</v>
      </c>
      <c r="K318" s="21" t="s">
        <v>7368</v>
      </c>
      <c r="L318" s="21" t="s">
        <v>52270</v>
      </c>
      <c r="M318" s="43" t="s">
        <v>54423</v>
      </c>
      <c r="N318" s="21" t="s">
        <v>53390</v>
      </c>
      <c r="O318" s="21">
        <v>1</v>
      </c>
      <c r="P318" s="21" t="s">
        <v>15806</v>
      </c>
      <c r="Q318" s="21" t="s">
        <v>54736</v>
      </c>
      <c r="R318" s="21" t="s">
        <v>52272</v>
      </c>
      <c r="S318" s="21" t="s">
        <v>52291</v>
      </c>
      <c r="T318" s="21" t="s">
        <v>54719</v>
      </c>
      <c r="U318" s="21" t="s">
        <v>54424</v>
      </c>
      <c r="V318" s="21" t="s">
        <v>54425</v>
      </c>
      <c r="W318" s="21" t="s">
        <v>54426</v>
      </c>
      <c r="X318" s="21" t="s">
        <v>52885</v>
      </c>
      <c r="Y318" s="21"/>
      <c r="Z318" s="21"/>
      <c r="AA318" s="21"/>
      <c r="AB318" s="21"/>
    </row>
    <row r="319" spans="1:28">
      <c r="A319" s="18" t="s">
        <v>42685</v>
      </c>
      <c r="B319" s="21" t="s">
        <v>54737</v>
      </c>
      <c r="C319" s="21" t="s">
        <v>42669</v>
      </c>
      <c r="D319" s="21">
        <v>3194</v>
      </c>
      <c r="E319" s="21" t="s">
        <v>22035</v>
      </c>
      <c r="F319" s="63" t="s">
        <v>7418</v>
      </c>
      <c r="G319" s="42" t="s">
        <v>42671</v>
      </c>
      <c r="H319" s="21" t="s">
        <v>42670</v>
      </c>
      <c r="I319" s="21" t="s">
        <v>54427</v>
      </c>
      <c r="J319" s="21">
        <v>369.69</v>
      </c>
      <c r="K319" s="21" t="s">
        <v>6472</v>
      </c>
      <c r="L319" s="21" t="s">
        <v>52270</v>
      </c>
      <c r="M319" s="43" t="s">
        <v>54428</v>
      </c>
      <c r="N319" s="44">
        <v>0.99099999999999999</v>
      </c>
      <c r="O319" s="21">
        <v>3</v>
      </c>
      <c r="P319" s="21" t="s">
        <v>15806</v>
      </c>
      <c r="Q319" s="21" t="s">
        <v>54738</v>
      </c>
      <c r="R319" s="21" t="s">
        <v>52272</v>
      </c>
      <c r="S319" s="21" t="s">
        <v>52902</v>
      </c>
      <c r="T319" s="21" t="s">
        <v>54719</v>
      </c>
      <c r="U319" s="21" t="s">
        <v>54429</v>
      </c>
      <c r="V319" s="21" t="s">
        <v>54430</v>
      </c>
      <c r="W319" s="21" t="s">
        <v>54431</v>
      </c>
      <c r="X319" s="21" t="s">
        <v>52428</v>
      </c>
      <c r="Y319" s="21" t="s">
        <v>41793</v>
      </c>
      <c r="Z319" s="21">
        <v>13.51</v>
      </c>
      <c r="AA319" s="21" t="s">
        <v>54432</v>
      </c>
      <c r="AB319" s="21"/>
    </row>
    <row r="320" spans="1:28">
      <c r="A320" s="18" t="s">
        <v>42685</v>
      </c>
      <c r="B320" s="21" t="s">
        <v>54739</v>
      </c>
      <c r="C320" s="21" t="s">
        <v>42639</v>
      </c>
      <c r="D320" s="21">
        <v>3314</v>
      </c>
      <c r="E320" s="21" t="s">
        <v>35668</v>
      </c>
      <c r="F320" s="63" t="s">
        <v>7421</v>
      </c>
      <c r="G320" s="42" t="s">
        <v>42641</v>
      </c>
      <c r="H320" s="21" t="s">
        <v>42640</v>
      </c>
      <c r="I320" s="21" t="s">
        <v>54433</v>
      </c>
      <c r="J320" s="21">
        <v>379.38</v>
      </c>
      <c r="K320" s="21" t="s">
        <v>7422</v>
      </c>
      <c r="L320" s="21" t="s">
        <v>52270</v>
      </c>
      <c r="M320" s="43" t="s">
        <v>54434</v>
      </c>
      <c r="N320" s="44">
        <v>0.99299999999999999</v>
      </c>
      <c r="O320" s="21">
        <v>1</v>
      </c>
      <c r="P320" s="21" t="s">
        <v>15806</v>
      </c>
      <c r="Q320" s="21" t="s">
        <v>54740</v>
      </c>
      <c r="R320" s="21" t="s">
        <v>52272</v>
      </c>
      <c r="S320" s="21" t="s">
        <v>53283</v>
      </c>
      <c r="T320" s="21" t="s">
        <v>54719</v>
      </c>
      <c r="U320" s="21" t="s">
        <v>54435</v>
      </c>
      <c r="V320" s="21" t="s">
        <v>54436</v>
      </c>
      <c r="W320" s="21" t="s">
        <v>54437</v>
      </c>
      <c r="X320" s="21" t="s">
        <v>53179</v>
      </c>
      <c r="Y320" s="21"/>
      <c r="Z320" s="21"/>
      <c r="AA320" s="21"/>
      <c r="AB320" s="21"/>
    </row>
    <row r="321" spans="1:28">
      <c r="A321" s="18" t="s">
        <v>42685</v>
      </c>
      <c r="B321" s="21" t="s">
        <v>54741</v>
      </c>
      <c r="C321" s="21" t="s">
        <v>42530</v>
      </c>
      <c r="D321" s="21">
        <v>3534</v>
      </c>
      <c r="E321" s="21" t="s">
        <v>27363</v>
      </c>
      <c r="F321" s="63" t="s">
        <v>6531</v>
      </c>
      <c r="G321" s="42" t="s">
        <v>42532</v>
      </c>
      <c r="H321" s="21" t="s">
        <v>42531</v>
      </c>
      <c r="I321" s="21" t="s">
        <v>54438</v>
      </c>
      <c r="J321" s="21">
        <v>320.35000000000002</v>
      </c>
      <c r="K321" s="21" t="s">
        <v>7445</v>
      </c>
      <c r="L321" s="21" t="s">
        <v>52270</v>
      </c>
      <c r="M321" s="43" t="s">
        <v>54439</v>
      </c>
      <c r="N321" s="44">
        <v>0.996</v>
      </c>
      <c r="O321" s="21">
        <v>1</v>
      </c>
      <c r="P321" s="21" t="s">
        <v>15806</v>
      </c>
      <c r="Q321" s="21" t="s">
        <v>54742</v>
      </c>
      <c r="R321" s="21" t="s">
        <v>52272</v>
      </c>
      <c r="S321" s="21" t="s">
        <v>52291</v>
      </c>
      <c r="T321" s="21" t="s">
        <v>54719</v>
      </c>
      <c r="U321" s="21" t="s">
        <v>54440</v>
      </c>
      <c r="V321" s="21" t="s">
        <v>54441</v>
      </c>
      <c r="W321" s="21" t="s">
        <v>54442</v>
      </c>
      <c r="X321" s="21" t="s">
        <v>52316</v>
      </c>
      <c r="Y321" s="21"/>
      <c r="Z321" s="21"/>
      <c r="AA321" s="21"/>
      <c r="AB321" s="21"/>
    </row>
    <row r="322" spans="1:28">
      <c r="A322" s="18" t="s">
        <v>42685</v>
      </c>
      <c r="B322" s="21" t="s">
        <v>54743</v>
      </c>
      <c r="C322" s="21" t="s">
        <v>42683</v>
      </c>
      <c r="D322" s="21">
        <v>3607</v>
      </c>
      <c r="E322" s="21" t="s">
        <v>27692</v>
      </c>
      <c r="F322" s="63" t="s">
        <v>7462</v>
      </c>
      <c r="G322" s="42" t="s">
        <v>42684</v>
      </c>
      <c r="H322" s="21" t="s">
        <v>41665</v>
      </c>
      <c r="I322" s="21" t="s">
        <v>53159</v>
      </c>
      <c r="J322" s="21">
        <v>261.3</v>
      </c>
      <c r="K322" s="21" t="s">
        <v>7463</v>
      </c>
      <c r="L322" s="21" t="s">
        <v>52270</v>
      </c>
      <c r="M322" s="43" t="s">
        <v>53160</v>
      </c>
      <c r="N322" s="44">
        <v>0.995</v>
      </c>
      <c r="O322" s="21">
        <v>1</v>
      </c>
      <c r="P322" s="21" t="s">
        <v>15806</v>
      </c>
      <c r="Q322" s="21" t="s">
        <v>53161</v>
      </c>
      <c r="R322" s="21" t="s">
        <v>52272</v>
      </c>
      <c r="S322" s="21" t="s">
        <v>52282</v>
      </c>
      <c r="T322" s="21" t="s">
        <v>54719</v>
      </c>
      <c r="U322" s="21" t="s">
        <v>53162</v>
      </c>
      <c r="V322" s="21" t="s">
        <v>53163</v>
      </c>
      <c r="W322" s="21" t="s">
        <v>53164</v>
      </c>
      <c r="X322" s="21" t="s">
        <v>53038</v>
      </c>
      <c r="Y322" s="21"/>
      <c r="Z322" s="21"/>
      <c r="AA322" s="21"/>
      <c r="AB322" s="21"/>
    </row>
    <row r="323" spans="1:28">
      <c r="A323" s="18" t="s">
        <v>42685</v>
      </c>
      <c r="B323" s="21" t="s">
        <v>54744</v>
      </c>
      <c r="C323" s="21" t="s">
        <v>42468</v>
      </c>
      <c r="D323" s="21">
        <v>3706</v>
      </c>
      <c r="E323" s="21" t="s">
        <v>34602</v>
      </c>
      <c r="F323" s="63" t="s">
        <v>7518</v>
      </c>
      <c r="G323" s="42" t="s">
        <v>42470</v>
      </c>
      <c r="H323" s="21" t="s">
        <v>42469</v>
      </c>
      <c r="I323" s="21" t="s">
        <v>54443</v>
      </c>
      <c r="J323" s="21">
        <v>331.85</v>
      </c>
      <c r="K323" s="21" t="s">
        <v>7519</v>
      </c>
      <c r="L323" s="21" t="s">
        <v>52270</v>
      </c>
      <c r="M323" s="43" t="s">
        <v>54444</v>
      </c>
      <c r="N323" s="44">
        <v>0.998</v>
      </c>
      <c r="O323" s="21">
        <v>3</v>
      </c>
      <c r="P323" s="21" t="s">
        <v>15806</v>
      </c>
      <c r="Q323" s="21" t="s">
        <v>54745</v>
      </c>
      <c r="R323" s="21" t="s">
        <v>52272</v>
      </c>
      <c r="S323" s="21" t="s">
        <v>52282</v>
      </c>
      <c r="T323" s="21" t="s">
        <v>54719</v>
      </c>
      <c r="U323" s="21" t="s">
        <v>54445</v>
      </c>
      <c r="V323" s="21" t="s">
        <v>54446</v>
      </c>
      <c r="W323" s="21" t="s">
        <v>54447</v>
      </c>
      <c r="X323" s="21" t="s">
        <v>52316</v>
      </c>
      <c r="Y323" s="21" t="s">
        <v>41261</v>
      </c>
      <c r="Z323" s="21">
        <v>4.5</v>
      </c>
      <c r="AA323" s="21"/>
      <c r="AB323" s="21"/>
    </row>
    <row r="324" spans="1:28">
      <c r="A324" s="18" t="s">
        <v>42685</v>
      </c>
      <c r="B324" s="21" t="s">
        <v>54746</v>
      </c>
      <c r="C324" s="21" t="s">
        <v>42446</v>
      </c>
      <c r="D324" s="21">
        <v>3915</v>
      </c>
      <c r="E324" s="21" t="s">
        <v>38995</v>
      </c>
      <c r="F324" s="63" t="s">
        <v>275</v>
      </c>
      <c r="G324" s="42" t="s">
        <v>42448</v>
      </c>
      <c r="H324" s="21" t="s">
        <v>42447</v>
      </c>
      <c r="I324" s="21" t="s">
        <v>54448</v>
      </c>
      <c r="J324" s="21">
        <v>436.27</v>
      </c>
      <c r="K324" s="21" t="s">
        <v>54449</v>
      </c>
      <c r="L324" s="21" t="s">
        <v>52270</v>
      </c>
      <c r="M324" s="43" t="s">
        <v>54450</v>
      </c>
      <c r="N324" s="44">
        <v>0.99099999999999999</v>
      </c>
      <c r="O324" s="21">
        <v>1</v>
      </c>
      <c r="P324" s="21" t="s">
        <v>15806</v>
      </c>
      <c r="Q324" s="21" t="s">
        <v>54747</v>
      </c>
      <c r="R324" s="21" t="s">
        <v>52272</v>
      </c>
      <c r="S324" s="21" t="s">
        <v>52282</v>
      </c>
      <c r="T324" s="21" t="s">
        <v>54719</v>
      </c>
      <c r="U324" s="21" t="s">
        <v>54451</v>
      </c>
      <c r="V324" s="21" t="s">
        <v>54452</v>
      </c>
      <c r="W324" s="21" t="s">
        <v>54453</v>
      </c>
      <c r="X324" s="21" t="s">
        <v>53179</v>
      </c>
      <c r="Y324" s="21"/>
      <c r="Z324" s="21"/>
      <c r="AA324" s="21"/>
      <c r="AB324" s="21"/>
    </row>
    <row r="325" spans="1:28">
      <c r="A325" s="18" t="s">
        <v>42685</v>
      </c>
      <c r="B325" s="21" t="s">
        <v>54748</v>
      </c>
      <c r="C325" s="21" t="s">
        <v>42664</v>
      </c>
      <c r="D325" s="21">
        <v>4143</v>
      </c>
      <c r="E325" s="21" t="s">
        <v>35002</v>
      </c>
      <c r="F325" s="63" t="s">
        <v>11955</v>
      </c>
      <c r="G325" s="42" t="s">
        <v>42666</v>
      </c>
      <c r="H325" s="21" t="s">
        <v>42665</v>
      </c>
      <c r="I325" s="21" t="s">
        <v>54454</v>
      </c>
      <c r="J325" s="21">
        <v>480.62</v>
      </c>
      <c r="K325" s="21" t="s">
        <v>54455</v>
      </c>
      <c r="L325" s="21" t="s">
        <v>52270</v>
      </c>
      <c r="M325" s="43" t="s">
        <v>54456</v>
      </c>
      <c r="N325" s="44">
        <v>0.98599999999999999</v>
      </c>
      <c r="O325" s="21">
        <v>1</v>
      </c>
      <c r="P325" s="21" t="s">
        <v>15806</v>
      </c>
      <c r="Q325" s="21" t="s">
        <v>54749</v>
      </c>
      <c r="R325" s="21" t="s">
        <v>52272</v>
      </c>
      <c r="S325" s="21" t="s">
        <v>54457</v>
      </c>
      <c r="T325" s="21" t="s">
        <v>54719</v>
      </c>
      <c r="U325" s="21" t="s">
        <v>54458</v>
      </c>
      <c r="V325" s="21" t="s">
        <v>54459</v>
      </c>
      <c r="W325" s="21" t="s">
        <v>54460</v>
      </c>
      <c r="X325" s="21" t="s">
        <v>52885</v>
      </c>
      <c r="Y325" s="21" t="s">
        <v>41279</v>
      </c>
      <c r="Z325" s="21">
        <v>18.02</v>
      </c>
      <c r="AA325" s="21" t="s">
        <v>54461</v>
      </c>
      <c r="AB325" s="21"/>
    </row>
    <row r="326" spans="1:28">
      <c r="A326" s="18" t="s">
        <v>42685</v>
      </c>
      <c r="B326" s="21" t="s">
        <v>54750</v>
      </c>
      <c r="C326" s="21" t="s">
        <v>42503</v>
      </c>
      <c r="D326" s="21">
        <v>4277</v>
      </c>
      <c r="E326" s="21" t="s">
        <v>21716</v>
      </c>
      <c r="F326" s="63" t="s">
        <v>10528</v>
      </c>
      <c r="G326" s="42" t="s">
        <v>42505</v>
      </c>
      <c r="H326" s="21" t="s">
        <v>42504</v>
      </c>
      <c r="I326" s="21" t="s">
        <v>54462</v>
      </c>
      <c r="J326" s="21">
        <v>419.49</v>
      </c>
      <c r="K326" s="21" t="s">
        <v>10530</v>
      </c>
      <c r="L326" s="21" t="s">
        <v>52270</v>
      </c>
      <c r="M326" s="43" t="s">
        <v>52422</v>
      </c>
      <c r="N326" s="44">
        <v>0.998</v>
      </c>
      <c r="O326" s="21">
        <v>1</v>
      </c>
      <c r="P326" s="21" t="s">
        <v>15806</v>
      </c>
      <c r="Q326" s="21" t="s">
        <v>54751</v>
      </c>
      <c r="R326" s="21" t="s">
        <v>52272</v>
      </c>
      <c r="S326" s="21" t="s">
        <v>52282</v>
      </c>
      <c r="T326" s="21" t="s">
        <v>54719</v>
      </c>
      <c r="U326" s="21" t="s">
        <v>54463</v>
      </c>
      <c r="V326" s="21" t="s">
        <v>54464</v>
      </c>
      <c r="W326" s="21" t="s">
        <v>54465</v>
      </c>
      <c r="X326" s="21" t="s">
        <v>54466</v>
      </c>
      <c r="Y326" s="21"/>
      <c r="Z326" s="21"/>
      <c r="AA326" s="21" t="s">
        <v>52874</v>
      </c>
      <c r="AB326" s="21"/>
    </row>
    <row r="327" spans="1:28">
      <c r="A327" s="18" t="s">
        <v>42685</v>
      </c>
      <c r="B327" s="21" t="s">
        <v>54752</v>
      </c>
      <c r="C327" s="21" t="s">
        <v>42596</v>
      </c>
      <c r="D327" s="21">
        <v>4366</v>
      </c>
      <c r="E327" s="21" t="s">
        <v>42598</v>
      </c>
      <c r="F327" s="63" t="s">
        <v>42599</v>
      </c>
      <c r="G327" s="42" t="s">
        <v>42600</v>
      </c>
      <c r="H327" s="21" t="s">
        <v>42597</v>
      </c>
      <c r="I327" s="21" t="s">
        <v>54467</v>
      </c>
      <c r="J327" s="21">
        <v>494.57</v>
      </c>
      <c r="K327" s="21" t="s">
        <v>54468</v>
      </c>
      <c r="L327" s="21" t="s">
        <v>52270</v>
      </c>
      <c r="M327" s="43" t="s">
        <v>53245</v>
      </c>
      <c r="N327" s="44">
        <v>0.98299999999999998</v>
      </c>
      <c r="O327" s="21">
        <v>3</v>
      </c>
      <c r="P327" s="21" t="s">
        <v>15806</v>
      </c>
      <c r="Q327" s="21" t="s">
        <v>54753</v>
      </c>
      <c r="R327" s="21" t="s">
        <v>52272</v>
      </c>
      <c r="S327" s="21" t="s">
        <v>54469</v>
      </c>
      <c r="T327" s="21" t="s">
        <v>54719</v>
      </c>
      <c r="U327" s="21" t="s">
        <v>54470</v>
      </c>
      <c r="V327" s="21" t="s">
        <v>54471</v>
      </c>
      <c r="W327" s="21" t="s">
        <v>54472</v>
      </c>
      <c r="X327" s="21" t="s">
        <v>52316</v>
      </c>
      <c r="Y327" s="21" t="s">
        <v>41261</v>
      </c>
      <c r="Z327" s="21">
        <v>4.5</v>
      </c>
      <c r="AA327" s="21"/>
      <c r="AB327" s="21"/>
    </row>
    <row r="328" spans="1:28">
      <c r="A328" s="18" t="s">
        <v>42685</v>
      </c>
      <c r="B328" s="21" t="s">
        <v>54754</v>
      </c>
      <c r="C328" s="21" t="s">
        <v>42579</v>
      </c>
      <c r="D328" s="21">
        <v>4423</v>
      </c>
      <c r="E328" s="21" t="s">
        <v>24432</v>
      </c>
      <c r="F328" s="63" t="s">
        <v>290</v>
      </c>
      <c r="G328" s="42" t="s">
        <v>42581</v>
      </c>
      <c r="H328" s="21" t="s">
        <v>42580</v>
      </c>
      <c r="I328" s="21" t="s">
        <v>54473</v>
      </c>
      <c r="J328" s="21">
        <v>465.35</v>
      </c>
      <c r="K328" s="21" t="s">
        <v>54474</v>
      </c>
      <c r="L328" s="21" t="s">
        <v>52270</v>
      </c>
      <c r="M328" s="43" t="s">
        <v>54475</v>
      </c>
      <c r="N328" s="44">
        <v>0.995</v>
      </c>
      <c r="O328" s="21">
        <v>12</v>
      </c>
      <c r="P328" s="21" t="s">
        <v>15806</v>
      </c>
      <c r="Q328" s="21" t="s">
        <v>54755</v>
      </c>
      <c r="R328" s="21" t="s">
        <v>52272</v>
      </c>
      <c r="S328" s="21" t="s">
        <v>54476</v>
      </c>
      <c r="T328" s="21" t="s">
        <v>54719</v>
      </c>
      <c r="U328" s="21" t="s">
        <v>54477</v>
      </c>
      <c r="V328" s="21" t="s">
        <v>54478</v>
      </c>
      <c r="W328" s="21" t="s">
        <v>54479</v>
      </c>
      <c r="X328" s="21" t="s">
        <v>53461</v>
      </c>
      <c r="Y328" s="21"/>
      <c r="Z328" s="21"/>
      <c r="AA328" s="21"/>
      <c r="AB328" s="21"/>
    </row>
    <row r="329" spans="1:28">
      <c r="A329" s="18" t="s">
        <v>42685</v>
      </c>
      <c r="B329" s="21" t="s">
        <v>54756</v>
      </c>
      <c r="C329" s="21" t="s">
        <v>42678</v>
      </c>
      <c r="D329" s="21">
        <v>4445</v>
      </c>
      <c r="E329" s="21" t="s">
        <v>23752</v>
      </c>
      <c r="F329" s="63" t="s">
        <v>8105</v>
      </c>
      <c r="G329" s="42" t="s">
        <v>42679</v>
      </c>
      <c r="H329" s="21" t="s">
        <v>41685</v>
      </c>
      <c r="I329" s="21" t="s">
        <v>53306</v>
      </c>
      <c r="J329" s="21">
        <v>351.9</v>
      </c>
      <c r="K329" s="21" t="s">
        <v>53307</v>
      </c>
      <c r="L329" s="21" t="s">
        <v>52270</v>
      </c>
      <c r="M329" s="43" t="s">
        <v>53308</v>
      </c>
      <c r="N329" s="44">
        <v>0.98</v>
      </c>
      <c r="O329" s="21">
        <v>1</v>
      </c>
      <c r="P329" s="21" t="s">
        <v>15806</v>
      </c>
      <c r="Q329" s="21" t="s">
        <v>53309</v>
      </c>
      <c r="R329" s="21" t="s">
        <v>52272</v>
      </c>
      <c r="S329" s="21" t="s">
        <v>53283</v>
      </c>
      <c r="T329" s="21" t="s">
        <v>54719</v>
      </c>
      <c r="U329" s="21" t="s">
        <v>53310</v>
      </c>
      <c r="V329" s="21" t="s">
        <v>53311</v>
      </c>
      <c r="W329" s="21" t="s">
        <v>53312</v>
      </c>
      <c r="X329" s="21" t="s">
        <v>53287</v>
      </c>
      <c r="Y329" s="21" t="s">
        <v>41261</v>
      </c>
      <c r="Z329" s="21">
        <v>4.5</v>
      </c>
      <c r="AA329" s="21"/>
      <c r="AB329" s="21"/>
    </row>
    <row r="330" spans="1:28">
      <c r="A330" s="18" t="s">
        <v>42685</v>
      </c>
      <c r="B330" s="21" t="s">
        <v>54757</v>
      </c>
      <c r="C330" s="21" t="s">
        <v>42626</v>
      </c>
      <c r="D330" s="21">
        <v>4451</v>
      </c>
      <c r="E330" s="21" t="s">
        <v>40099</v>
      </c>
      <c r="F330" s="63" t="s">
        <v>10298</v>
      </c>
      <c r="G330" s="42" t="s">
        <v>42628</v>
      </c>
      <c r="H330" s="21" t="s">
        <v>42627</v>
      </c>
      <c r="I330" s="21" t="s">
        <v>54480</v>
      </c>
      <c r="J330" s="21">
        <v>356.85</v>
      </c>
      <c r="K330" s="21" t="s">
        <v>54481</v>
      </c>
      <c r="L330" s="21" t="s">
        <v>52270</v>
      </c>
      <c r="M330" s="43" t="s">
        <v>54482</v>
      </c>
      <c r="N330" s="44">
        <v>0.997</v>
      </c>
      <c r="O330" s="21">
        <v>1</v>
      </c>
      <c r="P330" s="21" t="s">
        <v>15806</v>
      </c>
      <c r="Q330" s="21" t="s">
        <v>54758</v>
      </c>
      <c r="R330" s="21" t="s">
        <v>52272</v>
      </c>
      <c r="S330" s="21" t="s">
        <v>52291</v>
      </c>
      <c r="T330" s="21" t="s">
        <v>54719</v>
      </c>
      <c r="U330" s="21" t="s">
        <v>54483</v>
      </c>
      <c r="V330" s="21" t="s">
        <v>54484</v>
      </c>
      <c r="W330" s="21" t="s">
        <v>54485</v>
      </c>
      <c r="X330" s="21" t="s">
        <v>52316</v>
      </c>
      <c r="Y330" s="21" t="s">
        <v>41261</v>
      </c>
      <c r="Z330" s="21">
        <v>4.5</v>
      </c>
      <c r="AA330" s="21"/>
      <c r="AB330" s="21"/>
    </row>
    <row r="331" spans="1:28">
      <c r="A331" s="18" t="s">
        <v>42685</v>
      </c>
      <c r="B331" s="21" t="s">
        <v>54759</v>
      </c>
      <c r="C331" s="21" t="s">
        <v>42546</v>
      </c>
      <c r="D331" s="21">
        <v>4453</v>
      </c>
      <c r="E331" s="21" t="s">
        <v>34356</v>
      </c>
      <c r="F331" s="63" t="s">
        <v>276</v>
      </c>
      <c r="G331" s="42" t="s">
        <v>42548</v>
      </c>
      <c r="H331" s="21" t="s">
        <v>42547</v>
      </c>
      <c r="I331" s="21" t="s">
        <v>54486</v>
      </c>
      <c r="J331" s="21">
        <v>338.88</v>
      </c>
      <c r="K331" s="21" t="s">
        <v>54487</v>
      </c>
      <c r="L331" s="21" t="s">
        <v>52270</v>
      </c>
      <c r="M331" s="43" t="s">
        <v>53013</v>
      </c>
      <c r="N331" s="44">
        <v>0.98599999999999999</v>
      </c>
      <c r="O331" s="21">
        <v>1</v>
      </c>
      <c r="P331" s="21" t="s">
        <v>15806</v>
      </c>
      <c r="Q331" s="21" t="s">
        <v>54760</v>
      </c>
      <c r="R331" s="21" t="s">
        <v>52272</v>
      </c>
      <c r="S331" s="21" t="s">
        <v>52291</v>
      </c>
      <c r="T331" s="21" t="s">
        <v>54719</v>
      </c>
      <c r="U331" s="21" t="s">
        <v>54488</v>
      </c>
      <c r="V331" s="21" t="s">
        <v>54489</v>
      </c>
      <c r="W331" s="21" t="s">
        <v>54490</v>
      </c>
      <c r="X331" s="21" t="s">
        <v>52316</v>
      </c>
      <c r="Y331" s="21" t="s">
        <v>41261</v>
      </c>
      <c r="Z331" s="21">
        <v>4.5</v>
      </c>
      <c r="AA331" s="21"/>
      <c r="AB331" s="21"/>
    </row>
    <row r="332" spans="1:28">
      <c r="A332" s="18" t="s">
        <v>42685</v>
      </c>
      <c r="B332" s="21" t="s">
        <v>54761</v>
      </c>
      <c r="C332" s="21" t="s">
        <v>42606</v>
      </c>
      <c r="D332" s="21">
        <v>4505</v>
      </c>
      <c r="E332" s="21" t="s">
        <v>39463</v>
      </c>
      <c r="F332" s="63" t="s">
        <v>55387</v>
      </c>
      <c r="G332" s="42" t="s">
        <v>42608</v>
      </c>
      <c r="H332" s="21" t="s">
        <v>42607</v>
      </c>
      <c r="I332" s="21" t="s">
        <v>54491</v>
      </c>
      <c r="J332" s="21">
        <v>553.15</v>
      </c>
      <c r="K332" s="21" t="s">
        <v>54492</v>
      </c>
      <c r="L332" s="21" t="s">
        <v>52270</v>
      </c>
      <c r="M332" s="43" t="s">
        <v>54493</v>
      </c>
      <c r="N332" s="44">
        <v>0.995</v>
      </c>
      <c r="O332" s="21">
        <v>3</v>
      </c>
      <c r="P332" s="21" t="s">
        <v>15806</v>
      </c>
      <c r="Q332" s="21" t="s">
        <v>54762</v>
      </c>
      <c r="R332" s="21" t="s">
        <v>52272</v>
      </c>
      <c r="S332" s="21" t="s">
        <v>52291</v>
      </c>
      <c r="T332" s="21" t="s">
        <v>54719</v>
      </c>
      <c r="U332" s="21" t="s">
        <v>54494</v>
      </c>
      <c r="V332" s="21" t="s">
        <v>54495</v>
      </c>
      <c r="W332" s="21" t="s">
        <v>54496</v>
      </c>
      <c r="X332" s="21" t="s">
        <v>52452</v>
      </c>
      <c r="Y332" s="21" t="s">
        <v>41261</v>
      </c>
      <c r="Z332" s="21">
        <v>4.5</v>
      </c>
      <c r="AA332" s="21" t="s">
        <v>54497</v>
      </c>
      <c r="AB332" s="21"/>
    </row>
    <row r="333" spans="1:28">
      <c r="A333" s="18" t="s">
        <v>42685</v>
      </c>
      <c r="B333" s="21" t="s">
        <v>54763</v>
      </c>
      <c r="C333" s="21" t="s">
        <v>42618</v>
      </c>
      <c r="D333" s="21">
        <v>4551</v>
      </c>
      <c r="E333" s="21" t="s">
        <v>35533</v>
      </c>
      <c r="F333" s="63" t="s">
        <v>35531</v>
      </c>
      <c r="G333" s="42" t="s">
        <v>42620</v>
      </c>
      <c r="H333" s="21" t="s">
        <v>42619</v>
      </c>
      <c r="I333" s="21" t="s">
        <v>54498</v>
      </c>
      <c r="J333" s="21">
        <v>525.14</v>
      </c>
      <c r="K333" s="21" t="s">
        <v>35534</v>
      </c>
      <c r="L333" s="21" t="s">
        <v>52270</v>
      </c>
      <c r="M333" s="43" t="s">
        <v>54499</v>
      </c>
      <c r="N333" s="44">
        <v>0.98399999999999999</v>
      </c>
      <c r="O333" s="21">
        <v>4</v>
      </c>
      <c r="P333" s="21" t="s">
        <v>15806</v>
      </c>
      <c r="Q333" s="21" t="s">
        <v>54764</v>
      </c>
      <c r="R333" s="21" t="s">
        <v>52272</v>
      </c>
      <c r="S333" s="21" t="s">
        <v>52291</v>
      </c>
      <c r="T333" s="21" t="s">
        <v>54719</v>
      </c>
      <c r="U333" s="21" t="s">
        <v>54500</v>
      </c>
      <c r="V333" s="21" t="s">
        <v>54501</v>
      </c>
      <c r="W333" s="21" t="s">
        <v>54502</v>
      </c>
      <c r="X333" s="21" t="s">
        <v>52316</v>
      </c>
      <c r="Y333" s="21" t="s">
        <v>41261</v>
      </c>
      <c r="Z333" s="21">
        <v>4.5</v>
      </c>
      <c r="AA333" s="21"/>
      <c r="AB333" s="21"/>
    </row>
    <row r="334" spans="1:28">
      <c r="A334" s="18" t="s">
        <v>42685</v>
      </c>
      <c r="B334" s="21" t="s">
        <v>54765</v>
      </c>
      <c r="C334" s="21" t="s">
        <v>42392</v>
      </c>
      <c r="D334" s="21">
        <v>4594</v>
      </c>
      <c r="E334" s="21" t="s">
        <v>40091</v>
      </c>
      <c r="F334" s="63" t="s">
        <v>13991</v>
      </c>
      <c r="G334" s="42" t="s">
        <v>42394</v>
      </c>
      <c r="H334" s="21" t="s">
        <v>42393</v>
      </c>
      <c r="I334" s="21" t="s">
        <v>51738</v>
      </c>
      <c r="J334" s="21">
        <v>417.52</v>
      </c>
      <c r="K334" s="21" t="s">
        <v>54503</v>
      </c>
      <c r="L334" s="21" t="s">
        <v>52270</v>
      </c>
      <c r="M334" s="43" t="s">
        <v>54504</v>
      </c>
      <c r="N334" s="21" t="s">
        <v>53436</v>
      </c>
      <c r="O334" s="21">
        <v>2</v>
      </c>
      <c r="P334" s="21" t="s">
        <v>15806</v>
      </c>
      <c r="Q334" s="21" t="s">
        <v>54766</v>
      </c>
      <c r="R334" s="21" t="s">
        <v>52272</v>
      </c>
      <c r="S334" s="21" t="s">
        <v>52291</v>
      </c>
      <c r="T334" s="21" t="s">
        <v>54719</v>
      </c>
      <c r="U334" s="21" t="s">
        <v>54505</v>
      </c>
      <c r="V334" s="21" t="s">
        <v>54506</v>
      </c>
      <c r="W334" s="21" t="s">
        <v>54507</v>
      </c>
      <c r="X334" s="21" t="s">
        <v>52885</v>
      </c>
      <c r="Y334" s="21"/>
      <c r="Z334" s="21"/>
      <c r="AA334" s="21"/>
      <c r="AB334" s="21"/>
    </row>
    <row r="335" spans="1:28">
      <c r="A335" s="18" t="s">
        <v>42685</v>
      </c>
      <c r="B335" s="21" t="s">
        <v>54767</v>
      </c>
      <c r="C335" s="21" t="s">
        <v>42582</v>
      </c>
      <c r="D335" s="21">
        <v>4733</v>
      </c>
      <c r="E335" s="21" t="s">
        <v>23875</v>
      </c>
      <c r="F335" s="63" t="s">
        <v>23873</v>
      </c>
      <c r="G335" s="42" t="s">
        <v>42584</v>
      </c>
      <c r="H335" s="21" t="s">
        <v>42583</v>
      </c>
      <c r="I335" s="21" t="s">
        <v>54508</v>
      </c>
      <c r="J335" s="21">
        <v>348.23</v>
      </c>
      <c r="K335" s="21" t="s">
        <v>54509</v>
      </c>
      <c r="L335" s="21" t="s">
        <v>52270</v>
      </c>
      <c r="M335" s="43" t="s">
        <v>54510</v>
      </c>
      <c r="N335" s="44">
        <v>0.997</v>
      </c>
      <c r="O335" s="21">
        <v>1</v>
      </c>
      <c r="P335" s="21" t="s">
        <v>15806</v>
      </c>
      <c r="Q335" s="21" t="s">
        <v>54768</v>
      </c>
      <c r="R335" s="21" t="s">
        <v>52272</v>
      </c>
      <c r="S335" s="21" t="s">
        <v>52273</v>
      </c>
      <c r="T335" s="21" t="s">
        <v>54719</v>
      </c>
      <c r="U335" s="21" t="s">
        <v>54511</v>
      </c>
      <c r="V335" s="21" t="s">
        <v>54512</v>
      </c>
      <c r="W335" s="21" t="s">
        <v>54513</v>
      </c>
      <c r="X335" s="21" t="s">
        <v>52309</v>
      </c>
      <c r="Y335" s="21"/>
      <c r="Z335" s="21"/>
      <c r="AA335" s="21"/>
      <c r="AB335" s="21"/>
    </row>
    <row r="336" spans="1:28">
      <c r="A336" s="18" t="s">
        <v>42685</v>
      </c>
      <c r="B336" s="21" t="s">
        <v>54769</v>
      </c>
      <c r="C336" s="21" t="s">
        <v>42644</v>
      </c>
      <c r="D336" s="21">
        <v>4895</v>
      </c>
      <c r="E336" s="21" t="s">
        <v>26157</v>
      </c>
      <c r="F336" s="63" t="s">
        <v>26155</v>
      </c>
      <c r="G336" s="42" t="s">
        <v>42646</v>
      </c>
      <c r="H336" s="21" t="s">
        <v>42645</v>
      </c>
      <c r="I336" s="21" t="s">
        <v>54514</v>
      </c>
      <c r="J336" s="21">
        <v>473.41</v>
      </c>
      <c r="K336" s="21" t="s">
        <v>54515</v>
      </c>
      <c r="L336" s="21" t="s">
        <v>52270</v>
      </c>
      <c r="M336" s="43" t="s">
        <v>54516</v>
      </c>
      <c r="N336" s="21" t="s">
        <v>54517</v>
      </c>
      <c r="O336" s="21">
        <v>1</v>
      </c>
      <c r="P336" s="21" t="s">
        <v>15806</v>
      </c>
      <c r="Q336" s="21"/>
      <c r="R336" s="21" t="s">
        <v>52272</v>
      </c>
      <c r="S336" s="21" t="s">
        <v>52273</v>
      </c>
      <c r="T336" s="21" t="s">
        <v>54719</v>
      </c>
      <c r="U336" s="21" t="s">
        <v>54518</v>
      </c>
      <c r="V336" s="21" t="s">
        <v>54519</v>
      </c>
      <c r="W336" s="21" t="s">
        <v>54520</v>
      </c>
      <c r="X336" s="21" t="s">
        <v>53054</v>
      </c>
      <c r="Y336" s="21" t="s">
        <v>42647</v>
      </c>
      <c r="Z336" s="21">
        <v>40.96</v>
      </c>
      <c r="AA336" s="21"/>
      <c r="AB336" s="21"/>
    </row>
    <row r="337" spans="1:28">
      <c r="A337" s="18" t="s">
        <v>42685</v>
      </c>
      <c r="B337" s="21" t="s">
        <v>54770</v>
      </c>
      <c r="C337" s="21" t="s">
        <v>42648</v>
      </c>
      <c r="D337" s="21">
        <v>4908</v>
      </c>
      <c r="E337" s="21" t="s">
        <v>38195</v>
      </c>
      <c r="F337" s="63" t="s">
        <v>12008</v>
      </c>
      <c r="G337" s="42" t="s">
        <v>42650</v>
      </c>
      <c r="H337" s="21" t="s">
        <v>42649</v>
      </c>
      <c r="I337" s="21" t="s">
        <v>53426</v>
      </c>
      <c r="J337" s="21">
        <v>431.89</v>
      </c>
      <c r="K337" s="21" t="s">
        <v>53427</v>
      </c>
      <c r="L337" s="21" t="s">
        <v>52270</v>
      </c>
      <c r="M337" s="43" t="s">
        <v>53428</v>
      </c>
      <c r="N337" s="44">
        <v>0.999</v>
      </c>
      <c r="O337" s="21">
        <v>1</v>
      </c>
      <c r="P337" s="21" t="s">
        <v>15806</v>
      </c>
      <c r="Q337" s="21" t="s">
        <v>53429</v>
      </c>
      <c r="R337" s="21" t="s">
        <v>52272</v>
      </c>
      <c r="S337" s="21" t="s">
        <v>52273</v>
      </c>
      <c r="T337" s="21" t="s">
        <v>54719</v>
      </c>
      <c r="U337" s="21" t="s">
        <v>53430</v>
      </c>
      <c r="V337" s="21" t="s">
        <v>53431</v>
      </c>
      <c r="W337" s="21" t="s">
        <v>53432</v>
      </c>
      <c r="X337" s="21" t="s">
        <v>52316</v>
      </c>
      <c r="Y337" s="21" t="s">
        <v>41793</v>
      </c>
      <c r="Z337" s="21">
        <v>13.51</v>
      </c>
      <c r="AA337" s="21"/>
      <c r="AB337" s="21"/>
    </row>
    <row r="338" spans="1:28">
      <c r="A338" s="18" t="s">
        <v>42685</v>
      </c>
      <c r="B338" s="21" t="s">
        <v>54771</v>
      </c>
      <c r="C338" s="21" t="s">
        <v>42568</v>
      </c>
      <c r="D338" s="21">
        <v>5132</v>
      </c>
      <c r="E338" s="21" t="s">
        <v>32989</v>
      </c>
      <c r="F338" s="63" t="s">
        <v>14070</v>
      </c>
      <c r="G338" s="42" t="s">
        <v>42570</v>
      </c>
      <c r="H338" s="21" t="s">
        <v>42569</v>
      </c>
      <c r="I338" s="21" t="s">
        <v>54521</v>
      </c>
      <c r="J338" s="21">
        <v>555.72</v>
      </c>
      <c r="K338" s="21" t="s">
        <v>54522</v>
      </c>
      <c r="L338" s="21" t="s">
        <v>52270</v>
      </c>
      <c r="M338" s="43" t="s">
        <v>54523</v>
      </c>
      <c r="N338" s="44">
        <v>0.98799999999999999</v>
      </c>
      <c r="O338" s="21">
        <v>2</v>
      </c>
      <c r="P338" s="21" t="s">
        <v>15806</v>
      </c>
      <c r="Q338" s="21" t="s">
        <v>54772</v>
      </c>
      <c r="R338" s="21" t="s">
        <v>52272</v>
      </c>
      <c r="S338" s="21" t="s">
        <v>52291</v>
      </c>
      <c r="T338" s="21" t="s">
        <v>54719</v>
      </c>
      <c r="U338" s="21" t="s">
        <v>54524</v>
      </c>
      <c r="V338" s="21" t="s">
        <v>54525</v>
      </c>
      <c r="W338" s="21" t="s">
        <v>54526</v>
      </c>
      <c r="X338" s="21" t="s">
        <v>54527</v>
      </c>
      <c r="Y338" s="21" t="s">
        <v>41902</v>
      </c>
      <c r="Z338" s="21">
        <v>9.01</v>
      </c>
      <c r="AA338" s="21"/>
      <c r="AB338" s="21"/>
    </row>
    <row r="339" spans="1:28">
      <c r="A339" s="18" t="s">
        <v>42685</v>
      </c>
      <c r="B339" s="21" t="s">
        <v>54773</v>
      </c>
      <c r="C339" s="21" t="s">
        <v>42443</v>
      </c>
      <c r="D339" s="21">
        <v>5163</v>
      </c>
      <c r="E339" s="21" t="s">
        <v>22235</v>
      </c>
      <c r="F339" s="63" t="s">
        <v>13973</v>
      </c>
      <c r="G339" s="42" t="s">
        <v>42445</v>
      </c>
      <c r="H339" s="21" t="s">
        <v>42444</v>
      </c>
      <c r="I339" s="21" t="s">
        <v>44540</v>
      </c>
      <c r="J339" s="21">
        <v>329.45</v>
      </c>
      <c r="K339" s="21" t="s">
        <v>54528</v>
      </c>
      <c r="L339" s="21" t="s">
        <v>52270</v>
      </c>
      <c r="M339" s="43" t="s">
        <v>54529</v>
      </c>
      <c r="N339" s="44">
        <v>0.99199999999999999</v>
      </c>
      <c r="O339" s="21">
        <v>2</v>
      </c>
      <c r="P339" s="21" t="s">
        <v>15806</v>
      </c>
      <c r="Q339" s="21" t="s">
        <v>54774</v>
      </c>
      <c r="R339" s="21" t="s">
        <v>52272</v>
      </c>
      <c r="S339" s="21" t="s">
        <v>53369</v>
      </c>
      <c r="T339" s="21" t="s">
        <v>54719</v>
      </c>
      <c r="U339" s="21" t="s">
        <v>54530</v>
      </c>
      <c r="V339" s="21" t="s">
        <v>54531</v>
      </c>
      <c r="W339" s="21" t="s">
        <v>54532</v>
      </c>
      <c r="X339" s="21" t="s">
        <v>54533</v>
      </c>
      <c r="Y339" s="21"/>
      <c r="Z339" s="21"/>
      <c r="AA339" s="21"/>
      <c r="AB339" s="21"/>
    </row>
    <row r="340" spans="1:28">
      <c r="A340" s="18" t="s">
        <v>42685</v>
      </c>
      <c r="B340" s="21" t="s">
        <v>54775</v>
      </c>
      <c r="C340" s="21" t="s">
        <v>42603</v>
      </c>
      <c r="D340" s="21">
        <v>5177</v>
      </c>
      <c r="E340" s="21" t="s">
        <v>30199</v>
      </c>
      <c r="F340" s="63" t="s">
        <v>11856</v>
      </c>
      <c r="G340" s="42" t="s">
        <v>42605</v>
      </c>
      <c r="H340" s="21" t="s">
        <v>42604</v>
      </c>
      <c r="I340" s="21" t="s">
        <v>47714</v>
      </c>
      <c r="J340" s="21">
        <v>497</v>
      </c>
      <c r="K340" s="21" t="s">
        <v>54534</v>
      </c>
      <c r="L340" s="21" t="s">
        <v>52270</v>
      </c>
      <c r="M340" s="43" t="s">
        <v>54535</v>
      </c>
      <c r="N340" s="44">
        <v>0.98399999999999999</v>
      </c>
      <c r="O340" s="21">
        <v>1</v>
      </c>
      <c r="P340" s="21" t="s">
        <v>15806</v>
      </c>
      <c r="Q340" s="21" t="s">
        <v>54776</v>
      </c>
      <c r="R340" s="21" t="s">
        <v>52272</v>
      </c>
      <c r="S340" s="21" t="s">
        <v>53369</v>
      </c>
      <c r="T340" s="21" t="s">
        <v>54719</v>
      </c>
      <c r="U340" s="21" t="s">
        <v>54536</v>
      </c>
      <c r="V340" s="21" t="s">
        <v>54537</v>
      </c>
      <c r="W340" s="21" t="s">
        <v>54538</v>
      </c>
      <c r="X340" s="21" t="s">
        <v>54539</v>
      </c>
      <c r="Y340" s="21"/>
      <c r="Z340" s="21"/>
      <c r="AA340" s="21"/>
      <c r="AB340" s="21"/>
    </row>
    <row r="341" spans="1:28">
      <c r="A341" s="18" t="s">
        <v>42685</v>
      </c>
      <c r="B341" s="21" t="s">
        <v>54777</v>
      </c>
      <c r="C341" s="21" t="s">
        <v>42378</v>
      </c>
      <c r="D341" s="21">
        <v>5232</v>
      </c>
      <c r="E341" s="21" t="s">
        <v>36980</v>
      </c>
      <c r="F341" s="63" t="s">
        <v>15127</v>
      </c>
      <c r="G341" s="42" t="s">
        <v>42379</v>
      </c>
      <c r="H341" s="21" t="s">
        <v>41662</v>
      </c>
      <c r="I341" s="21" t="s">
        <v>53531</v>
      </c>
      <c r="J341" s="21">
        <v>452.05</v>
      </c>
      <c r="K341" s="21" t="s">
        <v>53532</v>
      </c>
      <c r="L341" s="21" t="s">
        <v>52270</v>
      </c>
      <c r="M341" s="43" t="s">
        <v>53533</v>
      </c>
      <c r="N341" s="44">
        <v>0.98</v>
      </c>
      <c r="O341" s="21">
        <v>1</v>
      </c>
      <c r="P341" s="21" t="s">
        <v>15806</v>
      </c>
      <c r="Q341" s="21" t="s">
        <v>53534</v>
      </c>
      <c r="R341" s="21" t="s">
        <v>52272</v>
      </c>
      <c r="S341" s="21" t="s">
        <v>53283</v>
      </c>
      <c r="T341" s="21" t="s">
        <v>54719</v>
      </c>
      <c r="U341" s="21" t="s">
        <v>53535</v>
      </c>
      <c r="V341" s="21" t="s">
        <v>53536</v>
      </c>
      <c r="W341" s="21" t="s">
        <v>53537</v>
      </c>
      <c r="X341" s="21" t="s">
        <v>53025</v>
      </c>
      <c r="Y341" s="21" t="s">
        <v>41410</v>
      </c>
      <c r="Z341" s="21">
        <v>22.52</v>
      </c>
      <c r="AA341" s="21"/>
      <c r="AB341" s="21"/>
    </row>
    <row r="342" spans="1:28">
      <c r="A342" s="18" t="s">
        <v>42685</v>
      </c>
      <c r="B342" s="21" t="s">
        <v>54778</v>
      </c>
      <c r="C342" s="21" t="s">
        <v>42492</v>
      </c>
      <c r="D342" s="21">
        <v>5274</v>
      </c>
      <c r="E342" s="21" t="s">
        <v>40198</v>
      </c>
      <c r="F342" s="63" t="s">
        <v>40196</v>
      </c>
      <c r="G342" s="42" t="s">
        <v>42494</v>
      </c>
      <c r="H342" s="21" t="s">
        <v>42493</v>
      </c>
      <c r="I342" s="21" t="s">
        <v>54540</v>
      </c>
      <c r="J342" s="21">
        <v>305.72000000000003</v>
      </c>
      <c r="K342" s="21" t="s">
        <v>54541</v>
      </c>
      <c r="L342" s="21" t="s">
        <v>52270</v>
      </c>
      <c r="M342" s="43" t="s">
        <v>54542</v>
      </c>
      <c r="N342" s="44">
        <v>0.98099999999999998</v>
      </c>
      <c r="O342" s="21">
        <v>1</v>
      </c>
      <c r="P342" s="21" t="s">
        <v>15806</v>
      </c>
      <c r="Q342" s="21" t="s">
        <v>54779</v>
      </c>
      <c r="R342" s="21" t="s">
        <v>52272</v>
      </c>
      <c r="S342" s="21" t="s">
        <v>52291</v>
      </c>
      <c r="T342" s="21" t="s">
        <v>54719</v>
      </c>
      <c r="U342" s="21" t="s">
        <v>54543</v>
      </c>
      <c r="V342" s="21" t="s">
        <v>54544</v>
      </c>
      <c r="W342" s="21" t="s">
        <v>54545</v>
      </c>
      <c r="X342" s="21" t="s">
        <v>52316</v>
      </c>
      <c r="Y342" s="21"/>
      <c r="Z342" s="21"/>
      <c r="AA342" s="21" t="s">
        <v>54546</v>
      </c>
      <c r="AB342" s="21"/>
    </row>
    <row r="343" spans="1:28">
      <c r="A343" s="18" t="s">
        <v>42685</v>
      </c>
      <c r="B343" s="21" t="s">
        <v>54780</v>
      </c>
      <c r="C343" s="21" t="s">
        <v>42390</v>
      </c>
      <c r="D343" s="21">
        <v>5356</v>
      </c>
      <c r="E343" s="21" t="s">
        <v>25098</v>
      </c>
      <c r="F343" s="63" t="s">
        <v>237</v>
      </c>
      <c r="G343" s="42" t="s">
        <v>42391</v>
      </c>
      <c r="H343" s="21" t="s">
        <v>41953</v>
      </c>
      <c r="I343" s="21" t="s">
        <v>53570</v>
      </c>
      <c r="J343" s="21">
        <v>359.42</v>
      </c>
      <c r="K343" s="21" t="s">
        <v>53571</v>
      </c>
      <c r="L343" s="21" t="s">
        <v>52270</v>
      </c>
      <c r="M343" s="43" t="s">
        <v>53572</v>
      </c>
      <c r="N343" s="44">
        <v>1</v>
      </c>
      <c r="O343" s="21">
        <v>1</v>
      </c>
      <c r="P343" s="21" t="s">
        <v>15806</v>
      </c>
      <c r="Q343" s="21" t="s">
        <v>53573</v>
      </c>
      <c r="R343" s="21" t="s">
        <v>52272</v>
      </c>
      <c r="S343" s="21" t="s">
        <v>52273</v>
      </c>
      <c r="T343" s="21" t="s">
        <v>54719</v>
      </c>
      <c r="U343" s="21" t="s">
        <v>53574</v>
      </c>
      <c r="V343" s="21" t="s">
        <v>53575</v>
      </c>
      <c r="W343" s="21" t="s">
        <v>53576</v>
      </c>
      <c r="X343" s="21" t="s">
        <v>53461</v>
      </c>
      <c r="Y343" s="21"/>
      <c r="Z343" s="21"/>
      <c r="AA343" s="21"/>
      <c r="AB343" s="21"/>
    </row>
    <row r="344" spans="1:28">
      <c r="A344" s="18" t="s">
        <v>42685</v>
      </c>
      <c r="B344" s="21" t="s">
        <v>54781</v>
      </c>
      <c r="C344" s="21" t="s">
        <v>42461</v>
      </c>
      <c r="D344" s="21">
        <v>5367</v>
      </c>
      <c r="E344" s="21" t="s">
        <v>38017</v>
      </c>
      <c r="F344" s="63" t="s">
        <v>14064</v>
      </c>
      <c r="G344" s="42" t="s">
        <v>42463</v>
      </c>
      <c r="H344" s="21" t="s">
        <v>42462</v>
      </c>
      <c r="I344" s="21" t="s">
        <v>45634</v>
      </c>
      <c r="J344" s="21">
        <v>298.35000000000002</v>
      </c>
      <c r="K344" s="21" t="s">
        <v>54547</v>
      </c>
      <c r="L344" s="21" t="s">
        <v>52270</v>
      </c>
      <c r="M344" s="43" t="s">
        <v>53096</v>
      </c>
      <c r="N344" s="44">
        <v>0.98399999999999999</v>
      </c>
      <c r="O344" s="21">
        <v>1</v>
      </c>
      <c r="P344" s="21" t="s">
        <v>15806</v>
      </c>
      <c r="Q344" s="21"/>
      <c r="R344" s="21" t="s">
        <v>52272</v>
      </c>
      <c r="S344" s="21" t="s">
        <v>53369</v>
      </c>
      <c r="T344" s="21" t="s">
        <v>54719</v>
      </c>
      <c r="U344" s="21" t="s">
        <v>54548</v>
      </c>
      <c r="V344" s="21" t="s">
        <v>54549</v>
      </c>
      <c r="W344" s="21" t="s">
        <v>54550</v>
      </c>
      <c r="X344" s="21" t="s">
        <v>54533</v>
      </c>
      <c r="Y344" s="21"/>
      <c r="Z344" s="21"/>
      <c r="AA344" s="21"/>
      <c r="AB344" s="21"/>
    </row>
    <row r="345" spans="1:28">
      <c r="A345" s="18" t="s">
        <v>42685</v>
      </c>
      <c r="B345" s="21" t="s">
        <v>54782</v>
      </c>
      <c r="C345" s="21" t="s">
        <v>42395</v>
      </c>
      <c r="D345" s="21">
        <v>5408</v>
      </c>
      <c r="E345" s="21" t="s">
        <v>33934</v>
      </c>
      <c r="F345" s="63" t="s">
        <v>8341</v>
      </c>
      <c r="G345" s="42" t="s">
        <v>42397</v>
      </c>
      <c r="H345" s="21" t="s">
        <v>42396</v>
      </c>
      <c r="I345" s="21" t="s">
        <v>54551</v>
      </c>
      <c r="J345" s="21">
        <v>517.08000000000004</v>
      </c>
      <c r="K345" s="21" t="s">
        <v>54552</v>
      </c>
      <c r="L345" s="21" t="s">
        <v>52270</v>
      </c>
      <c r="M345" s="43" t="s">
        <v>54553</v>
      </c>
      <c r="N345" s="44">
        <v>0.98299999999999998</v>
      </c>
      <c r="O345" s="21">
        <v>1</v>
      </c>
      <c r="P345" s="21" t="s">
        <v>15806</v>
      </c>
      <c r="Q345" s="21" t="s">
        <v>54783</v>
      </c>
      <c r="R345" s="21" t="s">
        <v>52272</v>
      </c>
      <c r="S345" s="21" t="s">
        <v>53283</v>
      </c>
      <c r="T345" s="21" t="s">
        <v>54719</v>
      </c>
      <c r="U345" s="21" t="s">
        <v>54554</v>
      </c>
      <c r="V345" s="21" t="s">
        <v>54555</v>
      </c>
      <c r="W345" s="21" t="s">
        <v>54556</v>
      </c>
      <c r="X345" s="21" t="s">
        <v>52885</v>
      </c>
      <c r="Y345" s="21"/>
      <c r="Z345" s="21"/>
      <c r="AA345" s="21" t="s">
        <v>53562</v>
      </c>
      <c r="AB345" s="21"/>
    </row>
    <row r="346" spans="1:28">
      <c r="A346" s="18" t="s">
        <v>42685</v>
      </c>
      <c r="B346" s="21" t="s">
        <v>54782</v>
      </c>
      <c r="C346" s="21" t="s">
        <v>42398</v>
      </c>
      <c r="D346" s="21">
        <v>5408</v>
      </c>
      <c r="E346" s="21" t="s">
        <v>42399</v>
      </c>
      <c r="F346" s="63" t="s">
        <v>8341</v>
      </c>
      <c r="G346" s="42" t="s">
        <v>42400</v>
      </c>
      <c r="H346" s="21" t="s">
        <v>42399</v>
      </c>
      <c r="I346" s="21" t="s">
        <v>54551</v>
      </c>
      <c r="J346" s="21">
        <v>517.08000000000004</v>
      </c>
      <c r="K346" s="21" t="s">
        <v>54552</v>
      </c>
      <c r="L346" s="21" t="s">
        <v>52270</v>
      </c>
      <c r="M346" s="43" t="s">
        <v>54553</v>
      </c>
      <c r="N346" s="44">
        <v>0.98299999999999998</v>
      </c>
      <c r="O346" s="21">
        <v>1</v>
      </c>
      <c r="P346" s="21" t="s">
        <v>15806</v>
      </c>
      <c r="Q346" s="21" t="s">
        <v>54783</v>
      </c>
      <c r="R346" s="21" t="s">
        <v>52272</v>
      </c>
      <c r="S346" s="21" t="s">
        <v>53283</v>
      </c>
      <c r="T346" s="21" t="s">
        <v>54719</v>
      </c>
      <c r="U346" s="21" t="s">
        <v>54554</v>
      </c>
      <c r="V346" s="21" t="s">
        <v>54555</v>
      </c>
      <c r="W346" s="21" t="s">
        <v>54556</v>
      </c>
      <c r="X346" s="21" t="s">
        <v>52885</v>
      </c>
      <c r="Y346" s="21"/>
      <c r="Z346" s="21"/>
      <c r="AA346" s="21" t="s">
        <v>53562</v>
      </c>
      <c r="AB346" s="21"/>
    </row>
    <row r="347" spans="1:28">
      <c r="A347" s="18" t="s">
        <v>42685</v>
      </c>
      <c r="B347" s="21" t="s">
        <v>54784</v>
      </c>
      <c r="C347" s="21" t="s">
        <v>42418</v>
      </c>
      <c r="D347" s="21">
        <v>5492</v>
      </c>
      <c r="E347" s="21" t="s">
        <v>32433</v>
      </c>
      <c r="F347" s="63" t="s">
        <v>32431</v>
      </c>
      <c r="G347" s="42" t="s">
        <v>42420</v>
      </c>
      <c r="H347" s="21" t="s">
        <v>42419</v>
      </c>
      <c r="I347" s="21" t="s">
        <v>54557</v>
      </c>
      <c r="J347" s="21">
        <v>492.08</v>
      </c>
      <c r="K347" s="21" t="s">
        <v>54558</v>
      </c>
      <c r="L347" s="21" t="s">
        <v>52270</v>
      </c>
      <c r="M347" s="43" t="s">
        <v>54559</v>
      </c>
      <c r="N347" s="44">
        <v>0.99199999999999999</v>
      </c>
      <c r="O347" s="21">
        <v>1</v>
      </c>
      <c r="P347" s="21" t="s">
        <v>15806</v>
      </c>
      <c r="Q347" s="21" t="s">
        <v>54785</v>
      </c>
      <c r="R347" s="21" t="s">
        <v>52272</v>
      </c>
      <c r="S347" s="21" t="s">
        <v>52282</v>
      </c>
      <c r="T347" s="21" t="s">
        <v>54719</v>
      </c>
      <c r="U347" s="21" t="s">
        <v>54560</v>
      </c>
      <c r="V347" s="21" t="s">
        <v>54561</v>
      </c>
      <c r="W347" s="21" t="s">
        <v>54562</v>
      </c>
      <c r="X347" s="21" t="s">
        <v>54563</v>
      </c>
      <c r="Y347" s="21" t="s">
        <v>41261</v>
      </c>
      <c r="Z347" s="21">
        <v>4.5</v>
      </c>
      <c r="AA347" s="21"/>
      <c r="AB347" s="21"/>
    </row>
    <row r="348" spans="1:28">
      <c r="A348" s="18" t="s">
        <v>42685</v>
      </c>
      <c r="B348" s="21" t="s">
        <v>54786</v>
      </c>
      <c r="C348" s="21" t="s">
        <v>42642</v>
      </c>
      <c r="D348" s="21">
        <v>6728</v>
      </c>
      <c r="E348" s="21" t="s">
        <v>33310</v>
      </c>
      <c r="F348" s="63" t="s">
        <v>15072</v>
      </c>
      <c r="G348" s="42" t="s">
        <v>42643</v>
      </c>
      <c r="H348" s="21" t="s">
        <v>41899</v>
      </c>
      <c r="I348" s="21" t="s">
        <v>53648</v>
      </c>
      <c r="J348" s="21">
        <v>371.42</v>
      </c>
      <c r="K348" s="21" t="s">
        <v>53649</v>
      </c>
      <c r="L348" s="21" t="s">
        <v>52270</v>
      </c>
      <c r="M348" s="43" t="s">
        <v>53650</v>
      </c>
      <c r="N348" s="44">
        <v>0.997</v>
      </c>
      <c r="O348" s="21">
        <v>1</v>
      </c>
      <c r="P348" s="21" t="s">
        <v>15806</v>
      </c>
      <c r="Q348" s="21" t="s">
        <v>53651</v>
      </c>
      <c r="R348" s="21" t="s">
        <v>52272</v>
      </c>
      <c r="S348" s="21" t="s">
        <v>52291</v>
      </c>
      <c r="T348" s="21" t="s">
        <v>54719</v>
      </c>
      <c r="U348" s="21" t="s">
        <v>53652</v>
      </c>
      <c r="V348" s="21" t="s">
        <v>53653</v>
      </c>
      <c r="W348" s="21" t="s">
        <v>53654</v>
      </c>
      <c r="X348" s="21" t="s">
        <v>52316</v>
      </c>
      <c r="Y348" s="21" t="s">
        <v>41902</v>
      </c>
      <c r="Z348" s="21">
        <v>9.01</v>
      </c>
      <c r="AA348" s="21" t="s">
        <v>53228</v>
      </c>
      <c r="AB348" s="21"/>
    </row>
    <row r="349" spans="1:28">
      <c r="A349" s="18" t="s">
        <v>42685</v>
      </c>
      <c r="B349" s="21" t="s">
        <v>54787</v>
      </c>
      <c r="C349" s="21" t="s">
        <v>42590</v>
      </c>
      <c r="D349" s="21">
        <v>6835</v>
      </c>
      <c r="E349" s="21" t="s">
        <v>32338</v>
      </c>
      <c r="F349" s="63" t="s">
        <v>7595</v>
      </c>
      <c r="G349" s="42" t="s">
        <v>42592</v>
      </c>
      <c r="H349" s="21" t="s">
        <v>42591</v>
      </c>
      <c r="I349" s="21" t="s">
        <v>54564</v>
      </c>
      <c r="J349" s="21">
        <v>835.97</v>
      </c>
      <c r="K349" s="21" t="s">
        <v>54565</v>
      </c>
      <c r="L349" s="21" t="s">
        <v>52270</v>
      </c>
      <c r="M349" s="43" t="s">
        <v>54566</v>
      </c>
      <c r="N349" s="44">
        <v>0.98599999999999999</v>
      </c>
      <c r="O349" s="21">
        <v>1</v>
      </c>
      <c r="P349" s="21" t="s">
        <v>15806</v>
      </c>
      <c r="Q349" s="21" t="s">
        <v>54788</v>
      </c>
      <c r="R349" s="21" t="s">
        <v>52272</v>
      </c>
      <c r="S349" s="21" t="s">
        <v>53021</v>
      </c>
      <c r="T349" s="21" t="s">
        <v>54719</v>
      </c>
      <c r="U349" s="21" t="s">
        <v>54567</v>
      </c>
      <c r="V349" s="21" t="s">
        <v>54568</v>
      </c>
      <c r="W349" s="21" t="s">
        <v>54569</v>
      </c>
      <c r="X349" s="21" t="s">
        <v>52316</v>
      </c>
      <c r="Y349" s="21" t="s">
        <v>41410</v>
      </c>
      <c r="Z349" s="21">
        <v>22.52</v>
      </c>
      <c r="AA349" s="21" t="s">
        <v>53562</v>
      </c>
      <c r="AB349" s="21"/>
    </row>
    <row r="350" spans="1:28">
      <c r="A350" s="18" t="s">
        <v>42685</v>
      </c>
      <c r="B350" s="21" t="s">
        <v>54787</v>
      </c>
      <c r="C350" s="21" t="s">
        <v>42680</v>
      </c>
      <c r="D350" s="21">
        <v>6835</v>
      </c>
      <c r="E350" s="21" t="s">
        <v>42681</v>
      </c>
      <c r="F350" s="63" t="s">
        <v>7595</v>
      </c>
      <c r="G350" s="42" t="s">
        <v>42682</v>
      </c>
      <c r="H350" s="21" t="s">
        <v>42681</v>
      </c>
      <c r="I350" s="21" t="s">
        <v>54564</v>
      </c>
      <c r="J350" s="21">
        <v>835.97</v>
      </c>
      <c r="K350" s="21" t="s">
        <v>54565</v>
      </c>
      <c r="L350" s="21" t="s">
        <v>52270</v>
      </c>
      <c r="M350" s="43" t="s">
        <v>54566</v>
      </c>
      <c r="N350" s="44">
        <v>0.98599999999999999</v>
      </c>
      <c r="O350" s="21">
        <v>1</v>
      </c>
      <c r="P350" s="21" t="s">
        <v>15806</v>
      </c>
      <c r="Q350" s="21" t="s">
        <v>54788</v>
      </c>
      <c r="R350" s="21" t="s">
        <v>52272</v>
      </c>
      <c r="S350" s="21" t="s">
        <v>53021</v>
      </c>
      <c r="T350" s="21" t="s">
        <v>54719</v>
      </c>
      <c r="U350" s="21" t="s">
        <v>54567</v>
      </c>
      <c r="V350" s="21" t="s">
        <v>54568</v>
      </c>
      <c r="W350" s="21" t="s">
        <v>54569</v>
      </c>
      <c r="X350" s="21" t="s">
        <v>52316</v>
      </c>
      <c r="Y350" s="21" t="s">
        <v>41410</v>
      </c>
      <c r="Z350" s="21">
        <v>22.52</v>
      </c>
      <c r="AA350" s="21" t="s">
        <v>53562</v>
      </c>
      <c r="AB350" s="21"/>
    </row>
    <row r="351" spans="1:28">
      <c r="A351" s="18" t="s">
        <v>42685</v>
      </c>
      <c r="B351" s="21" t="s">
        <v>54789</v>
      </c>
      <c r="C351" s="21" t="s">
        <v>42593</v>
      </c>
      <c r="D351" s="21">
        <v>7026</v>
      </c>
      <c r="E351" s="21" t="s">
        <v>23650</v>
      </c>
      <c r="F351" s="63" t="s">
        <v>7637</v>
      </c>
      <c r="G351" s="42" t="s">
        <v>42595</v>
      </c>
      <c r="H351" s="21" t="s">
        <v>42594</v>
      </c>
      <c r="I351" s="21" t="s">
        <v>54570</v>
      </c>
      <c r="J351" s="21">
        <v>321.73</v>
      </c>
      <c r="K351" s="21" t="s">
        <v>54571</v>
      </c>
      <c r="L351" s="21" t="s">
        <v>52270</v>
      </c>
      <c r="M351" s="43" t="s">
        <v>54572</v>
      </c>
      <c r="N351" s="44">
        <v>0.98599999999999999</v>
      </c>
      <c r="O351" s="21">
        <v>1</v>
      </c>
      <c r="P351" s="21" t="s">
        <v>15806</v>
      </c>
      <c r="Q351" s="21" t="s">
        <v>54790</v>
      </c>
      <c r="R351" s="21" t="s">
        <v>52272</v>
      </c>
      <c r="S351" s="21" t="s">
        <v>52273</v>
      </c>
      <c r="T351" s="21" t="s">
        <v>54719</v>
      </c>
      <c r="U351" s="21" t="s">
        <v>54573</v>
      </c>
      <c r="V351" s="21" t="s">
        <v>54574</v>
      </c>
      <c r="W351" s="21" t="s">
        <v>54575</v>
      </c>
      <c r="X351" s="21" t="s">
        <v>54576</v>
      </c>
      <c r="Y351" s="21" t="s">
        <v>42015</v>
      </c>
      <c r="Z351" s="21">
        <v>77.430000000000007</v>
      </c>
      <c r="AA351" s="21" t="s">
        <v>52874</v>
      </c>
      <c r="AB351" s="21"/>
    </row>
    <row r="352" spans="1:28">
      <c r="A352" s="18" t="s">
        <v>42685</v>
      </c>
      <c r="B352" s="21" t="s">
        <v>54789</v>
      </c>
      <c r="C352" s="21" t="s">
        <v>42587</v>
      </c>
      <c r="D352" s="21">
        <v>7026</v>
      </c>
      <c r="E352" s="21" t="s">
        <v>42588</v>
      </c>
      <c r="F352" s="63" t="s">
        <v>7637</v>
      </c>
      <c r="G352" s="42" t="s">
        <v>42589</v>
      </c>
      <c r="H352" s="21" t="s">
        <v>42588</v>
      </c>
      <c r="I352" s="21" t="s">
        <v>54570</v>
      </c>
      <c r="J352" s="21">
        <v>321.73</v>
      </c>
      <c r="K352" s="21" t="s">
        <v>54571</v>
      </c>
      <c r="L352" s="21" t="s">
        <v>52270</v>
      </c>
      <c r="M352" s="43" t="s">
        <v>54572</v>
      </c>
      <c r="N352" s="44">
        <v>0.98599999999999999</v>
      </c>
      <c r="O352" s="21">
        <v>1</v>
      </c>
      <c r="P352" s="21" t="s">
        <v>15806</v>
      </c>
      <c r="Q352" s="21" t="s">
        <v>54790</v>
      </c>
      <c r="R352" s="21" t="s">
        <v>52272</v>
      </c>
      <c r="S352" s="21" t="s">
        <v>52273</v>
      </c>
      <c r="T352" s="21" t="s">
        <v>54719</v>
      </c>
      <c r="U352" s="21" t="s">
        <v>54573</v>
      </c>
      <c r="V352" s="21" t="s">
        <v>54574</v>
      </c>
      <c r="W352" s="21" t="s">
        <v>54575</v>
      </c>
      <c r="X352" s="21" t="s">
        <v>54576</v>
      </c>
      <c r="Y352" s="21" t="s">
        <v>42015</v>
      </c>
      <c r="Z352" s="21">
        <v>77.430000000000007</v>
      </c>
      <c r="AA352" s="21" t="s">
        <v>52874</v>
      </c>
      <c r="AB352" s="21"/>
    </row>
    <row r="353" spans="1:28">
      <c r="A353" s="18" t="s">
        <v>42685</v>
      </c>
      <c r="B353" s="21" t="s">
        <v>54791</v>
      </c>
      <c r="C353" s="21" t="s">
        <v>42561</v>
      </c>
      <c r="D353" s="21">
        <v>7064</v>
      </c>
      <c r="E353" s="21" t="s">
        <v>31894</v>
      </c>
      <c r="F353" s="63" t="s">
        <v>8168</v>
      </c>
      <c r="G353" s="42" t="s">
        <v>42563</v>
      </c>
      <c r="H353" s="21" t="s">
        <v>42562</v>
      </c>
      <c r="I353" s="21" t="s">
        <v>53656</v>
      </c>
      <c r="J353" s="21">
        <v>310.87</v>
      </c>
      <c r="K353" s="21" t="s">
        <v>51794</v>
      </c>
      <c r="L353" s="21" t="s">
        <v>52270</v>
      </c>
      <c r="M353" s="43" t="s">
        <v>53657</v>
      </c>
      <c r="N353" s="44">
        <v>0.99299999999999999</v>
      </c>
      <c r="O353" s="21">
        <v>1</v>
      </c>
      <c r="P353" s="21" t="s">
        <v>15806</v>
      </c>
      <c r="Q353" s="21" t="s">
        <v>53658</v>
      </c>
      <c r="R353" s="21" t="s">
        <v>52272</v>
      </c>
      <c r="S353" s="21" t="s">
        <v>52291</v>
      </c>
      <c r="T353" s="21" t="s">
        <v>54719</v>
      </c>
      <c r="U353" s="21" t="s">
        <v>53659</v>
      </c>
      <c r="V353" s="21" t="s">
        <v>53660</v>
      </c>
      <c r="W353" s="21" t="s">
        <v>53661</v>
      </c>
      <c r="X353" s="21" t="s">
        <v>53025</v>
      </c>
      <c r="Y353" s="21" t="s">
        <v>41261</v>
      </c>
      <c r="Z353" s="21">
        <v>4.5</v>
      </c>
      <c r="AA353" s="21" t="s">
        <v>53182</v>
      </c>
      <c r="AB353" s="21"/>
    </row>
    <row r="354" spans="1:28">
      <c r="A354" s="18" t="s">
        <v>42685</v>
      </c>
      <c r="B354" s="21" t="s">
        <v>54792</v>
      </c>
      <c r="C354" s="21" t="s">
        <v>42516</v>
      </c>
      <c r="D354" s="21" t="s">
        <v>42520</v>
      </c>
      <c r="E354" s="21" t="s">
        <v>40493</v>
      </c>
      <c r="F354" s="63" t="s">
        <v>42518</v>
      </c>
      <c r="G354" s="42" t="s">
        <v>42519</v>
      </c>
      <c r="H354" s="21" t="s">
        <v>42517</v>
      </c>
      <c r="I354" s="21" t="s">
        <v>54577</v>
      </c>
      <c r="J354" s="21">
        <v>541.91</v>
      </c>
      <c r="K354" s="21" t="s">
        <v>40494</v>
      </c>
      <c r="L354" s="21" t="s">
        <v>54578</v>
      </c>
      <c r="M354" s="43" t="s">
        <v>54579</v>
      </c>
      <c r="N354" s="21"/>
      <c r="O354" s="21" t="s">
        <v>54793</v>
      </c>
      <c r="P354" s="21" t="s">
        <v>15829</v>
      </c>
      <c r="Q354" s="21" t="s">
        <v>54794</v>
      </c>
      <c r="R354" s="21" t="s">
        <v>52272</v>
      </c>
      <c r="S354" s="21" t="s">
        <v>54580</v>
      </c>
      <c r="T354" s="21" t="s">
        <v>54719</v>
      </c>
      <c r="U354" s="21" t="s">
        <v>54581</v>
      </c>
      <c r="V354" s="21"/>
      <c r="W354" s="21"/>
      <c r="X354" s="21"/>
      <c r="Y354" s="21" t="s">
        <v>42521</v>
      </c>
      <c r="Z354" s="21">
        <v>108.37</v>
      </c>
      <c r="AA354" s="21"/>
      <c r="AB354" s="21"/>
    </row>
    <row r="355" spans="1:28">
      <c r="A355" s="18" t="s">
        <v>42685</v>
      </c>
      <c r="B355" s="21" t="s">
        <v>54795</v>
      </c>
      <c r="C355" s="21" t="s">
        <v>42425</v>
      </c>
      <c r="D355" s="21" t="s">
        <v>41869</v>
      </c>
      <c r="E355" s="21" t="s">
        <v>41866</v>
      </c>
      <c r="F355" s="63" t="s">
        <v>41867</v>
      </c>
      <c r="G355" s="42" t="s">
        <v>42426</v>
      </c>
      <c r="H355" s="21" t="s">
        <v>41865</v>
      </c>
      <c r="I355" s="21" t="s">
        <v>53696</v>
      </c>
      <c r="J355" s="21">
        <v>416.89</v>
      </c>
      <c r="K355" s="21" t="s">
        <v>53697</v>
      </c>
      <c r="L355" s="21" t="s">
        <v>53058</v>
      </c>
      <c r="M355" s="43" t="s">
        <v>53691</v>
      </c>
      <c r="N355" s="44">
        <v>0.98</v>
      </c>
      <c r="O355" s="21" t="s">
        <v>54796</v>
      </c>
      <c r="P355" s="21" t="s">
        <v>41244</v>
      </c>
      <c r="Q355" s="21" t="s">
        <v>53698</v>
      </c>
      <c r="R355" s="21" t="s">
        <v>52272</v>
      </c>
      <c r="S355" s="21" t="s">
        <v>53699</v>
      </c>
      <c r="T355" s="21" t="s">
        <v>54719</v>
      </c>
      <c r="U355" s="21" t="s">
        <v>53700</v>
      </c>
      <c r="V355" s="21"/>
      <c r="W355" s="21"/>
      <c r="X355" s="21"/>
      <c r="Y355" s="21"/>
      <c r="Z355" s="21"/>
      <c r="AA355" s="21"/>
      <c r="AB355" s="21"/>
    </row>
    <row r="356" spans="1:28">
      <c r="A356" s="18" t="s">
        <v>42685</v>
      </c>
      <c r="B356" s="21" t="s">
        <v>54797</v>
      </c>
      <c r="C356" s="21" t="s">
        <v>42651</v>
      </c>
      <c r="D356" s="21" t="s">
        <v>42654</v>
      </c>
      <c r="E356" s="21" t="s">
        <v>17178</v>
      </c>
      <c r="F356" s="63" t="s">
        <v>17176</v>
      </c>
      <c r="G356" s="42" t="s">
        <v>42653</v>
      </c>
      <c r="H356" s="21" t="s">
        <v>42652</v>
      </c>
      <c r="I356" s="21" t="s">
        <v>54582</v>
      </c>
      <c r="J356" s="21">
        <v>387.78</v>
      </c>
      <c r="K356" s="21" t="s">
        <v>54583</v>
      </c>
      <c r="L356" s="21" t="s">
        <v>53058</v>
      </c>
      <c r="M356" s="43" t="s">
        <v>54584</v>
      </c>
      <c r="N356" s="21" t="s">
        <v>53756</v>
      </c>
      <c r="O356" s="21"/>
      <c r="P356" s="21" t="s">
        <v>54798</v>
      </c>
      <c r="Q356" s="21"/>
      <c r="R356" s="21" t="s">
        <v>52272</v>
      </c>
      <c r="S356" s="21"/>
      <c r="T356" s="21" t="s">
        <v>54719</v>
      </c>
      <c r="U356" s="21" t="s">
        <v>54585</v>
      </c>
      <c r="V356" s="21"/>
      <c r="W356" s="21"/>
      <c r="X356" s="21"/>
      <c r="Y356" s="21" t="s">
        <v>41257</v>
      </c>
      <c r="Z356" s="21">
        <v>72.92</v>
      </c>
      <c r="AA356" s="21" t="s">
        <v>54586</v>
      </c>
      <c r="AB356" s="21"/>
    </row>
    <row r="357" spans="1:28">
      <c r="A357" s="18" t="s">
        <v>42685</v>
      </c>
      <c r="B357" s="21" t="s">
        <v>54587</v>
      </c>
      <c r="C357" s="21" t="s">
        <v>42557</v>
      </c>
      <c r="D357" s="21" t="s">
        <v>42409</v>
      </c>
      <c r="E357" s="21" t="s">
        <v>42559</v>
      </c>
      <c r="F357" s="63" t="s">
        <v>42407</v>
      </c>
      <c r="G357" s="42" t="s">
        <v>42560</v>
      </c>
      <c r="H357" s="21" t="s">
        <v>42558</v>
      </c>
      <c r="I357" s="21" t="s">
        <v>54588</v>
      </c>
      <c r="J357" s="21">
        <v>235.67</v>
      </c>
      <c r="K357" s="21" t="s">
        <v>54589</v>
      </c>
      <c r="L357" s="21"/>
      <c r="M357" s="43" t="s">
        <v>54590</v>
      </c>
      <c r="N357" s="45">
        <v>0.98</v>
      </c>
      <c r="O357" s="21" t="s">
        <v>54799</v>
      </c>
      <c r="P357" s="21" t="s">
        <v>22242</v>
      </c>
      <c r="Q357" s="21" t="s">
        <v>54800</v>
      </c>
      <c r="R357" s="21" t="s">
        <v>52272</v>
      </c>
      <c r="S357" s="21" t="s">
        <v>52291</v>
      </c>
      <c r="T357" s="21" t="s">
        <v>54719</v>
      </c>
      <c r="U357" s="21" t="s">
        <v>54591</v>
      </c>
      <c r="V357" s="21"/>
      <c r="W357" s="21"/>
      <c r="X357" s="21"/>
      <c r="Y357" s="21"/>
      <c r="Z357" s="21"/>
      <c r="AA357" s="21" t="s">
        <v>53182</v>
      </c>
      <c r="AB357" s="21"/>
    </row>
    <row r="358" spans="1:28">
      <c r="A358" s="18" t="s">
        <v>42685</v>
      </c>
      <c r="B358" s="21" t="s">
        <v>54587</v>
      </c>
      <c r="C358" s="21" t="s">
        <v>42405</v>
      </c>
      <c r="D358" s="21" t="s">
        <v>42409</v>
      </c>
      <c r="E358" s="21" t="s">
        <v>42406</v>
      </c>
      <c r="F358" s="63" t="s">
        <v>42407</v>
      </c>
      <c r="G358" s="42" t="s">
        <v>42408</v>
      </c>
      <c r="H358" s="21" t="s">
        <v>42406</v>
      </c>
      <c r="I358" s="21" t="s">
        <v>54588</v>
      </c>
      <c r="J358" s="21">
        <v>235.67</v>
      </c>
      <c r="K358" s="21" t="s">
        <v>54589</v>
      </c>
      <c r="L358" s="21"/>
      <c r="M358" s="43" t="s">
        <v>54590</v>
      </c>
      <c r="N358" s="45">
        <v>0.98</v>
      </c>
      <c r="O358" s="21" t="s">
        <v>54799</v>
      </c>
      <c r="P358" s="21" t="s">
        <v>22242</v>
      </c>
      <c r="Q358" s="21" t="s">
        <v>54800</v>
      </c>
      <c r="R358" s="21" t="s">
        <v>52272</v>
      </c>
      <c r="S358" s="21" t="s">
        <v>52291</v>
      </c>
      <c r="T358" s="21" t="s">
        <v>54719</v>
      </c>
      <c r="U358" s="21" t="s">
        <v>54591</v>
      </c>
      <c r="V358" s="21"/>
      <c r="W358" s="21"/>
      <c r="X358" s="21"/>
      <c r="Y358" s="21"/>
      <c r="Z358" s="21"/>
      <c r="AA358" s="21" t="s">
        <v>53182</v>
      </c>
      <c r="AB358" s="21"/>
    </row>
    <row r="359" spans="1:28">
      <c r="A359" s="18" t="s">
        <v>42685</v>
      </c>
      <c r="B359" s="21" t="s">
        <v>54592</v>
      </c>
      <c r="C359" s="21" t="s">
        <v>42549</v>
      </c>
      <c r="D359" s="21" t="s">
        <v>42552</v>
      </c>
      <c r="E359" s="21" t="s">
        <v>21248</v>
      </c>
      <c r="F359" s="63" t="s">
        <v>21246</v>
      </c>
      <c r="G359" s="42" t="s">
        <v>42551</v>
      </c>
      <c r="H359" s="21" t="s">
        <v>42550</v>
      </c>
      <c r="I359" s="21" t="s">
        <v>54593</v>
      </c>
      <c r="J359" s="21">
        <v>388.73</v>
      </c>
      <c r="K359" s="21" t="s">
        <v>21249</v>
      </c>
      <c r="L359" s="21" t="s">
        <v>53769</v>
      </c>
      <c r="M359" s="21"/>
      <c r="N359" s="44">
        <v>0.99660000000000004</v>
      </c>
      <c r="O359" s="21">
        <v>39707</v>
      </c>
      <c r="P359" s="21" t="s">
        <v>15798</v>
      </c>
      <c r="Q359" s="21" t="s">
        <v>54801</v>
      </c>
      <c r="R359" s="21" t="s">
        <v>52272</v>
      </c>
      <c r="S359" s="21" t="s">
        <v>54594</v>
      </c>
      <c r="T359" s="21" t="s">
        <v>54719</v>
      </c>
      <c r="U359" s="21" t="s">
        <v>54595</v>
      </c>
      <c r="V359" s="21" t="s">
        <v>54596</v>
      </c>
      <c r="W359" s="21"/>
      <c r="X359" s="21" t="s">
        <v>54597</v>
      </c>
      <c r="Y359" s="21" t="s">
        <v>41283</v>
      </c>
      <c r="Z359" s="21">
        <v>36.46</v>
      </c>
      <c r="AA359" s="21"/>
      <c r="AB359" s="21"/>
    </row>
    <row r="360" spans="1:28">
      <c r="A360" s="18" t="s">
        <v>42685</v>
      </c>
      <c r="B360" s="21" t="s">
        <v>53791</v>
      </c>
      <c r="C360" s="21" t="s">
        <v>42667</v>
      </c>
      <c r="D360" s="21" t="s">
        <v>42327</v>
      </c>
      <c r="E360" s="21" t="s">
        <v>26859</v>
      </c>
      <c r="F360" s="63" t="s">
        <v>26857</v>
      </c>
      <c r="G360" s="42" t="s">
        <v>42668</v>
      </c>
      <c r="H360" s="21" t="s">
        <v>42325</v>
      </c>
      <c r="I360" s="21" t="s">
        <v>53792</v>
      </c>
      <c r="J360" s="21">
        <v>479.94</v>
      </c>
      <c r="K360" s="21" t="s">
        <v>26860</v>
      </c>
      <c r="L360" s="21" t="s">
        <v>53058</v>
      </c>
      <c r="M360" s="21"/>
      <c r="N360" s="21" t="s">
        <v>53793</v>
      </c>
      <c r="O360" s="21">
        <v>25045</v>
      </c>
      <c r="P360" s="21" t="s">
        <v>15798</v>
      </c>
      <c r="Q360" s="21" t="s">
        <v>53794</v>
      </c>
      <c r="R360" s="21" t="s">
        <v>52272</v>
      </c>
      <c r="S360" s="21" t="s">
        <v>53758</v>
      </c>
      <c r="T360" s="21" t="s">
        <v>54719</v>
      </c>
      <c r="U360" s="21" t="s">
        <v>53795</v>
      </c>
      <c r="V360" s="21" t="s">
        <v>11789</v>
      </c>
      <c r="W360" s="21"/>
      <c r="X360" s="21" t="s">
        <v>53796</v>
      </c>
      <c r="Y360" s="21"/>
      <c r="Z360" s="21"/>
      <c r="AA360" s="21" t="s">
        <v>53442</v>
      </c>
      <c r="AB360" s="21"/>
    </row>
    <row r="361" spans="1:28">
      <c r="A361" s="18" t="s">
        <v>42685</v>
      </c>
      <c r="B361" s="21" t="s">
        <v>54598</v>
      </c>
      <c r="C361" s="21" t="s">
        <v>42410</v>
      </c>
      <c r="D361" s="21" t="s">
        <v>42413</v>
      </c>
      <c r="E361" s="21" t="s">
        <v>37777</v>
      </c>
      <c r="F361" s="63" t="s">
        <v>55068</v>
      </c>
      <c r="G361" s="42" t="s">
        <v>42412</v>
      </c>
      <c r="H361" s="21" t="s">
        <v>42411</v>
      </c>
      <c r="I361" s="21" t="s">
        <v>54599</v>
      </c>
      <c r="J361" s="21">
        <v>914.2</v>
      </c>
      <c r="K361" s="21" t="s">
        <v>5610</v>
      </c>
      <c r="L361" s="21" t="s">
        <v>53816</v>
      </c>
      <c r="M361" s="21"/>
      <c r="N361" s="44">
        <v>0.99770000000000003</v>
      </c>
      <c r="O361" s="21">
        <v>95697</v>
      </c>
      <c r="P361" s="21" t="s">
        <v>15798</v>
      </c>
      <c r="Q361" s="21" t="s">
        <v>54802</v>
      </c>
      <c r="R361" s="21" t="s">
        <v>52272</v>
      </c>
      <c r="S361" s="21" t="s">
        <v>53758</v>
      </c>
      <c r="T361" s="21" t="s">
        <v>54719</v>
      </c>
      <c r="U361" s="21" t="s">
        <v>54600</v>
      </c>
      <c r="V361" s="21" t="s">
        <v>54601</v>
      </c>
      <c r="W361" s="21"/>
      <c r="X361" s="21" t="s">
        <v>54602</v>
      </c>
      <c r="Y361" s="21"/>
      <c r="Z361" s="21"/>
      <c r="AA361" s="21" t="s">
        <v>54603</v>
      </c>
      <c r="AB361" s="21"/>
    </row>
    <row r="362" spans="1:28">
      <c r="A362" s="18" t="s">
        <v>42685</v>
      </c>
      <c r="B362" s="21" t="s">
        <v>54604</v>
      </c>
      <c r="C362" s="21" t="s">
        <v>42655</v>
      </c>
      <c r="D362" s="21" t="s">
        <v>42658</v>
      </c>
      <c r="E362" s="21" t="s">
        <v>16605</v>
      </c>
      <c r="F362" s="63" t="s">
        <v>8210</v>
      </c>
      <c r="G362" s="42" t="s">
        <v>42657</v>
      </c>
      <c r="H362" s="21" t="s">
        <v>42656</v>
      </c>
      <c r="I362" s="21" t="s">
        <v>54605</v>
      </c>
      <c r="J362" s="21">
        <v>273.25</v>
      </c>
      <c r="K362" s="21" t="s">
        <v>8212</v>
      </c>
      <c r="L362" s="21" t="s">
        <v>53816</v>
      </c>
      <c r="M362" s="21"/>
      <c r="N362" s="44">
        <v>0.99719999999999998</v>
      </c>
      <c r="O362" s="21">
        <v>20794</v>
      </c>
      <c r="P362" s="21" t="s">
        <v>15798</v>
      </c>
      <c r="Q362" s="21" t="s">
        <v>54803</v>
      </c>
      <c r="R362" s="21" t="s">
        <v>52272</v>
      </c>
      <c r="S362" s="21" t="s">
        <v>53826</v>
      </c>
      <c r="T362" s="21" t="s">
        <v>54719</v>
      </c>
      <c r="U362" s="21" t="s">
        <v>54606</v>
      </c>
      <c r="V362" s="21" t="s">
        <v>54607</v>
      </c>
      <c r="W362" s="21"/>
      <c r="X362" s="21" t="s">
        <v>54608</v>
      </c>
      <c r="Y362" s="21"/>
      <c r="Z362" s="21"/>
      <c r="AA362" s="21"/>
      <c r="AB362" s="21"/>
    </row>
    <row r="363" spans="1:28">
      <c r="A363" s="18" t="s">
        <v>42685</v>
      </c>
      <c r="B363" s="21" t="s">
        <v>54609</v>
      </c>
      <c r="C363" s="21" t="s">
        <v>42457</v>
      </c>
      <c r="D363" s="21" t="s">
        <v>42460</v>
      </c>
      <c r="E363" s="21" t="s">
        <v>37253</v>
      </c>
      <c r="F363" s="63" t="s">
        <v>7618</v>
      </c>
      <c r="G363" s="42" t="s">
        <v>42459</v>
      </c>
      <c r="H363" s="21" t="s">
        <v>42458</v>
      </c>
      <c r="I363" s="21" t="s">
        <v>54610</v>
      </c>
      <c r="J363" s="21">
        <v>441.37</v>
      </c>
      <c r="K363" s="21" t="s">
        <v>54611</v>
      </c>
      <c r="L363" s="21" t="s">
        <v>53857</v>
      </c>
      <c r="M363" s="21"/>
      <c r="N363" s="44">
        <v>0.99390000000000001</v>
      </c>
      <c r="O363" s="21">
        <v>4907</v>
      </c>
      <c r="P363" s="21" t="s">
        <v>15798</v>
      </c>
      <c r="Q363" s="21" t="s">
        <v>54804</v>
      </c>
      <c r="R363" s="21" t="s">
        <v>52272</v>
      </c>
      <c r="S363" s="21" t="s">
        <v>53826</v>
      </c>
      <c r="T363" s="21" t="s">
        <v>54719</v>
      </c>
      <c r="U363" s="21" t="s">
        <v>54612</v>
      </c>
      <c r="V363" s="21" t="s">
        <v>7621</v>
      </c>
      <c r="W363" s="21"/>
      <c r="X363" s="21" t="s">
        <v>54613</v>
      </c>
      <c r="Y363" s="21"/>
      <c r="Z363" s="21"/>
      <c r="AA363" s="21" t="s">
        <v>52859</v>
      </c>
      <c r="AB363" s="21"/>
    </row>
    <row r="364" spans="1:28">
      <c r="A364" s="18" t="s">
        <v>42685</v>
      </c>
      <c r="B364" s="21" t="s">
        <v>54614</v>
      </c>
      <c r="C364" s="21" t="s">
        <v>42634</v>
      </c>
      <c r="D364" s="21" t="s">
        <v>42638</v>
      </c>
      <c r="E364" s="21" t="s">
        <v>25259</v>
      </c>
      <c r="F364" s="63" t="s">
        <v>42636</v>
      </c>
      <c r="G364" s="42" t="s">
        <v>42637</v>
      </c>
      <c r="H364" s="21" t="s">
        <v>42635</v>
      </c>
      <c r="I364" s="21" t="s">
        <v>49209</v>
      </c>
      <c r="J364" s="21">
        <v>412.5</v>
      </c>
      <c r="K364" s="21" t="s">
        <v>54615</v>
      </c>
      <c r="L364" s="21" t="s">
        <v>53816</v>
      </c>
      <c r="M364" s="21"/>
      <c r="N364" s="44">
        <v>0.99490000000000001</v>
      </c>
      <c r="O364" s="21">
        <v>17236</v>
      </c>
      <c r="P364" s="21" t="s">
        <v>15798</v>
      </c>
      <c r="Q364" s="21" t="s">
        <v>54805</v>
      </c>
      <c r="R364" s="21" t="s">
        <v>52272</v>
      </c>
      <c r="S364" s="21" t="s">
        <v>53826</v>
      </c>
      <c r="T364" s="21" t="s">
        <v>54719</v>
      </c>
      <c r="U364" s="21" t="s">
        <v>54616</v>
      </c>
      <c r="V364" s="21" t="s">
        <v>54617</v>
      </c>
      <c r="W364" s="21"/>
      <c r="X364" s="21" t="s">
        <v>54618</v>
      </c>
      <c r="Y364" s="21"/>
      <c r="Z364" s="21"/>
      <c r="AA364" s="21" t="s">
        <v>54619</v>
      </c>
      <c r="AB364" s="21"/>
    </row>
    <row r="365" spans="1:28">
      <c r="A365" s="18" t="s">
        <v>42685</v>
      </c>
      <c r="B365" s="21" t="s">
        <v>54620</v>
      </c>
      <c r="C365" s="21" t="s">
        <v>42541</v>
      </c>
      <c r="D365" s="21" t="s">
        <v>42509</v>
      </c>
      <c r="E365" s="21" t="s">
        <v>37902</v>
      </c>
      <c r="F365" s="63" t="s">
        <v>37900</v>
      </c>
      <c r="G365" s="42" t="s">
        <v>42543</v>
      </c>
      <c r="H365" s="21" t="s">
        <v>42542</v>
      </c>
      <c r="I365" s="21" t="s">
        <v>54621</v>
      </c>
      <c r="J365" s="21">
        <v>396.62</v>
      </c>
      <c r="K365" s="21" t="s">
        <v>37903</v>
      </c>
      <c r="L365" s="21" t="s">
        <v>53769</v>
      </c>
      <c r="M365" s="21"/>
      <c r="N365" s="44">
        <v>0.98070000000000002</v>
      </c>
      <c r="O365" s="21">
        <v>80164</v>
      </c>
      <c r="P365" s="21" t="s">
        <v>15798</v>
      </c>
      <c r="Q365" s="21" t="s">
        <v>54806</v>
      </c>
      <c r="R365" s="21" t="s">
        <v>52272</v>
      </c>
      <c r="S365" s="21" t="s">
        <v>53851</v>
      </c>
      <c r="T365" s="21" t="s">
        <v>54719</v>
      </c>
      <c r="U365" s="21" t="s">
        <v>54622</v>
      </c>
      <c r="V365" s="21" t="s">
        <v>7926</v>
      </c>
      <c r="W365" s="21"/>
      <c r="X365" s="21" t="s">
        <v>54623</v>
      </c>
      <c r="Y365" s="21"/>
      <c r="Z365" s="21"/>
      <c r="AA365" s="21" t="s">
        <v>54624</v>
      </c>
      <c r="AB365" s="21"/>
    </row>
    <row r="366" spans="1:28">
      <c r="A366" s="18" t="s">
        <v>42685</v>
      </c>
      <c r="B366" s="21" t="s">
        <v>54620</v>
      </c>
      <c r="C366" s="21" t="s">
        <v>42506</v>
      </c>
      <c r="D366" s="21" t="s">
        <v>42509</v>
      </c>
      <c r="E366" s="21" t="s">
        <v>42507</v>
      </c>
      <c r="F366" s="63" t="s">
        <v>37900</v>
      </c>
      <c r="G366" s="42" t="s">
        <v>42508</v>
      </c>
      <c r="H366" s="21" t="s">
        <v>42507</v>
      </c>
      <c r="I366" s="21" t="s">
        <v>54621</v>
      </c>
      <c r="J366" s="21">
        <v>396.62</v>
      </c>
      <c r="K366" s="21" t="s">
        <v>37903</v>
      </c>
      <c r="L366" s="21" t="s">
        <v>53769</v>
      </c>
      <c r="M366" s="21"/>
      <c r="N366" s="44">
        <v>0.98070000000000002</v>
      </c>
      <c r="O366" s="21">
        <v>80164</v>
      </c>
      <c r="P366" s="21" t="s">
        <v>15798</v>
      </c>
      <c r="Q366" s="21" t="s">
        <v>54806</v>
      </c>
      <c r="R366" s="21" t="s">
        <v>52272</v>
      </c>
      <c r="S366" s="21" t="s">
        <v>53851</v>
      </c>
      <c r="T366" s="21" t="s">
        <v>54719</v>
      </c>
      <c r="U366" s="21" t="s">
        <v>54622</v>
      </c>
      <c r="V366" s="21" t="s">
        <v>7926</v>
      </c>
      <c r="W366" s="21"/>
      <c r="X366" s="21" t="s">
        <v>54623</v>
      </c>
      <c r="Y366" s="21"/>
      <c r="Z366" s="21"/>
      <c r="AA366" s="21" t="s">
        <v>54624</v>
      </c>
      <c r="AB366" s="21"/>
    </row>
    <row r="367" spans="1:28">
      <c r="A367" s="18" t="s">
        <v>42685</v>
      </c>
      <c r="B367" s="21" t="s">
        <v>54625</v>
      </c>
      <c r="C367" s="21" t="s">
        <v>42380</v>
      </c>
      <c r="D367" s="21" t="s">
        <v>42383</v>
      </c>
      <c r="E367" s="21" t="s">
        <v>26333</v>
      </c>
      <c r="F367" s="63" t="s">
        <v>26331</v>
      </c>
      <c r="G367" s="42" t="s">
        <v>42382</v>
      </c>
      <c r="H367" s="21" t="s">
        <v>42381</v>
      </c>
      <c r="I367" s="21" t="s">
        <v>43012</v>
      </c>
      <c r="J367" s="21">
        <v>349.44</v>
      </c>
      <c r="K367" s="21" t="s">
        <v>26334</v>
      </c>
      <c r="L367" s="21" t="s">
        <v>53857</v>
      </c>
      <c r="M367" s="21"/>
      <c r="N367" s="44">
        <v>0.98599999999999999</v>
      </c>
      <c r="O367" s="21">
        <v>25158</v>
      </c>
      <c r="P367" s="21" t="s">
        <v>15798</v>
      </c>
      <c r="Q367" s="21" t="s">
        <v>54807</v>
      </c>
      <c r="R367" s="21" t="s">
        <v>52272</v>
      </c>
      <c r="S367" s="21" t="s">
        <v>54626</v>
      </c>
      <c r="T367" s="21" t="s">
        <v>54719</v>
      </c>
      <c r="U367" s="21" t="s">
        <v>54627</v>
      </c>
      <c r="V367" s="21" t="s">
        <v>43010</v>
      </c>
      <c r="W367" s="21"/>
      <c r="X367" s="21" t="s">
        <v>54628</v>
      </c>
      <c r="Y367" s="21"/>
      <c r="Z367" s="21"/>
      <c r="AA367" s="21"/>
      <c r="AB367" s="21"/>
    </row>
    <row r="368" spans="1:28">
      <c r="A368" s="18" t="s">
        <v>42685</v>
      </c>
      <c r="B368" s="21" t="s">
        <v>54629</v>
      </c>
      <c r="C368" s="21" t="s">
        <v>42401</v>
      </c>
      <c r="D368" s="21" t="s">
        <v>42404</v>
      </c>
      <c r="E368" s="21" t="s">
        <v>34929</v>
      </c>
      <c r="F368" s="63" t="s">
        <v>55344</v>
      </c>
      <c r="G368" s="42" t="s">
        <v>42403</v>
      </c>
      <c r="H368" s="21" t="s">
        <v>42402</v>
      </c>
      <c r="I368" s="21" t="s">
        <v>44930</v>
      </c>
      <c r="J368" s="21">
        <v>383.45</v>
      </c>
      <c r="K368" s="21" t="s">
        <v>34930</v>
      </c>
      <c r="L368" s="21" t="s">
        <v>53816</v>
      </c>
      <c r="M368" s="21"/>
      <c r="N368" s="44">
        <v>0.998</v>
      </c>
      <c r="O368" s="21">
        <v>22070</v>
      </c>
      <c r="P368" s="21" t="s">
        <v>15798</v>
      </c>
      <c r="Q368" s="21" t="s">
        <v>54808</v>
      </c>
      <c r="R368" s="21" t="s">
        <v>52272</v>
      </c>
      <c r="S368" s="21" t="s">
        <v>53758</v>
      </c>
      <c r="T368" s="21" t="s">
        <v>54719</v>
      </c>
      <c r="U368" s="21" t="s">
        <v>54630</v>
      </c>
      <c r="V368" s="21" t="s">
        <v>42795</v>
      </c>
      <c r="W368" s="21"/>
      <c r="X368" s="21" t="s">
        <v>44931</v>
      </c>
      <c r="Y368" s="21"/>
      <c r="Z368" s="21"/>
      <c r="AA368" s="21" t="s">
        <v>52859</v>
      </c>
      <c r="AB368" s="21"/>
    </row>
    <row r="369" spans="1:28">
      <c r="A369" s="18" t="s">
        <v>42685</v>
      </c>
      <c r="B369" s="21" t="s">
        <v>54631</v>
      </c>
      <c r="C369" s="21" t="s">
        <v>42675</v>
      </c>
      <c r="D369" s="21" t="s">
        <v>42442</v>
      </c>
      <c r="E369" s="21" t="s">
        <v>35400</v>
      </c>
      <c r="F369" s="63" t="s">
        <v>35398</v>
      </c>
      <c r="G369" s="42" t="s">
        <v>42677</v>
      </c>
      <c r="H369" s="21" t="s">
        <v>42676</v>
      </c>
      <c r="I369" s="21" t="s">
        <v>54632</v>
      </c>
      <c r="J369" s="21">
        <v>509.4</v>
      </c>
      <c r="K369" s="21" t="s">
        <v>35401</v>
      </c>
      <c r="L369" s="21" t="s">
        <v>53816</v>
      </c>
      <c r="M369" s="21"/>
      <c r="N369" s="44">
        <v>0.99770000000000003</v>
      </c>
      <c r="O369" s="21">
        <v>59229</v>
      </c>
      <c r="P369" s="21" t="s">
        <v>15798</v>
      </c>
      <c r="Q369" s="21" t="s">
        <v>54809</v>
      </c>
      <c r="R369" s="21" t="s">
        <v>52272</v>
      </c>
      <c r="S369" s="21" t="s">
        <v>53881</v>
      </c>
      <c r="T369" s="21" t="s">
        <v>54719</v>
      </c>
      <c r="U369" s="21" t="s">
        <v>54633</v>
      </c>
      <c r="V369" s="21" t="s">
        <v>7849</v>
      </c>
      <c r="W369" s="21"/>
      <c r="X369" s="21" t="s">
        <v>54634</v>
      </c>
      <c r="Y369" s="21"/>
      <c r="Z369" s="21"/>
      <c r="AA369" s="21"/>
      <c r="AB369" s="21"/>
    </row>
    <row r="370" spans="1:28">
      <c r="A370" s="18" t="s">
        <v>42685</v>
      </c>
      <c r="B370" s="21" t="s">
        <v>54631</v>
      </c>
      <c r="C370" s="21" t="s">
        <v>42439</v>
      </c>
      <c r="D370" s="21" t="s">
        <v>42442</v>
      </c>
      <c r="E370" s="21" t="s">
        <v>42440</v>
      </c>
      <c r="F370" s="63" t="s">
        <v>35398</v>
      </c>
      <c r="G370" s="42" t="s">
        <v>42441</v>
      </c>
      <c r="H370" s="21" t="s">
        <v>42440</v>
      </c>
      <c r="I370" s="21" t="s">
        <v>54632</v>
      </c>
      <c r="J370" s="21">
        <v>509.4</v>
      </c>
      <c r="K370" s="21" t="s">
        <v>35401</v>
      </c>
      <c r="L370" s="21" t="s">
        <v>53816</v>
      </c>
      <c r="M370" s="21"/>
      <c r="N370" s="44">
        <v>0.99770000000000003</v>
      </c>
      <c r="O370" s="21">
        <v>59229</v>
      </c>
      <c r="P370" s="21" t="s">
        <v>15798</v>
      </c>
      <c r="Q370" s="21" t="s">
        <v>54809</v>
      </c>
      <c r="R370" s="21" t="s">
        <v>52272</v>
      </c>
      <c r="S370" s="21" t="s">
        <v>53881</v>
      </c>
      <c r="T370" s="21" t="s">
        <v>54719</v>
      </c>
      <c r="U370" s="21" t="s">
        <v>54633</v>
      </c>
      <c r="V370" s="21" t="s">
        <v>7849</v>
      </c>
      <c r="W370" s="21"/>
      <c r="X370" s="21" t="s">
        <v>54634</v>
      </c>
      <c r="Y370" s="21"/>
      <c r="Z370" s="21"/>
      <c r="AA370" s="21"/>
      <c r="AB370" s="21"/>
    </row>
    <row r="371" spans="1:28">
      <c r="A371" s="18" t="s">
        <v>42685</v>
      </c>
      <c r="B371" s="21" t="s">
        <v>53900</v>
      </c>
      <c r="C371" s="21" t="s">
        <v>42544</v>
      </c>
      <c r="D371" s="21" t="s">
        <v>42271</v>
      </c>
      <c r="E371" s="21" t="s">
        <v>42269</v>
      </c>
      <c r="F371" s="63" t="s">
        <v>21436</v>
      </c>
      <c r="G371" s="42" t="s">
        <v>42545</v>
      </c>
      <c r="H371" s="21" t="s">
        <v>42268</v>
      </c>
      <c r="I371" s="21" t="s">
        <v>53901</v>
      </c>
      <c r="J371" s="21">
        <v>338.2</v>
      </c>
      <c r="K371" s="21" t="s">
        <v>21439</v>
      </c>
      <c r="L371" s="21" t="s">
        <v>53816</v>
      </c>
      <c r="M371" s="21"/>
      <c r="N371" s="44">
        <v>0.99660000000000004</v>
      </c>
      <c r="O371" s="21">
        <v>85321</v>
      </c>
      <c r="P371" s="21" t="s">
        <v>15798</v>
      </c>
      <c r="Q371" s="21" t="s">
        <v>53903</v>
      </c>
      <c r="R371" s="21" t="s">
        <v>52272</v>
      </c>
      <c r="S371" s="21" t="s">
        <v>53881</v>
      </c>
      <c r="T371" s="21" t="s">
        <v>54719</v>
      </c>
      <c r="U371" s="21" t="s">
        <v>53904</v>
      </c>
      <c r="V371" s="21" t="s">
        <v>140</v>
      </c>
      <c r="W371" s="21"/>
      <c r="X371" s="21" t="s">
        <v>53905</v>
      </c>
      <c r="Y371" s="21"/>
      <c r="Z371" s="21"/>
      <c r="AA371" s="21" t="s">
        <v>53902</v>
      </c>
      <c r="AB371" s="21"/>
    </row>
    <row r="372" spans="1:28">
      <c r="A372" s="18" t="s">
        <v>42685</v>
      </c>
      <c r="B372" s="21" t="s">
        <v>54635</v>
      </c>
      <c r="C372" s="21" t="s">
        <v>42564</v>
      </c>
      <c r="D372" s="21" t="s">
        <v>42567</v>
      </c>
      <c r="E372" s="21" t="s">
        <v>25197</v>
      </c>
      <c r="F372" s="63" t="s">
        <v>25195</v>
      </c>
      <c r="G372" s="42" t="s">
        <v>42566</v>
      </c>
      <c r="H372" s="21" t="s">
        <v>42565</v>
      </c>
      <c r="I372" s="21" t="s">
        <v>54636</v>
      </c>
      <c r="J372" s="21">
        <v>365.82</v>
      </c>
      <c r="K372" s="21" t="s">
        <v>25198</v>
      </c>
      <c r="L372" s="21" t="s">
        <v>53816</v>
      </c>
      <c r="M372" s="21"/>
      <c r="N372" s="44">
        <v>0.98229999999999995</v>
      </c>
      <c r="O372" s="21">
        <v>81210</v>
      </c>
      <c r="P372" s="21" t="s">
        <v>15798</v>
      </c>
      <c r="Q372" s="21" t="s">
        <v>54810</v>
      </c>
      <c r="R372" s="21" t="s">
        <v>52272</v>
      </c>
      <c r="S372" s="21" t="s">
        <v>53758</v>
      </c>
      <c r="T372" s="21" t="s">
        <v>54719</v>
      </c>
      <c r="U372" s="21" t="s">
        <v>54637</v>
      </c>
      <c r="V372" s="21" t="s">
        <v>8108</v>
      </c>
      <c r="W372" s="21"/>
      <c r="X372" s="21" t="s">
        <v>54638</v>
      </c>
      <c r="Y372" s="21"/>
      <c r="Z372" s="21"/>
      <c r="AA372" s="21" t="s">
        <v>54639</v>
      </c>
      <c r="AB372" s="21"/>
    </row>
    <row r="373" spans="1:28">
      <c r="A373" s="18" t="s">
        <v>42685</v>
      </c>
      <c r="B373" s="21" t="s">
        <v>53937</v>
      </c>
      <c r="C373" s="21" t="s">
        <v>42585</v>
      </c>
      <c r="D373" s="21" t="s">
        <v>42028</v>
      </c>
      <c r="E373" s="21" t="s">
        <v>25577</v>
      </c>
      <c r="F373" s="63" t="s">
        <v>347</v>
      </c>
      <c r="G373" s="42" t="s">
        <v>42586</v>
      </c>
      <c r="H373" s="21" t="s">
        <v>42026</v>
      </c>
      <c r="I373" s="21" t="s">
        <v>43277</v>
      </c>
      <c r="J373" s="21">
        <v>503.59</v>
      </c>
      <c r="K373" s="21" t="s">
        <v>11680</v>
      </c>
      <c r="L373" s="21" t="s">
        <v>53857</v>
      </c>
      <c r="M373" s="21"/>
      <c r="N373" s="44">
        <v>0.9929</v>
      </c>
      <c r="O373" s="21">
        <v>5014</v>
      </c>
      <c r="P373" s="21" t="s">
        <v>15798</v>
      </c>
      <c r="Q373" s="21" t="s">
        <v>53938</v>
      </c>
      <c r="R373" s="21" t="s">
        <v>52272</v>
      </c>
      <c r="S373" s="21" t="s">
        <v>53826</v>
      </c>
      <c r="T373" s="21" t="s">
        <v>54719</v>
      </c>
      <c r="U373" s="21" t="s">
        <v>53939</v>
      </c>
      <c r="V373" s="21" t="s">
        <v>155</v>
      </c>
      <c r="W373" s="21"/>
      <c r="X373" s="21" t="s">
        <v>53940</v>
      </c>
      <c r="Y373" s="21"/>
      <c r="Z373" s="21"/>
      <c r="AA373" s="21"/>
      <c r="AB373" s="21"/>
    </row>
    <row r="374" spans="1:28">
      <c r="A374" s="18" t="s">
        <v>42685</v>
      </c>
      <c r="B374" s="21" t="s">
        <v>54640</v>
      </c>
      <c r="C374" s="21" t="s">
        <v>42414</v>
      </c>
      <c r="D374" s="21" t="s">
        <v>42417</v>
      </c>
      <c r="E374" s="21" t="s">
        <v>35421</v>
      </c>
      <c r="F374" s="63" t="s">
        <v>35419</v>
      </c>
      <c r="G374" s="42" t="s">
        <v>42416</v>
      </c>
      <c r="H374" s="21" t="s">
        <v>42415</v>
      </c>
      <c r="I374" s="21" t="s">
        <v>43305</v>
      </c>
      <c r="J374" s="21">
        <v>723.66</v>
      </c>
      <c r="K374" s="21" t="s">
        <v>35422</v>
      </c>
      <c r="L374" s="21" t="s">
        <v>53769</v>
      </c>
      <c r="M374" s="21"/>
      <c r="N374" s="44">
        <v>0.99429999999999996</v>
      </c>
      <c r="O374" s="21">
        <v>113794</v>
      </c>
      <c r="P374" s="21" t="s">
        <v>15798</v>
      </c>
      <c r="Q374" s="21" t="s">
        <v>54811</v>
      </c>
      <c r="R374" s="21" t="s">
        <v>52272</v>
      </c>
      <c r="S374" s="21" t="s">
        <v>53832</v>
      </c>
      <c r="T374" s="21" t="s">
        <v>54719</v>
      </c>
      <c r="U374" s="21" t="s">
        <v>54641</v>
      </c>
      <c r="V374" s="21" t="s">
        <v>43302</v>
      </c>
      <c r="W374" s="21"/>
      <c r="X374" s="21" t="s">
        <v>43306</v>
      </c>
      <c r="Y374" s="21"/>
      <c r="Z374" s="21"/>
      <c r="AA374" s="21" t="s">
        <v>54642</v>
      </c>
      <c r="AB374" s="21"/>
    </row>
    <row r="375" spans="1:28">
      <c r="A375" s="18" t="s">
        <v>42685</v>
      </c>
      <c r="B375" s="21" t="s">
        <v>54643</v>
      </c>
      <c r="C375" s="21" t="s">
        <v>42464</v>
      </c>
      <c r="D375" s="21" t="s">
        <v>42467</v>
      </c>
      <c r="E375" s="21" t="s">
        <v>22939</v>
      </c>
      <c r="F375" s="63" t="s">
        <v>22937</v>
      </c>
      <c r="G375" s="42" t="s">
        <v>42466</v>
      </c>
      <c r="H375" s="21" t="s">
        <v>42465</v>
      </c>
      <c r="I375" s="21" t="s">
        <v>54644</v>
      </c>
      <c r="J375" s="21">
        <v>452.47</v>
      </c>
      <c r="K375" s="21" t="s">
        <v>22940</v>
      </c>
      <c r="L375" s="21" t="s">
        <v>53816</v>
      </c>
      <c r="M375" s="21"/>
      <c r="N375" s="44">
        <v>0.98370000000000002</v>
      </c>
      <c r="O375" s="21">
        <v>22561</v>
      </c>
      <c r="P375" s="21" t="s">
        <v>15798</v>
      </c>
      <c r="Q375" s="21" t="s">
        <v>54812</v>
      </c>
      <c r="R375" s="21" t="s">
        <v>52272</v>
      </c>
      <c r="S375" s="21" t="s">
        <v>53881</v>
      </c>
      <c r="T375" s="21" t="s">
        <v>54719</v>
      </c>
      <c r="U375" s="21" t="s">
        <v>54645</v>
      </c>
      <c r="V375" s="21" t="s">
        <v>54646</v>
      </c>
      <c r="W375" s="21"/>
      <c r="X375" s="21" t="s">
        <v>54647</v>
      </c>
      <c r="Y375" s="21"/>
      <c r="Z375" s="21"/>
      <c r="AA375" s="21" t="s">
        <v>53442</v>
      </c>
      <c r="AB375" s="21"/>
    </row>
    <row r="376" spans="1:28">
      <c r="A376" s="18" t="s">
        <v>42685</v>
      </c>
      <c r="B376" s="21" t="s">
        <v>53963</v>
      </c>
      <c r="C376" s="21" t="s">
        <v>42672</v>
      </c>
      <c r="D376" s="21" t="s">
        <v>42042</v>
      </c>
      <c r="E376" s="21" t="s">
        <v>33257</v>
      </c>
      <c r="F376" s="63" t="s">
        <v>10502</v>
      </c>
      <c r="G376" s="42" t="s">
        <v>42674</v>
      </c>
      <c r="H376" s="21" t="s">
        <v>42673</v>
      </c>
      <c r="I376" s="21" t="s">
        <v>53964</v>
      </c>
      <c r="J376" s="21">
        <v>540.71</v>
      </c>
      <c r="K376" s="21" t="s">
        <v>33258</v>
      </c>
      <c r="L376" s="21" t="s">
        <v>53816</v>
      </c>
      <c r="M376" s="21"/>
      <c r="N376" s="44">
        <v>0.99919999999999998</v>
      </c>
      <c r="O376" s="21">
        <v>56914</v>
      </c>
      <c r="P376" s="21" t="s">
        <v>15798</v>
      </c>
      <c r="Q376" s="21" t="s">
        <v>53966</v>
      </c>
      <c r="R376" s="21" t="s">
        <v>52272</v>
      </c>
      <c r="S376" s="21" t="s">
        <v>53758</v>
      </c>
      <c r="T376" s="21" t="s">
        <v>54719</v>
      </c>
      <c r="U376" s="21" t="s">
        <v>53967</v>
      </c>
      <c r="V376" s="21" t="s">
        <v>43070</v>
      </c>
      <c r="W376" s="21"/>
      <c r="X376" s="21" t="s">
        <v>53968</v>
      </c>
      <c r="Y376" s="21"/>
      <c r="Z376" s="21"/>
      <c r="AA376" s="21" t="s">
        <v>53965</v>
      </c>
      <c r="AB376" s="21"/>
    </row>
    <row r="377" spans="1:28">
      <c r="A377" s="18" t="s">
        <v>42685</v>
      </c>
      <c r="B377" s="21" t="s">
        <v>54648</v>
      </c>
      <c r="C377" s="21" t="s">
        <v>42495</v>
      </c>
      <c r="D377" s="21" t="s">
        <v>42498</v>
      </c>
      <c r="E377" s="21" t="s">
        <v>40206</v>
      </c>
      <c r="F377" s="63" t="s">
        <v>10144</v>
      </c>
      <c r="G377" s="42" t="s">
        <v>42497</v>
      </c>
      <c r="H377" s="21" t="s">
        <v>42496</v>
      </c>
      <c r="I377" s="21" t="s">
        <v>54649</v>
      </c>
      <c r="J377" s="21">
        <v>462.56</v>
      </c>
      <c r="K377" s="21" t="s">
        <v>54650</v>
      </c>
      <c r="L377" s="21" t="s">
        <v>53857</v>
      </c>
      <c r="M377" s="21"/>
      <c r="N377" s="44">
        <v>0.98529999999999995</v>
      </c>
      <c r="O377" s="21">
        <v>8973</v>
      </c>
      <c r="P377" s="21" t="s">
        <v>15798</v>
      </c>
      <c r="Q377" s="21" t="s">
        <v>54813</v>
      </c>
      <c r="R377" s="21" t="s">
        <v>52272</v>
      </c>
      <c r="S377" s="21" t="s">
        <v>54594</v>
      </c>
      <c r="T377" s="21" t="s">
        <v>54719</v>
      </c>
      <c r="U377" s="21" t="s">
        <v>54651</v>
      </c>
      <c r="V377" s="21" t="s">
        <v>54652</v>
      </c>
      <c r="W377" s="21"/>
      <c r="X377" s="21" t="s">
        <v>54653</v>
      </c>
      <c r="Y377" s="21"/>
      <c r="Z377" s="21"/>
      <c r="AA377" s="21" t="s">
        <v>54654</v>
      </c>
      <c r="AB377" s="21"/>
    </row>
    <row r="378" spans="1:28">
      <c r="A378" s="18" t="s">
        <v>42685</v>
      </c>
      <c r="B378" s="21" t="s">
        <v>54655</v>
      </c>
      <c r="C378" s="21" t="s">
        <v>42526</v>
      </c>
      <c r="D378" s="21" t="s">
        <v>42529</v>
      </c>
      <c r="E378" s="21" t="s">
        <v>23600</v>
      </c>
      <c r="F378" s="63" t="s">
        <v>23598</v>
      </c>
      <c r="G378" s="42" t="s">
        <v>42528</v>
      </c>
      <c r="H378" s="21" t="s">
        <v>42527</v>
      </c>
      <c r="I378" s="21" t="s">
        <v>54656</v>
      </c>
      <c r="J378" s="21">
        <v>326.18</v>
      </c>
      <c r="K378" s="21" t="s">
        <v>23601</v>
      </c>
      <c r="L378" s="21" t="s">
        <v>53857</v>
      </c>
      <c r="M378" s="21"/>
      <c r="N378" s="44">
        <v>0.99719999999999998</v>
      </c>
      <c r="O378" s="21">
        <v>10815</v>
      </c>
      <c r="P378" s="21" t="s">
        <v>15798</v>
      </c>
      <c r="Q378" s="21" t="s">
        <v>54814</v>
      </c>
      <c r="R378" s="21" t="s">
        <v>52272</v>
      </c>
      <c r="S378" s="21" t="s">
        <v>53758</v>
      </c>
      <c r="T378" s="21" t="s">
        <v>54719</v>
      </c>
      <c r="U378" s="21" t="s">
        <v>54657</v>
      </c>
      <c r="V378" s="21" t="s">
        <v>140</v>
      </c>
      <c r="W378" s="21"/>
      <c r="X378" s="21" t="s">
        <v>54658</v>
      </c>
      <c r="Y378" s="21" t="s">
        <v>41283</v>
      </c>
      <c r="Z378" s="21">
        <v>36.46</v>
      </c>
      <c r="AA378" s="21" t="s">
        <v>52859</v>
      </c>
      <c r="AB378" s="21"/>
    </row>
    <row r="379" spans="1:28">
      <c r="A379" s="18" t="s">
        <v>42685</v>
      </c>
      <c r="B379" s="21" t="s">
        <v>54659</v>
      </c>
      <c r="C379" s="21" t="s">
        <v>42499</v>
      </c>
      <c r="D379" s="21" t="s">
        <v>42502</v>
      </c>
      <c r="E379" s="21" t="s">
        <v>37555</v>
      </c>
      <c r="F379" s="63" t="s">
        <v>11964</v>
      </c>
      <c r="G379" s="42" t="s">
        <v>42501</v>
      </c>
      <c r="H379" s="21" t="s">
        <v>42500</v>
      </c>
      <c r="I379" s="21" t="s">
        <v>54660</v>
      </c>
      <c r="J379" s="21">
        <v>425.44</v>
      </c>
      <c r="K379" s="21" t="s">
        <v>11966</v>
      </c>
      <c r="L379" s="21" t="s">
        <v>53857</v>
      </c>
      <c r="M379" s="21"/>
      <c r="N379" s="44">
        <v>0.99770000000000003</v>
      </c>
      <c r="O379" s="21">
        <v>7788</v>
      </c>
      <c r="P379" s="21" t="s">
        <v>15798</v>
      </c>
      <c r="Q379" s="21" t="s">
        <v>54815</v>
      </c>
      <c r="R379" s="21" t="s">
        <v>52272</v>
      </c>
      <c r="S379" s="21" t="s">
        <v>53826</v>
      </c>
      <c r="T379" s="21" t="s">
        <v>54719</v>
      </c>
      <c r="U379" s="21" t="s">
        <v>54661</v>
      </c>
      <c r="V379" s="21" t="s">
        <v>54662</v>
      </c>
      <c r="W379" s="21"/>
      <c r="X379" s="21" t="s">
        <v>54663</v>
      </c>
      <c r="Y379" s="21"/>
      <c r="Z379" s="21"/>
      <c r="AA379" s="21" t="s">
        <v>52874</v>
      </c>
      <c r="AB379" s="21"/>
    </row>
    <row r="380" spans="1:28">
      <c r="A380" s="18" t="s">
        <v>42685</v>
      </c>
      <c r="B380" s="21" t="s">
        <v>54664</v>
      </c>
      <c r="C380" s="21" t="s">
        <v>42553</v>
      </c>
      <c r="D380" s="21" t="s">
        <v>42556</v>
      </c>
      <c r="E380" s="21" t="s">
        <v>39965</v>
      </c>
      <c r="F380" s="63" t="s">
        <v>39963</v>
      </c>
      <c r="G380" s="42" t="s">
        <v>42555</v>
      </c>
      <c r="H380" s="21" t="s">
        <v>42554</v>
      </c>
      <c r="I380" s="21" t="s">
        <v>54665</v>
      </c>
      <c r="J380" s="21">
        <v>471.57</v>
      </c>
      <c r="K380" s="21" t="s">
        <v>39966</v>
      </c>
      <c r="L380" s="21" t="s">
        <v>52270</v>
      </c>
      <c r="M380" s="21"/>
      <c r="N380" s="44">
        <v>0.98240000000000005</v>
      </c>
      <c r="O380" s="21">
        <v>17411</v>
      </c>
      <c r="P380" s="21" t="s">
        <v>15798</v>
      </c>
      <c r="Q380" s="21" t="s">
        <v>54816</v>
      </c>
      <c r="R380" s="21" t="s">
        <v>52272</v>
      </c>
      <c r="S380" s="21" t="s">
        <v>53826</v>
      </c>
      <c r="T380" s="21" t="s">
        <v>54719</v>
      </c>
      <c r="U380" s="21" t="s">
        <v>54666</v>
      </c>
      <c r="V380" s="21" t="s">
        <v>54667</v>
      </c>
      <c r="W380" s="21"/>
      <c r="X380" s="21" t="s">
        <v>54668</v>
      </c>
      <c r="Y380" s="21"/>
      <c r="Z380" s="21"/>
      <c r="AA380" s="21" t="s">
        <v>54669</v>
      </c>
      <c r="AB380" s="21"/>
    </row>
    <row r="381" spans="1:28">
      <c r="A381" s="18" t="s">
        <v>42685</v>
      </c>
      <c r="B381" s="21" t="s">
        <v>54670</v>
      </c>
      <c r="C381" s="21" t="s">
        <v>42384</v>
      </c>
      <c r="D381" s="21" t="s">
        <v>42387</v>
      </c>
      <c r="E381" s="21" t="s">
        <v>28943</v>
      </c>
      <c r="F381" s="63" t="s">
        <v>28941</v>
      </c>
      <c r="G381" s="42" t="s">
        <v>42386</v>
      </c>
      <c r="H381" s="21" t="s">
        <v>42385</v>
      </c>
      <c r="I381" s="21" t="s">
        <v>54671</v>
      </c>
      <c r="J381" s="21">
        <v>413.49</v>
      </c>
      <c r="K381" s="21" t="s">
        <v>28944</v>
      </c>
      <c r="L381" s="21" t="s">
        <v>53058</v>
      </c>
      <c r="M381" s="21"/>
      <c r="N381" s="21" t="s">
        <v>53840</v>
      </c>
      <c r="O381" s="21">
        <v>15873</v>
      </c>
      <c r="P381" s="21" t="s">
        <v>15798</v>
      </c>
      <c r="Q381" s="21" t="s">
        <v>54817</v>
      </c>
      <c r="R381" s="21" t="s">
        <v>52272</v>
      </c>
      <c r="S381" s="21" t="s">
        <v>54672</v>
      </c>
      <c r="T381" s="21" t="s">
        <v>54719</v>
      </c>
      <c r="U381" s="21" t="s">
        <v>54673</v>
      </c>
      <c r="V381" s="21" t="s">
        <v>54674</v>
      </c>
      <c r="W381" s="21"/>
      <c r="X381" s="21" t="s">
        <v>54675</v>
      </c>
      <c r="Y381" s="21"/>
      <c r="Z381" s="21"/>
      <c r="AA381" s="21" t="s">
        <v>54676</v>
      </c>
      <c r="AB381" s="21"/>
    </row>
    <row r="382" spans="1:28">
      <c r="A382" s="18" t="s">
        <v>42685</v>
      </c>
      <c r="B382" s="21" t="s">
        <v>54677</v>
      </c>
      <c r="C382" s="21" t="s">
        <v>42475</v>
      </c>
      <c r="D382" s="21" t="s">
        <v>42478</v>
      </c>
      <c r="E382" s="21" t="s">
        <v>20486</v>
      </c>
      <c r="F382" s="63" t="s">
        <v>55392</v>
      </c>
      <c r="G382" s="42" t="s">
        <v>42477</v>
      </c>
      <c r="H382" s="21" t="s">
        <v>42476</v>
      </c>
      <c r="I382" s="21" t="s">
        <v>54678</v>
      </c>
      <c r="J382" s="21">
        <v>478.88</v>
      </c>
      <c r="K382" s="21" t="s">
        <v>15185</v>
      </c>
      <c r="L382" s="21" t="s">
        <v>53857</v>
      </c>
      <c r="M382" s="21"/>
      <c r="N382" s="44">
        <v>0.99909999999999999</v>
      </c>
      <c r="O382" s="21">
        <v>11419</v>
      </c>
      <c r="P382" s="21" t="s">
        <v>15798</v>
      </c>
      <c r="Q382" s="21" t="s">
        <v>54818</v>
      </c>
      <c r="R382" s="21" t="s">
        <v>52272</v>
      </c>
      <c r="S382" s="21" t="s">
        <v>53758</v>
      </c>
      <c r="T382" s="21" t="s">
        <v>54719</v>
      </c>
      <c r="U382" s="21" t="s">
        <v>54679</v>
      </c>
      <c r="V382" s="21" t="s">
        <v>54680</v>
      </c>
      <c r="W382" s="21"/>
      <c r="X382" s="21" t="s">
        <v>54681</v>
      </c>
      <c r="Y382" s="21"/>
      <c r="Z382" s="21"/>
      <c r="AA382" s="21" t="s">
        <v>52874</v>
      </c>
      <c r="AB382" s="21"/>
    </row>
    <row r="383" spans="1:28">
      <c r="A383" s="18" t="s">
        <v>42685</v>
      </c>
      <c r="B383" s="21" t="s">
        <v>54098</v>
      </c>
      <c r="C383" s="21" t="s">
        <v>42601</v>
      </c>
      <c r="D383" s="21" t="s">
        <v>41873</v>
      </c>
      <c r="E383" s="21" t="s">
        <v>39402</v>
      </c>
      <c r="F383" s="63" t="s">
        <v>15206</v>
      </c>
      <c r="G383" s="42" t="s">
        <v>42602</v>
      </c>
      <c r="H383" s="21" t="s">
        <v>41871</v>
      </c>
      <c r="I383" s="21" t="s">
        <v>54099</v>
      </c>
      <c r="J383" s="21">
        <v>384.49</v>
      </c>
      <c r="K383" s="21" t="s">
        <v>39403</v>
      </c>
      <c r="L383" s="21" t="s">
        <v>53857</v>
      </c>
      <c r="M383" s="21"/>
      <c r="N383" s="44">
        <v>0.99429999999999996</v>
      </c>
      <c r="O383" s="21">
        <v>11267</v>
      </c>
      <c r="P383" s="21" t="s">
        <v>15798</v>
      </c>
      <c r="Q383" s="21" t="s">
        <v>54100</v>
      </c>
      <c r="R383" s="21" t="s">
        <v>52272</v>
      </c>
      <c r="S383" s="21" t="s">
        <v>53758</v>
      </c>
      <c r="T383" s="21" t="s">
        <v>54719</v>
      </c>
      <c r="U383" s="21" t="s">
        <v>54101</v>
      </c>
      <c r="V383" s="21" t="s">
        <v>54102</v>
      </c>
      <c r="W383" s="21"/>
      <c r="X383" s="21" t="s">
        <v>54682</v>
      </c>
      <c r="Y383" s="21"/>
      <c r="Z383" s="21"/>
      <c r="AA383" s="21"/>
      <c r="AB383" s="21"/>
    </row>
    <row r="384" spans="1:28">
      <c r="A384" s="18" t="s">
        <v>42685</v>
      </c>
      <c r="B384" s="21" t="s">
        <v>54150</v>
      </c>
      <c r="C384" s="21" t="s">
        <v>42388</v>
      </c>
      <c r="D384" s="21" t="s">
        <v>41910</v>
      </c>
      <c r="E384" s="21" t="s">
        <v>24563</v>
      </c>
      <c r="F384" s="63" t="s">
        <v>12018</v>
      </c>
      <c r="G384" s="42" t="s">
        <v>42389</v>
      </c>
      <c r="H384" s="21" t="s">
        <v>41908</v>
      </c>
      <c r="I384" s="21" t="s">
        <v>48198</v>
      </c>
      <c r="J384" s="21">
        <v>425.51</v>
      </c>
      <c r="K384" s="21" t="s">
        <v>24564</v>
      </c>
      <c r="L384" s="21" t="s">
        <v>53857</v>
      </c>
      <c r="M384" s="21"/>
      <c r="N384" s="44">
        <v>0.99829999999999997</v>
      </c>
      <c r="O384" s="21">
        <v>12893</v>
      </c>
      <c r="P384" s="21" t="s">
        <v>15798</v>
      </c>
      <c r="Q384" s="21" t="s">
        <v>54151</v>
      </c>
      <c r="R384" s="21" t="s">
        <v>52272</v>
      </c>
      <c r="S384" s="21" t="s">
        <v>54152</v>
      </c>
      <c r="T384" s="21" t="s">
        <v>54719</v>
      </c>
      <c r="U384" s="21" t="s">
        <v>54153</v>
      </c>
      <c r="V384" s="21" t="s">
        <v>160</v>
      </c>
      <c r="W384" s="21"/>
      <c r="X384" s="21" t="s">
        <v>48199</v>
      </c>
      <c r="Y384" s="21"/>
      <c r="Z384" s="21"/>
      <c r="AA384" s="21"/>
      <c r="AB384" s="21"/>
    </row>
    <row r="385" spans="1:28">
      <c r="A385" s="18" t="s">
        <v>42685</v>
      </c>
      <c r="B385" s="21" t="s">
        <v>54683</v>
      </c>
      <c r="C385" s="21" t="s">
        <v>42488</v>
      </c>
      <c r="D385" s="21" t="s">
        <v>42491</v>
      </c>
      <c r="E385" s="21" t="s">
        <v>37874</v>
      </c>
      <c r="F385" s="63" t="s">
        <v>198</v>
      </c>
      <c r="G385" s="42" t="s">
        <v>42490</v>
      </c>
      <c r="H385" s="21" t="s">
        <v>42489</v>
      </c>
      <c r="I385" s="21" t="s">
        <v>54684</v>
      </c>
      <c r="J385" s="21">
        <v>557.05999999999995</v>
      </c>
      <c r="K385" s="21" t="s">
        <v>54685</v>
      </c>
      <c r="L385" s="21" t="s">
        <v>53857</v>
      </c>
      <c r="M385" s="21"/>
      <c r="N385" s="44">
        <v>0.98929999999999996</v>
      </c>
      <c r="O385" s="21">
        <v>30434</v>
      </c>
      <c r="P385" s="21" t="s">
        <v>15798</v>
      </c>
      <c r="Q385" s="21" t="s">
        <v>54819</v>
      </c>
      <c r="R385" s="21" t="s">
        <v>52272</v>
      </c>
      <c r="S385" s="21" t="s">
        <v>54686</v>
      </c>
      <c r="T385" s="21" t="s">
        <v>54719</v>
      </c>
      <c r="U385" s="21" t="s">
        <v>54687</v>
      </c>
      <c r="V385" s="21" t="s">
        <v>145</v>
      </c>
      <c r="W385" s="21"/>
      <c r="X385" s="21" t="s">
        <v>54688</v>
      </c>
      <c r="Y385" s="21"/>
      <c r="Z385" s="21"/>
      <c r="AA385" s="21" t="s">
        <v>53228</v>
      </c>
      <c r="AB385" s="21"/>
    </row>
    <row r="386" spans="1:28">
      <c r="A386" s="18" t="s">
        <v>42685</v>
      </c>
      <c r="B386" s="21" t="s">
        <v>54175</v>
      </c>
      <c r="C386" s="21" t="s">
        <v>42571</v>
      </c>
      <c r="D386" s="21" t="s">
        <v>41970</v>
      </c>
      <c r="E386" s="21" t="s">
        <v>26185</v>
      </c>
      <c r="F386" s="63" t="s">
        <v>7641</v>
      </c>
      <c r="G386" s="42" t="s">
        <v>42572</v>
      </c>
      <c r="H386" s="21" t="s">
        <v>41968</v>
      </c>
      <c r="I386" s="21" t="s">
        <v>54176</v>
      </c>
      <c r="J386" s="21">
        <v>439.57</v>
      </c>
      <c r="K386" s="21" t="s">
        <v>7643</v>
      </c>
      <c r="L386" s="21" t="s">
        <v>53857</v>
      </c>
      <c r="M386" s="21"/>
      <c r="N386" s="44">
        <v>0.98450000000000004</v>
      </c>
      <c r="O386" s="21">
        <v>14038</v>
      </c>
      <c r="P386" s="21" t="s">
        <v>15798</v>
      </c>
      <c r="Q386" s="21" t="s">
        <v>54178</v>
      </c>
      <c r="R386" s="21" t="s">
        <v>52272</v>
      </c>
      <c r="S386" s="21" t="s">
        <v>53758</v>
      </c>
      <c r="T386" s="21" t="s">
        <v>54719</v>
      </c>
      <c r="U386" s="21" t="s">
        <v>54179</v>
      </c>
      <c r="V386" s="21" t="s">
        <v>54180</v>
      </c>
      <c r="W386" s="21"/>
      <c r="X386" s="21" t="s">
        <v>54181</v>
      </c>
      <c r="Y386" s="21"/>
      <c r="Z386" s="21"/>
      <c r="AA386" s="21" t="s">
        <v>54177</v>
      </c>
      <c r="AB386" s="21"/>
    </row>
    <row r="387" spans="1:28">
      <c r="A387" s="18" t="s">
        <v>42685</v>
      </c>
      <c r="B387" s="21" t="s">
        <v>54175</v>
      </c>
      <c r="C387" s="21" t="s">
        <v>42573</v>
      </c>
      <c r="D387" s="21" t="s">
        <v>41970</v>
      </c>
      <c r="E387" s="21" t="s">
        <v>42574</v>
      </c>
      <c r="F387" s="63" t="s">
        <v>7641</v>
      </c>
      <c r="G387" s="42" t="s">
        <v>42575</v>
      </c>
      <c r="H387" s="21" t="s">
        <v>42574</v>
      </c>
      <c r="I387" s="21" t="s">
        <v>54176</v>
      </c>
      <c r="J387" s="21">
        <v>439.57</v>
      </c>
      <c r="K387" s="21" t="s">
        <v>7643</v>
      </c>
      <c r="L387" s="21" t="s">
        <v>53857</v>
      </c>
      <c r="M387" s="21"/>
      <c r="N387" s="44">
        <v>0.98450000000000004</v>
      </c>
      <c r="O387" s="21">
        <v>14038</v>
      </c>
      <c r="P387" s="21" t="s">
        <v>15798</v>
      </c>
      <c r="Q387" s="21" t="s">
        <v>54178</v>
      </c>
      <c r="R387" s="21" t="s">
        <v>52272</v>
      </c>
      <c r="S387" s="21" t="s">
        <v>53758</v>
      </c>
      <c r="T387" s="21" t="s">
        <v>54719</v>
      </c>
      <c r="U387" s="21" t="s">
        <v>54179</v>
      </c>
      <c r="V387" s="21" t="s">
        <v>54180</v>
      </c>
      <c r="W387" s="21"/>
      <c r="X387" s="21" t="s">
        <v>54181</v>
      </c>
      <c r="Y387" s="21"/>
      <c r="Z387" s="21"/>
      <c r="AA387" s="21" t="s">
        <v>54177</v>
      </c>
      <c r="AB387" s="21"/>
    </row>
    <row r="388" spans="1:28">
      <c r="A388" s="18" t="s">
        <v>42685</v>
      </c>
      <c r="B388" s="21" t="s">
        <v>54689</v>
      </c>
      <c r="C388" s="21" t="s">
        <v>42471</v>
      </c>
      <c r="D388" s="21" t="s">
        <v>42474</v>
      </c>
      <c r="E388" s="21" t="s">
        <v>34127</v>
      </c>
      <c r="F388" s="63" t="s">
        <v>34125</v>
      </c>
      <c r="G388" s="42" t="s">
        <v>42473</v>
      </c>
      <c r="H388" s="21" t="s">
        <v>42472</v>
      </c>
      <c r="I388" s="21" t="s">
        <v>54690</v>
      </c>
      <c r="J388" s="21">
        <v>566.07000000000005</v>
      </c>
      <c r="K388" s="21" t="s">
        <v>34128</v>
      </c>
      <c r="L388" s="21" t="s">
        <v>53058</v>
      </c>
      <c r="M388" s="21"/>
      <c r="N388" s="21" t="s">
        <v>53840</v>
      </c>
      <c r="O388" s="21">
        <v>30004</v>
      </c>
      <c r="P388" s="21" t="s">
        <v>15798</v>
      </c>
      <c r="Q388" s="21" t="s">
        <v>54820</v>
      </c>
      <c r="R388" s="21" t="s">
        <v>52272</v>
      </c>
      <c r="S388" s="21" t="s">
        <v>53842</v>
      </c>
      <c r="T388" s="21" t="s">
        <v>54719</v>
      </c>
      <c r="U388" s="21" t="s">
        <v>54691</v>
      </c>
      <c r="V388" s="21" t="s">
        <v>140</v>
      </c>
      <c r="W388" s="21"/>
      <c r="X388" s="21" t="s">
        <v>54692</v>
      </c>
      <c r="Y388" s="21"/>
      <c r="Z388" s="21"/>
      <c r="AA388" s="21" t="s">
        <v>53228</v>
      </c>
      <c r="AB388" s="21"/>
    </row>
    <row r="389" spans="1:28">
      <c r="A389" s="18" t="s">
        <v>42685</v>
      </c>
      <c r="B389" s="21" t="s">
        <v>54821</v>
      </c>
      <c r="C389" s="21" t="s">
        <v>42484</v>
      </c>
      <c r="D389" s="21" t="s">
        <v>42487</v>
      </c>
      <c r="E389" s="21" t="s">
        <v>32049</v>
      </c>
      <c r="F389" s="63" t="s">
        <v>32047</v>
      </c>
      <c r="G389" s="42" t="s">
        <v>42486</v>
      </c>
      <c r="H389" s="21" t="s">
        <v>42485</v>
      </c>
      <c r="I389" s="21" t="s">
        <v>54693</v>
      </c>
      <c r="J389" s="21">
        <v>331.91</v>
      </c>
      <c r="K389" s="21" t="s">
        <v>1436</v>
      </c>
      <c r="L389" s="21" t="s">
        <v>53857</v>
      </c>
      <c r="M389" s="21"/>
      <c r="N389" s="45">
        <v>0.95</v>
      </c>
      <c r="O389" s="21"/>
      <c r="P389" s="21" t="s">
        <v>54822</v>
      </c>
      <c r="Q389" s="21" t="s">
        <v>54823</v>
      </c>
      <c r="R389" s="21" t="s">
        <v>52272</v>
      </c>
      <c r="S389" s="21" t="s">
        <v>53723</v>
      </c>
      <c r="T389" s="21" t="s">
        <v>54719</v>
      </c>
      <c r="U389" s="21" t="s">
        <v>54694</v>
      </c>
      <c r="V389" s="21"/>
      <c r="W389" s="21"/>
      <c r="X389" s="21"/>
      <c r="Y389" s="21" t="s">
        <v>41283</v>
      </c>
      <c r="Z389" s="21">
        <v>36.46</v>
      </c>
      <c r="AA389" s="21" t="s">
        <v>54695</v>
      </c>
      <c r="AB389" s="21"/>
    </row>
    <row r="390" spans="1:28">
      <c r="A390" s="18" t="s">
        <v>42685</v>
      </c>
      <c r="B390" s="21" t="s">
        <v>54821</v>
      </c>
      <c r="C390" s="21" t="s">
        <v>42576</v>
      </c>
      <c r="D390" s="21" t="s">
        <v>42487</v>
      </c>
      <c r="E390" s="21" t="s">
        <v>42577</v>
      </c>
      <c r="F390" s="63" t="s">
        <v>32047</v>
      </c>
      <c r="G390" s="42" t="s">
        <v>42578</v>
      </c>
      <c r="H390" s="21" t="s">
        <v>42577</v>
      </c>
      <c r="I390" s="21" t="s">
        <v>54693</v>
      </c>
      <c r="J390" s="21">
        <v>331.91</v>
      </c>
      <c r="K390" s="21" t="s">
        <v>1436</v>
      </c>
      <c r="L390" s="21" t="s">
        <v>53857</v>
      </c>
      <c r="M390" s="21"/>
      <c r="N390" s="45">
        <v>0.95</v>
      </c>
      <c r="O390" s="21"/>
      <c r="P390" s="21" t="s">
        <v>54822</v>
      </c>
      <c r="Q390" s="21" t="s">
        <v>54823</v>
      </c>
      <c r="R390" s="21" t="s">
        <v>52272</v>
      </c>
      <c r="S390" s="21" t="s">
        <v>53723</v>
      </c>
      <c r="T390" s="21" t="s">
        <v>54719</v>
      </c>
      <c r="U390" s="21" t="s">
        <v>54694</v>
      </c>
      <c r="V390" s="21"/>
      <c r="W390" s="21"/>
      <c r="X390" s="21"/>
      <c r="Y390" s="21" t="s">
        <v>41283</v>
      </c>
      <c r="Z390" s="21">
        <v>36.46</v>
      </c>
      <c r="AA390" s="21" t="s">
        <v>54695</v>
      </c>
      <c r="AB390" s="21"/>
    </row>
    <row r="391" spans="1:28">
      <c r="A391" s="18" t="s">
        <v>42685</v>
      </c>
      <c r="B391" s="21" t="s">
        <v>54824</v>
      </c>
      <c r="C391" s="21" t="s">
        <v>42659</v>
      </c>
      <c r="D391" s="21" t="s">
        <v>42663</v>
      </c>
      <c r="E391" s="21" t="s">
        <v>42661</v>
      </c>
      <c r="F391" s="63" t="s">
        <v>263</v>
      </c>
      <c r="G391" s="42" t="s">
        <v>42662</v>
      </c>
      <c r="H391" s="21" t="s">
        <v>42660</v>
      </c>
      <c r="I391" s="21" t="s">
        <v>54696</v>
      </c>
      <c r="J391" s="21">
        <v>457.69</v>
      </c>
      <c r="K391" s="21" t="s">
        <v>54697</v>
      </c>
      <c r="L391" s="21" t="s">
        <v>53769</v>
      </c>
      <c r="M391" s="43" t="s">
        <v>54259</v>
      </c>
      <c r="N391" s="44">
        <v>0.99399999999999999</v>
      </c>
      <c r="O391" s="21" t="s">
        <v>54825</v>
      </c>
      <c r="P391" s="21" t="s">
        <v>41229</v>
      </c>
      <c r="Q391" s="21" t="s">
        <v>54826</v>
      </c>
      <c r="R391" s="21" t="s">
        <v>52272</v>
      </c>
      <c r="S391" s="21"/>
      <c r="T391" s="21" t="s">
        <v>54719</v>
      </c>
      <c r="U391" s="21" t="s">
        <v>54698</v>
      </c>
      <c r="V391" s="21"/>
      <c r="W391" s="21"/>
      <c r="X391" s="21"/>
      <c r="Y391" s="21"/>
      <c r="Z391" s="21"/>
      <c r="AA391" s="21"/>
      <c r="AB391" s="21"/>
    </row>
    <row r="392" spans="1:28">
      <c r="A392" s="18" t="s">
        <v>42685</v>
      </c>
      <c r="B392" s="21" t="s">
        <v>54827</v>
      </c>
      <c r="C392" s="21" t="s">
        <v>42621</v>
      </c>
      <c r="D392" s="21" t="s">
        <v>42625</v>
      </c>
      <c r="E392" s="21" t="s">
        <v>42623</v>
      </c>
      <c r="F392" s="63" t="s">
        <v>238</v>
      </c>
      <c r="G392" s="42" t="s">
        <v>42624</v>
      </c>
      <c r="H392" s="21" t="s">
        <v>42622</v>
      </c>
      <c r="I392" s="21" t="s">
        <v>54699</v>
      </c>
      <c r="J392" s="21">
        <v>568.1</v>
      </c>
      <c r="K392" s="21" t="s">
        <v>46</v>
      </c>
      <c r="L392" s="21" t="s">
        <v>53769</v>
      </c>
      <c r="M392" s="43" t="s">
        <v>54259</v>
      </c>
      <c r="N392" s="44">
        <v>0.95</v>
      </c>
      <c r="O392" s="21" t="s">
        <v>54828</v>
      </c>
      <c r="P392" s="21" t="s">
        <v>41229</v>
      </c>
      <c r="Q392" s="21" t="s">
        <v>54829</v>
      </c>
      <c r="R392" s="21" t="s">
        <v>52272</v>
      </c>
      <c r="S392" s="21"/>
      <c r="T392" s="21" t="s">
        <v>54719</v>
      </c>
      <c r="U392" s="21" t="s">
        <v>54700</v>
      </c>
      <c r="V392" s="21"/>
      <c r="W392" s="21"/>
      <c r="X392" s="21"/>
      <c r="Y392" s="21"/>
      <c r="Z392" s="21"/>
      <c r="AA392" s="21" t="s">
        <v>54619</v>
      </c>
      <c r="AB392" s="21"/>
    </row>
    <row r="393" spans="1:28">
      <c r="A393" s="18" t="s">
        <v>42685</v>
      </c>
      <c r="B393" s="21" t="s">
        <v>54830</v>
      </c>
      <c r="C393" s="21" t="s">
        <v>42630</v>
      </c>
      <c r="D393" s="21" t="s">
        <v>42633</v>
      </c>
      <c r="E393" s="21" t="s">
        <v>31022</v>
      </c>
      <c r="F393" s="63" t="s">
        <v>8044</v>
      </c>
      <c r="G393" s="42" t="s">
        <v>42632</v>
      </c>
      <c r="H393" s="21" t="s">
        <v>42631</v>
      </c>
      <c r="I393" s="21" t="s">
        <v>54701</v>
      </c>
      <c r="J393" s="21">
        <v>471.36</v>
      </c>
      <c r="K393" s="21" t="s">
        <v>8046</v>
      </c>
      <c r="L393" s="21" t="s">
        <v>53769</v>
      </c>
      <c r="M393" s="43" t="s">
        <v>54259</v>
      </c>
      <c r="N393" s="44">
        <v>0.97799999999999998</v>
      </c>
      <c r="O393" s="21" t="s">
        <v>54831</v>
      </c>
      <c r="P393" s="21" t="s">
        <v>41229</v>
      </c>
      <c r="Q393" s="21" t="s">
        <v>54832</v>
      </c>
      <c r="R393" s="21" t="s">
        <v>52272</v>
      </c>
      <c r="S393" s="21"/>
      <c r="T393" s="21" t="s">
        <v>54719</v>
      </c>
      <c r="U393" s="21" t="s">
        <v>54702</v>
      </c>
      <c r="V393" s="21"/>
      <c r="W393" s="21"/>
      <c r="X393" s="21"/>
      <c r="Y393" s="21"/>
      <c r="Z393" s="21"/>
      <c r="AA393" s="21"/>
      <c r="AB393" s="21"/>
    </row>
    <row r="394" spans="1:28">
      <c r="A394" s="18" t="s">
        <v>42685</v>
      </c>
      <c r="B394" s="21" t="s">
        <v>54833</v>
      </c>
      <c r="C394" s="21" t="s">
        <v>42609</v>
      </c>
      <c r="D394" s="21" t="s">
        <v>41572</v>
      </c>
      <c r="E394" s="21" t="s">
        <v>29887</v>
      </c>
      <c r="F394" s="63" t="s">
        <v>228</v>
      </c>
      <c r="G394" s="42" t="s">
        <v>42610</v>
      </c>
      <c r="H394" s="21" t="s">
        <v>41570</v>
      </c>
      <c r="I394" s="21" t="s">
        <v>54274</v>
      </c>
      <c r="J394" s="21">
        <v>532.57000000000005</v>
      </c>
      <c r="K394" s="21" t="s">
        <v>54275</v>
      </c>
      <c r="L394" s="21" t="s">
        <v>53769</v>
      </c>
      <c r="M394" s="43" t="s">
        <v>54259</v>
      </c>
      <c r="N394" s="44">
        <v>0.995</v>
      </c>
      <c r="O394" s="21" t="s">
        <v>54834</v>
      </c>
      <c r="P394" s="21" t="s">
        <v>41229</v>
      </c>
      <c r="Q394" s="21" t="s">
        <v>54276</v>
      </c>
      <c r="R394" s="21" t="s">
        <v>52272</v>
      </c>
      <c r="S394" s="21"/>
      <c r="T394" s="21" t="s">
        <v>54719</v>
      </c>
      <c r="U394" s="21" t="s">
        <v>54277</v>
      </c>
      <c r="V394" s="21"/>
      <c r="W394" s="21"/>
      <c r="X394" s="21"/>
      <c r="Y394" s="21"/>
      <c r="Z394" s="21"/>
      <c r="AA394" s="21"/>
      <c r="AB394" s="21"/>
    </row>
    <row r="395" spans="1:28">
      <c r="A395" s="18" t="s">
        <v>42685</v>
      </c>
      <c r="B395" s="21" t="s">
        <v>54835</v>
      </c>
      <c r="C395" s="21" t="s">
        <v>42449</v>
      </c>
      <c r="D395" s="21" t="s">
        <v>42452</v>
      </c>
      <c r="E395" s="21" t="s">
        <v>34371</v>
      </c>
      <c r="F395" s="63" t="s">
        <v>9398</v>
      </c>
      <c r="G395" s="42" t="s">
        <v>42451</v>
      </c>
      <c r="H395" s="21" t="s">
        <v>42450</v>
      </c>
      <c r="I395" s="21" t="s">
        <v>47334</v>
      </c>
      <c r="J395" s="21">
        <v>284.27</v>
      </c>
      <c r="K395" s="21" t="s">
        <v>54703</v>
      </c>
      <c r="L395" s="21" t="s">
        <v>53769</v>
      </c>
      <c r="M395" s="43" t="s">
        <v>54259</v>
      </c>
      <c r="N395" s="44">
        <v>0.997</v>
      </c>
      <c r="O395" s="21" t="s">
        <v>54836</v>
      </c>
      <c r="P395" s="21" t="s">
        <v>41229</v>
      </c>
      <c r="Q395" s="21" t="s">
        <v>54837</v>
      </c>
      <c r="R395" s="21" t="s">
        <v>52272</v>
      </c>
      <c r="S395" s="21"/>
      <c r="T395" s="21" t="s">
        <v>54719</v>
      </c>
      <c r="U395" s="21" t="s">
        <v>54704</v>
      </c>
      <c r="V395" s="21"/>
      <c r="W395" s="21"/>
      <c r="X395" s="21"/>
      <c r="Y395" s="21"/>
      <c r="Z395" s="21"/>
      <c r="AA395" s="21"/>
      <c r="AB395" s="21"/>
    </row>
    <row r="396" spans="1:28">
      <c r="A396" s="18" t="s">
        <v>42685</v>
      </c>
      <c r="B396" s="21" t="s">
        <v>54838</v>
      </c>
      <c r="C396" s="21" t="s">
        <v>42435</v>
      </c>
      <c r="D396" s="21" t="s">
        <v>42438</v>
      </c>
      <c r="E396" s="21" t="s">
        <v>35798</v>
      </c>
      <c r="F396" s="63" t="s">
        <v>11658</v>
      </c>
      <c r="G396" s="42" t="s">
        <v>42437</v>
      </c>
      <c r="H396" s="21" t="s">
        <v>42436</v>
      </c>
      <c r="I396" s="21" t="s">
        <v>54705</v>
      </c>
      <c r="J396" s="21">
        <v>376.26</v>
      </c>
      <c r="K396" s="21" t="s">
        <v>54706</v>
      </c>
      <c r="L396" s="21" t="s">
        <v>53769</v>
      </c>
      <c r="M396" s="43" t="s">
        <v>54259</v>
      </c>
      <c r="N396" s="44">
        <v>0.96399999999999997</v>
      </c>
      <c r="O396" s="21" t="s">
        <v>54839</v>
      </c>
      <c r="P396" s="21" t="s">
        <v>41229</v>
      </c>
      <c r="Q396" s="21" t="s">
        <v>54840</v>
      </c>
      <c r="R396" s="21" t="s">
        <v>52272</v>
      </c>
      <c r="S396" s="21"/>
      <c r="T396" s="21" t="s">
        <v>54719</v>
      </c>
      <c r="U396" s="21" t="s">
        <v>54707</v>
      </c>
      <c r="V396" s="21"/>
      <c r="W396" s="21"/>
      <c r="X396" s="21"/>
      <c r="Y396" s="21"/>
      <c r="Z396" s="21"/>
      <c r="AA396" s="21" t="s">
        <v>53182</v>
      </c>
      <c r="AB396" s="21"/>
    </row>
    <row r="397" spans="1:28">
      <c r="A397" s="18" t="s">
        <v>42685</v>
      </c>
      <c r="B397" s="21" t="s">
        <v>54841</v>
      </c>
      <c r="C397" s="21" t="s">
        <v>42453</v>
      </c>
      <c r="D397" s="21" t="s">
        <v>42456</v>
      </c>
      <c r="E397" s="21" t="s">
        <v>31832</v>
      </c>
      <c r="F397" s="63" t="s">
        <v>10140</v>
      </c>
      <c r="G397" s="42" t="s">
        <v>42455</v>
      </c>
      <c r="H397" s="21" t="s">
        <v>42454</v>
      </c>
      <c r="I397" s="21" t="s">
        <v>43332</v>
      </c>
      <c r="J397" s="21">
        <v>461.95</v>
      </c>
      <c r="K397" s="21" t="s">
        <v>31833</v>
      </c>
      <c r="L397" s="21" t="s">
        <v>53769</v>
      </c>
      <c r="M397" s="43" t="s">
        <v>54259</v>
      </c>
      <c r="N397" s="44">
        <v>0.98399999999999999</v>
      </c>
      <c r="O397" s="21" t="s">
        <v>54842</v>
      </c>
      <c r="P397" s="21" t="s">
        <v>41229</v>
      </c>
      <c r="Q397" s="21" t="s">
        <v>54843</v>
      </c>
      <c r="R397" s="21" t="s">
        <v>52272</v>
      </c>
      <c r="S397" s="21"/>
      <c r="T397" s="21" t="s">
        <v>54719</v>
      </c>
      <c r="U397" s="21" t="s">
        <v>54708</v>
      </c>
      <c r="V397" s="21"/>
      <c r="W397" s="21"/>
      <c r="X397" s="21"/>
      <c r="Y397" s="21"/>
      <c r="Z397" s="21"/>
      <c r="AA397" s="21"/>
      <c r="AB397" s="21"/>
    </row>
    <row r="398" spans="1:28">
      <c r="A398" s="18" t="s">
        <v>42685</v>
      </c>
      <c r="B398" s="21" t="s">
        <v>54844</v>
      </c>
      <c r="C398" s="21" t="s">
        <v>42510</v>
      </c>
      <c r="D398" s="21" t="s">
        <v>42513</v>
      </c>
      <c r="E398" s="21" t="s">
        <v>20128</v>
      </c>
      <c r="F398" s="63" t="s">
        <v>20126</v>
      </c>
      <c r="G398" s="42" t="s">
        <v>42512</v>
      </c>
      <c r="H398" s="21" t="s">
        <v>42511</v>
      </c>
      <c r="I398" s="21" t="s">
        <v>54709</v>
      </c>
      <c r="J398" s="21">
        <v>727.8</v>
      </c>
      <c r="K398" s="21" t="s">
        <v>54710</v>
      </c>
      <c r="L398" s="21" t="s">
        <v>53769</v>
      </c>
      <c r="M398" s="43" t="s">
        <v>54259</v>
      </c>
      <c r="N398" s="44">
        <v>0.99199999999999999</v>
      </c>
      <c r="O398" s="21" t="s">
        <v>54845</v>
      </c>
      <c r="P398" s="21" t="s">
        <v>41229</v>
      </c>
      <c r="Q398" s="21" t="s">
        <v>54846</v>
      </c>
      <c r="R398" s="21" t="s">
        <v>52272</v>
      </c>
      <c r="S398" s="21"/>
      <c r="T398" s="21" t="s">
        <v>54719</v>
      </c>
      <c r="U398" s="21" t="s">
        <v>54711</v>
      </c>
      <c r="V398" s="21"/>
      <c r="W398" s="21"/>
      <c r="X398" s="21"/>
      <c r="Y398" s="21"/>
      <c r="Z398" s="21"/>
      <c r="AA398" s="21" t="s">
        <v>54712</v>
      </c>
      <c r="AB398" s="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B6490-78CB-4DFF-A647-0E012A4F8A25}">
  <dimension ref="A1:V770"/>
  <sheetViews>
    <sheetView workbookViewId="0">
      <selection sqref="A1:V770"/>
    </sheetView>
  </sheetViews>
  <sheetFormatPr baseColWidth="10" defaultColWidth="9.1640625" defaultRowHeight="14.25" customHeight="1"/>
  <cols>
    <col min="1" max="1" width="11.83203125" style="6" bestFit="1" customWidth="1"/>
    <col min="2" max="2" width="10.5" style="6" customWidth="1"/>
    <col min="3" max="3" width="14.5" style="6" bestFit="1" customWidth="1"/>
    <col min="4" max="6" width="14.5" style="6" customWidth="1"/>
    <col min="7" max="7" width="10.6640625" style="6" bestFit="1" customWidth="1"/>
    <col min="8" max="17" width="9.1640625" style="6"/>
    <col min="18" max="18" width="13.33203125" style="6" bestFit="1" customWidth="1"/>
    <col min="19" max="28" width="9.1640625" style="6"/>
    <col min="29" max="29" width="14.83203125" style="6" bestFit="1" customWidth="1"/>
    <col min="30" max="30" width="10.6640625" style="6" bestFit="1" customWidth="1"/>
    <col min="31" max="31" width="12.1640625" style="6" bestFit="1" customWidth="1"/>
    <col min="32" max="16384" width="9.1640625" style="6"/>
  </cols>
  <sheetData>
    <row r="1" spans="1:22" ht="14.25" customHeight="1">
      <c r="A1" s="66" t="s">
        <v>42686</v>
      </c>
      <c r="B1" s="66" t="s">
        <v>42687</v>
      </c>
      <c r="C1" s="66" t="s">
        <v>42688</v>
      </c>
      <c r="D1" s="68" t="s">
        <v>55028</v>
      </c>
      <c r="E1" s="68" t="s">
        <v>357</v>
      </c>
      <c r="F1" s="67" t="s">
        <v>42689</v>
      </c>
      <c r="G1" s="67" t="s">
        <v>42690</v>
      </c>
      <c r="H1" s="66" t="s">
        <v>42691</v>
      </c>
      <c r="I1" s="66" t="s">
        <v>42692</v>
      </c>
      <c r="J1" s="66" t="s">
        <v>7545</v>
      </c>
      <c r="K1" s="66" t="s">
        <v>42693</v>
      </c>
      <c r="L1" s="66" t="s">
        <v>42694</v>
      </c>
      <c r="M1" s="66" t="s">
        <v>41212</v>
      </c>
      <c r="N1" s="66" t="s">
        <v>42695</v>
      </c>
      <c r="O1" s="66" t="s">
        <v>42696</v>
      </c>
      <c r="P1" s="66" t="s">
        <v>42697</v>
      </c>
      <c r="Q1" s="66" t="s">
        <v>42698</v>
      </c>
      <c r="R1" s="66" t="s">
        <v>42699</v>
      </c>
      <c r="S1" s="66" t="s">
        <v>42700</v>
      </c>
      <c r="T1" s="66" t="s">
        <v>14080</v>
      </c>
      <c r="U1" s="66" t="s">
        <v>42701</v>
      </c>
      <c r="V1" s="66" t="s">
        <v>42702</v>
      </c>
    </row>
    <row r="2" spans="1:22" ht="14.25" customHeight="1">
      <c r="A2" s="64" t="s">
        <v>42816</v>
      </c>
      <c r="B2" s="64" t="s">
        <v>42704</v>
      </c>
      <c r="C2" s="64" t="s">
        <v>42817</v>
      </c>
      <c r="D2" s="63" t="s">
        <v>42818</v>
      </c>
      <c r="E2" s="63" t="s">
        <v>42819</v>
      </c>
      <c r="F2" s="64" t="s">
        <v>42820</v>
      </c>
      <c r="G2" s="65" t="s">
        <v>42821</v>
      </c>
      <c r="H2" s="64" t="s">
        <v>42822</v>
      </c>
      <c r="I2" s="64" t="s">
        <v>42823</v>
      </c>
      <c r="J2" s="64" t="s">
        <v>42824</v>
      </c>
      <c r="K2" s="64" t="s">
        <v>42825</v>
      </c>
      <c r="L2" s="64" t="s">
        <v>42826</v>
      </c>
      <c r="M2" s="64" t="s">
        <v>11868</v>
      </c>
      <c r="N2" s="64" t="s">
        <v>42827</v>
      </c>
      <c r="O2" s="64" t="s">
        <v>42828</v>
      </c>
      <c r="P2" s="64" t="s">
        <v>42829</v>
      </c>
      <c r="Q2" s="64" t="s">
        <v>42830</v>
      </c>
      <c r="R2" s="64" t="s">
        <v>42831</v>
      </c>
      <c r="S2" s="64" t="s">
        <v>42832</v>
      </c>
      <c r="T2" s="64" t="s">
        <v>42833</v>
      </c>
      <c r="U2" s="64" t="s">
        <v>42834</v>
      </c>
      <c r="V2" s="64" t="s">
        <v>42738</v>
      </c>
    </row>
    <row r="3" spans="1:22" ht="14.25" customHeight="1">
      <c r="A3" s="64" t="s">
        <v>42835</v>
      </c>
      <c r="B3" s="64" t="s">
        <v>42704</v>
      </c>
      <c r="C3" s="64" t="s">
        <v>42836</v>
      </c>
      <c r="D3" s="63" t="s">
        <v>3227</v>
      </c>
      <c r="E3" s="63" t="s">
        <v>42837</v>
      </c>
      <c r="F3" s="64" t="s">
        <v>42838</v>
      </c>
      <c r="G3" s="65" t="s">
        <v>42839</v>
      </c>
      <c r="H3" s="64" t="s">
        <v>794</v>
      </c>
      <c r="I3" s="64" t="s">
        <v>42840</v>
      </c>
      <c r="J3" s="64" t="s">
        <v>42841</v>
      </c>
      <c r="K3" s="64" t="s">
        <v>42842</v>
      </c>
      <c r="L3" s="64" t="s">
        <v>42843</v>
      </c>
      <c r="M3" s="64" t="s">
        <v>42731</v>
      </c>
      <c r="N3" s="64" t="s">
        <v>42844</v>
      </c>
      <c r="O3" s="64" t="s">
        <v>42845</v>
      </c>
      <c r="P3" s="64" t="s">
        <v>42846</v>
      </c>
      <c r="Q3" s="64" t="s">
        <v>42847</v>
      </c>
      <c r="R3" s="64" t="s">
        <v>42831</v>
      </c>
      <c r="S3" s="64" t="s">
        <v>42848</v>
      </c>
      <c r="T3" s="64" t="s">
        <v>42849</v>
      </c>
      <c r="U3" s="64" t="s">
        <v>42751</v>
      </c>
      <c r="V3" s="64" t="s">
        <v>15813</v>
      </c>
    </row>
    <row r="4" spans="1:22" ht="14.25" customHeight="1">
      <c r="A4" s="64" t="s">
        <v>42835</v>
      </c>
      <c r="B4" s="64" t="s">
        <v>42723</v>
      </c>
      <c r="C4" s="64" t="s">
        <v>42850</v>
      </c>
      <c r="D4" s="63" t="s">
        <v>42851</v>
      </c>
      <c r="E4" s="63" t="s">
        <v>42852</v>
      </c>
      <c r="F4" s="64" t="s">
        <v>42853</v>
      </c>
      <c r="G4" s="65" t="s">
        <v>42854</v>
      </c>
      <c r="H4" s="64" t="s">
        <v>42855</v>
      </c>
      <c r="I4" s="64" t="s">
        <v>42856</v>
      </c>
      <c r="J4" s="64" t="s">
        <v>42857</v>
      </c>
      <c r="K4" s="64" t="s">
        <v>42858</v>
      </c>
      <c r="L4" s="64" t="s">
        <v>42859</v>
      </c>
      <c r="M4" s="64"/>
      <c r="N4" s="64" t="s">
        <v>42860</v>
      </c>
      <c r="O4" s="64" t="s">
        <v>42861</v>
      </c>
      <c r="P4" s="64" t="s">
        <v>42846</v>
      </c>
      <c r="Q4" s="64" t="s">
        <v>42862</v>
      </c>
      <c r="R4" s="64" t="s">
        <v>42831</v>
      </c>
      <c r="S4" s="64" t="s">
        <v>42863</v>
      </c>
      <c r="T4" s="64" t="s">
        <v>42864</v>
      </c>
      <c r="U4" s="64" t="s">
        <v>42751</v>
      </c>
      <c r="V4" s="64" t="s">
        <v>42738</v>
      </c>
    </row>
    <row r="5" spans="1:22" ht="14.25" customHeight="1">
      <c r="A5" s="64" t="s">
        <v>42835</v>
      </c>
      <c r="B5" s="64" t="s">
        <v>42739</v>
      </c>
      <c r="C5" s="64" t="s">
        <v>42865</v>
      </c>
      <c r="D5" s="63" t="s">
        <v>42866</v>
      </c>
      <c r="E5" s="63" t="s">
        <v>42867</v>
      </c>
      <c r="F5" s="64" t="s">
        <v>42868</v>
      </c>
      <c r="G5" s="65" t="s">
        <v>42869</v>
      </c>
      <c r="H5" s="64" t="s">
        <v>42870</v>
      </c>
      <c r="I5" s="64" t="s">
        <v>42871</v>
      </c>
      <c r="J5" s="64" t="s">
        <v>42872</v>
      </c>
      <c r="K5" s="64" t="s">
        <v>42873</v>
      </c>
      <c r="L5" s="64" t="s">
        <v>42874</v>
      </c>
      <c r="M5" s="64" t="s">
        <v>42875</v>
      </c>
      <c r="N5" s="64" t="s">
        <v>42876</v>
      </c>
      <c r="O5" s="64" t="s">
        <v>42877</v>
      </c>
      <c r="P5" s="64" t="s">
        <v>42846</v>
      </c>
      <c r="Q5" s="64" t="s">
        <v>42878</v>
      </c>
      <c r="R5" s="64" t="s">
        <v>42831</v>
      </c>
      <c r="S5" s="64" t="s">
        <v>42879</v>
      </c>
      <c r="T5" s="64" t="s">
        <v>42880</v>
      </c>
      <c r="U5" s="64" t="s">
        <v>42751</v>
      </c>
      <c r="V5" s="64" t="s">
        <v>15822</v>
      </c>
    </row>
    <row r="6" spans="1:22" ht="14.25" customHeight="1">
      <c r="A6" s="64" t="s">
        <v>42835</v>
      </c>
      <c r="B6" s="64" t="s">
        <v>42752</v>
      </c>
      <c r="C6" s="64" t="s">
        <v>42881</v>
      </c>
      <c r="D6" s="63" t="s">
        <v>42882</v>
      </c>
      <c r="E6" s="63" t="s">
        <v>42883</v>
      </c>
      <c r="F6" s="64" t="s">
        <v>42884</v>
      </c>
      <c r="G6" s="65" t="s">
        <v>42885</v>
      </c>
      <c r="H6" s="64" t="s">
        <v>42886</v>
      </c>
      <c r="I6" s="64" t="s">
        <v>42887</v>
      </c>
      <c r="J6" s="64" t="s">
        <v>42888</v>
      </c>
      <c r="K6" s="64" t="s">
        <v>42889</v>
      </c>
      <c r="L6" s="64" t="s">
        <v>42890</v>
      </c>
      <c r="M6" s="64" t="s">
        <v>42891</v>
      </c>
      <c r="N6" s="64" t="s">
        <v>42892</v>
      </c>
      <c r="O6" s="64" t="s">
        <v>42893</v>
      </c>
      <c r="P6" s="64" t="s">
        <v>42846</v>
      </c>
      <c r="Q6" s="64" t="s">
        <v>42894</v>
      </c>
      <c r="R6" s="64" t="s">
        <v>42831</v>
      </c>
      <c r="S6" s="64" t="s">
        <v>42895</v>
      </c>
      <c r="T6" s="64" t="s">
        <v>42896</v>
      </c>
      <c r="U6" s="64" t="s">
        <v>42897</v>
      </c>
      <c r="V6" s="64" t="s">
        <v>15813</v>
      </c>
    </row>
    <row r="7" spans="1:22" ht="14.25" customHeight="1">
      <c r="A7" s="64" t="s">
        <v>42835</v>
      </c>
      <c r="B7" s="64" t="s">
        <v>42764</v>
      </c>
      <c r="C7" s="64" t="s">
        <v>42898</v>
      </c>
      <c r="D7" s="63" t="s">
        <v>5747</v>
      </c>
      <c r="E7" s="63" t="s">
        <v>42899</v>
      </c>
      <c r="F7" s="64" t="s">
        <v>42900</v>
      </c>
      <c r="G7" s="65" t="s">
        <v>5746</v>
      </c>
      <c r="H7" s="64" t="s">
        <v>42901</v>
      </c>
      <c r="I7" s="64" t="s">
        <v>42902</v>
      </c>
      <c r="J7" s="64" t="s">
        <v>42903</v>
      </c>
      <c r="K7" s="64" t="s">
        <v>42904</v>
      </c>
      <c r="L7" s="64" t="s">
        <v>42905</v>
      </c>
      <c r="M7" s="64" t="s">
        <v>42891</v>
      </c>
      <c r="N7" s="64" t="s">
        <v>42906</v>
      </c>
      <c r="O7" s="64" t="s">
        <v>42907</v>
      </c>
      <c r="P7" s="64" t="s">
        <v>42846</v>
      </c>
      <c r="Q7" s="64" t="s">
        <v>42908</v>
      </c>
      <c r="R7" s="64" t="s">
        <v>42831</v>
      </c>
      <c r="S7" s="64" t="s">
        <v>42909</v>
      </c>
      <c r="T7" s="64" t="s">
        <v>42910</v>
      </c>
      <c r="U7" s="64" t="s">
        <v>42751</v>
      </c>
      <c r="V7" s="64" t="s">
        <v>15813</v>
      </c>
    </row>
    <row r="8" spans="1:22" ht="14.25" customHeight="1">
      <c r="A8" s="64" t="s">
        <v>42835</v>
      </c>
      <c r="B8" s="64" t="s">
        <v>42777</v>
      </c>
      <c r="C8" s="64" t="s">
        <v>42911</v>
      </c>
      <c r="D8" s="63" t="s">
        <v>42912</v>
      </c>
      <c r="E8" s="63" t="s">
        <v>42913</v>
      </c>
      <c r="F8" s="64" t="s">
        <v>42914</v>
      </c>
      <c r="G8" s="65" t="s">
        <v>42915</v>
      </c>
      <c r="H8" s="64" t="s">
        <v>42916</v>
      </c>
      <c r="I8" s="64" t="s">
        <v>42917</v>
      </c>
      <c r="J8" s="64" t="s">
        <v>42918</v>
      </c>
      <c r="K8" s="64" t="s">
        <v>42919</v>
      </c>
      <c r="L8" s="64" t="s">
        <v>42920</v>
      </c>
      <c r="M8" s="64" t="s">
        <v>42921</v>
      </c>
      <c r="N8" s="64" t="s">
        <v>42922</v>
      </c>
      <c r="O8" s="64" t="s">
        <v>42923</v>
      </c>
      <c r="P8" s="64" t="s">
        <v>42846</v>
      </c>
      <c r="Q8" s="64" t="s">
        <v>42924</v>
      </c>
      <c r="R8" s="64" t="s">
        <v>42831</v>
      </c>
      <c r="S8" s="64" t="s">
        <v>42925</v>
      </c>
      <c r="T8" s="64" t="s">
        <v>42926</v>
      </c>
      <c r="U8" s="64" t="s">
        <v>42927</v>
      </c>
      <c r="V8" s="64" t="s">
        <v>15881</v>
      </c>
    </row>
    <row r="9" spans="1:22" ht="14.25" customHeight="1">
      <c r="A9" s="64" t="s">
        <v>42835</v>
      </c>
      <c r="B9" s="64" t="s">
        <v>42788</v>
      </c>
      <c r="C9" s="64" t="s">
        <v>42928</v>
      </c>
      <c r="D9" s="63" t="s">
        <v>42929</v>
      </c>
      <c r="E9" s="63" t="s">
        <v>42930</v>
      </c>
      <c r="F9" s="64" t="s">
        <v>42931</v>
      </c>
      <c r="G9" s="65" t="s">
        <v>42932</v>
      </c>
      <c r="H9" s="64" t="s">
        <v>42933</v>
      </c>
      <c r="I9" s="64" t="s">
        <v>42934</v>
      </c>
      <c r="J9" s="64" t="s">
        <v>42935</v>
      </c>
      <c r="K9" s="64" t="s">
        <v>42919</v>
      </c>
      <c r="L9" s="64" t="s">
        <v>42936</v>
      </c>
      <c r="M9" s="64" t="s">
        <v>42937</v>
      </c>
      <c r="N9" s="64" t="s">
        <v>42938</v>
      </c>
      <c r="O9" s="64" t="s">
        <v>42939</v>
      </c>
      <c r="P9" s="64" t="s">
        <v>42846</v>
      </c>
      <c r="Q9" s="64" t="s">
        <v>42940</v>
      </c>
      <c r="R9" s="64" t="s">
        <v>42831</v>
      </c>
      <c r="S9" s="64" t="s">
        <v>42941</v>
      </c>
      <c r="T9" s="64" t="s">
        <v>42942</v>
      </c>
      <c r="U9" s="64" t="s">
        <v>42943</v>
      </c>
      <c r="V9" s="64" t="s">
        <v>42944</v>
      </c>
    </row>
    <row r="10" spans="1:22" ht="14.25" customHeight="1">
      <c r="A10" s="64" t="s">
        <v>42835</v>
      </c>
      <c r="B10" s="64" t="s">
        <v>42802</v>
      </c>
      <c r="C10" s="64" t="s">
        <v>42945</v>
      </c>
      <c r="D10" s="63" t="s">
        <v>42946</v>
      </c>
      <c r="E10" s="63" t="s">
        <v>42947</v>
      </c>
      <c r="F10" s="64" t="s">
        <v>42948</v>
      </c>
      <c r="G10" s="65"/>
      <c r="H10" s="64" t="s">
        <v>772</v>
      </c>
      <c r="I10" s="64" t="s">
        <v>42949</v>
      </c>
      <c r="J10" s="64" t="s">
        <v>42935</v>
      </c>
      <c r="K10" s="64" t="s">
        <v>42919</v>
      </c>
      <c r="L10" s="64" t="s">
        <v>42950</v>
      </c>
      <c r="M10" s="64" t="s">
        <v>42731</v>
      </c>
      <c r="N10" s="64" t="s">
        <v>42951</v>
      </c>
      <c r="O10" s="64" t="s">
        <v>42952</v>
      </c>
      <c r="P10" s="64" t="s">
        <v>42846</v>
      </c>
      <c r="Q10" s="64" t="s">
        <v>42953</v>
      </c>
      <c r="R10" s="64" t="s">
        <v>42831</v>
      </c>
      <c r="S10" s="64" t="s">
        <v>42954</v>
      </c>
      <c r="T10" s="64" t="s">
        <v>42955</v>
      </c>
      <c r="U10" s="64" t="s">
        <v>42956</v>
      </c>
      <c r="V10" s="64" t="s">
        <v>15813</v>
      </c>
    </row>
    <row r="11" spans="1:22" ht="14.25" customHeight="1">
      <c r="A11" s="64" t="s">
        <v>42835</v>
      </c>
      <c r="B11" s="64" t="s">
        <v>42957</v>
      </c>
      <c r="C11" s="64" t="s">
        <v>42958</v>
      </c>
      <c r="D11" s="63" t="s">
        <v>3692</v>
      </c>
      <c r="E11" s="63" t="s">
        <v>42959</v>
      </c>
      <c r="F11" s="64" t="s">
        <v>1278</v>
      </c>
      <c r="G11" s="65" t="s">
        <v>42960</v>
      </c>
      <c r="H11" s="64" t="s">
        <v>1279</v>
      </c>
      <c r="I11" s="64" t="s">
        <v>42961</v>
      </c>
      <c r="J11" s="64" t="s">
        <v>42962</v>
      </c>
      <c r="K11" s="64" t="s">
        <v>42963</v>
      </c>
      <c r="L11" s="64" t="s">
        <v>42964</v>
      </c>
      <c r="M11" s="64" t="s">
        <v>42965</v>
      </c>
      <c r="N11" s="64" t="s">
        <v>42966</v>
      </c>
      <c r="O11" s="64" t="s">
        <v>42967</v>
      </c>
      <c r="P11" s="64" t="s">
        <v>42846</v>
      </c>
      <c r="Q11" s="64" t="s">
        <v>42968</v>
      </c>
      <c r="R11" s="64" t="s">
        <v>42831</v>
      </c>
      <c r="S11" s="64" t="s">
        <v>42969</v>
      </c>
      <c r="T11" s="64" t="s">
        <v>42970</v>
      </c>
      <c r="U11" s="64" t="s">
        <v>42751</v>
      </c>
      <c r="V11" s="64" t="s">
        <v>15813</v>
      </c>
    </row>
    <row r="12" spans="1:22" ht="14.25" customHeight="1">
      <c r="A12" s="64" t="s">
        <v>42971</v>
      </c>
      <c r="B12" s="64" t="s">
        <v>42704</v>
      </c>
      <c r="C12" s="64" t="s">
        <v>42972</v>
      </c>
      <c r="D12" s="63" t="s">
        <v>343</v>
      </c>
      <c r="E12" s="63" t="s">
        <v>42973</v>
      </c>
      <c r="F12" s="64" t="s">
        <v>127</v>
      </c>
      <c r="G12" s="65"/>
      <c r="H12" s="64" t="s">
        <v>42974</v>
      </c>
      <c r="I12" s="64" t="s">
        <v>42975</v>
      </c>
      <c r="J12" s="64" t="s">
        <v>42976</v>
      </c>
      <c r="K12" s="64" t="s">
        <v>42977</v>
      </c>
      <c r="L12" s="64" t="s">
        <v>42978</v>
      </c>
      <c r="M12" s="64" t="s">
        <v>11868</v>
      </c>
      <c r="N12" s="64" t="s">
        <v>42979</v>
      </c>
      <c r="O12" s="64" t="s">
        <v>42980</v>
      </c>
      <c r="P12" s="64" t="s">
        <v>42717</v>
      </c>
      <c r="Q12" s="64" t="s">
        <v>42981</v>
      </c>
      <c r="R12" s="64" t="s">
        <v>42831</v>
      </c>
      <c r="S12" s="64" t="s">
        <v>42982</v>
      </c>
      <c r="T12" s="64" t="s">
        <v>42983</v>
      </c>
      <c r="U12" s="64" t="s">
        <v>42751</v>
      </c>
      <c r="V12" s="64" t="s">
        <v>42738</v>
      </c>
    </row>
    <row r="13" spans="1:22" ht="14.25" customHeight="1">
      <c r="A13" s="64" t="s">
        <v>42971</v>
      </c>
      <c r="B13" s="64" t="s">
        <v>42723</v>
      </c>
      <c r="C13" s="64" t="s">
        <v>42984</v>
      </c>
      <c r="D13" s="63" t="s">
        <v>42985</v>
      </c>
      <c r="E13" s="63" t="s">
        <v>42986</v>
      </c>
      <c r="F13" s="64" t="s">
        <v>42987</v>
      </c>
      <c r="G13" s="65"/>
      <c r="H13" s="64" t="s">
        <v>42988</v>
      </c>
      <c r="I13" s="64" t="s">
        <v>42989</v>
      </c>
      <c r="J13" s="64" t="s">
        <v>42935</v>
      </c>
      <c r="K13" s="64" t="s">
        <v>42919</v>
      </c>
      <c r="L13" s="64" t="s">
        <v>42990</v>
      </c>
      <c r="M13" s="64" t="s">
        <v>11868</v>
      </c>
      <c r="N13" s="64" t="s">
        <v>42991</v>
      </c>
      <c r="O13" s="64" t="s">
        <v>42992</v>
      </c>
      <c r="P13" s="64" t="s">
        <v>42717</v>
      </c>
      <c r="Q13" s="64" t="s">
        <v>42993</v>
      </c>
      <c r="R13" s="64" t="s">
        <v>42831</v>
      </c>
      <c r="S13" s="64" t="s">
        <v>42994</v>
      </c>
      <c r="T13" s="64" t="s">
        <v>42995</v>
      </c>
      <c r="U13" s="64" t="s">
        <v>42751</v>
      </c>
      <c r="V13" s="64" t="s">
        <v>42738</v>
      </c>
    </row>
    <row r="14" spans="1:22" ht="14.25" customHeight="1">
      <c r="A14" s="64" t="s">
        <v>42971</v>
      </c>
      <c r="B14" s="64" t="s">
        <v>42739</v>
      </c>
      <c r="C14" s="64" t="s">
        <v>42996</v>
      </c>
      <c r="D14" s="63" t="s">
        <v>25292</v>
      </c>
      <c r="E14" s="63" t="s">
        <v>42997</v>
      </c>
      <c r="F14" s="64" t="s">
        <v>42998</v>
      </c>
      <c r="G14" s="65"/>
      <c r="H14" s="64" t="s">
        <v>42999</v>
      </c>
      <c r="I14" s="64" t="s">
        <v>43000</v>
      </c>
      <c r="J14" s="64" t="s">
        <v>7565</v>
      </c>
      <c r="K14" s="64" t="s">
        <v>42744</v>
      </c>
      <c r="L14" s="64" t="s">
        <v>43001</v>
      </c>
      <c r="M14" s="64" t="s">
        <v>11868</v>
      </c>
      <c r="N14" s="64" t="s">
        <v>43002</v>
      </c>
      <c r="O14" s="64" t="s">
        <v>43003</v>
      </c>
      <c r="P14" s="64" t="s">
        <v>42717</v>
      </c>
      <c r="Q14" s="64" t="s">
        <v>43004</v>
      </c>
      <c r="R14" s="64" t="s">
        <v>42831</v>
      </c>
      <c r="S14" s="64" t="s">
        <v>43005</v>
      </c>
      <c r="T14" s="64" t="s">
        <v>43006</v>
      </c>
      <c r="U14" s="64" t="s">
        <v>42751</v>
      </c>
      <c r="V14" s="64" t="s">
        <v>42738</v>
      </c>
    </row>
    <row r="15" spans="1:22" ht="14.25" customHeight="1">
      <c r="A15" s="64" t="s">
        <v>42971</v>
      </c>
      <c r="B15" s="64" t="s">
        <v>42752</v>
      </c>
      <c r="C15" s="64" t="s">
        <v>42383</v>
      </c>
      <c r="D15" s="63" t="s">
        <v>26331</v>
      </c>
      <c r="E15" s="63" t="s">
        <v>43007</v>
      </c>
      <c r="F15" s="64" t="s">
        <v>26334</v>
      </c>
      <c r="G15" s="65"/>
      <c r="H15" s="64" t="s">
        <v>43008</v>
      </c>
      <c r="I15" s="64" t="s">
        <v>43009</v>
      </c>
      <c r="J15" s="64" t="s">
        <v>43010</v>
      </c>
      <c r="K15" s="64" t="s">
        <v>42825</v>
      </c>
      <c r="L15" s="64" t="s">
        <v>43011</v>
      </c>
      <c r="M15" s="64" t="s">
        <v>11868</v>
      </c>
      <c r="N15" s="64" t="s">
        <v>43012</v>
      </c>
      <c r="O15" s="64" t="s">
        <v>43013</v>
      </c>
      <c r="P15" s="64" t="s">
        <v>42717</v>
      </c>
      <c r="Q15" s="64" t="s">
        <v>43014</v>
      </c>
      <c r="R15" s="64" t="s">
        <v>42831</v>
      </c>
      <c r="S15" s="64" t="s">
        <v>43015</v>
      </c>
      <c r="T15" s="64" t="s">
        <v>43016</v>
      </c>
      <c r="U15" s="64" t="s">
        <v>42751</v>
      </c>
      <c r="V15" s="64" t="s">
        <v>42738</v>
      </c>
    </row>
    <row r="16" spans="1:22" ht="14.25" customHeight="1">
      <c r="A16" s="64" t="s">
        <v>42971</v>
      </c>
      <c r="B16" s="64" t="s">
        <v>42764</v>
      </c>
      <c r="C16" s="64" t="s">
        <v>43017</v>
      </c>
      <c r="D16" s="63" t="s">
        <v>23737</v>
      </c>
      <c r="E16" s="63" t="s">
        <v>43018</v>
      </c>
      <c r="F16" s="64" t="s">
        <v>23740</v>
      </c>
      <c r="G16" s="65"/>
      <c r="H16" s="64" t="s">
        <v>43019</v>
      </c>
      <c r="I16" s="64" t="s">
        <v>43020</v>
      </c>
      <c r="J16" s="64" t="s">
        <v>42795</v>
      </c>
      <c r="K16" s="64" t="s">
        <v>175</v>
      </c>
      <c r="L16" s="64" t="s">
        <v>43021</v>
      </c>
      <c r="M16" s="64" t="s">
        <v>11868</v>
      </c>
      <c r="N16" s="64" t="s">
        <v>43022</v>
      </c>
      <c r="O16" s="64" t="s">
        <v>43023</v>
      </c>
      <c r="P16" s="64" t="s">
        <v>42717</v>
      </c>
      <c r="Q16" s="64" t="s">
        <v>43024</v>
      </c>
      <c r="R16" s="64" t="s">
        <v>42831</v>
      </c>
      <c r="S16" s="64" t="s">
        <v>43025</v>
      </c>
      <c r="T16" s="64" t="s">
        <v>43026</v>
      </c>
      <c r="U16" s="64" t="s">
        <v>42751</v>
      </c>
      <c r="V16" s="64" t="s">
        <v>42738</v>
      </c>
    </row>
    <row r="17" spans="1:22" ht="14.25" customHeight="1">
      <c r="A17" s="64" t="s">
        <v>42971</v>
      </c>
      <c r="B17" s="64" t="s">
        <v>42777</v>
      </c>
      <c r="C17" s="64" t="s">
        <v>43027</v>
      </c>
      <c r="D17" s="63" t="s">
        <v>15253</v>
      </c>
      <c r="E17" s="63" t="s">
        <v>43028</v>
      </c>
      <c r="F17" s="64" t="s">
        <v>15255</v>
      </c>
      <c r="G17" s="65" t="s">
        <v>43029</v>
      </c>
      <c r="H17" s="64" t="s">
        <v>43030</v>
      </c>
      <c r="I17" s="64" t="s">
        <v>43031</v>
      </c>
      <c r="J17" s="64" t="s">
        <v>7565</v>
      </c>
      <c r="K17" s="64" t="s">
        <v>42744</v>
      </c>
      <c r="L17" s="64" t="s">
        <v>43032</v>
      </c>
      <c r="M17" s="64" t="s">
        <v>11868</v>
      </c>
      <c r="N17" s="64" t="s">
        <v>43033</v>
      </c>
      <c r="O17" s="64" t="s">
        <v>43034</v>
      </c>
      <c r="P17" s="64" t="s">
        <v>42717</v>
      </c>
      <c r="Q17" s="64" t="s">
        <v>43035</v>
      </c>
      <c r="R17" s="64" t="s">
        <v>42831</v>
      </c>
      <c r="S17" s="64" t="s">
        <v>43036</v>
      </c>
      <c r="T17" s="64" t="s">
        <v>43037</v>
      </c>
      <c r="U17" s="64" t="s">
        <v>42751</v>
      </c>
      <c r="V17" s="64" t="s">
        <v>15822</v>
      </c>
    </row>
    <row r="18" spans="1:22" ht="14.25" customHeight="1">
      <c r="A18" s="64" t="s">
        <v>42971</v>
      </c>
      <c r="B18" s="64" t="s">
        <v>42788</v>
      </c>
      <c r="C18" s="64" t="s">
        <v>43038</v>
      </c>
      <c r="D18" s="63" t="s">
        <v>43039</v>
      </c>
      <c r="E18" s="63" t="s">
        <v>43040</v>
      </c>
      <c r="F18" s="64" t="s">
        <v>43041</v>
      </c>
      <c r="G18" s="65"/>
      <c r="H18" s="64" t="s">
        <v>43042</v>
      </c>
      <c r="I18" s="64" t="s">
        <v>43043</v>
      </c>
      <c r="J18" s="64" t="s">
        <v>7570</v>
      </c>
      <c r="K18" s="64" t="s">
        <v>42744</v>
      </c>
      <c r="L18" s="64" t="s">
        <v>43044</v>
      </c>
      <c r="M18" s="64" t="s">
        <v>11868</v>
      </c>
      <c r="N18" s="64" t="s">
        <v>43045</v>
      </c>
      <c r="O18" s="64" t="s">
        <v>43046</v>
      </c>
      <c r="P18" s="64" t="s">
        <v>42717</v>
      </c>
      <c r="Q18" s="64" t="s">
        <v>43047</v>
      </c>
      <c r="R18" s="64" t="s">
        <v>42831</v>
      </c>
      <c r="S18" s="64" t="s">
        <v>43048</v>
      </c>
      <c r="T18" s="64" t="s">
        <v>43049</v>
      </c>
      <c r="U18" s="64" t="s">
        <v>42751</v>
      </c>
      <c r="V18" s="64" t="s">
        <v>42738</v>
      </c>
    </row>
    <row r="19" spans="1:22" ht="14.25" customHeight="1">
      <c r="A19" s="64" t="s">
        <v>42971</v>
      </c>
      <c r="B19" s="64" t="s">
        <v>42802</v>
      </c>
      <c r="C19" s="64" t="s">
        <v>43050</v>
      </c>
      <c r="D19" s="63" t="s">
        <v>43051</v>
      </c>
      <c r="E19" s="63" t="s">
        <v>43052</v>
      </c>
      <c r="F19" s="64" t="s">
        <v>43053</v>
      </c>
      <c r="G19" s="65"/>
      <c r="H19" s="64" t="s">
        <v>43054</v>
      </c>
      <c r="I19" s="64" t="s">
        <v>43055</v>
      </c>
      <c r="J19" s="64" t="s">
        <v>43056</v>
      </c>
      <c r="K19" s="64" t="s">
        <v>43057</v>
      </c>
      <c r="L19" s="64" t="s">
        <v>43058</v>
      </c>
      <c r="M19" s="64" t="s">
        <v>11868</v>
      </c>
      <c r="N19" s="64" t="s">
        <v>43059</v>
      </c>
      <c r="O19" s="64" t="s">
        <v>43060</v>
      </c>
      <c r="P19" s="64" t="s">
        <v>42717</v>
      </c>
      <c r="Q19" s="64" t="s">
        <v>43061</v>
      </c>
      <c r="R19" s="64" t="s">
        <v>42831</v>
      </c>
      <c r="S19" s="64" t="s">
        <v>43062</v>
      </c>
      <c r="T19" s="64" t="s">
        <v>43063</v>
      </c>
      <c r="U19" s="64" t="s">
        <v>42751</v>
      </c>
      <c r="V19" s="64" t="s">
        <v>42738</v>
      </c>
    </row>
    <row r="20" spans="1:22" ht="14.25" customHeight="1">
      <c r="A20" s="64" t="s">
        <v>42971</v>
      </c>
      <c r="B20" s="64" t="s">
        <v>42957</v>
      </c>
      <c r="C20" s="64" t="s">
        <v>43064</v>
      </c>
      <c r="D20" s="63" t="s">
        <v>43065</v>
      </c>
      <c r="E20" s="63" t="s">
        <v>43066</v>
      </c>
      <c r="F20" s="64" t="s">
        <v>43067</v>
      </c>
      <c r="G20" s="65"/>
      <c r="H20" s="64" t="s">
        <v>43068</v>
      </c>
      <c r="I20" s="64" t="s">
        <v>43069</v>
      </c>
      <c r="J20" s="64" t="s">
        <v>43070</v>
      </c>
      <c r="K20" s="64" t="s">
        <v>43071</v>
      </c>
      <c r="L20" s="64" t="s">
        <v>43072</v>
      </c>
      <c r="M20" s="64" t="s">
        <v>11868</v>
      </c>
      <c r="N20" s="64" t="s">
        <v>43073</v>
      </c>
      <c r="O20" s="64" t="s">
        <v>43074</v>
      </c>
      <c r="P20" s="64" t="s">
        <v>42717</v>
      </c>
      <c r="Q20" s="64" t="s">
        <v>43075</v>
      </c>
      <c r="R20" s="64" t="s">
        <v>42831</v>
      </c>
      <c r="S20" s="64" t="s">
        <v>43076</v>
      </c>
      <c r="T20" s="64" t="s">
        <v>43077</v>
      </c>
      <c r="U20" s="64" t="s">
        <v>42751</v>
      </c>
      <c r="V20" s="64" t="s">
        <v>42738</v>
      </c>
    </row>
    <row r="21" spans="1:22" ht="14.25" customHeight="1">
      <c r="A21" s="64" t="s">
        <v>42971</v>
      </c>
      <c r="B21" s="64" t="s">
        <v>43078</v>
      </c>
      <c r="C21" s="64" t="s">
        <v>43079</v>
      </c>
      <c r="D21" s="63" t="s">
        <v>14727</v>
      </c>
      <c r="E21" s="63" t="s">
        <v>43080</v>
      </c>
      <c r="F21" s="64" t="s">
        <v>43081</v>
      </c>
      <c r="G21" s="65" t="s">
        <v>43082</v>
      </c>
      <c r="H21" s="64" t="s">
        <v>43083</v>
      </c>
      <c r="I21" s="64" t="s">
        <v>42075</v>
      </c>
      <c r="J21" s="64" t="s">
        <v>7570</v>
      </c>
      <c r="K21" s="64" t="s">
        <v>42744</v>
      </c>
      <c r="L21" s="64" t="s">
        <v>43084</v>
      </c>
      <c r="M21" s="64" t="s">
        <v>11868</v>
      </c>
      <c r="N21" s="64" t="s">
        <v>43085</v>
      </c>
      <c r="O21" s="64" t="s">
        <v>43086</v>
      </c>
      <c r="P21" s="64" t="s">
        <v>42717</v>
      </c>
      <c r="Q21" s="64" t="s">
        <v>43087</v>
      </c>
      <c r="R21" s="64" t="s">
        <v>42831</v>
      </c>
      <c r="S21" s="64" t="s">
        <v>43088</v>
      </c>
      <c r="T21" s="64" t="s">
        <v>43089</v>
      </c>
      <c r="U21" s="64" t="s">
        <v>42751</v>
      </c>
      <c r="V21" s="64" t="s">
        <v>42738</v>
      </c>
    </row>
    <row r="22" spans="1:22" ht="14.25" customHeight="1">
      <c r="A22" s="64" t="s">
        <v>42971</v>
      </c>
      <c r="B22" s="64" t="s">
        <v>43090</v>
      </c>
      <c r="C22" s="64" t="s">
        <v>43091</v>
      </c>
      <c r="D22" s="63" t="s">
        <v>43092</v>
      </c>
      <c r="E22" s="63" t="s">
        <v>43093</v>
      </c>
      <c r="F22" s="64" t="s">
        <v>43094</v>
      </c>
      <c r="G22" s="65"/>
      <c r="H22" s="64" t="s">
        <v>43095</v>
      </c>
      <c r="I22" s="64" t="s">
        <v>43096</v>
      </c>
      <c r="J22" s="64" t="s">
        <v>43097</v>
      </c>
      <c r="K22" s="64" t="s">
        <v>175</v>
      </c>
      <c r="L22" s="64" t="s">
        <v>43098</v>
      </c>
      <c r="M22" s="64" t="s">
        <v>11868</v>
      </c>
      <c r="N22" s="64" t="s">
        <v>43099</v>
      </c>
      <c r="O22" s="64" t="s">
        <v>43100</v>
      </c>
      <c r="P22" s="64" t="s">
        <v>42717</v>
      </c>
      <c r="Q22" s="64" t="s">
        <v>43101</v>
      </c>
      <c r="R22" s="64" t="s">
        <v>42831</v>
      </c>
      <c r="S22" s="64" t="s">
        <v>43102</v>
      </c>
      <c r="T22" s="64" t="s">
        <v>43103</v>
      </c>
      <c r="U22" s="64" t="s">
        <v>43104</v>
      </c>
      <c r="V22" s="64" t="s">
        <v>42738</v>
      </c>
    </row>
    <row r="23" spans="1:22" ht="14.25" customHeight="1">
      <c r="A23" s="64" t="s">
        <v>42971</v>
      </c>
      <c r="B23" s="64" t="s">
        <v>43105</v>
      </c>
      <c r="C23" s="64" t="s">
        <v>43106</v>
      </c>
      <c r="D23" s="63" t="s">
        <v>43107</v>
      </c>
      <c r="E23" s="63" t="s">
        <v>43108</v>
      </c>
      <c r="F23" s="64" t="s">
        <v>43109</v>
      </c>
      <c r="G23" s="65"/>
      <c r="H23" s="64" t="s">
        <v>43110</v>
      </c>
      <c r="I23" s="64" t="s">
        <v>43111</v>
      </c>
      <c r="J23" s="64" t="s">
        <v>8108</v>
      </c>
      <c r="K23" s="64" t="s">
        <v>175</v>
      </c>
      <c r="L23" s="64" t="s">
        <v>43112</v>
      </c>
      <c r="M23" s="64" t="s">
        <v>42731</v>
      </c>
      <c r="N23" s="64" t="s">
        <v>43113</v>
      </c>
      <c r="O23" s="64" t="s">
        <v>43114</v>
      </c>
      <c r="P23" s="64" t="s">
        <v>42717</v>
      </c>
      <c r="Q23" s="64" t="s">
        <v>43115</v>
      </c>
      <c r="R23" s="64" t="s">
        <v>42831</v>
      </c>
      <c r="S23" s="64" t="s">
        <v>43116</v>
      </c>
      <c r="T23" s="64" t="s">
        <v>43117</v>
      </c>
      <c r="U23" s="64" t="s">
        <v>42751</v>
      </c>
      <c r="V23" s="64" t="s">
        <v>42738</v>
      </c>
    </row>
    <row r="24" spans="1:22" ht="14.25" customHeight="1">
      <c r="A24" s="64" t="s">
        <v>42971</v>
      </c>
      <c r="B24" s="64" t="s">
        <v>43118</v>
      </c>
      <c r="C24" s="64" t="s">
        <v>43119</v>
      </c>
      <c r="D24" s="63" t="s">
        <v>319</v>
      </c>
      <c r="E24" s="63" t="s">
        <v>43120</v>
      </c>
      <c r="F24" s="64" t="s">
        <v>43121</v>
      </c>
      <c r="G24" s="65" t="s">
        <v>43122</v>
      </c>
      <c r="H24" s="64" t="s">
        <v>43123</v>
      </c>
      <c r="I24" s="64" t="s">
        <v>43124</v>
      </c>
      <c r="J24" s="64" t="s">
        <v>43125</v>
      </c>
      <c r="K24" s="64" t="s">
        <v>43126</v>
      </c>
      <c r="L24" s="64" t="s">
        <v>43127</v>
      </c>
      <c r="M24" s="64" t="s">
        <v>11868</v>
      </c>
      <c r="N24" s="64" t="s">
        <v>43128</v>
      </c>
      <c r="O24" s="64" t="s">
        <v>43129</v>
      </c>
      <c r="P24" s="64" t="s">
        <v>42717</v>
      </c>
      <c r="Q24" s="64" t="s">
        <v>43130</v>
      </c>
      <c r="R24" s="64" t="s">
        <v>42831</v>
      </c>
      <c r="S24" s="64" t="s">
        <v>43131</v>
      </c>
      <c r="T24" s="64" t="s">
        <v>43132</v>
      </c>
      <c r="U24" s="64" t="s">
        <v>42751</v>
      </c>
      <c r="V24" s="64" t="s">
        <v>15822</v>
      </c>
    </row>
    <row r="25" spans="1:22" ht="14.25" customHeight="1">
      <c r="A25" s="64" t="s">
        <v>42971</v>
      </c>
      <c r="B25" s="64" t="s">
        <v>43133</v>
      </c>
      <c r="C25" s="64" t="s">
        <v>43134</v>
      </c>
      <c r="D25" s="63" t="s">
        <v>43135</v>
      </c>
      <c r="E25" s="63" t="s">
        <v>43136</v>
      </c>
      <c r="F25" s="64" t="s">
        <v>43137</v>
      </c>
      <c r="G25" s="65"/>
      <c r="H25" s="64" t="s">
        <v>43138</v>
      </c>
      <c r="I25" s="64" t="s">
        <v>43139</v>
      </c>
      <c r="J25" s="64" t="s">
        <v>42935</v>
      </c>
      <c r="K25" s="64" t="s">
        <v>42919</v>
      </c>
      <c r="L25" s="64" t="s">
        <v>43140</v>
      </c>
      <c r="M25" s="64"/>
      <c r="N25" s="64" t="s">
        <v>43141</v>
      </c>
      <c r="O25" s="64" t="s">
        <v>43142</v>
      </c>
      <c r="P25" s="64" t="s">
        <v>42717</v>
      </c>
      <c r="Q25" s="64" t="s">
        <v>43143</v>
      </c>
      <c r="R25" s="64" t="s">
        <v>42831</v>
      </c>
      <c r="S25" s="64" t="s">
        <v>43144</v>
      </c>
      <c r="T25" s="64" t="s">
        <v>43145</v>
      </c>
      <c r="U25" s="64" t="s">
        <v>42751</v>
      </c>
      <c r="V25" s="64" t="s">
        <v>42738</v>
      </c>
    </row>
    <row r="26" spans="1:22" ht="14.25" customHeight="1">
      <c r="A26" s="64" t="s">
        <v>42971</v>
      </c>
      <c r="B26" s="64" t="s">
        <v>43146</v>
      </c>
      <c r="C26" s="64" t="s">
        <v>43147</v>
      </c>
      <c r="D26" s="63" t="s">
        <v>43148</v>
      </c>
      <c r="E26" s="63" t="s">
        <v>43149</v>
      </c>
      <c r="F26" s="64" t="s">
        <v>43150</v>
      </c>
      <c r="G26" s="65"/>
      <c r="H26" s="64" t="s">
        <v>43151</v>
      </c>
      <c r="I26" s="64" t="s">
        <v>41265</v>
      </c>
      <c r="J26" s="64" t="s">
        <v>8108</v>
      </c>
      <c r="K26" s="64" t="s">
        <v>175</v>
      </c>
      <c r="L26" s="64" t="s">
        <v>43152</v>
      </c>
      <c r="M26" s="64"/>
      <c r="N26" s="64" t="s">
        <v>43153</v>
      </c>
      <c r="O26" s="64" t="s">
        <v>43142</v>
      </c>
      <c r="P26" s="64" t="s">
        <v>42717</v>
      </c>
      <c r="Q26" s="64" t="s">
        <v>43154</v>
      </c>
      <c r="R26" s="64" t="s">
        <v>42831</v>
      </c>
      <c r="S26" s="64" t="s">
        <v>43155</v>
      </c>
      <c r="T26" s="64" t="s">
        <v>43156</v>
      </c>
      <c r="U26" s="64" t="s">
        <v>42751</v>
      </c>
      <c r="V26" s="64" t="s">
        <v>42738</v>
      </c>
    </row>
    <row r="27" spans="1:22" ht="14.25" customHeight="1">
      <c r="A27" s="64" t="s">
        <v>42971</v>
      </c>
      <c r="B27" s="64" t="s">
        <v>43157</v>
      </c>
      <c r="C27" s="64" t="s">
        <v>43158</v>
      </c>
      <c r="D27" s="63" t="s">
        <v>43159</v>
      </c>
      <c r="E27" s="63" t="s">
        <v>43160</v>
      </c>
      <c r="F27" s="64" t="s">
        <v>43161</v>
      </c>
      <c r="G27" s="65"/>
      <c r="H27" s="64"/>
      <c r="I27" s="64" t="s">
        <v>43162</v>
      </c>
      <c r="J27" s="64" t="s">
        <v>155</v>
      </c>
      <c r="K27" s="64" t="s">
        <v>42744</v>
      </c>
      <c r="L27" s="64" t="s">
        <v>43163</v>
      </c>
      <c r="M27" s="64" t="s">
        <v>42731</v>
      </c>
      <c r="N27" s="64" t="s">
        <v>43164</v>
      </c>
      <c r="O27" s="64" t="s">
        <v>43142</v>
      </c>
      <c r="P27" s="64" t="s">
        <v>42717</v>
      </c>
      <c r="Q27" s="64" t="s">
        <v>43165</v>
      </c>
      <c r="R27" s="64" t="s">
        <v>42831</v>
      </c>
      <c r="S27" s="64" t="s">
        <v>43166</v>
      </c>
      <c r="T27" s="64" t="s">
        <v>43167</v>
      </c>
      <c r="U27" s="64" t="s">
        <v>42751</v>
      </c>
      <c r="V27" s="64" t="s">
        <v>42738</v>
      </c>
    </row>
    <row r="28" spans="1:22" ht="14.25" customHeight="1">
      <c r="A28" s="64" t="s">
        <v>42971</v>
      </c>
      <c r="B28" s="64" t="s">
        <v>43168</v>
      </c>
      <c r="C28" s="64" t="s">
        <v>43169</v>
      </c>
      <c r="D28" s="63" t="s">
        <v>5113</v>
      </c>
      <c r="E28" s="63" t="s">
        <v>43170</v>
      </c>
      <c r="F28" s="64" t="s">
        <v>2722</v>
      </c>
      <c r="G28" s="65" t="s">
        <v>43171</v>
      </c>
      <c r="H28" s="64" t="s">
        <v>2723</v>
      </c>
      <c r="I28" s="64" t="s">
        <v>43172</v>
      </c>
      <c r="J28" s="64" t="s">
        <v>42903</v>
      </c>
      <c r="K28" s="64" t="s">
        <v>42904</v>
      </c>
      <c r="L28" s="64" t="s">
        <v>43173</v>
      </c>
      <c r="M28" s="64" t="s">
        <v>42965</v>
      </c>
      <c r="N28" s="64" t="s">
        <v>43174</v>
      </c>
      <c r="O28" s="64" t="s">
        <v>43175</v>
      </c>
      <c r="P28" s="64" t="s">
        <v>42717</v>
      </c>
      <c r="Q28" s="64" t="s">
        <v>43176</v>
      </c>
      <c r="R28" s="64" t="s">
        <v>42831</v>
      </c>
      <c r="S28" s="64" t="s">
        <v>43177</v>
      </c>
      <c r="T28" s="64" t="s">
        <v>43178</v>
      </c>
      <c r="U28" s="64" t="s">
        <v>42751</v>
      </c>
      <c r="V28" s="64" t="s">
        <v>15813</v>
      </c>
    </row>
    <row r="29" spans="1:22" ht="14.25" customHeight="1">
      <c r="A29" s="64" t="s">
        <v>42971</v>
      </c>
      <c r="B29" s="64" t="s">
        <v>43179</v>
      </c>
      <c r="C29" s="64" t="s">
        <v>43180</v>
      </c>
      <c r="D29" s="63" t="s">
        <v>43181</v>
      </c>
      <c r="E29" s="63" t="s">
        <v>43182</v>
      </c>
      <c r="F29" s="64" t="s">
        <v>43183</v>
      </c>
      <c r="G29" s="65"/>
      <c r="H29" s="64" t="s">
        <v>43184</v>
      </c>
      <c r="I29" s="64" t="s">
        <v>43185</v>
      </c>
      <c r="J29" s="64" t="s">
        <v>7565</v>
      </c>
      <c r="K29" s="64" t="s">
        <v>42744</v>
      </c>
      <c r="L29" s="64" t="s">
        <v>43186</v>
      </c>
      <c r="M29" s="64"/>
      <c r="N29" s="64" t="s">
        <v>43187</v>
      </c>
      <c r="O29" s="64" t="s">
        <v>43188</v>
      </c>
      <c r="P29" s="64" t="s">
        <v>42717</v>
      </c>
      <c r="Q29" s="64" t="s">
        <v>43189</v>
      </c>
      <c r="R29" s="64" t="s">
        <v>42831</v>
      </c>
      <c r="S29" s="64" t="s">
        <v>43190</v>
      </c>
      <c r="T29" s="64" t="s">
        <v>43191</v>
      </c>
      <c r="U29" s="64" t="s">
        <v>42751</v>
      </c>
      <c r="V29" s="64" t="s">
        <v>42738</v>
      </c>
    </row>
    <row r="30" spans="1:22" ht="14.25" customHeight="1">
      <c r="A30" s="64" t="s">
        <v>42971</v>
      </c>
      <c r="B30" s="64" t="s">
        <v>43192</v>
      </c>
      <c r="C30" s="64" t="s">
        <v>43193</v>
      </c>
      <c r="D30" s="63" t="s">
        <v>43194</v>
      </c>
      <c r="E30" s="63" t="s">
        <v>43195</v>
      </c>
      <c r="F30" s="64" t="s">
        <v>43196</v>
      </c>
      <c r="G30" s="65" t="s">
        <v>43197</v>
      </c>
      <c r="H30" s="64" t="s">
        <v>43198</v>
      </c>
      <c r="I30" s="64" t="s">
        <v>43199</v>
      </c>
      <c r="J30" s="64" t="s">
        <v>7565</v>
      </c>
      <c r="K30" s="64" t="s">
        <v>42744</v>
      </c>
      <c r="L30" s="64" t="s">
        <v>43200</v>
      </c>
      <c r="M30" s="64" t="s">
        <v>11868</v>
      </c>
      <c r="N30" s="64" t="s">
        <v>43201</v>
      </c>
      <c r="O30" s="64" t="s">
        <v>43202</v>
      </c>
      <c r="P30" s="64" t="s">
        <v>42717</v>
      </c>
      <c r="Q30" s="64" t="s">
        <v>43203</v>
      </c>
      <c r="R30" s="64" t="s">
        <v>42831</v>
      </c>
      <c r="S30" s="64" t="s">
        <v>43204</v>
      </c>
      <c r="T30" s="64" t="s">
        <v>43205</v>
      </c>
      <c r="U30" s="64" t="s">
        <v>42751</v>
      </c>
      <c r="V30" s="64" t="s">
        <v>15813</v>
      </c>
    </row>
    <row r="31" spans="1:22" ht="14.25" customHeight="1">
      <c r="A31" s="64" t="s">
        <v>42971</v>
      </c>
      <c r="B31" s="64" t="s">
        <v>43206</v>
      </c>
      <c r="C31" s="64" t="s">
        <v>43207</v>
      </c>
      <c r="D31" s="63" t="s">
        <v>43208</v>
      </c>
      <c r="E31" s="63" t="s">
        <v>43209</v>
      </c>
      <c r="F31" s="64" t="s">
        <v>43210</v>
      </c>
      <c r="G31" s="65" t="s">
        <v>43211</v>
      </c>
      <c r="H31" s="64" t="s">
        <v>43212</v>
      </c>
      <c r="I31" s="64" t="s">
        <v>43213</v>
      </c>
      <c r="J31" s="64" t="s">
        <v>160</v>
      </c>
      <c r="K31" s="64" t="s">
        <v>42729</v>
      </c>
      <c r="L31" s="64" t="s">
        <v>43214</v>
      </c>
      <c r="M31" s="64" t="s">
        <v>43215</v>
      </c>
      <c r="N31" s="64" t="s">
        <v>43216</v>
      </c>
      <c r="O31" s="64" t="s">
        <v>43217</v>
      </c>
      <c r="P31" s="64" t="s">
        <v>42717</v>
      </c>
      <c r="Q31" s="64" t="s">
        <v>43218</v>
      </c>
      <c r="R31" s="64" t="s">
        <v>42831</v>
      </c>
      <c r="S31" s="64" t="s">
        <v>43219</v>
      </c>
      <c r="T31" s="64" t="s">
        <v>43220</v>
      </c>
      <c r="U31" s="64" t="s">
        <v>42737</v>
      </c>
      <c r="V31" s="64" t="s">
        <v>15881</v>
      </c>
    </row>
    <row r="32" spans="1:22" ht="14.25" customHeight="1">
      <c r="A32" s="64" t="s">
        <v>42971</v>
      </c>
      <c r="B32" s="64" t="s">
        <v>43221</v>
      </c>
      <c r="C32" s="64" t="s">
        <v>43222</v>
      </c>
      <c r="D32" s="63" t="s">
        <v>43223</v>
      </c>
      <c r="E32" s="63" t="s">
        <v>43224</v>
      </c>
      <c r="F32" s="64" t="s">
        <v>43225</v>
      </c>
      <c r="G32" s="65"/>
      <c r="H32" s="64" t="s">
        <v>43226</v>
      </c>
      <c r="I32" s="64" t="s">
        <v>43227</v>
      </c>
      <c r="J32" s="64" t="s">
        <v>8108</v>
      </c>
      <c r="K32" s="64" t="s">
        <v>175</v>
      </c>
      <c r="L32" s="64" t="s">
        <v>43228</v>
      </c>
      <c r="M32" s="64"/>
      <c r="N32" s="64" t="s">
        <v>43229</v>
      </c>
      <c r="O32" s="64" t="s">
        <v>43230</v>
      </c>
      <c r="P32" s="64" t="s">
        <v>42717</v>
      </c>
      <c r="Q32" s="64" t="s">
        <v>43231</v>
      </c>
      <c r="R32" s="64" t="s">
        <v>42831</v>
      </c>
      <c r="S32" s="64" t="s">
        <v>43232</v>
      </c>
      <c r="T32" s="64" t="s">
        <v>43233</v>
      </c>
      <c r="U32" s="64" t="s">
        <v>42751</v>
      </c>
      <c r="V32" s="64" t="s">
        <v>42738</v>
      </c>
    </row>
    <row r="33" spans="1:22" ht="14.25" customHeight="1">
      <c r="A33" s="64" t="s">
        <v>42971</v>
      </c>
      <c r="B33" s="64" t="s">
        <v>43234</v>
      </c>
      <c r="C33" s="64" t="s">
        <v>43235</v>
      </c>
      <c r="D33" s="63" t="s">
        <v>14012</v>
      </c>
      <c r="E33" s="63" t="s">
        <v>43236</v>
      </c>
      <c r="F33" s="64" t="s">
        <v>14010</v>
      </c>
      <c r="G33" s="65"/>
      <c r="H33" s="64" t="s">
        <v>43237</v>
      </c>
      <c r="I33" s="64" t="s">
        <v>43238</v>
      </c>
      <c r="J33" s="64" t="s">
        <v>43097</v>
      </c>
      <c r="K33" s="64" t="s">
        <v>175</v>
      </c>
      <c r="L33" s="64" t="s">
        <v>43239</v>
      </c>
      <c r="M33" s="64" t="s">
        <v>11868</v>
      </c>
      <c r="N33" s="64" t="s">
        <v>43240</v>
      </c>
      <c r="O33" s="64" t="s">
        <v>43241</v>
      </c>
      <c r="P33" s="64" t="s">
        <v>42717</v>
      </c>
      <c r="Q33" s="64" t="s">
        <v>43242</v>
      </c>
      <c r="R33" s="64" t="s">
        <v>42831</v>
      </c>
      <c r="S33" s="64" t="s">
        <v>43243</v>
      </c>
      <c r="T33" s="64" t="s">
        <v>43244</v>
      </c>
      <c r="U33" s="64" t="s">
        <v>42751</v>
      </c>
      <c r="V33" s="64" t="s">
        <v>42738</v>
      </c>
    </row>
    <row r="34" spans="1:22" ht="14.25" customHeight="1">
      <c r="A34" s="64" t="s">
        <v>42971</v>
      </c>
      <c r="B34" s="64" t="s">
        <v>43245</v>
      </c>
      <c r="C34" s="64" t="s">
        <v>43246</v>
      </c>
      <c r="D34" s="63" t="s">
        <v>43247</v>
      </c>
      <c r="E34" s="63" t="s">
        <v>43248</v>
      </c>
      <c r="F34" s="64" t="s">
        <v>43249</v>
      </c>
      <c r="G34" s="65"/>
      <c r="H34" s="64" t="s">
        <v>43250</v>
      </c>
      <c r="I34" s="64" t="s">
        <v>43251</v>
      </c>
      <c r="J34" s="64" t="s">
        <v>43252</v>
      </c>
      <c r="K34" s="64" t="s">
        <v>175</v>
      </c>
      <c r="L34" s="64" t="s">
        <v>43253</v>
      </c>
      <c r="M34" s="64" t="s">
        <v>42731</v>
      </c>
      <c r="N34" s="64" t="s">
        <v>43254</v>
      </c>
      <c r="O34" s="64" t="s">
        <v>43255</v>
      </c>
      <c r="P34" s="64" t="s">
        <v>42717</v>
      </c>
      <c r="Q34" s="64" t="s">
        <v>43256</v>
      </c>
      <c r="R34" s="64" t="s">
        <v>42831</v>
      </c>
      <c r="S34" s="64" t="s">
        <v>43257</v>
      </c>
      <c r="T34" s="64" t="s">
        <v>43258</v>
      </c>
      <c r="U34" s="64" t="s">
        <v>42751</v>
      </c>
      <c r="V34" s="64" t="s">
        <v>15881</v>
      </c>
    </row>
    <row r="35" spans="1:22" ht="14.25" customHeight="1">
      <c r="A35" s="64" t="s">
        <v>42971</v>
      </c>
      <c r="B35" s="64" t="s">
        <v>43259</v>
      </c>
      <c r="C35" s="64" t="s">
        <v>43260</v>
      </c>
      <c r="D35" s="63" t="s">
        <v>3269</v>
      </c>
      <c r="E35" s="63" t="s">
        <v>43261</v>
      </c>
      <c r="F35" s="64" t="s">
        <v>7537</v>
      </c>
      <c r="G35" s="65" t="s">
        <v>43262</v>
      </c>
      <c r="H35" s="64" t="s">
        <v>840</v>
      </c>
      <c r="I35" s="64" t="s">
        <v>43263</v>
      </c>
      <c r="J35" s="64" t="s">
        <v>43264</v>
      </c>
      <c r="K35" s="64" t="s">
        <v>43265</v>
      </c>
      <c r="L35" s="64" t="s">
        <v>43266</v>
      </c>
      <c r="M35" s="64" t="s">
        <v>11868</v>
      </c>
      <c r="N35" s="64" t="s">
        <v>43267</v>
      </c>
      <c r="O35" s="64" t="s">
        <v>43268</v>
      </c>
      <c r="P35" s="64" t="s">
        <v>42717</v>
      </c>
      <c r="Q35" s="64" t="s">
        <v>43269</v>
      </c>
      <c r="R35" s="64" t="s">
        <v>42831</v>
      </c>
      <c r="S35" s="64" t="s">
        <v>43270</v>
      </c>
      <c r="T35" s="64" t="s">
        <v>43271</v>
      </c>
      <c r="U35" s="64" t="s">
        <v>42943</v>
      </c>
      <c r="V35" s="64" t="s">
        <v>15813</v>
      </c>
    </row>
    <row r="36" spans="1:22" ht="14.25" customHeight="1">
      <c r="A36" s="64" t="s">
        <v>42971</v>
      </c>
      <c r="B36" s="64" t="s">
        <v>43272</v>
      </c>
      <c r="C36" s="64" t="s">
        <v>42028</v>
      </c>
      <c r="D36" s="63" t="s">
        <v>347</v>
      </c>
      <c r="E36" s="63" t="s">
        <v>43273</v>
      </c>
      <c r="F36" s="64" t="s">
        <v>11680</v>
      </c>
      <c r="G36" s="65"/>
      <c r="H36" s="64" t="s">
        <v>43274</v>
      </c>
      <c r="I36" s="64" t="s">
        <v>43275</v>
      </c>
      <c r="J36" s="64" t="s">
        <v>155</v>
      </c>
      <c r="K36" s="64" t="s">
        <v>42744</v>
      </c>
      <c r="L36" s="64" t="s">
        <v>43276</v>
      </c>
      <c r="M36" s="64" t="s">
        <v>11868</v>
      </c>
      <c r="N36" s="64" t="s">
        <v>43277</v>
      </c>
      <c r="O36" s="64" t="s">
        <v>43278</v>
      </c>
      <c r="P36" s="64" t="s">
        <v>42717</v>
      </c>
      <c r="Q36" s="64" t="s">
        <v>43279</v>
      </c>
      <c r="R36" s="64" t="s">
        <v>42831</v>
      </c>
      <c r="S36" s="64" t="s">
        <v>43280</v>
      </c>
      <c r="T36" s="64" t="s">
        <v>43281</v>
      </c>
      <c r="U36" s="64" t="s">
        <v>42751</v>
      </c>
      <c r="V36" s="64" t="s">
        <v>15982</v>
      </c>
    </row>
    <row r="37" spans="1:22" ht="14.25" customHeight="1">
      <c r="A37" s="64" t="s">
        <v>42971</v>
      </c>
      <c r="B37" s="64" t="s">
        <v>43282</v>
      </c>
      <c r="C37" s="64" t="s">
        <v>43283</v>
      </c>
      <c r="D37" s="63" t="s">
        <v>5320</v>
      </c>
      <c r="E37" s="63" t="s">
        <v>43284</v>
      </c>
      <c r="F37" s="64" t="s">
        <v>5319</v>
      </c>
      <c r="G37" s="65" t="s">
        <v>43285</v>
      </c>
      <c r="H37" s="64" t="s">
        <v>43286</v>
      </c>
      <c r="I37" s="64" t="s">
        <v>43287</v>
      </c>
      <c r="J37" s="64" t="s">
        <v>43288</v>
      </c>
      <c r="K37" s="64" t="s">
        <v>43289</v>
      </c>
      <c r="L37" s="64" t="s">
        <v>43290</v>
      </c>
      <c r="M37" s="64" t="s">
        <v>11868</v>
      </c>
      <c r="N37" s="64" t="s">
        <v>43291</v>
      </c>
      <c r="O37" s="64" t="s">
        <v>43292</v>
      </c>
      <c r="P37" s="64" t="s">
        <v>42717</v>
      </c>
      <c r="Q37" s="64" t="s">
        <v>43293</v>
      </c>
      <c r="R37" s="64" t="s">
        <v>42831</v>
      </c>
      <c r="S37" s="64" t="s">
        <v>43294</v>
      </c>
      <c r="T37" s="64" t="s">
        <v>43295</v>
      </c>
      <c r="U37" s="64" t="s">
        <v>43296</v>
      </c>
      <c r="V37" s="64" t="s">
        <v>15813</v>
      </c>
    </row>
    <row r="38" spans="1:22" ht="14.25" customHeight="1">
      <c r="A38" s="64" t="s">
        <v>42971</v>
      </c>
      <c r="B38" s="64" t="s">
        <v>43297</v>
      </c>
      <c r="C38" s="64" t="s">
        <v>42417</v>
      </c>
      <c r="D38" s="63" t="s">
        <v>35419</v>
      </c>
      <c r="E38" s="63" t="s">
        <v>43298</v>
      </c>
      <c r="F38" s="64" t="s">
        <v>35422</v>
      </c>
      <c r="G38" s="65" t="s">
        <v>43299</v>
      </c>
      <c r="H38" s="64" t="s">
        <v>43300</v>
      </c>
      <c r="I38" s="64" t="s">
        <v>43301</v>
      </c>
      <c r="J38" s="64" t="s">
        <v>43302</v>
      </c>
      <c r="K38" s="64" t="s">
        <v>43303</v>
      </c>
      <c r="L38" s="64" t="s">
        <v>43304</v>
      </c>
      <c r="M38" s="64" t="s">
        <v>11868</v>
      </c>
      <c r="N38" s="64" t="s">
        <v>43305</v>
      </c>
      <c r="O38" s="64" t="s">
        <v>43306</v>
      </c>
      <c r="P38" s="64" t="s">
        <v>42717</v>
      </c>
      <c r="Q38" s="64" t="s">
        <v>43307</v>
      </c>
      <c r="R38" s="64" t="s">
        <v>42831</v>
      </c>
      <c r="S38" s="64" t="s">
        <v>43308</v>
      </c>
      <c r="T38" s="64" t="s">
        <v>43309</v>
      </c>
      <c r="U38" s="64" t="s">
        <v>43104</v>
      </c>
      <c r="V38" s="64" t="s">
        <v>15813</v>
      </c>
    </row>
    <row r="39" spans="1:22" ht="14.25" customHeight="1">
      <c r="A39" s="64" t="s">
        <v>42971</v>
      </c>
      <c r="B39" s="64" t="s">
        <v>43310</v>
      </c>
      <c r="C39" s="64" t="s">
        <v>43311</v>
      </c>
      <c r="D39" s="63" t="s">
        <v>14067</v>
      </c>
      <c r="E39" s="63" t="s">
        <v>43312</v>
      </c>
      <c r="F39" s="64" t="s">
        <v>14065</v>
      </c>
      <c r="G39" s="65"/>
      <c r="H39" s="64" t="s">
        <v>43313</v>
      </c>
      <c r="I39" s="64" t="s">
        <v>43314</v>
      </c>
      <c r="J39" s="64" t="s">
        <v>43315</v>
      </c>
      <c r="K39" s="64" t="s">
        <v>43316</v>
      </c>
      <c r="L39" s="64" t="s">
        <v>43317</v>
      </c>
      <c r="M39" s="64" t="s">
        <v>11868</v>
      </c>
      <c r="N39" s="64" t="s">
        <v>43318</v>
      </c>
      <c r="O39" s="64" t="s">
        <v>43319</v>
      </c>
      <c r="P39" s="64" t="s">
        <v>42717</v>
      </c>
      <c r="Q39" s="64" t="s">
        <v>43320</v>
      </c>
      <c r="R39" s="64" t="s">
        <v>42831</v>
      </c>
      <c r="S39" s="64" t="s">
        <v>43321</v>
      </c>
      <c r="T39" s="64" t="s">
        <v>43322</v>
      </c>
      <c r="U39" s="64" t="s">
        <v>42943</v>
      </c>
      <c r="V39" s="64" t="s">
        <v>42738</v>
      </c>
    </row>
    <row r="40" spans="1:22" ht="14.25" customHeight="1">
      <c r="A40" s="64" t="s">
        <v>42971</v>
      </c>
      <c r="B40" s="64" t="s">
        <v>43323</v>
      </c>
      <c r="C40" s="64" t="s">
        <v>43324</v>
      </c>
      <c r="D40" s="63" t="s">
        <v>10140</v>
      </c>
      <c r="E40" s="63" t="s">
        <v>43325</v>
      </c>
      <c r="F40" s="64" t="s">
        <v>31833</v>
      </c>
      <c r="G40" s="65" t="s">
        <v>43326</v>
      </c>
      <c r="H40" s="64" t="s">
        <v>43327</v>
      </c>
      <c r="I40" s="64" t="s">
        <v>43328</v>
      </c>
      <c r="J40" s="64" t="s">
        <v>43329</v>
      </c>
      <c r="K40" s="64" t="s">
        <v>43330</v>
      </c>
      <c r="L40" s="64" t="s">
        <v>43331</v>
      </c>
      <c r="M40" s="64" t="s">
        <v>42965</v>
      </c>
      <c r="N40" s="64" t="s">
        <v>43332</v>
      </c>
      <c r="O40" s="64" t="s">
        <v>43333</v>
      </c>
      <c r="P40" s="64" t="s">
        <v>42717</v>
      </c>
      <c r="Q40" s="64" t="s">
        <v>43334</v>
      </c>
      <c r="R40" s="64" t="s">
        <v>42831</v>
      </c>
      <c r="S40" s="64" t="s">
        <v>43335</v>
      </c>
      <c r="T40" s="64" t="s">
        <v>43336</v>
      </c>
      <c r="U40" s="64" t="s">
        <v>42751</v>
      </c>
      <c r="V40" s="64" t="s">
        <v>15982</v>
      </c>
    </row>
    <row r="41" spans="1:22" ht="14.25" customHeight="1">
      <c r="A41" s="64" t="s">
        <v>42971</v>
      </c>
      <c r="B41" s="64" t="s">
        <v>43337</v>
      </c>
      <c r="C41" s="64" t="s">
        <v>43338</v>
      </c>
      <c r="D41" s="63" t="s">
        <v>10516</v>
      </c>
      <c r="E41" s="63" t="s">
        <v>43339</v>
      </c>
      <c r="F41" s="64" t="s">
        <v>43340</v>
      </c>
      <c r="G41" s="65" t="s">
        <v>43341</v>
      </c>
      <c r="H41" s="64" t="s">
        <v>43342</v>
      </c>
      <c r="I41" s="64" t="s">
        <v>41901</v>
      </c>
      <c r="J41" s="64" t="s">
        <v>160</v>
      </c>
      <c r="K41" s="64" t="s">
        <v>42729</v>
      </c>
      <c r="L41" s="64" t="s">
        <v>43343</v>
      </c>
      <c r="M41" s="64" t="s">
        <v>11868</v>
      </c>
      <c r="N41" s="64" t="s">
        <v>43344</v>
      </c>
      <c r="O41" s="64" t="s">
        <v>43345</v>
      </c>
      <c r="P41" s="64" t="s">
        <v>42717</v>
      </c>
      <c r="Q41" s="64" t="s">
        <v>43346</v>
      </c>
      <c r="R41" s="64" t="s">
        <v>42831</v>
      </c>
      <c r="S41" s="64" t="s">
        <v>43347</v>
      </c>
      <c r="T41" s="64" t="s">
        <v>43348</v>
      </c>
      <c r="U41" s="64" t="s">
        <v>42737</v>
      </c>
      <c r="V41" s="64" t="s">
        <v>15813</v>
      </c>
    </row>
    <row r="42" spans="1:22" ht="14.25" customHeight="1">
      <c r="A42" s="64" t="s">
        <v>42971</v>
      </c>
      <c r="B42" s="64" t="s">
        <v>43349</v>
      </c>
      <c r="C42" s="64" t="s">
        <v>43350</v>
      </c>
      <c r="D42" s="63" t="s">
        <v>43351</v>
      </c>
      <c r="E42" s="63" t="s">
        <v>43352</v>
      </c>
      <c r="F42" s="64" t="s">
        <v>43353</v>
      </c>
      <c r="G42" s="65"/>
      <c r="H42" s="64" t="s">
        <v>43354</v>
      </c>
      <c r="I42" s="64" t="s">
        <v>43355</v>
      </c>
      <c r="J42" s="64" t="s">
        <v>167</v>
      </c>
      <c r="K42" s="64" t="s">
        <v>43356</v>
      </c>
      <c r="L42" s="64" t="s">
        <v>43357</v>
      </c>
      <c r="M42" s="64" t="s">
        <v>11868</v>
      </c>
      <c r="N42" s="64" t="s">
        <v>43358</v>
      </c>
      <c r="O42" s="64" t="s">
        <v>43359</v>
      </c>
      <c r="P42" s="64" t="s">
        <v>42717</v>
      </c>
      <c r="Q42" s="64" t="s">
        <v>43360</v>
      </c>
      <c r="R42" s="64" t="s">
        <v>42831</v>
      </c>
      <c r="S42" s="64" t="s">
        <v>43361</v>
      </c>
      <c r="T42" s="64" t="s">
        <v>43362</v>
      </c>
      <c r="U42" s="64" t="s">
        <v>43363</v>
      </c>
      <c r="V42" s="64" t="s">
        <v>42738</v>
      </c>
    </row>
    <row r="43" spans="1:22" ht="14.25" customHeight="1">
      <c r="A43" s="64" t="s">
        <v>42971</v>
      </c>
      <c r="B43" s="64" t="s">
        <v>43364</v>
      </c>
      <c r="C43" s="64" t="s">
        <v>41453</v>
      </c>
      <c r="D43" s="63" t="s">
        <v>39361</v>
      </c>
      <c r="E43" s="63" t="s">
        <v>43365</v>
      </c>
      <c r="F43" s="64" t="s">
        <v>39364</v>
      </c>
      <c r="G43" s="65" t="s">
        <v>43366</v>
      </c>
      <c r="H43" s="64" t="s">
        <v>43367</v>
      </c>
      <c r="I43" s="64" t="s">
        <v>41590</v>
      </c>
      <c r="J43" s="64" t="s">
        <v>161</v>
      </c>
      <c r="K43" s="64" t="s">
        <v>43368</v>
      </c>
      <c r="L43" s="64" t="s">
        <v>43369</v>
      </c>
      <c r="M43" s="64" t="s">
        <v>11868</v>
      </c>
      <c r="N43" s="64" t="s">
        <v>43370</v>
      </c>
      <c r="O43" s="64" t="s">
        <v>43371</v>
      </c>
      <c r="P43" s="64" t="s">
        <v>42717</v>
      </c>
      <c r="Q43" s="64" t="s">
        <v>43372</v>
      </c>
      <c r="R43" s="64" t="s">
        <v>42831</v>
      </c>
      <c r="S43" s="64" t="s">
        <v>43373</v>
      </c>
      <c r="T43" s="64" t="s">
        <v>43374</v>
      </c>
      <c r="U43" s="64" t="s">
        <v>43104</v>
      </c>
      <c r="V43" s="64" t="s">
        <v>15813</v>
      </c>
    </row>
    <row r="44" spans="1:22" ht="14.25" customHeight="1">
      <c r="A44" s="64" t="s">
        <v>42971</v>
      </c>
      <c r="B44" s="64" t="s">
        <v>43375</v>
      </c>
      <c r="C44" s="64" t="s">
        <v>43376</v>
      </c>
      <c r="D44" s="63" t="s">
        <v>55438</v>
      </c>
      <c r="E44" s="63" t="s">
        <v>43377</v>
      </c>
      <c r="F44" s="64" t="s">
        <v>43378</v>
      </c>
      <c r="G44" s="65" t="s">
        <v>43379</v>
      </c>
      <c r="H44" s="64" t="s">
        <v>43380</v>
      </c>
      <c r="I44" s="64" t="s">
        <v>43381</v>
      </c>
      <c r="J44" s="64" t="s">
        <v>160</v>
      </c>
      <c r="K44" s="64" t="s">
        <v>42729</v>
      </c>
      <c r="L44" s="64" t="s">
        <v>43382</v>
      </c>
      <c r="M44" s="64" t="s">
        <v>11868</v>
      </c>
      <c r="N44" s="64" t="s">
        <v>43383</v>
      </c>
      <c r="O44" s="64" t="s">
        <v>43384</v>
      </c>
      <c r="P44" s="64" t="s">
        <v>42717</v>
      </c>
      <c r="Q44" s="64" t="s">
        <v>43385</v>
      </c>
      <c r="R44" s="64" t="s">
        <v>42831</v>
      </c>
      <c r="S44" s="64" t="s">
        <v>43386</v>
      </c>
      <c r="T44" s="64" t="s">
        <v>43387</v>
      </c>
      <c r="U44" s="64" t="s">
        <v>43388</v>
      </c>
      <c r="V44" s="64" t="s">
        <v>15813</v>
      </c>
    </row>
    <row r="45" spans="1:22" ht="14.25" customHeight="1">
      <c r="A45" s="64" t="s">
        <v>42971</v>
      </c>
      <c r="B45" s="64" t="s">
        <v>43389</v>
      </c>
      <c r="C45" s="64" t="s">
        <v>43390</v>
      </c>
      <c r="D45" s="63" t="s">
        <v>36751</v>
      </c>
      <c r="E45" s="63" t="s">
        <v>43391</v>
      </c>
      <c r="F45" s="64" t="s">
        <v>43392</v>
      </c>
      <c r="G45" s="65" t="s">
        <v>43393</v>
      </c>
      <c r="H45" s="64" t="s">
        <v>43394</v>
      </c>
      <c r="I45" s="64" t="s">
        <v>43395</v>
      </c>
      <c r="J45" s="64" t="s">
        <v>43396</v>
      </c>
      <c r="K45" s="64" t="s">
        <v>42842</v>
      </c>
      <c r="L45" s="64" t="s">
        <v>43397</v>
      </c>
      <c r="M45" s="64" t="s">
        <v>11868</v>
      </c>
      <c r="N45" s="64" t="s">
        <v>43398</v>
      </c>
      <c r="O45" s="64" t="s">
        <v>43399</v>
      </c>
      <c r="P45" s="64" t="s">
        <v>42717</v>
      </c>
      <c r="Q45" s="64" t="s">
        <v>43400</v>
      </c>
      <c r="R45" s="64" t="s">
        <v>42831</v>
      </c>
      <c r="S45" s="64" t="s">
        <v>43401</v>
      </c>
      <c r="T45" s="64" t="s">
        <v>43402</v>
      </c>
      <c r="U45" s="64" t="s">
        <v>43403</v>
      </c>
      <c r="V45" s="64" t="s">
        <v>15813</v>
      </c>
    </row>
    <row r="46" spans="1:22" ht="14.25" customHeight="1">
      <c r="A46" s="64" t="s">
        <v>42971</v>
      </c>
      <c r="B46" s="64" t="s">
        <v>43404</v>
      </c>
      <c r="C46" s="64" t="s">
        <v>43405</v>
      </c>
      <c r="D46" s="63" t="s">
        <v>306</v>
      </c>
      <c r="E46" s="63" t="s">
        <v>43406</v>
      </c>
      <c r="F46" s="64" t="s">
        <v>43407</v>
      </c>
      <c r="G46" s="65" t="s">
        <v>43408</v>
      </c>
      <c r="H46" s="64" t="s">
        <v>43409</v>
      </c>
      <c r="I46" s="64" t="s">
        <v>43410</v>
      </c>
      <c r="J46" s="64" t="s">
        <v>43411</v>
      </c>
      <c r="K46" s="64" t="s">
        <v>43412</v>
      </c>
      <c r="L46" s="64" t="s">
        <v>43413</v>
      </c>
      <c r="M46" s="64" t="s">
        <v>11868</v>
      </c>
      <c r="N46" s="64" t="s">
        <v>43414</v>
      </c>
      <c r="O46" s="64" t="s">
        <v>43415</v>
      </c>
      <c r="P46" s="64" t="s">
        <v>42717</v>
      </c>
      <c r="Q46" s="64" t="s">
        <v>43416</v>
      </c>
      <c r="R46" s="64" t="s">
        <v>42831</v>
      </c>
      <c r="S46" s="64" t="s">
        <v>43417</v>
      </c>
      <c r="T46" s="64" t="s">
        <v>43418</v>
      </c>
      <c r="U46" s="64" t="s">
        <v>43388</v>
      </c>
      <c r="V46" s="64" t="s">
        <v>15813</v>
      </c>
    </row>
    <row r="47" spans="1:22" ht="14.25" customHeight="1">
      <c r="A47" s="64" t="s">
        <v>42971</v>
      </c>
      <c r="B47" s="64" t="s">
        <v>43419</v>
      </c>
      <c r="C47" s="64" t="s">
        <v>43420</v>
      </c>
      <c r="D47" s="63" t="s">
        <v>43421</v>
      </c>
      <c r="E47" s="63" t="s">
        <v>43422</v>
      </c>
      <c r="F47" s="64" t="s">
        <v>43423</v>
      </c>
      <c r="G47" s="65" t="s">
        <v>43424</v>
      </c>
      <c r="H47" s="64" t="s">
        <v>43425</v>
      </c>
      <c r="I47" s="64" t="s">
        <v>43426</v>
      </c>
      <c r="J47" s="64" t="s">
        <v>43427</v>
      </c>
      <c r="K47" s="64" t="s">
        <v>43428</v>
      </c>
      <c r="L47" s="64" t="s">
        <v>43429</v>
      </c>
      <c r="M47" s="64" t="s">
        <v>42731</v>
      </c>
      <c r="N47" s="64" t="s">
        <v>43430</v>
      </c>
      <c r="O47" s="64" t="s">
        <v>43431</v>
      </c>
      <c r="P47" s="64" t="s">
        <v>42717</v>
      </c>
      <c r="Q47" s="64" t="s">
        <v>43432</v>
      </c>
      <c r="R47" s="64" t="s">
        <v>42831</v>
      </c>
      <c r="S47" s="64" t="s">
        <v>43433</v>
      </c>
      <c r="T47" s="64" t="s">
        <v>43434</v>
      </c>
      <c r="U47" s="64" t="s">
        <v>43388</v>
      </c>
      <c r="V47" s="64" t="s">
        <v>15813</v>
      </c>
    </row>
    <row r="48" spans="1:22" ht="14.25" customHeight="1">
      <c r="A48" s="64" t="s">
        <v>42971</v>
      </c>
      <c r="B48" s="64" t="s">
        <v>43435</v>
      </c>
      <c r="C48" s="64" t="s">
        <v>43436</v>
      </c>
      <c r="D48" s="63" t="s">
        <v>43437</v>
      </c>
      <c r="E48" s="63" t="s">
        <v>43438</v>
      </c>
      <c r="F48" s="64" t="s">
        <v>43439</v>
      </c>
      <c r="G48" s="65" t="s">
        <v>43440</v>
      </c>
      <c r="H48" s="64" t="s">
        <v>43441</v>
      </c>
      <c r="I48" s="64" t="s">
        <v>43442</v>
      </c>
      <c r="J48" s="64" t="s">
        <v>160</v>
      </c>
      <c r="K48" s="64" t="s">
        <v>42729</v>
      </c>
      <c r="L48" s="64" t="s">
        <v>43443</v>
      </c>
      <c r="M48" s="64" t="s">
        <v>11868</v>
      </c>
      <c r="N48" s="64" t="s">
        <v>43444</v>
      </c>
      <c r="O48" s="64" t="s">
        <v>43445</v>
      </c>
      <c r="P48" s="64" t="s">
        <v>42717</v>
      </c>
      <c r="Q48" s="64" t="s">
        <v>43446</v>
      </c>
      <c r="R48" s="64" t="s">
        <v>42831</v>
      </c>
      <c r="S48" s="64" t="s">
        <v>43447</v>
      </c>
      <c r="T48" s="64" t="s">
        <v>43448</v>
      </c>
      <c r="U48" s="64" t="s">
        <v>42737</v>
      </c>
      <c r="V48" s="64" t="s">
        <v>15813</v>
      </c>
    </row>
    <row r="49" spans="1:22" ht="14.25" customHeight="1">
      <c r="A49" s="64" t="s">
        <v>42971</v>
      </c>
      <c r="B49" s="64" t="s">
        <v>43449</v>
      </c>
      <c r="C49" s="64" t="s">
        <v>43450</v>
      </c>
      <c r="D49" s="63" t="s">
        <v>55439</v>
      </c>
      <c r="E49" s="63" t="s">
        <v>43451</v>
      </c>
      <c r="F49" s="64" t="s">
        <v>43452</v>
      </c>
      <c r="G49" s="65"/>
      <c r="H49" s="64" t="s">
        <v>43453</v>
      </c>
      <c r="I49" s="64" t="s">
        <v>43454</v>
      </c>
      <c r="J49" s="64" t="s">
        <v>43455</v>
      </c>
      <c r="K49" s="64" t="s">
        <v>43456</v>
      </c>
      <c r="L49" s="64" t="s">
        <v>43457</v>
      </c>
      <c r="M49" s="64" t="s">
        <v>11868</v>
      </c>
      <c r="N49" s="64" t="s">
        <v>43458</v>
      </c>
      <c r="O49" s="64" t="s">
        <v>43459</v>
      </c>
      <c r="P49" s="64" t="s">
        <v>42717</v>
      </c>
      <c r="Q49" s="64" t="s">
        <v>43460</v>
      </c>
      <c r="R49" s="64" t="s">
        <v>42831</v>
      </c>
      <c r="S49" s="64" t="s">
        <v>43461</v>
      </c>
      <c r="T49" s="64" t="s">
        <v>43462</v>
      </c>
      <c r="U49" s="64" t="s">
        <v>43463</v>
      </c>
      <c r="V49" s="64" t="s">
        <v>42738</v>
      </c>
    </row>
    <row r="50" spans="1:22" ht="14.25" customHeight="1">
      <c r="A50" s="64" t="s">
        <v>42971</v>
      </c>
      <c r="B50" s="64" t="s">
        <v>43464</v>
      </c>
      <c r="C50" s="64" t="s">
        <v>43465</v>
      </c>
      <c r="D50" s="63" t="s">
        <v>42929</v>
      </c>
      <c r="E50" s="63" t="s">
        <v>43466</v>
      </c>
      <c r="F50" s="64" t="s">
        <v>43467</v>
      </c>
      <c r="G50" s="65" t="s">
        <v>43468</v>
      </c>
      <c r="H50" s="64" t="s">
        <v>43469</v>
      </c>
      <c r="I50" s="64" t="s">
        <v>43470</v>
      </c>
      <c r="J50" s="64" t="s">
        <v>43471</v>
      </c>
      <c r="K50" s="64" t="s">
        <v>43472</v>
      </c>
      <c r="L50" s="64" t="s">
        <v>43473</v>
      </c>
      <c r="M50" s="64" t="s">
        <v>42731</v>
      </c>
      <c r="N50" s="64" t="s">
        <v>43474</v>
      </c>
      <c r="O50" s="64" t="s">
        <v>43475</v>
      </c>
      <c r="P50" s="64" t="s">
        <v>42717</v>
      </c>
      <c r="Q50" s="64" t="s">
        <v>43476</v>
      </c>
      <c r="R50" s="64" t="s">
        <v>42831</v>
      </c>
      <c r="S50" s="64" t="s">
        <v>43477</v>
      </c>
      <c r="T50" s="64" t="s">
        <v>43478</v>
      </c>
      <c r="U50" s="64" t="s">
        <v>42943</v>
      </c>
      <c r="V50" s="64" t="s">
        <v>42944</v>
      </c>
    </row>
    <row r="51" spans="1:22" ht="14.25" customHeight="1">
      <c r="A51" s="64" t="s">
        <v>42971</v>
      </c>
      <c r="B51" s="64" t="s">
        <v>43479</v>
      </c>
      <c r="C51" s="64" t="s">
        <v>43480</v>
      </c>
      <c r="D51" s="63" t="s">
        <v>43481</v>
      </c>
      <c r="E51" s="63" t="s">
        <v>43482</v>
      </c>
      <c r="F51" s="64" t="s">
        <v>43483</v>
      </c>
      <c r="G51" s="65" t="s">
        <v>43484</v>
      </c>
      <c r="H51" s="64" t="s">
        <v>43485</v>
      </c>
      <c r="I51" s="64" t="s">
        <v>43486</v>
      </c>
      <c r="J51" s="64" t="s">
        <v>43487</v>
      </c>
      <c r="K51" s="64" t="s">
        <v>43488</v>
      </c>
      <c r="L51" s="64" t="s">
        <v>43489</v>
      </c>
      <c r="M51" s="64" t="s">
        <v>11868</v>
      </c>
      <c r="N51" s="64" t="s">
        <v>43490</v>
      </c>
      <c r="O51" s="64" t="s">
        <v>43491</v>
      </c>
      <c r="P51" s="64" t="s">
        <v>42717</v>
      </c>
      <c r="Q51" s="64" t="s">
        <v>43492</v>
      </c>
      <c r="R51" s="64" t="s">
        <v>42831</v>
      </c>
      <c r="S51" s="64" t="s">
        <v>43493</v>
      </c>
      <c r="T51" s="64" t="s">
        <v>43494</v>
      </c>
      <c r="U51" s="64" t="s">
        <v>43495</v>
      </c>
      <c r="V51" s="64" t="s">
        <v>42738</v>
      </c>
    </row>
    <row r="52" spans="1:22" ht="14.25" customHeight="1">
      <c r="A52" s="64" t="s">
        <v>42971</v>
      </c>
      <c r="B52" s="64" t="s">
        <v>43496</v>
      </c>
      <c r="C52" s="64" t="s">
        <v>43497</v>
      </c>
      <c r="D52" s="63" t="s">
        <v>14009</v>
      </c>
      <c r="E52" s="63" t="s">
        <v>43498</v>
      </c>
      <c r="F52" s="64" t="s">
        <v>14007</v>
      </c>
      <c r="G52" s="65"/>
      <c r="H52" s="64" t="s">
        <v>43499</v>
      </c>
      <c r="I52" s="64" t="s">
        <v>43500</v>
      </c>
      <c r="J52" s="64" t="s">
        <v>8108</v>
      </c>
      <c r="K52" s="64" t="s">
        <v>175</v>
      </c>
      <c r="L52" s="64" t="s">
        <v>43501</v>
      </c>
      <c r="M52" s="64" t="s">
        <v>11868</v>
      </c>
      <c r="N52" s="64" t="s">
        <v>43502</v>
      </c>
      <c r="O52" s="64" t="s">
        <v>43503</v>
      </c>
      <c r="P52" s="64" t="s">
        <v>42717</v>
      </c>
      <c r="Q52" s="64" t="s">
        <v>43504</v>
      </c>
      <c r="R52" s="64" t="s">
        <v>42831</v>
      </c>
      <c r="S52" s="64" t="s">
        <v>43505</v>
      </c>
      <c r="T52" s="64" t="s">
        <v>43506</v>
      </c>
      <c r="U52" s="64" t="s">
        <v>42751</v>
      </c>
      <c r="V52" s="64" t="s">
        <v>42738</v>
      </c>
    </row>
    <row r="53" spans="1:22" ht="14.25" customHeight="1">
      <c r="A53" s="64" t="s">
        <v>42971</v>
      </c>
      <c r="B53" s="64" t="s">
        <v>43507</v>
      </c>
      <c r="C53" s="64" t="s">
        <v>43508</v>
      </c>
      <c r="D53" s="63" t="s">
        <v>43509</v>
      </c>
      <c r="E53" s="63" t="s">
        <v>43510</v>
      </c>
      <c r="F53" s="64" t="s">
        <v>35838</v>
      </c>
      <c r="G53" s="65"/>
      <c r="H53" s="64" t="s">
        <v>43511</v>
      </c>
      <c r="I53" s="64" t="s">
        <v>43512</v>
      </c>
      <c r="J53" s="64" t="s">
        <v>42795</v>
      </c>
      <c r="K53" s="64" t="s">
        <v>175</v>
      </c>
      <c r="L53" s="64" t="s">
        <v>43513</v>
      </c>
      <c r="M53" s="64" t="s">
        <v>42891</v>
      </c>
      <c r="N53" s="64" t="s">
        <v>43514</v>
      </c>
      <c r="O53" s="64" t="s">
        <v>43515</v>
      </c>
      <c r="P53" s="64" t="s">
        <v>42717</v>
      </c>
      <c r="Q53" s="64" t="s">
        <v>43516</v>
      </c>
      <c r="R53" s="64" t="s">
        <v>42831</v>
      </c>
      <c r="S53" s="64" t="s">
        <v>43517</v>
      </c>
      <c r="T53" s="64" t="s">
        <v>43518</v>
      </c>
      <c r="U53" s="64" t="s">
        <v>42751</v>
      </c>
      <c r="V53" s="64" t="s">
        <v>42738</v>
      </c>
    </row>
    <row r="54" spans="1:22" ht="14.25" customHeight="1">
      <c r="A54" s="64" t="s">
        <v>42971</v>
      </c>
      <c r="B54" s="64" t="s">
        <v>43519</v>
      </c>
      <c r="C54" s="64" t="s">
        <v>43520</v>
      </c>
      <c r="D54" s="63" t="s">
        <v>43521</v>
      </c>
      <c r="E54" s="63" t="s">
        <v>43522</v>
      </c>
      <c r="F54" s="64" t="s">
        <v>43523</v>
      </c>
      <c r="G54" s="65"/>
      <c r="H54" s="64" t="s">
        <v>43524</v>
      </c>
      <c r="I54" s="64" t="s">
        <v>43525</v>
      </c>
      <c r="J54" s="64" t="s">
        <v>7570</v>
      </c>
      <c r="K54" s="64" t="s">
        <v>42744</v>
      </c>
      <c r="L54" s="64" t="s">
        <v>43526</v>
      </c>
      <c r="M54" s="64" t="s">
        <v>11868</v>
      </c>
      <c r="N54" s="64" t="s">
        <v>43527</v>
      </c>
      <c r="O54" s="64" t="s">
        <v>43528</v>
      </c>
      <c r="P54" s="64" t="s">
        <v>42717</v>
      </c>
      <c r="Q54" s="64" t="s">
        <v>43529</v>
      </c>
      <c r="R54" s="64" t="s">
        <v>42831</v>
      </c>
      <c r="S54" s="64" t="s">
        <v>43530</v>
      </c>
      <c r="T54" s="64" t="s">
        <v>43531</v>
      </c>
      <c r="U54" s="64" t="s">
        <v>42751</v>
      </c>
      <c r="V54" s="64" t="s">
        <v>42738</v>
      </c>
    </row>
    <row r="55" spans="1:22" ht="14.25" customHeight="1">
      <c r="A55" s="64" t="s">
        <v>42971</v>
      </c>
      <c r="B55" s="64" t="s">
        <v>43532</v>
      </c>
      <c r="C55" s="64" t="s">
        <v>43533</v>
      </c>
      <c r="D55" s="63" t="s">
        <v>27739</v>
      </c>
      <c r="E55" s="63" t="s">
        <v>43534</v>
      </c>
      <c r="F55" s="64" t="s">
        <v>27742</v>
      </c>
      <c r="G55" s="65"/>
      <c r="H55" s="64" t="s">
        <v>43535</v>
      </c>
      <c r="I55" s="64" t="s">
        <v>43536</v>
      </c>
      <c r="J55" s="64" t="s">
        <v>43252</v>
      </c>
      <c r="K55" s="64" t="s">
        <v>175</v>
      </c>
      <c r="L55" s="64" t="s">
        <v>43537</v>
      </c>
      <c r="M55" s="64" t="s">
        <v>42965</v>
      </c>
      <c r="N55" s="64" t="s">
        <v>43538</v>
      </c>
      <c r="O55" s="64" t="s">
        <v>43539</v>
      </c>
      <c r="P55" s="64" t="s">
        <v>42717</v>
      </c>
      <c r="Q55" s="64" t="s">
        <v>43540</v>
      </c>
      <c r="R55" s="64" t="s">
        <v>42831</v>
      </c>
      <c r="S55" s="64" t="s">
        <v>43541</v>
      </c>
      <c r="T55" s="64" t="s">
        <v>43542</v>
      </c>
      <c r="U55" s="64" t="s">
        <v>42751</v>
      </c>
      <c r="V55" s="64" t="s">
        <v>42738</v>
      </c>
    </row>
    <row r="56" spans="1:22" ht="14.25" customHeight="1">
      <c r="A56" s="64" t="s">
        <v>42971</v>
      </c>
      <c r="B56" s="64" t="s">
        <v>43543</v>
      </c>
      <c r="C56" s="64" t="s">
        <v>43544</v>
      </c>
      <c r="D56" s="63" t="s">
        <v>5599</v>
      </c>
      <c r="E56" s="63" t="s">
        <v>43545</v>
      </c>
      <c r="F56" s="64" t="s">
        <v>5598</v>
      </c>
      <c r="G56" s="65"/>
      <c r="H56" s="64" t="s">
        <v>43546</v>
      </c>
      <c r="I56" s="64" t="s">
        <v>43547</v>
      </c>
      <c r="J56" s="64" t="s">
        <v>43548</v>
      </c>
      <c r="K56" s="64" t="s">
        <v>43549</v>
      </c>
      <c r="L56" s="64" t="s">
        <v>43550</v>
      </c>
      <c r="M56" s="64" t="s">
        <v>11868</v>
      </c>
      <c r="N56" s="64" t="s">
        <v>43551</v>
      </c>
      <c r="O56" s="64" t="s">
        <v>43552</v>
      </c>
      <c r="P56" s="64" t="s">
        <v>42717</v>
      </c>
      <c r="Q56" s="64" t="s">
        <v>43553</v>
      </c>
      <c r="R56" s="64" t="s">
        <v>42831</v>
      </c>
      <c r="S56" s="64" t="s">
        <v>43554</v>
      </c>
      <c r="T56" s="64" t="s">
        <v>43555</v>
      </c>
      <c r="U56" s="64" t="s">
        <v>42751</v>
      </c>
      <c r="V56" s="64" t="s">
        <v>42738</v>
      </c>
    </row>
    <row r="57" spans="1:22" ht="14.25" customHeight="1">
      <c r="A57" s="64" t="s">
        <v>42971</v>
      </c>
      <c r="B57" s="64" t="s">
        <v>43556</v>
      </c>
      <c r="C57" s="64" t="s">
        <v>43557</v>
      </c>
      <c r="D57" s="63" t="s">
        <v>14076</v>
      </c>
      <c r="E57" s="63" t="s">
        <v>43558</v>
      </c>
      <c r="F57" s="64" t="s">
        <v>14074</v>
      </c>
      <c r="G57" s="65"/>
      <c r="H57" s="64" t="s">
        <v>43559</v>
      </c>
      <c r="I57" s="64" t="s">
        <v>43560</v>
      </c>
      <c r="J57" s="64" t="s">
        <v>43561</v>
      </c>
      <c r="K57" s="64" t="s">
        <v>43562</v>
      </c>
      <c r="L57" s="64" t="s">
        <v>43563</v>
      </c>
      <c r="M57" s="64" t="s">
        <v>11868</v>
      </c>
      <c r="N57" s="64" t="s">
        <v>43564</v>
      </c>
      <c r="O57" s="64" t="s">
        <v>43565</v>
      </c>
      <c r="P57" s="64" t="s">
        <v>42717</v>
      </c>
      <c r="Q57" s="64" t="s">
        <v>43566</v>
      </c>
      <c r="R57" s="64" t="s">
        <v>42831</v>
      </c>
      <c r="S57" s="64" t="s">
        <v>43567</v>
      </c>
      <c r="T57" s="64" t="s">
        <v>43568</v>
      </c>
      <c r="U57" s="64" t="s">
        <v>42751</v>
      </c>
      <c r="V57" s="64" t="s">
        <v>42738</v>
      </c>
    </row>
    <row r="58" spans="1:22" ht="14.25" customHeight="1">
      <c r="A58" s="64" t="s">
        <v>42971</v>
      </c>
      <c r="B58" s="64" t="s">
        <v>43569</v>
      </c>
      <c r="C58" s="64" t="s">
        <v>43570</v>
      </c>
      <c r="D58" s="63" t="s">
        <v>39918</v>
      </c>
      <c r="E58" s="63" t="s">
        <v>43571</v>
      </c>
      <c r="F58" s="64" t="s">
        <v>39921</v>
      </c>
      <c r="G58" s="65" t="s">
        <v>43572</v>
      </c>
      <c r="H58" s="64" t="s">
        <v>43573</v>
      </c>
      <c r="I58" s="64" t="s">
        <v>43574</v>
      </c>
      <c r="J58" s="64" t="s">
        <v>42795</v>
      </c>
      <c r="K58" s="64" t="s">
        <v>175</v>
      </c>
      <c r="L58" s="64" t="s">
        <v>43575</v>
      </c>
      <c r="M58" s="64" t="s">
        <v>11868</v>
      </c>
      <c r="N58" s="64" t="s">
        <v>43576</v>
      </c>
      <c r="O58" s="64" t="s">
        <v>43577</v>
      </c>
      <c r="P58" s="64" t="s">
        <v>42717</v>
      </c>
      <c r="Q58" s="64" t="s">
        <v>43578</v>
      </c>
      <c r="R58" s="64" t="s">
        <v>42831</v>
      </c>
      <c r="S58" s="64" t="s">
        <v>43579</v>
      </c>
      <c r="T58" s="64" t="s">
        <v>43580</v>
      </c>
      <c r="U58" s="64" t="s">
        <v>42751</v>
      </c>
      <c r="V58" s="64" t="s">
        <v>42738</v>
      </c>
    </row>
    <row r="59" spans="1:22" ht="14.25" customHeight="1">
      <c r="A59" s="64" t="s">
        <v>42971</v>
      </c>
      <c r="B59" s="64" t="s">
        <v>43581</v>
      </c>
      <c r="C59" s="64" t="s">
        <v>43582</v>
      </c>
      <c r="D59" s="63" t="s">
        <v>43583</v>
      </c>
      <c r="E59" s="63" t="s">
        <v>43584</v>
      </c>
      <c r="F59" s="64" t="s">
        <v>43585</v>
      </c>
      <c r="G59" s="65"/>
      <c r="H59" s="64" t="s">
        <v>43586</v>
      </c>
      <c r="I59" s="64" t="s">
        <v>43587</v>
      </c>
      <c r="J59" s="64" t="s">
        <v>8583</v>
      </c>
      <c r="K59" s="64" t="s">
        <v>175</v>
      </c>
      <c r="L59" s="64" t="s">
        <v>43588</v>
      </c>
      <c r="M59" s="64" t="s">
        <v>42731</v>
      </c>
      <c r="N59" s="64" t="s">
        <v>43589</v>
      </c>
      <c r="O59" s="64" t="s">
        <v>43590</v>
      </c>
      <c r="P59" s="64" t="s">
        <v>42717</v>
      </c>
      <c r="Q59" s="64" t="s">
        <v>43591</v>
      </c>
      <c r="R59" s="64" t="s">
        <v>42831</v>
      </c>
      <c r="S59" s="64" t="s">
        <v>43592</v>
      </c>
      <c r="T59" s="64" t="s">
        <v>43593</v>
      </c>
      <c r="U59" s="64" t="s">
        <v>42751</v>
      </c>
      <c r="V59" s="64" t="s">
        <v>42738</v>
      </c>
    </row>
    <row r="60" spans="1:22" ht="14.25" customHeight="1">
      <c r="A60" s="64" t="s">
        <v>42971</v>
      </c>
      <c r="B60" s="64" t="s">
        <v>43594</v>
      </c>
      <c r="C60" s="64" t="s">
        <v>43595</v>
      </c>
      <c r="D60" s="63" t="s">
        <v>18441</v>
      </c>
      <c r="E60" s="63" t="s">
        <v>43596</v>
      </c>
      <c r="F60" s="64" t="s">
        <v>18444</v>
      </c>
      <c r="G60" s="65"/>
      <c r="H60" s="64" t="s">
        <v>43597</v>
      </c>
      <c r="I60" s="64" t="s">
        <v>43598</v>
      </c>
      <c r="J60" s="64" t="s">
        <v>43599</v>
      </c>
      <c r="K60" s="64" t="s">
        <v>43600</v>
      </c>
      <c r="L60" s="64" t="s">
        <v>43601</v>
      </c>
      <c r="M60" s="64"/>
      <c r="N60" s="64" t="s">
        <v>43602</v>
      </c>
      <c r="O60" s="64" t="s">
        <v>43603</v>
      </c>
      <c r="P60" s="64" t="s">
        <v>42717</v>
      </c>
      <c r="Q60" s="64" t="s">
        <v>43604</v>
      </c>
      <c r="R60" s="64" t="s">
        <v>42831</v>
      </c>
      <c r="S60" s="64" t="s">
        <v>43605</v>
      </c>
      <c r="T60" s="64" t="s">
        <v>43606</v>
      </c>
      <c r="U60" s="64" t="s">
        <v>43607</v>
      </c>
      <c r="V60" s="64" t="s">
        <v>42738</v>
      </c>
    </row>
    <row r="61" spans="1:22" ht="14.25" customHeight="1">
      <c r="A61" s="64" t="s">
        <v>42971</v>
      </c>
      <c r="B61" s="64" t="s">
        <v>43608</v>
      </c>
      <c r="C61" s="64" t="s">
        <v>43609</v>
      </c>
      <c r="D61" s="63" t="s">
        <v>43610</v>
      </c>
      <c r="E61" s="63" t="s">
        <v>43611</v>
      </c>
      <c r="F61" s="64" t="s">
        <v>43612</v>
      </c>
      <c r="G61" s="65" t="s">
        <v>43613</v>
      </c>
      <c r="H61" s="64" t="s">
        <v>43614</v>
      </c>
      <c r="I61" s="64" t="s">
        <v>43615</v>
      </c>
      <c r="J61" s="64" t="s">
        <v>43616</v>
      </c>
      <c r="K61" s="64" t="s">
        <v>43057</v>
      </c>
      <c r="L61" s="64" t="s">
        <v>43617</v>
      </c>
      <c r="M61" s="64" t="s">
        <v>42965</v>
      </c>
      <c r="N61" s="64" t="s">
        <v>43618</v>
      </c>
      <c r="O61" s="64" t="s">
        <v>43619</v>
      </c>
      <c r="P61" s="64" t="s">
        <v>42717</v>
      </c>
      <c r="Q61" s="64" t="s">
        <v>43620</v>
      </c>
      <c r="R61" s="64" t="s">
        <v>42831</v>
      </c>
      <c r="S61" s="64" t="s">
        <v>43621</v>
      </c>
      <c r="T61" s="64" t="s">
        <v>43622</v>
      </c>
      <c r="U61" s="64" t="s">
        <v>42751</v>
      </c>
      <c r="V61" s="64" t="s">
        <v>42738</v>
      </c>
    </row>
    <row r="62" spans="1:22" ht="14.25" customHeight="1">
      <c r="A62" s="64" t="s">
        <v>42971</v>
      </c>
      <c r="B62" s="64" t="s">
        <v>43623</v>
      </c>
      <c r="C62" s="64" t="s">
        <v>43624</v>
      </c>
      <c r="D62" s="63" t="s">
        <v>43625</v>
      </c>
      <c r="E62" s="63" t="s">
        <v>43626</v>
      </c>
      <c r="F62" s="64" t="s">
        <v>43627</v>
      </c>
      <c r="G62" s="65" t="s">
        <v>43628</v>
      </c>
      <c r="H62" s="64" t="s">
        <v>43629</v>
      </c>
      <c r="I62" s="64" t="s">
        <v>43630</v>
      </c>
      <c r="J62" s="64" t="s">
        <v>43631</v>
      </c>
      <c r="K62" s="64" t="s">
        <v>43071</v>
      </c>
      <c r="L62" s="64" t="s">
        <v>43632</v>
      </c>
      <c r="M62" s="64" t="s">
        <v>42731</v>
      </c>
      <c r="N62" s="64" t="s">
        <v>43633</v>
      </c>
      <c r="O62" s="64" t="s">
        <v>43142</v>
      </c>
      <c r="P62" s="64" t="s">
        <v>42717</v>
      </c>
      <c r="Q62" s="64" t="s">
        <v>43634</v>
      </c>
      <c r="R62" s="64" t="s">
        <v>42831</v>
      </c>
      <c r="S62" s="64" t="s">
        <v>43635</v>
      </c>
      <c r="T62" s="64" t="s">
        <v>43636</v>
      </c>
      <c r="U62" s="64" t="s">
        <v>42751</v>
      </c>
      <c r="V62" s="64" t="s">
        <v>42944</v>
      </c>
    </row>
    <row r="63" spans="1:22" ht="14.25" customHeight="1">
      <c r="A63" s="64" t="s">
        <v>42971</v>
      </c>
      <c r="B63" s="64" t="s">
        <v>43637</v>
      </c>
      <c r="C63" s="64" t="s">
        <v>43638</v>
      </c>
      <c r="D63" s="63" t="s">
        <v>7567</v>
      </c>
      <c r="E63" s="63" t="s">
        <v>43639</v>
      </c>
      <c r="F63" s="64" t="s">
        <v>43640</v>
      </c>
      <c r="G63" s="65" t="s">
        <v>43641</v>
      </c>
      <c r="H63" s="64" t="s">
        <v>43642</v>
      </c>
      <c r="I63" s="64" t="s">
        <v>43643</v>
      </c>
      <c r="J63" s="64" t="s">
        <v>7570</v>
      </c>
      <c r="K63" s="64" t="s">
        <v>42744</v>
      </c>
      <c r="L63" s="64" t="s">
        <v>43644</v>
      </c>
      <c r="M63" s="64" t="s">
        <v>42875</v>
      </c>
      <c r="N63" s="64" t="s">
        <v>43645</v>
      </c>
      <c r="O63" s="64" t="s">
        <v>43646</v>
      </c>
      <c r="P63" s="64" t="s">
        <v>42717</v>
      </c>
      <c r="Q63" s="64" t="s">
        <v>43647</v>
      </c>
      <c r="R63" s="64" t="s">
        <v>42831</v>
      </c>
      <c r="S63" s="64" t="s">
        <v>43648</v>
      </c>
      <c r="T63" s="64" t="s">
        <v>43649</v>
      </c>
      <c r="U63" s="64" t="s">
        <v>42751</v>
      </c>
      <c r="V63" s="64" t="s">
        <v>15813</v>
      </c>
    </row>
    <row r="64" spans="1:22" ht="14.25" customHeight="1">
      <c r="A64" s="64" t="s">
        <v>42971</v>
      </c>
      <c r="B64" s="64" t="s">
        <v>43650</v>
      </c>
      <c r="C64" s="64" t="s">
        <v>43651</v>
      </c>
      <c r="D64" s="63" t="s">
        <v>10209</v>
      </c>
      <c r="E64" s="63" t="s">
        <v>43652</v>
      </c>
      <c r="F64" s="64" t="s">
        <v>43653</v>
      </c>
      <c r="G64" s="65" t="s">
        <v>43654</v>
      </c>
      <c r="H64" s="64" t="s">
        <v>43655</v>
      </c>
      <c r="I64" s="64" t="s">
        <v>43656</v>
      </c>
      <c r="J64" s="64" t="s">
        <v>43411</v>
      </c>
      <c r="K64" s="64" t="s">
        <v>43412</v>
      </c>
      <c r="L64" s="64" t="s">
        <v>43657</v>
      </c>
      <c r="M64" s="64" t="s">
        <v>11868</v>
      </c>
      <c r="N64" s="64" t="s">
        <v>43658</v>
      </c>
      <c r="O64" s="64" t="s">
        <v>43659</v>
      </c>
      <c r="P64" s="64" t="s">
        <v>42717</v>
      </c>
      <c r="Q64" s="64" t="s">
        <v>43660</v>
      </c>
      <c r="R64" s="64" t="s">
        <v>42831</v>
      </c>
      <c r="S64" s="64" t="s">
        <v>43661</v>
      </c>
      <c r="T64" s="64" t="s">
        <v>43662</v>
      </c>
      <c r="U64" s="64" t="s">
        <v>42751</v>
      </c>
      <c r="V64" s="64" t="s">
        <v>15813</v>
      </c>
    </row>
    <row r="65" spans="1:22" ht="14.25" customHeight="1">
      <c r="A65" s="64" t="s">
        <v>42971</v>
      </c>
      <c r="B65" s="64" t="s">
        <v>43663</v>
      </c>
      <c r="C65" s="64" t="s">
        <v>43664</v>
      </c>
      <c r="D65" s="63" t="s">
        <v>43665</v>
      </c>
      <c r="E65" s="63" t="s">
        <v>43666</v>
      </c>
      <c r="F65" s="64" t="s">
        <v>43667</v>
      </c>
      <c r="G65" s="65" t="s">
        <v>43668</v>
      </c>
      <c r="H65" s="64" t="s">
        <v>43669</v>
      </c>
      <c r="I65" s="64" t="s">
        <v>43670</v>
      </c>
      <c r="J65" s="64" t="s">
        <v>160</v>
      </c>
      <c r="K65" s="64" t="s">
        <v>42729</v>
      </c>
      <c r="L65" s="64" t="s">
        <v>43671</v>
      </c>
      <c r="M65" s="64" t="s">
        <v>11868</v>
      </c>
      <c r="N65" s="64" t="s">
        <v>43672</v>
      </c>
      <c r="O65" s="64" t="s">
        <v>43673</v>
      </c>
      <c r="P65" s="64" t="s">
        <v>42717</v>
      </c>
      <c r="Q65" s="64" t="s">
        <v>43674</v>
      </c>
      <c r="R65" s="64" t="s">
        <v>42831</v>
      </c>
      <c r="S65" s="64" t="s">
        <v>43675</v>
      </c>
      <c r="T65" s="64" t="s">
        <v>43676</v>
      </c>
      <c r="U65" s="64" t="s">
        <v>42737</v>
      </c>
      <c r="V65" s="64" t="s">
        <v>15822</v>
      </c>
    </row>
    <row r="66" spans="1:22" ht="14.25" customHeight="1">
      <c r="A66" s="64" t="s">
        <v>42971</v>
      </c>
      <c r="B66" s="64" t="s">
        <v>43677</v>
      </c>
      <c r="C66" s="64" t="s">
        <v>43678</v>
      </c>
      <c r="D66" s="63" t="s">
        <v>7346</v>
      </c>
      <c r="E66" s="63" t="s">
        <v>43679</v>
      </c>
      <c r="F66" s="64" t="s">
        <v>43680</v>
      </c>
      <c r="G66" s="65"/>
      <c r="H66" s="64" t="s">
        <v>43681</v>
      </c>
      <c r="I66" s="64" t="s">
        <v>43682</v>
      </c>
      <c r="J66" s="64" t="s">
        <v>7570</v>
      </c>
      <c r="K66" s="64" t="s">
        <v>42744</v>
      </c>
      <c r="L66" s="64" t="s">
        <v>43683</v>
      </c>
      <c r="M66" s="64"/>
      <c r="N66" s="64" t="s">
        <v>43684</v>
      </c>
      <c r="O66" s="64" t="s">
        <v>43685</v>
      </c>
      <c r="P66" s="64" t="s">
        <v>42717</v>
      </c>
      <c r="Q66" s="64" t="s">
        <v>43686</v>
      </c>
      <c r="R66" s="64" t="s">
        <v>42831</v>
      </c>
      <c r="S66" s="64" t="s">
        <v>43687</v>
      </c>
      <c r="T66" s="64" t="s">
        <v>43688</v>
      </c>
      <c r="U66" s="64" t="s">
        <v>43689</v>
      </c>
      <c r="V66" s="64" t="s">
        <v>42738</v>
      </c>
    </row>
    <row r="67" spans="1:22" ht="14.25" customHeight="1">
      <c r="A67" s="64" t="s">
        <v>42971</v>
      </c>
      <c r="B67" s="64" t="s">
        <v>43690</v>
      </c>
      <c r="C67" s="64" t="s">
        <v>43691</v>
      </c>
      <c r="D67" s="63" t="s">
        <v>43692</v>
      </c>
      <c r="E67" s="63" t="s">
        <v>43693</v>
      </c>
      <c r="F67" s="64" t="s">
        <v>43694</v>
      </c>
      <c r="G67" s="65"/>
      <c r="H67" s="64" t="s">
        <v>43695</v>
      </c>
      <c r="I67" s="64" t="s">
        <v>43696</v>
      </c>
      <c r="J67" s="64" t="s">
        <v>43697</v>
      </c>
      <c r="K67" s="64" t="s">
        <v>43698</v>
      </c>
      <c r="L67" s="64" t="s">
        <v>43699</v>
      </c>
      <c r="M67" s="64" t="s">
        <v>11868</v>
      </c>
      <c r="N67" s="64" t="s">
        <v>43700</v>
      </c>
      <c r="O67" s="64" t="s">
        <v>43701</v>
      </c>
      <c r="P67" s="64" t="s">
        <v>42717</v>
      </c>
      <c r="Q67" s="64" t="s">
        <v>43702</v>
      </c>
      <c r="R67" s="64" t="s">
        <v>42831</v>
      </c>
      <c r="S67" s="64" t="s">
        <v>43703</v>
      </c>
      <c r="T67" s="64" t="s">
        <v>43704</v>
      </c>
      <c r="U67" s="64" t="s">
        <v>42751</v>
      </c>
      <c r="V67" s="64" t="s">
        <v>42738</v>
      </c>
    </row>
    <row r="68" spans="1:22" ht="14.25" customHeight="1">
      <c r="A68" s="64" t="s">
        <v>42971</v>
      </c>
      <c r="B68" s="64" t="s">
        <v>43705</v>
      </c>
      <c r="C68" s="64" t="s">
        <v>43706</v>
      </c>
      <c r="D68" s="63" t="s">
        <v>43707</v>
      </c>
      <c r="E68" s="63" t="s">
        <v>43708</v>
      </c>
      <c r="F68" s="64" t="s">
        <v>43709</v>
      </c>
      <c r="G68" s="65"/>
      <c r="H68" s="64" t="s">
        <v>43710</v>
      </c>
      <c r="I68" s="64" t="s">
        <v>43711</v>
      </c>
      <c r="J68" s="64" t="s">
        <v>42795</v>
      </c>
      <c r="K68" s="64" t="s">
        <v>175</v>
      </c>
      <c r="L68" s="64" t="s">
        <v>43712</v>
      </c>
      <c r="M68" s="64" t="s">
        <v>11868</v>
      </c>
      <c r="N68" s="64" t="s">
        <v>43713</v>
      </c>
      <c r="O68" s="64" t="s">
        <v>43714</v>
      </c>
      <c r="P68" s="64" t="s">
        <v>42717</v>
      </c>
      <c r="Q68" s="64" t="s">
        <v>43715</v>
      </c>
      <c r="R68" s="64" t="s">
        <v>42831</v>
      </c>
      <c r="S68" s="64" t="s">
        <v>43716</v>
      </c>
      <c r="T68" s="64" t="s">
        <v>43717</v>
      </c>
      <c r="U68" s="64" t="s">
        <v>42751</v>
      </c>
      <c r="V68" s="64" t="s">
        <v>42738</v>
      </c>
    </row>
    <row r="69" spans="1:22" ht="14.25" customHeight="1">
      <c r="A69" s="64" t="s">
        <v>42971</v>
      </c>
      <c r="B69" s="64" t="s">
        <v>43718</v>
      </c>
      <c r="C69" s="64" t="s">
        <v>43719</v>
      </c>
      <c r="D69" s="63" t="s">
        <v>43720</v>
      </c>
      <c r="E69" s="63" t="s">
        <v>43721</v>
      </c>
      <c r="F69" s="64" t="s">
        <v>43722</v>
      </c>
      <c r="G69" s="65" t="s">
        <v>43723</v>
      </c>
      <c r="H69" s="64" t="s">
        <v>43724</v>
      </c>
      <c r="I69" s="64" t="s">
        <v>43725</v>
      </c>
      <c r="J69" s="64" t="s">
        <v>8108</v>
      </c>
      <c r="K69" s="64" t="s">
        <v>175</v>
      </c>
      <c r="L69" s="64" t="s">
        <v>43726</v>
      </c>
      <c r="M69" s="64" t="s">
        <v>43727</v>
      </c>
      <c r="N69" s="64" t="s">
        <v>43728</v>
      </c>
      <c r="O69" s="64" t="s">
        <v>43729</v>
      </c>
      <c r="P69" s="64" t="s">
        <v>42717</v>
      </c>
      <c r="Q69" s="64" t="s">
        <v>43730</v>
      </c>
      <c r="R69" s="64" t="s">
        <v>42831</v>
      </c>
      <c r="S69" s="64" t="s">
        <v>43731</v>
      </c>
      <c r="T69" s="64" t="s">
        <v>43732</v>
      </c>
      <c r="U69" s="64" t="s">
        <v>42751</v>
      </c>
      <c r="V69" s="64" t="s">
        <v>15881</v>
      </c>
    </row>
    <row r="70" spans="1:22" ht="14.25" customHeight="1">
      <c r="A70" s="64" t="s">
        <v>42971</v>
      </c>
      <c r="B70" s="64" t="s">
        <v>43733</v>
      </c>
      <c r="C70" s="64" t="s">
        <v>43734</v>
      </c>
      <c r="D70" s="63" t="s">
        <v>43735</v>
      </c>
      <c r="E70" s="63" t="s">
        <v>43736</v>
      </c>
      <c r="F70" s="64" t="s">
        <v>43737</v>
      </c>
      <c r="G70" s="65"/>
      <c r="H70" s="64" t="s">
        <v>43738</v>
      </c>
      <c r="I70" s="64" t="s">
        <v>43739</v>
      </c>
      <c r="J70" s="64" t="s">
        <v>7565</v>
      </c>
      <c r="K70" s="64" t="s">
        <v>42744</v>
      </c>
      <c r="L70" s="64" t="s">
        <v>43740</v>
      </c>
      <c r="M70" s="64" t="s">
        <v>11868</v>
      </c>
      <c r="N70" s="64" t="s">
        <v>43741</v>
      </c>
      <c r="O70" s="64" t="s">
        <v>43742</v>
      </c>
      <c r="P70" s="64" t="s">
        <v>42717</v>
      </c>
      <c r="Q70" s="64" t="s">
        <v>43743</v>
      </c>
      <c r="R70" s="64" t="s">
        <v>42831</v>
      </c>
      <c r="S70" s="64" t="s">
        <v>43744</v>
      </c>
      <c r="T70" s="64" t="s">
        <v>43745</v>
      </c>
      <c r="U70" s="64" t="s">
        <v>42751</v>
      </c>
      <c r="V70" s="64" t="s">
        <v>42738</v>
      </c>
    </row>
    <row r="71" spans="1:22" ht="14.25" customHeight="1">
      <c r="A71" s="64" t="s">
        <v>42971</v>
      </c>
      <c r="B71" s="64" t="s">
        <v>43746</v>
      </c>
      <c r="C71" s="64" t="s">
        <v>43747</v>
      </c>
      <c r="D71" s="63" t="s">
        <v>43748</v>
      </c>
      <c r="E71" s="63" t="s">
        <v>43749</v>
      </c>
      <c r="F71" s="64" t="s">
        <v>43750</v>
      </c>
      <c r="G71" s="65" t="s">
        <v>43751</v>
      </c>
      <c r="H71" s="64" t="s">
        <v>43752</v>
      </c>
      <c r="I71" s="64" t="s">
        <v>43753</v>
      </c>
      <c r="J71" s="64" t="s">
        <v>8583</v>
      </c>
      <c r="K71" s="64" t="s">
        <v>175</v>
      </c>
      <c r="L71" s="64" t="s">
        <v>43754</v>
      </c>
      <c r="M71" s="64" t="s">
        <v>11868</v>
      </c>
      <c r="N71" s="64" t="s">
        <v>43755</v>
      </c>
      <c r="O71" s="64" t="s">
        <v>43756</v>
      </c>
      <c r="P71" s="64" t="s">
        <v>42717</v>
      </c>
      <c r="Q71" s="64" t="s">
        <v>43757</v>
      </c>
      <c r="R71" s="64" t="s">
        <v>42831</v>
      </c>
      <c r="S71" s="64" t="s">
        <v>43758</v>
      </c>
      <c r="T71" s="64" t="s">
        <v>43759</v>
      </c>
      <c r="U71" s="64" t="s">
        <v>42751</v>
      </c>
      <c r="V71" s="64" t="s">
        <v>42738</v>
      </c>
    </row>
    <row r="72" spans="1:22" ht="14.25" customHeight="1">
      <c r="A72" s="64" t="s">
        <v>42971</v>
      </c>
      <c r="B72" s="64" t="s">
        <v>43760</v>
      </c>
      <c r="C72" s="64" t="s">
        <v>43761</v>
      </c>
      <c r="D72" s="63" t="s">
        <v>43762</v>
      </c>
      <c r="E72" s="63" t="s">
        <v>43763</v>
      </c>
      <c r="F72" s="64" t="s">
        <v>43764</v>
      </c>
      <c r="G72" s="65" t="s">
        <v>43765</v>
      </c>
      <c r="H72" s="64" t="s">
        <v>43766</v>
      </c>
      <c r="I72" s="64" t="s">
        <v>43767</v>
      </c>
      <c r="J72" s="64" t="s">
        <v>7570</v>
      </c>
      <c r="K72" s="64" t="s">
        <v>42744</v>
      </c>
      <c r="L72" s="64" t="s">
        <v>43768</v>
      </c>
      <c r="M72" s="64" t="s">
        <v>11868</v>
      </c>
      <c r="N72" s="64" t="s">
        <v>43769</v>
      </c>
      <c r="O72" s="64" t="s">
        <v>43770</v>
      </c>
      <c r="P72" s="64" t="s">
        <v>42717</v>
      </c>
      <c r="Q72" s="64" t="s">
        <v>43771</v>
      </c>
      <c r="R72" s="64" t="s">
        <v>42831</v>
      </c>
      <c r="S72" s="64" t="s">
        <v>43772</v>
      </c>
      <c r="T72" s="64" t="s">
        <v>43773</v>
      </c>
      <c r="U72" s="64" t="s">
        <v>42751</v>
      </c>
      <c r="V72" s="64" t="s">
        <v>15881</v>
      </c>
    </row>
    <row r="73" spans="1:22" ht="14.25" customHeight="1">
      <c r="A73" s="64" t="s">
        <v>42971</v>
      </c>
      <c r="B73" s="64" t="s">
        <v>43774</v>
      </c>
      <c r="C73" s="64" t="s">
        <v>43775</v>
      </c>
      <c r="D73" s="63" t="s">
        <v>43776</v>
      </c>
      <c r="E73" s="63" t="s">
        <v>43777</v>
      </c>
      <c r="F73" s="64" t="s">
        <v>43778</v>
      </c>
      <c r="G73" s="65"/>
      <c r="H73" s="64" t="s">
        <v>43779</v>
      </c>
      <c r="I73" s="64" t="s">
        <v>43780</v>
      </c>
      <c r="J73" s="64" t="s">
        <v>43781</v>
      </c>
      <c r="K73" s="64" t="s">
        <v>43782</v>
      </c>
      <c r="L73" s="64" t="s">
        <v>43783</v>
      </c>
      <c r="M73" s="64"/>
      <c r="N73" s="64" t="s">
        <v>43784</v>
      </c>
      <c r="O73" s="64" t="s">
        <v>43785</v>
      </c>
      <c r="P73" s="64" t="s">
        <v>42717</v>
      </c>
      <c r="Q73" s="64" t="s">
        <v>43786</v>
      </c>
      <c r="R73" s="64" t="s">
        <v>42831</v>
      </c>
      <c r="S73" s="64" t="s">
        <v>43787</v>
      </c>
      <c r="T73" s="64" t="s">
        <v>43788</v>
      </c>
      <c r="U73" s="64" t="s">
        <v>42751</v>
      </c>
      <c r="V73" s="64" t="s">
        <v>42738</v>
      </c>
    </row>
    <row r="74" spans="1:22" ht="14.25" customHeight="1">
      <c r="A74" s="64" t="s">
        <v>42971</v>
      </c>
      <c r="B74" s="64" t="s">
        <v>43789</v>
      </c>
      <c r="C74" s="64" t="s">
        <v>43790</v>
      </c>
      <c r="D74" s="63" t="s">
        <v>43791</v>
      </c>
      <c r="E74" s="63" t="s">
        <v>43792</v>
      </c>
      <c r="F74" s="64" t="s">
        <v>43793</v>
      </c>
      <c r="G74" s="65"/>
      <c r="H74" s="64"/>
      <c r="I74" s="64" t="s">
        <v>43794</v>
      </c>
      <c r="J74" s="64" t="s">
        <v>43795</v>
      </c>
      <c r="K74" s="64" t="s">
        <v>175</v>
      </c>
      <c r="L74" s="64" t="s">
        <v>43796</v>
      </c>
      <c r="M74" s="64"/>
      <c r="N74" s="64" t="s">
        <v>43797</v>
      </c>
      <c r="O74" s="64" t="s">
        <v>43798</v>
      </c>
      <c r="P74" s="64" t="s">
        <v>42717</v>
      </c>
      <c r="Q74" s="64" t="s">
        <v>43799</v>
      </c>
      <c r="R74" s="64" t="s">
        <v>42831</v>
      </c>
      <c r="S74" s="64" t="s">
        <v>43800</v>
      </c>
      <c r="T74" s="64" t="s">
        <v>43801</v>
      </c>
      <c r="U74" s="64" t="s">
        <v>42751</v>
      </c>
      <c r="V74" s="64" t="s">
        <v>42738</v>
      </c>
    </row>
    <row r="75" spans="1:22" ht="14.25" customHeight="1">
      <c r="A75" s="64" t="s">
        <v>42971</v>
      </c>
      <c r="B75" s="64" t="s">
        <v>43802</v>
      </c>
      <c r="C75" s="64" t="s">
        <v>43803</v>
      </c>
      <c r="D75" s="63" t="s">
        <v>43804</v>
      </c>
      <c r="E75" s="63" t="s">
        <v>43805</v>
      </c>
      <c r="F75" s="64" t="s">
        <v>43806</v>
      </c>
      <c r="G75" s="65"/>
      <c r="H75" s="64" t="s">
        <v>43807</v>
      </c>
      <c r="I75" s="64" t="s">
        <v>43808</v>
      </c>
      <c r="J75" s="64" t="s">
        <v>42795</v>
      </c>
      <c r="K75" s="64" t="s">
        <v>175</v>
      </c>
      <c r="L75" s="64" t="s">
        <v>43809</v>
      </c>
      <c r="M75" s="64" t="s">
        <v>11868</v>
      </c>
      <c r="N75" s="64" t="s">
        <v>43810</v>
      </c>
      <c r="O75" s="64" t="s">
        <v>43811</v>
      </c>
      <c r="P75" s="64" t="s">
        <v>42717</v>
      </c>
      <c r="Q75" s="64" t="s">
        <v>43812</v>
      </c>
      <c r="R75" s="64" t="s">
        <v>42831</v>
      </c>
      <c r="S75" s="64" t="s">
        <v>43813</v>
      </c>
      <c r="T75" s="64" t="s">
        <v>43814</v>
      </c>
      <c r="U75" s="64" t="s">
        <v>42751</v>
      </c>
      <c r="V75" s="64" t="s">
        <v>42738</v>
      </c>
    </row>
    <row r="76" spans="1:22" ht="14.25" customHeight="1">
      <c r="A76" s="64" t="s">
        <v>42971</v>
      </c>
      <c r="B76" s="64" t="s">
        <v>43815</v>
      </c>
      <c r="C76" s="64" t="s">
        <v>43816</v>
      </c>
      <c r="D76" s="63" t="s">
        <v>13997</v>
      </c>
      <c r="E76" s="63" t="s">
        <v>43817</v>
      </c>
      <c r="F76" s="64" t="s">
        <v>13995</v>
      </c>
      <c r="G76" s="65"/>
      <c r="H76" s="64" t="s">
        <v>43818</v>
      </c>
      <c r="I76" s="64" t="s">
        <v>41763</v>
      </c>
      <c r="J76" s="64" t="s">
        <v>43616</v>
      </c>
      <c r="K76" s="64" t="s">
        <v>43057</v>
      </c>
      <c r="L76" s="64" t="s">
        <v>43819</v>
      </c>
      <c r="M76" s="64" t="s">
        <v>11868</v>
      </c>
      <c r="N76" s="64" t="s">
        <v>43820</v>
      </c>
      <c r="O76" s="64" t="s">
        <v>43821</v>
      </c>
      <c r="P76" s="64" t="s">
        <v>42717</v>
      </c>
      <c r="Q76" s="64" t="s">
        <v>43822</v>
      </c>
      <c r="R76" s="64" t="s">
        <v>42831</v>
      </c>
      <c r="S76" s="64" t="s">
        <v>43823</v>
      </c>
      <c r="T76" s="64" t="s">
        <v>43824</v>
      </c>
      <c r="U76" s="64" t="s">
        <v>42751</v>
      </c>
      <c r="V76" s="64" t="s">
        <v>42738</v>
      </c>
    </row>
    <row r="77" spans="1:22" ht="14.25" customHeight="1">
      <c r="A77" s="64" t="s">
        <v>42971</v>
      </c>
      <c r="B77" s="64" t="s">
        <v>43825</v>
      </c>
      <c r="C77" s="64" t="s">
        <v>43826</v>
      </c>
      <c r="D77" s="63" t="s">
        <v>22828</v>
      </c>
      <c r="E77" s="63" t="s">
        <v>43827</v>
      </c>
      <c r="F77" s="64" t="s">
        <v>43828</v>
      </c>
      <c r="G77" s="65" t="s">
        <v>43829</v>
      </c>
      <c r="H77" s="64" t="s">
        <v>43830</v>
      </c>
      <c r="I77" s="64" t="s">
        <v>43831</v>
      </c>
      <c r="J77" s="64" t="s">
        <v>9298</v>
      </c>
      <c r="K77" s="64" t="s">
        <v>43832</v>
      </c>
      <c r="L77" s="64" t="s">
        <v>43833</v>
      </c>
      <c r="M77" s="64" t="s">
        <v>11868</v>
      </c>
      <c r="N77" s="64" t="s">
        <v>43834</v>
      </c>
      <c r="O77" s="64" t="s">
        <v>43835</v>
      </c>
      <c r="P77" s="64" t="s">
        <v>42717</v>
      </c>
      <c r="Q77" s="64" t="s">
        <v>43836</v>
      </c>
      <c r="R77" s="64" t="s">
        <v>42831</v>
      </c>
      <c r="S77" s="64" t="s">
        <v>43837</v>
      </c>
      <c r="T77" s="64" t="s">
        <v>43838</v>
      </c>
      <c r="U77" s="64" t="s">
        <v>42751</v>
      </c>
      <c r="V77" s="64" t="s">
        <v>42738</v>
      </c>
    </row>
    <row r="78" spans="1:22" ht="14.25" customHeight="1">
      <c r="A78" s="64" t="s">
        <v>42971</v>
      </c>
      <c r="B78" s="64" t="s">
        <v>43839</v>
      </c>
      <c r="C78" s="64" t="s">
        <v>43840</v>
      </c>
      <c r="D78" s="63" t="s">
        <v>7680</v>
      </c>
      <c r="E78" s="63" t="s">
        <v>43841</v>
      </c>
      <c r="F78" s="64" t="s">
        <v>43842</v>
      </c>
      <c r="G78" s="65" t="s">
        <v>7682</v>
      </c>
      <c r="H78" s="64" t="s">
        <v>43843</v>
      </c>
      <c r="I78" s="64" t="s">
        <v>43844</v>
      </c>
      <c r="J78" s="64" t="s">
        <v>43845</v>
      </c>
      <c r="K78" s="64" t="s">
        <v>42963</v>
      </c>
      <c r="L78" s="64" t="s">
        <v>43846</v>
      </c>
      <c r="M78" s="64" t="s">
        <v>42965</v>
      </c>
      <c r="N78" s="64" t="s">
        <v>43847</v>
      </c>
      <c r="O78" s="64" t="s">
        <v>43848</v>
      </c>
      <c r="P78" s="64" t="s">
        <v>42717</v>
      </c>
      <c r="Q78" s="64" t="s">
        <v>43849</v>
      </c>
      <c r="R78" s="64" t="s">
        <v>42831</v>
      </c>
      <c r="S78" s="64" t="s">
        <v>43850</v>
      </c>
      <c r="T78" s="64" t="s">
        <v>43851</v>
      </c>
      <c r="U78" s="64" t="s">
        <v>42751</v>
      </c>
      <c r="V78" s="64" t="s">
        <v>15813</v>
      </c>
    </row>
    <row r="79" spans="1:22" ht="14.25" customHeight="1">
      <c r="A79" s="64" t="s">
        <v>42971</v>
      </c>
      <c r="B79" s="64" t="s">
        <v>43852</v>
      </c>
      <c r="C79" s="64" t="s">
        <v>43853</v>
      </c>
      <c r="D79" s="63" t="s">
        <v>43854</v>
      </c>
      <c r="E79" s="63" t="s">
        <v>43855</v>
      </c>
      <c r="F79" s="64" t="s">
        <v>43856</v>
      </c>
      <c r="G79" s="65"/>
      <c r="H79" s="64" t="s">
        <v>43857</v>
      </c>
      <c r="I79" s="64" t="s">
        <v>43858</v>
      </c>
      <c r="J79" s="64" t="s">
        <v>43859</v>
      </c>
      <c r="K79" s="64" t="s">
        <v>43057</v>
      </c>
      <c r="L79" s="64" t="s">
        <v>43860</v>
      </c>
      <c r="M79" s="64"/>
      <c r="N79" s="64" t="s">
        <v>43861</v>
      </c>
      <c r="O79" s="64" t="s">
        <v>43862</v>
      </c>
      <c r="P79" s="64" t="s">
        <v>42717</v>
      </c>
      <c r="Q79" s="64" t="s">
        <v>43863</v>
      </c>
      <c r="R79" s="64" t="s">
        <v>42831</v>
      </c>
      <c r="S79" s="64" t="s">
        <v>43864</v>
      </c>
      <c r="T79" s="64" t="s">
        <v>43865</v>
      </c>
      <c r="U79" s="64" t="s">
        <v>42751</v>
      </c>
      <c r="V79" s="64" t="s">
        <v>42738</v>
      </c>
    </row>
    <row r="80" spans="1:22" ht="14.25" customHeight="1">
      <c r="A80" s="64" t="s">
        <v>42971</v>
      </c>
      <c r="B80" s="64" t="s">
        <v>43866</v>
      </c>
      <c r="C80" s="64" t="s">
        <v>43867</v>
      </c>
      <c r="D80" s="63" t="s">
        <v>43868</v>
      </c>
      <c r="E80" s="63" t="s">
        <v>43869</v>
      </c>
      <c r="F80" s="64" t="s">
        <v>43870</v>
      </c>
      <c r="G80" s="65"/>
      <c r="H80" s="64" t="s">
        <v>43871</v>
      </c>
      <c r="I80" s="64" t="s">
        <v>43872</v>
      </c>
      <c r="J80" s="64" t="s">
        <v>42795</v>
      </c>
      <c r="K80" s="64" t="s">
        <v>175</v>
      </c>
      <c r="L80" s="64" t="s">
        <v>43873</v>
      </c>
      <c r="M80" s="64" t="s">
        <v>42965</v>
      </c>
      <c r="N80" s="64" t="s">
        <v>43874</v>
      </c>
      <c r="O80" s="64" t="s">
        <v>43875</v>
      </c>
      <c r="P80" s="64" t="s">
        <v>42717</v>
      </c>
      <c r="Q80" s="64" t="s">
        <v>43876</v>
      </c>
      <c r="R80" s="64" t="s">
        <v>42831</v>
      </c>
      <c r="S80" s="64" t="s">
        <v>43877</v>
      </c>
      <c r="T80" s="64" t="s">
        <v>43878</v>
      </c>
      <c r="U80" s="64" t="s">
        <v>42751</v>
      </c>
      <c r="V80" s="64" t="s">
        <v>42738</v>
      </c>
    </row>
    <row r="81" spans="1:22" ht="14.25" customHeight="1">
      <c r="A81" s="64" t="s">
        <v>42971</v>
      </c>
      <c r="B81" s="64" t="s">
        <v>43879</v>
      </c>
      <c r="C81" s="64" t="s">
        <v>43880</v>
      </c>
      <c r="D81" s="63" t="s">
        <v>15752</v>
      </c>
      <c r="E81" s="63" t="s">
        <v>43881</v>
      </c>
      <c r="F81" s="64" t="s">
        <v>43882</v>
      </c>
      <c r="G81" s="65" t="s">
        <v>43883</v>
      </c>
      <c r="H81" s="64" t="s">
        <v>43884</v>
      </c>
      <c r="I81" s="64" t="s">
        <v>43885</v>
      </c>
      <c r="J81" s="64" t="s">
        <v>42795</v>
      </c>
      <c r="K81" s="64" t="s">
        <v>175</v>
      </c>
      <c r="L81" s="64" t="s">
        <v>43886</v>
      </c>
      <c r="M81" s="64" t="s">
        <v>11868</v>
      </c>
      <c r="N81" s="64" t="s">
        <v>43887</v>
      </c>
      <c r="O81" s="64" t="s">
        <v>43888</v>
      </c>
      <c r="P81" s="64" t="s">
        <v>42717</v>
      </c>
      <c r="Q81" s="64" t="s">
        <v>43889</v>
      </c>
      <c r="R81" s="64" t="s">
        <v>42831</v>
      </c>
      <c r="S81" s="64" t="s">
        <v>43890</v>
      </c>
      <c r="T81" s="64" t="s">
        <v>43891</v>
      </c>
      <c r="U81" s="64" t="s">
        <v>42751</v>
      </c>
      <c r="V81" s="64" t="s">
        <v>15813</v>
      </c>
    </row>
    <row r="82" spans="1:22" ht="14.25" customHeight="1">
      <c r="A82" s="64" t="s">
        <v>42971</v>
      </c>
      <c r="B82" s="64" t="s">
        <v>43892</v>
      </c>
      <c r="C82" s="64" t="s">
        <v>43893</v>
      </c>
      <c r="D82" s="63" t="s">
        <v>43894</v>
      </c>
      <c r="E82" s="63" t="s">
        <v>43895</v>
      </c>
      <c r="F82" s="64" t="s">
        <v>43896</v>
      </c>
      <c r="G82" s="65" t="s">
        <v>43897</v>
      </c>
      <c r="H82" s="64" t="s">
        <v>43898</v>
      </c>
      <c r="I82" s="64" t="s">
        <v>43899</v>
      </c>
      <c r="J82" s="64" t="s">
        <v>43900</v>
      </c>
      <c r="K82" s="64" t="s">
        <v>43901</v>
      </c>
      <c r="L82" s="64" t="s">
        <v>43902</v>
      </c>
      <c r="M82" s="64" t="s">
        <v>43903</v>
      </c>
      <c r="N82" s="64" t="s">
        <v>43904</v>
      </c>
      <c r="O82" s="64" t="s">
        <v>43905</v>
      </c>
      <c r="P82" s="64" t="s">
        <v>42717</v>
      </c>
      <c r="Q82" s="64" t="s">
        <v>43906</v>
      </c>
      <c r="R82" s="64" t="s">
        <v>42831</v>
      </c>
      <c r="S82" s="64" t="s">
        <v>43907</v>
      </c>
      <c r="T82" s="64" t="s">
        <v>43908</v>
      </c>
      <c r="U82" s="64" t="s">
        <v>43296</v>
      </c>
      <c r="V82" s="64" t="s">
        <v>15813</v>
      </c>
    </row>
    <row r="83" spans="1:22" ht="14.25" customHeight="1">
      <c r="A83" s="64" t="s">
        <v>42971</v>
      </c>
      <c r="B83" s="64" t="s">
        <v>43909</v>
      </c>
      <c r="C83" s="64" t="s">
        <v>43910</v>
      </c>
      <c r="D83" s="63" t="s">
        <v>43911</v>
      </c>
      <c r="E83" s="63" t="s">
        <v>43912</v>
      </c>
      <c r="F83" s="64" t="s">
        <v>43913</v>
      </c>
      <c r="G83" s="65"/>
      <c r="H83" s="64" t="s">
        <v>43914</v>
      </c>
      <c r="I83" s="64" t="s">
        <v>43915</v>
      </c>
      <c r="J83" s="64" t="s">
        <v>43916</v>
      </c>
      <c r="K83" s="64" t="s">
        <v>43412</v>
      </c>
      <c r="L83" s="64" t="s">
        <v>43917</v>
      </c>
      <c r="M83" s="64" t="s">
        <v>42937</v>
      </c>
      <c r="N83" s="64" t="s">
        <v>43918</v>
      </c>
      <c r="O83" s="64" t="s">
        <v>43919</v>
      </c>
      <c r="P83" s="64" t="s">
        <v>42717</v>
      </c>
      <c r="Q83" s="64" t="s">
        <v>43920</v>
      </c>
      <c r="R83" s="64" t="s">
        <v>42831</v>
      </c>
      <c r="S83" s="64" t="s">
        <v>43921</v>
      </c>
      <c r="T83" s="64" t="s">
        <v>43922</v>
      </c>
      <c r="U83" s="64" t="s">
        <v>43923</v>
      </c>
      <c r="V83" s="64" t="s">
        <v>42738</v>
      </c>
    </row>
    <row r="84" spans="1:22" ht="14.25" customHeight="1">
      <c r="A84" s="64" t="s">
        <v>42971</v>
      </c>
      <c r="B84" s="64" t="s">
        <v>43924</v>
      </c>
      <c r="C84" s="64" t="s">
        <v>43925</v>
      </c>
      <c r="D84" s="63" t="s">
        <v>9834</v>
      </c>
      <c r="E84" s="63" t="s">
        <v>43926</v>
      </c>
      <c r="F84" s="64" t="s">
        <v>9836</v>
      </c>
      <c r="G84" s="65" t="s">
        <v>43927</v>
      </c>
      <c r="H84" s="64" t="s">
        <v>43928</v>
      </c>
      <c r="I84" s="64" t="s">
        <v>43929</v>
      </c>
      <c r="J84" s="64" t="s">
        <v>43930</v>
      </c>
      <c r="K84" s="64" t="s">
        <v>43931</v>
      </c>
      <c r="L84" s="64" t="s">
        <v>43932</v>
      </c>
      <c r="M84" s="64" t="s">
        <v>11868</v>
      </c>
      <c r="N84" s="64" t="s">
        <v>43933</v>
      </c>
      <c r="O84" s="64" t="s">
        <v>43934</v>
      </c>
      <c r="P84" s="64" t="s">
        <v>42717</v>
      </c>
      <c r="Q84" s="64" t="s">
        <v>43935</v>
      </c>
      <c r="R84" s="64" t="s">
        <v>42831</v>
      </c>
      <c r="S84" s="64" t="s">
        <v>43936</v>
      </c>
      <c r="T84" s="64" t="s">
        <v>43937</v>
      </c>
      <c r="U84" s="64" t="s">
        <v>43388</v>
      </c>
      <c r="V84" s="64" t="s">
        <v>15813</v>
      </c>
    </row>
    <row r="85" spans="1:22" ht="14.25" customHeight="1">
      <c r="A85" s="64" t="s">
        <v>42971</v>
      </c>
      <c r="B85" s="64" t="s">
        <v>43938</v>
      </c>
      <c r="C85" s="64" t="s">
        <v>43939</v>
      </c>
      <c r="D85" s="63" t="s">
        <v>55157</v>
      </c>
      <c r="E85" s="63" t="s">
        <v>43940</v>
      </c>
      <c r="F85" s="64" t="s">
        <v>43941</v>
      </c>
      <c r="G85" s="65" t="s">
        <v>43942</v>
      </c>
      <c r="H85" s="64" t="s">
        <v>43943</v>
      </c>
      <c r="I85" s="64" t="s">
        <v>43944</v>
      </c>
      <c r="J85" s="64" t="s">
        <v>160</v>
      </c>
      <c r="K85" s="64" t="s">
        <v>42729</v>
      </c>
      <c r="L85" s="64" t="s">
        <v>43945</v>
      </c>
      <c r="M85" s="64" t="s">
        <v>11868</v>
      </c>
      <c r="N85" s="64" t="s">
        <v>43946</v>
      </c>
      <c r="O85" s="64" t="s">
        <v>43947</v>
      </c>
      <c r="P85" s="64" t="s">
        <v>42717</v>
      </c>
      <c r="Q85" s="64" t="s">
        <v>43948</v>
      </c>
      <c r="R85" s="64" t="s">
        <v>42831</v>
      </c>
      <c r="S85" s="64" t="s">
        <v>43949</v>
      </c>
      <c r="T85" s="64" t="s">
        <v>43950</v>
      </c>
      <c r="U85" s="64" t="s">
        <v>42751</v>
      </c>
      <c r="V85" s="64" t="s">
        <v>15813</v>
      </c>
    </row>
    <row r="86" spans="1:22" ht="14.25" customHeight="1">
      <c r="A86" s="64" t="s">
        <v>42971</v>
      </c>
      <c r="B86" s="64" t="s">
        <v>43951</v>
      </c>
      <c r="C86" s="64" t="s">
        <v>43952</v>
      </c>
      <c r="D86" s="63" t="s">
        <v>43953</v>
      </c>
      <c r="E86" s="63" t="s">
        <v>43954</v>
      </c>
      <c r="F86" s="64" t="s">
        <v>43955</v>
      </c>
      <c r="G86" s="65"/>
      <c r="H86" s="64" t="s">
        <v>43956</v>
      </c>
      <c r="I86" s="64" t="s">
        <v>43957</v>
      </c>
      <c r="J86" s="64" t="s">
        <v>7570</v>
      </c>
      <c r="K86" s="64" t="s">
        <v>42744</v>
      </c>
      <c r="L86" s="64" t="s">
        <v>43958</v>
      </c>
      <c r="M86" s="64"/>
      <c r="N86" s="64" t="s">
        <v>43959</v>
      </c>
      <c r="O86" s="64" t="s">
        <v>43960</v>
      </c>
      <c r="P86" s="64" t="s">
        <v>42717</v>
      </c>
      <c r="Q86" s="64" t="s">
        <v>43961</v>
      </c>
      <c r="R86" s="64" t="s">
        <v>42831</v>
      </c>
      <c r="S86" s="64" t="s">
        <v>43962</v>
      </c>
      <c r="T86" s="64" t="s">
        <v>43963</v>
      </c>
      <c r="U86" s="64" t="s">
        <v>7926</v>
      </c>
      <c r="V86" s="64" t="s">
        <v>42738</v>
      </c>
    </row>
    <row r="87" spans="1:22" ht="14.25" customHeight="1">
      <c r="A87" s="64" t="s">
        <v>42971</v>
      </c>
      <c r="B87" s="64" t="s">
        <v>43964</v>
      </c>
      <c r="C87" s="64" t="s">
        <v>43965</v>
      </c>
      <c r="D87" s="63" t="s">
        <v>4140</v>
      </c>
      <c r="E87" s="63" t="s">
        <v>43966</v>
      </c>
      <c r="F87" s="64" t="s">
        <v>1737</v>
      </c>
      <c r="G87" s="65" t="s">
        <v>43967</v>
      </c>
      <c r="H87" s="64" t="s">
        <v>1738</v>
      </c>
      <c r="I87" s="64" t="s">
        <v>43968</v>
      </c>
      <c r="J87" s="64" t="s">
        <v>8583</v>
      </c>
      <c r="K87" s="64" t="s">
        <v>175</v>
      </c>
      <c r="L87" s="64" t="s">
        <v>43969</v>
      </c>
      <c r="M87" s="64" t="s">
        <v>11868</v>
      </c>
      <c r="N87" s="64" t="s">
        <v>43970</v>
      </c>
      <c r="O87" s="64" t="s">
        <v>43971</v>
      </c>
      <c r="P87" s="64" t="s">
        <v>42717</v>
      </c>
      <c r="Q87" s="64" t="s">
        <v>43972</v>
      </c>
      <c r="R87" s="64" t="s">
        <v>42831</v>
      </c>
      <c r="S87" s="64" t="s">
        <v>43973</v>
      </c>
      <c r="T87" s="64" t="s">
        <v>43974</v>
      </c>
      <c r="U87" s="64" t="s">
        <v>43975</v>
      </c>
      <c r="V87" s="64" t="s">
        <v>15813</v>
      </c>
    </row>
    <row r="88" spans="1:22" ht="14.25" customHeight="1">
      <c r="A88" s="64" t="s">
        <v>42971</v>
      </c>
      <c r="B88" s="64" t="s">
        <v>43976</v>
      </c>
      <c r="C88" s="64" t="s">
        <v>43977</v>
      </c>
      <c r="D88" s="63" t="s">
        <v>3355</v>
      </c>
      <c r="E88" s="63" t="s">
        <v>43978</v>
      </c>
      <c r="F88" s="64" t="s">
        <v>927</v>
      </c>
      <c r="G88" s="65" t="s">
        <v>43979</v>
      </c>
      <c r="H88" s="64" t="s">
        <v>928</v>
      </c>
      <c r="I88" s="64" t="s">
        <v>41880</v>
      </c>
      <c r="J88" s="64" t="s">
        <v>7565</v>
      </c>
      <c r="K88" s="64" t="s">
        <v>42744</v>
      </c>
      <c r="L88" s="64" t="s">
        <v>43980</v>
      </c>
      <c r="M88" s="64" t="s">
        <v>11868</v>
      </c>
      <c r="N88" s="64" t="s">
        <v>43981</v>
      </c>
      <c r="O88" s="64" t="s">
        <v>43982</v>
      </c>
      <c r="P88" s="64" t="s">
        <v>42717</v>
      </c>
      <c r="Q88" s="64" t="s">
        <v>43983</v>
      </c>
      <c r="R88" s="64" t="s">
        <v>42831</v>
      </c>
      <c r="S88" s="64" t="s">
        <v>43984</v>
      </c>
      <c r="T88" s="64" t="s">
        <v>43985</v>
      </c>
      <c r="U88" s="64" t="s">
        <v>42737</v>
      </c>
      <c r="V88" s="64" t="s">
        <v>15813</v>
      </c>
    </row>
    <row r="89" spans="1:22" ht="14.25" customHeight="1">
      <c r="A89" s="64" t="s">
        <v>42971</v>
      </c>
      <c r="B89" s="64" t="s">
        <v>43986</v>
      </c>
      <c r="C89" s="64" t="s">
        <v>43987</v>
      </c>
      <c r="D89" s="63" t="s">
        <v>43988</v>
      </c>
      <c r="E89" s="63" t="s">
        <v>43989</v>
      </c>
      <c r="F89" s="64" t="s">
        <v>43990</v>
      </c>
      <c r="G89" s="65"/>
      <c r="H89" s="64" t="s">
        <v>43991</v>
      </c>
      <c r="I89" s="64" t="s">
        <v>43992</v>
      </c>
      <c r="J89" s="64" t="s">
        <v>43697</v>
      </c>
      <c r="K89" s="64" t="s">
        <v>43698</v>
      </c>
      <c r="L89" s="64" t="s">
        <v>43993</v>
      </c>
      <c r="M89" s="64" t="s">
        <v>11868</v>
      </c>
      <c r="N89" s="64" t="s">
        <v>43994</v>
      </c>
      <c r="O89" s="64" t="s">
        <v>43995</v>
      </c>
      <c r="P89" s="64" t="s">
        <v>42717</v>
      </c>
      <c r="Q89" s="64" t="s">
        <v>43996</v>
      </c>
      <c r="R89" s="64" t="s">
        <v>42831</v>
      </c>
      <c r="S89" s="64" t="s">
        <v>43997</v>
      </c>
      <c r="T89" s="64" t="s">
        <v>43998</v>
      </c>
      <c r="U89" s="64" t="s">
        <v>42751</v>
      </c>
      <c r="V89" s="64" t="s">
        <v>42738</v>
      </c>
    </row>
    <row r="90" spans="1:22" ht="14.25" customHeight="1">
      <c r="A90" s="64" t="s">
        <v>42971</v>
      </c>
      <c r="B90" s="64" t="s">
        <v>43999</v>
      </c>
      <c r="C90" s="64" t="s">
        <v>44000</v>
      </c>
      <c r="D90" s="63" t="s">
        <v>44001</v>
      </c>
      <c r="E90" s="63" t="s">
        <v>44002</v>
      </c>
      <c r="F90" s="64" t="s">
        <v>44003</v>
      </c>
      <c r="G90" s="65" t="s">
        <v>44004</v>
      </c>
      <c r="H90" s="64" t="s">
        <v>44005</v>
      </c>
      <c r="I90" s="64" t="s">
        <v>42629</v>
      </c>
      <c r="J90" s="64" t="s">
        <v>43631</v>
      </c>
      <c r="K90" s="64" t="s">
        <v>43071</v>
      </c>
      <c r="L90" s="64" t="s">
        <v>44006</v>
      </c>
      <c r="M90" s="64" t="s">
        <v>42731</v>
      </c>
      <c r="N90" s="64" t="s">
        <v>44007</v>
      </c>
      <c r="O90" s="64" t="s">
        <v>44008</v>
      </c>
      <c r="P90" s="64" t="s">
        <v>42717</v>
      </c>
      <c r="Q90" s="64" t="s">
        <v>44009</v>
      </c>
      <c r="R90" s="64" t="s">
        <v>42831</v>
      </c>
      <c r="S90" s="64" t="s">
        <v>44010</v>
      </c>
      <c r="T90" s="64" t="s">
        <v>44011</v>
      </c>
      <c r="U90" s="64" t="s">
        <v>42751</v>
      </c>
      <c r="V90" s="64" t="s">
        <v>15813</v>
      </c>
    </row>
    <row r="91" spans="1:22" ht="14.25" customHeight="1">
      <c r="A91" s="64" t="s">
        <v>42971</v>
      </c>
      <c r="B91" s="64" t="s">
        <v>44012</v>
      </c>
      <c r="C91" s="64" t="s">
        <v>44013</v>
      </c>
      <c r="D91" s="63" t="s">
        <v>44014</v>
      </c>
      <c r="E91" s="63" t="s">
        <v>44015</v>
      </c>
      <c r="F91" s="64" t="s">
        <v>44016</v>
      </c>
      <c r="G91" s="65"/>
      <c r="H91" s="64" t="s">
        <v>44017</v>
      </c>
      <c r="I91" s="64" t="s">
        <v>44018</v>
      </c>
      <c r="J91" s="64" t="s">
        <v>43697</v>
      </c>
      <c r="K91" s="64" t="s">
        <v>43698</v>
      </c>
      <c r="L91" s="64" t="s">
        <v>44019</v>
      </c>
      <c r="M91" s="64" t="s">
        <v>11868</v>
      </c>
      <c r="N91" s="64" t="s">
        <v>44020</v>
      </c>
      <c r="O91" s="64" t="s">
        <v>44021</v>
      </c>
      <c r="P91" s="64" t="s">
        <v>42717</v>
      </c>
      <c r="Q91" s="64" t="s">
        <v>44022</v>
      </c>
      <c r="R91" s="64" t="s">
        <v>42831</v>
      </c>
      <c r="S91" s="64" t="s">
        <v>44023</v>
      </c>
      <c r="T91" s="64" t="s">
        <v>44024</v>
      </c>
      <c r="U91" s="64" t="s">
        <v>42751</v>
      </c>
      <c r="V91" s="64" t="s">
        <v>42738</v>
      </c>
    </row>
    <row r="92" spans="1:22" ht="14.25" customHeight="1">
      <c r="A92" s="64" t="s">
        <v>42971</v>
      </c>
      <c r="B92" s="64" t="s">
        <v>44025</v>
      </c>
      <c r="C92" s="64" t="s">
        <v>44026</v>
      </c>
      <c r="D92" s="63" t="s">
        <v>44027</v>
      </c>
      <c r="E92" s="63" t="s">
        <v>44028</v>
      </c>
      <c r="F92" s="64" t="s">
        <v>44029</v>
      </c>
      <c r="G92" s="65" t="s">
        <v>44030</v>
      </c>
      <c r="H92" s="64" t="s">
        <v>44031</v>
      </c>
      <c r="I92" s="64" t="s">
        <v>44032</v>
      </c>
      <c r="J92" s="64" t="s">
        <v>43252</v>
      </c>
      <c r="K92" s="64" t="s">
        <v>175</v>
      </c>
      <c r="L92" s="64" t="s">
        <v>44033</v>
      </c>
      <c r="M92" s="64" t="s">
        <v>11868</v>
      </c>
      <c r="N92" s="64" t="s">
        <v>44034</v>
      </c>
      <c r="O92" s="64" t="s">
        <v>44035</v>
      </c>
      <c r="P92" s="64" t="s">
        <v>42717</v>
      </c>
      <c r="Q92" s="64" t="s">
        <v>44036</v>
      </c>
      <c r="R92" s="64" t="s">
        <v>42831</v>
      </c>
      <c r="S92" s="64" t="s">
        <v>44037</v>
      </c>
      <c r="T92" s="64" t="s">
        <v>44038</v>
      </c>
      <c r="U92" s="64" t="s">
        <v>42751</v>
      </c>
      <c r="V92" s="64" t="s">
        <v>42738</v>
      </c>
    </row>
    <row r="93" spans="1:22" ht="14.25" customHeight="1">
      <c r="A93" s="64" t="s">
        <v>42971</v>
      </c>
      <c r="B93" s="64" t="s">
        <v>44039</v>
      </c>
      <c r="C93" s="64" t="s">
        <v>44040</v>
      </c>
      <c r="D93" s="63" t="s">
        <v>44041</v>
      </c>
      <c r="E93" s="63" t="s">
        <v>44042</v>
      </c>
      <c r="F93" s="64" t="s">
        <v>44043</v>
      </c>
      <c r="G93" s="65"/>
      <c r="H93" s="64" t="s">
        <v>44044</v>
      </c>
      <c r="I93" s="64" t="s">
        <v>44045</v>
      </c>
      <c r="J93" s="64" t="s">
        <v>160</v>
      </c>
      <c r="K93" s="64" t="s">
        <v>42729</v>
      </c>
      <c r="L93" s="64" t="s">
        <v>44046</v>
      </c>
      <c r="M93" s="64" t="s">
        <v>11868</v>
      </c>
      <c r="N93" s="64" t="s">
        <v>44047</v>
      </c>
      <c r="O93" s="64" t="s">
        <v>44048</v>
      </c>
      <c r="P93" s="64" t="s">
        <v>42717</v>
      </c>
      <c r="Q93" s="64" t="s">
        <v>44049</v>
      </c>
      <c r="R93" s="64" t="s">
        <v>42831</v>
      </c>
      <c r="S93" s="64" t="s">
        <v>44050</v>
      </c>
      <c r="T93" s="64" t="s">
        <v>44051</v>
      </c>
      <c r="U93" s="64" t="s">
        <v>42737</v>
      </c>
      <c r="V93" s="64" t="s">
        <v>42738</v>
      </c>
    </row>
    <row r="94" spans="1:22" ht="14.25" customHeight="1">
      <c r="A94" s="64" t="s">
        <v>42971</v>
      </c>
      <c r="B94" s="64" t="s">
        <v>44052</v>
      </c>
      <c r="C94" s="64" t="s">
        <v>44053</v>
      </c>
      <c r="D94" s="63" t="s">
        <v>44054</v>
      </c>
      <c r="E94" s="63" t="s">
        <v>44055</v>
      </c>
      <c r="F94" s="64" t="s">
        <v>44056</v>
      </c>
      <c r="G94" s="65"/>
      <c r="H94" s="64" t="s">
        <v>44057</v>
      </c>
      <c r="I94" s="64" t="s">
        <v>41914</v>
      </c>
      <c r="J94" s="64" t="s">
        <v>7704</v>
      </c>
      <c r="K94" s="64" t="s">
        <v>42744</v>
      </c>
      <c r="L94" s="64" t="s">
        <v>44058</v>
      </c>
      <c r="M94" s="64"/>
      <c r="N94" s="64" t="s">
        <v>44059</v>
      </c>
      <c r="O94" s="64" t="s">
        <v>44060</v>
      </c>
      <c r="P94" s="64" t="s">
        <v>42717</v>
      </c>
      <c r="Q94" s="64" t="s">
        <v>44061</v>
      </c>
      <c r="R94" s="64" t="s">
        <v>42831</v>
      </c>
      <c r="S94" s="64" t="s">
        <v>44062</v>
      </c>
      <c r="T94" s="64" t="s">
        <v>44063</v>
      </c>
      <c r="U94" s="64" t="s">
        <v>7926</v>
      </c>
      <c r="V94" s="64" t="s">
        <v>42738</v>
      </c>
    </row>
    <row r="95" spans="1:22" ht="14.25" customHeight="1">
      <c r="A95" s="64" t="s">
        <v>42971</v>
      </c>
      <c r="B95" s="64" t="s">
        <v>44064</v>
      </c>
      <c r="C95" s="64" t="s">
        <v>44065</v>
      </c>
      <c r="D95" s="63" t="s">
        <v>55440</v>
      </c>
      <c r="E95" s="63" t="s">
        <v>44066</v>
      </c>
      <c r="F95" s="64" t="s">
        <v>44067</v>
      </c>
      <c r="G95" s="65"/>
      <c r="H95" s="64" t="s">
        <v>44068</v>
      </c>
      <c r="I95" s="64" t="s">
        <v>43096</v>
      </c>
      <c r="J95" s="64" t="s">
        <v>43097</v>
      </c>
      <c r="K95" s="64" t="s">
        <v>175</v>
      </c>
      <c r="L95" s="64" t="s">
        <v>44069</v>
      </c>
      <c r="M95" s="64" t="s">
        <v>11868</v>
      </c>
      <c r="N95" s="64" t="s">
        <v>43099</v>
      </c>
      <c r="O95" s="64" t="s">
        <v>44070</v>
      </c>
      <c r="P95" s="64" t="s">
        <v>42717</v>
      </c>
      <c r="Q95" s="64" t="s">
        <v>44071</v>
      </c>
      <c r="R95" s="64" t="s">
        <v>42831</v>
      </c>
      <c r="S95" s="64" t="s">
        <v>44072</v>
      </c>
      <c r="T95" s="64" t="s">
        <v>44073</v>
      </c>
      <c r="U95" s="64" t="s">
        <v>43104</v>
      </c>
      <c r="V95" s="64" t="s">
        <v>42738</v>
      </c>
    </row>
    <row r="96" spans="1:22" ht="14.25" customHeight="1">
      <c r="A96" s="64" t="s">
        <v>42971</v>
      </c>
      <c r="B96" s="64" t="s">
        <v>44074</v>
      </c>
      <c r="C96" s="64" t="s">
        <v>44075</v>
      </c>
      <c r="D96" s="63" t="s">
        <v>44076</v>
      </c>
      <c r="E96" s="63" t="s">
        <v>44077</v>
      </c>
      <c r="F96" s="64" t="s">
        <v>44078</v>
      </c>
      <c r="G96" s="65" t="s">
        <v>44079</v>
      </c>
      <c r="H96" s="64" t="s">
        <v>44080</v>
      </c>
      <c r="I96" s="64" t="s">
        <v>44081</v>
      </c>
      <c r="J96" s="64" t="s">
        <v>43616</v>
      </c>
      <c r="K96" s="64" t="s">
        <v>43057</v>
      </c>
      <c r="L96" s="64" t="s">
        <v>44082</v>
      </c>
      <c r="M96" s="64" t="s">
        <v>11868</v>
      </c>
      <c r="N96" s="64" t="s">
        <v>44083</v>
      </c>
      <c r="O96" s="64" t="s">
        <v>44084</v>
      </c>
      <c r="P96" s="64" t="s">
        <v>42717</v>
      </c>
      <c r="Q96" s="64" t="s">
        <v>44085</v>
      </c>
      <c r="R96" s="64" t="s">
        <v>42831</v>
      </c>
      <c r="S96" s="64" t="s">
        <v>44086</v>
      </c>
      <c r="T96" s="64" t="s">
        <v>44087</v>
      </c>
      <c r="U96" s="64" t="s">
        <v>42751</v>
      </c>
      <c r="V96" s="64" t="s">
        <v>42738</v>
      </c>
    </row>
    <row r="97" spans="1:22" ht="14.25" customHeight="1">
      <c r="A97" s="64" t="s">
        <v>42971</v>
      </c>
      <c r="B97" s="64" t="s">
        <v>44088</v>
      </c>
      <c r="C97" s="64" t="s">
        <v>44089</v>
      </c>
      <c r="D97" s="63" t="s">
        <v>44090</v>
      </c>
      <c r="E97" s="63" t="s">
        <v>44091</v>
      </c>
      <c r="F97" s="64" t="s">
        <v>44092</v>
      </c>
      <c r="G97" s="65"/>
      <c r="H97" s="64" t="s">
        <v>44093</v>
      </c>
      <c r="I97" s="64" t="s">
        <v>44094</v>
      </c>
      <c r="J97" s="64" t="s">
        <v>43097</v>
      </c>
      <c r="K97" s="64" t="s">
        <v>175</v>
      </c>
      <c r="L97" s="64" t="s">
        <v>44095</v>
      </c>
      <c r="M97" s="64" t="s">
        <v>11868</v>
      </c>
      <c r="N97" s="64" t="s">
        <v>44096</v>
      </c>
      <c r="O97" s="64" t="s">
        <v>44097</v>
      </c>
      <c r="P97" s="64" t="s">
        <v>42717</v>
      </c>
      <c r="Q97" s="64" t="s">
        <v>44098</v>
      </c>
      <c r="R97" s="64" t="s">
        <v>42831</v>
      </c>
      <c r="S97" s="64" t="s">
        <v>44099</v>
      </c>
      <c r="T97" s="64" t="s">
        <v>44100</v>
      </c>
      <c r="U97" s="64" t="s">
        <v>42751</v>
      </c>
      <c r="V97" s="64" t="s">
        <v>42738</v>
      </c>
    </row>
    <row r="98" spans="1:22" ht="14.25" customHeight="1">
      <c r="A98" s="64" t="s">
        <v>42971</v>
      </c>
      <c r="B98" s="64" t="s">
        <v>44101</v>
      </c>
      <c r="C98" s="64" t="s">
        <v>44102</v>
      </c>
      <c r="D98" s="63" t="s">
        <v>44103</v>
      </c>
      <c r="E98" s="63" t="s">
        <v>44104</v>
      </c>
      <c r="F98" s="64" t="s">
        <v>44105</v>
      </c>
      <c r="G98" s="65"/>
      <c r="H98" s="64" t="s">
        <v>44106</v>
      </c>
      <c r="I98" s="64" t="s">
        <v>44107</v>
      </c>
      <c r="J98" s="64" t="s">
        <v>7704</v>
      </c>
      <c r="K98" s="64" t="s">
        <v>42744</v>
      </c>
      <c r="L98" s="64" t="s">
        <v>44108</v>
      </c>
      <c r="M98" s="64" t="s">
        <v>11868</v>
      </c>
      <c r="N98" s="64" t="s">
        <v>44109</v>
      </c>
      <c r="O98" s="64" t="s">
        <v>44110</v>
      </c>
      <c r="P98" s="64" t="s">
        <v>42717</v>
      </c>
      <c r="Q98" s="64" t="s">
        <v>44111</v>
      </c>
      <c r="R98" s="64" t="s">
        <v>42831</v>
      </c>
      <c r="S98" s="64" t="s">
        <v>44112</v>
      </c>
      <c r="T98" s="64" t="s">
        <v>44113</v>
      </c>
      <c r="U98" s="64" t="s">
        <v>42751</v>
      </c>
      <c r="V98" s="64" t="s">
        <v>42738</v>
      </c>
    </row>
    <row r="99" spans="1:22" ht="14.25" customHeight="1">
      <c r="A99" s="64" t="s">
        <v>42971</v>
      </c>
      <c r="B99" s="64" t="s">
        <v>44114</v>
      </c>
      <c r="C99" s="64" t="s">
        <v>44115</v>
      </c>
      <c r="D99" s="63" t="s">
        <v>44116</v>
      </c>
      <c r="E99" s="63" t="s">
        <v>44117</v>
      </c>
      <c r="F99" s="64" t="s">
        <v>44118</v>
      </c>
      <c r="G99" s="65" t="s">
        <v>44119</v>
      </c>
      <c r="H99" s="64" t="s">
        <v>44120</v>
      </c>
      <c r="I99" s="64" t="s">
        <v>44121</v>
      </c>
      <c r="J99" s="64" t="s">
        <v>43125</v>
      </c>
      <c r="K99" s="64" t="s">
        <v>43126</v>
      </c>
      <c r="L99" s="64" t="s">
        <v>44122</v>
      </c>
      <c r="M99" s="64" t="s">
        <v>44123</v>
      </c>
      <c r="N99" s="64" t="s">
        <v>44124</v>
      </c>
      <c r="O99" s="64" t="s">
        <v>44125</v>
      </c>
      <c r="P99" s="64" t="s">
        <v>42717</v>
      </c>
      <c r="Q99" s="64" t="s">
        <v>44126</v>
      </c>
      <c r="R99" s="64" t="s">
        <v>42831</v>
      </c>
      <c r="S99" s="64" t="s">
        <v>44127</v>
      </c>
      <c r="T99" s="64" t="s">
        <v>44128</v>
      </c>
      <c r="U99" s="64" t="s">
        <v>42751</v>
      </c>
      <c r="V99" s="64" t="s">
        <v>15822</v>
      </c>
    </row>
    <row r="100" spans="1:22" ht="14.25" customHeight="1">
      <c r="A100" s="64" t="s">
        <v>42971</v>
      </c>
      <c r="B100" s="64" t="s">
        <v>44129</v>
      </c>
      <c r="C100" s="64" t="s">
        <v>44130</v>
      </c>
      <c r="D100" s="63" t="s">
        <v>7524</v>
      </c>
      <c r="E100" s="63" t="s">
        <v>44131</v>
      </c>
      <c r="F100" s="64" t="s">
        <v>7525</v>
      </c>
      <c r="G100" s="65"/>
      <c r="H100" s="64" t="s">
        <v>44132</v>
      </c>
      <c r="I100" s="64" t="s">
        <v>44133</v>
      </c>
      <c r="J100" s="64" t="s">
        <v>7570</v>
      </c>
      <c r="K100" s="64" t="s">
        <v>42744</v>
      </c>
      <c r="L100" s="64" t="s">
        <v>44134</v>
      </c>
      <c r="M100" s="64" t="s">
        <v>11868</v>
      </c>
      <c r="N100" s="64" t="s">
        <v>44135</v>
      </c>
      <c r="O100" s="64" t="s">
        <v>44136</v>
      </c>
      <c r="P100" s="64" t="s">
        <v>42717</v>
      </c>
      <c r="Q100" s="64" t="s">
        <v>44137</v>
      </c>
      <c r="R100" s="64" t="s">
        <v>42831</v>
      </c>
      <c r="S100" s="64" t="s">
        <v>44138</v>
      </c>
      <c r="T100" s="64" t="s">
        <v>44139</v>
      </c>
      <c r="U100" s="64" t="s">
        <v>42751</v>
      </c>
      <c r="V100" s="64" t="s">
        <v>42738</v>
      </c>
    </row>
    <row r="101" spans="1:22" ht="14.25" customHeight="1">
      <c r="A101" s="64" t="s">
        <v>42971</v>
      </c>
      <c r="B101" s="64" t="s">
        <v>44140</v>
      </c>
      <c r="C101" s="64" t="s">
        <v>44141</v>
      </c>
      <c r="D101" s="63" t="s">
        <v>44142</v>
      </c>
      <c r="E101" s="63" t="s">
        <v>44143</v>
      </c>
      <c r="F101" s="64" t="s">
        <v>44144</v>
      </c>
      <c r="G101" s="65"/>
      <c r="H101" s="64" t="s">
        <v>44145</v>
      </c>
      <c r="I101" s="64" t="s">
        <v>44146</v>
      </c>
      <c r="J101" s="64" t="s">
        <v>160</v>
      </c>
      <c r="K101" s="64" t="s">
        <v>42729</v>
      </c>
      <c r="L101" s="64" t="s">
        <v>44147</v>
      </c>
      <c r="M101" s="64" t="s">
        <v>11868</v>
      </c>
      <c r="N101" s="64" t="s">
        <v>44148</v>
      </c>
      <c r="O101" s="64" t="s">
        <v>44149</v>
      </c>
      <c r="P101" s="64" t="s">
        <v>42717</v>
      </c>
      <c r="Q101" s="64" t="s">
        <v>44150</v>
      </c>
      <c r="R101" s="64" t="s">
        <v>42831</v>
      </c>
      <c r="S101" s="64" t="s">
        <v>44151</v>
      </c>
      <c r="T101" s="64" t="s">
        <v>44152</v>
      </c>
      <c r="U101" s="64" t="s">
        <v>42737</v>
      </c>
      <c r="V101" s="64" t="s">
        <v>42738</v>
      </c>
    </row>
    <row r="102" spans="1:22" ht="14.25" customHeight="1">
      <c r="A102" s="64" t="s">
        <v>42971</v>
      </c>
      <c r="B102" s="64" t="s">
        <v>44153</v>
      </c>
      <c r="C102" s="64" t="s">
        <v>44154</v>
      </c>
      <c r="D102" s="63" t="s">
        <v>14727</v>
      </c>
      <c r="E102" s="63" t="s">
        <v>44155</v>
      </c>
      <c r="F102" s="64" t="s">
        <v>32095</v>
      </c>
      <c r="G102" s="65" t="s">
        <v>44156</v>
      </c>
      <c r="H102" s="64" t="s">
        <v>44157</v>
      </c>
      <c r="I102" s="64" t="s">
        <v>42075</v>
      </c>
      <c r="J102" s="64" t="s">
        <v>43631</v>
      </c>
      <c r="K102" s="64" t="s">
        <v>43071</v>
      </c>
      <c r="L102" s="64" t="s">
        <v>44158</v>
      </c>
      <c r="M102" s="64" t="s">
        <v>11868</v>
      </c>
      <c r="N102" s="64" t="s">
        <v>43085</v>
      </c>
      <c r="O102" s="64" t="s">
        <v>44159</v>
      </c>
      <c r="P102" s="64" t="s">
        <v>42717</v>
      </c>
      <c r="Q102" s="64" t="s">
        <v>44160</v>
      </c>
      <c r="R102" s="64" t="s">
        <v>42831</v>
      </c>
      <c r="S102" s="64" t="s">
        <v>44161</v>
      </c>
      <c r="T102" s="64" t="s">
        <v>44162</v>
      </c>
      <c r="U102" s="64" t="s">
        <v>42751</v>
      </c>
      <c r="V102" s="64" t="s">
        <v>15813</v>
      </c>
    </row>
    <row r="103" spans="1:22" ht="14.25" customHeight="1">
      <c r="A103" s="64" t="s">
        <v>42971</v>
      </c>
      <c r="B103" s="64" t="s">
        <v>44163</v>
      </c>
      <c r="C103" s="64" t="s">
        <v>44164</v>
      </c>
      <c r="D103" s="63" t="s">
        <v>44165</v>
      </c>
      <c r="E103" s="63" t="s">
        <v>44166</v>
      </c>
      <c r="F103" s="64" t="s">
        <v>44167</v>
      </c>
      <c r="G103" s="65" t="s">
        <v>44168</v>
      </c>
      <c r="H103" s="64" t="s">
        <v>44169</v>
      </c>
      <c r="I103" s="64" t="s">
        <v>44170</v>
      </c>
      <c r="J103" s="64" t="s">
        <v>7570</v>
      </c>
      <c r="K103" s="64" t="s">
        <v>42744</v>
      </c>
      <c r="L103" s="64" t="s">
        <v>44171</v>
      </c>
      <c r="M103" s="64" t="s">
        <v>43215</v>
      </c>
      <c r="N103" s="64" t="s">
        <v>44172</v>
      </c>
      <c r="O103" s="64" t="s">
        <v>44173</v>
      </c>
      <c r="P103" s="64" t="s">
        <v>42717</v>
      </c>
      <c r="Q103" s="64" t="s">
        <v>44174</v>
      </c>
      <c r="R103" s="64" t="s">
        <v>42831</v>
      </c>
      <c r="S103" s="64" t="s">
        <v>44175</v>
      </c>
      <c r="T103" s="64" t="s">
        <v>44176</v>
      </c>
      <c r="U103" s="64" t="s">
        <v>42751</v>
      </c>
      <c r="V103" s="64" t="s">
        <v>15813</v>
      </c>
    </row>
    <row r="104" spans="1:22" ht="14.25" customHeight="1">
      <c r="A104" s="64" t="s">
        <v>42971</v>
      </c>
      <c r="B104" s="64" t="s">
        <v>44177</v>
      </c>
      <c r="C104" s="64" t="s">
        <v>44178</v>
      </c>
      <c r="D104" s="63" t="s">
        <v>33669</v>
      </c>
      <c r="E104" s="63" t="s">
        <v>44179</v>
      </c>
      <c r="F104" s="64" t="s">
        <v>44180</v>
      </c>
      <c r="G104" s="65" t="s">
        <v>44181</v>
      </c>
      <c r="H104" s="64" t="s">
        <v>44182</v>
      </c>
      <c r="I104" s="64" t="s">
        <v>44183</v>
      </c>
      <c r="J104" s="64" t="s">
        <v>44184</v>
      </c>
      <c r="K104" s="64" t="s">
        <v>44185</v>
      </c>
      <c r="L104" s="64" t="s">
        <v>44186</v>
      </c>
      <c r="M104" s="64" t="s">
        <v>42965</v>
      </c>
      <c r="N104" s="64" t="s">
        <v>44187</v>
      </c>
      <c r="O104" s="64" t="s">
        <v>44188</v>
      </c>
      <c r="P104" s="64" t="s">
        <v>42717</v>
      </c>
      <c r="Q104" s="64" t="s">
        <v>44189</v>
      </c>
      <c r="R104" s="64" t="s">
        <v>42831</v>
      </c>
      <c r="S104" s="64" t="s">
        <v>44190</v>
      </c>
      <c r="T104" s="64" t="s">
        <v>44191</v>
      </c>
      <c r="U104" s="64" t="s">
        <v>44192</v>
      </c>
      <c r="V104" s="64" t="s">
        <v>15813</v>
      </c>
    </row>
    <row r="105" spans="1:22" ht="14.25" customHeight="1">
      <c r="A105" s="64" t="s">
        <v>42971</v>
      </c>
      <c r="B105" s="64" t="s">
        <v>44193</v>
      </c>
      <c r="C105" s="64" t="s">
        <v>44194</v>
      </c>
      <c r="D105" s="63" t="s">
        <v>44195</v>
      </c>
      <c r="E105" s="63" t="s">
        <v>44196</v>
      </c>
      <c r="F105" s="64" t="s">
        <v>44197</v>
      </c>
      <c r="G105" s="65"/>
      <c r="H105" s="64" t="s">
        <v>44198</v>
      </c>
      <c r="I105" s="64" t="s">
        <v>44199</v>
      </c>
      <c r="J105" s="64" t="s">
        <v>43252</v>
      </c>
      <c r="K105" s="64" t="s">
        <v>175</v>
      </c>
      <c r="L105" s="64" t="s">
        <v>44200</v>
      </c>
      <c r="M105" s="64" t="s">
        <v>11868</v>
      </c>
      <c r="N105" s="64" t="s">
        <v>44201</v>
      </c>
      <c r="O105" s="64" t="s">
        <v>44202</v>
      </c>
      <c r="P105" s="64" t="s">
        <v>42717</v>
      </c>
      <c r="Q105" s="64" t="s">
        <v>44203</v>
      </c>
      <c r="R105" s="64" t="s">
        <v>42831</v>
      </c>
      <c r="S105" s="64" t="s">
        <v>44204</v>
      </c>
      <c r="T105" s="64" t="s">
        <v>44205</v>
      </c>
      <c r="U105" s="64" t="s">
        <v>42751</v>
      </c>
      <c r="V105" s="64" t="s">
        <v>42738</v>
      </c>
    </row>
    <row r="106" spans="1:22" ht="14.25" customHeight="1">
      <c r="A106" s="64" t="s">
        <v>42971</v>
      </c>
      <c r="B106" s="64" t="s">
        <v>44206</v>
      </c>
      <c r="C106" s="64" t="s">
        <v>44207</v>
      </c>
      <c r="D106" s="63" t="s">
        <v>44208</v>
      </c>
      <c r="E106" s="63" t="s">
        <v>44209</v>
      </c>
      <c r="F106" s="64" t="s">
        <v>44210</v>
      </c>
      <c r="G106" s="65"/>
      <c r="H106" s="64" t="s">
        <v>44211</v>
      </c>
      <c r="I106" s="64" t="s">
        <v>44212</v>
      </c>
      <c r="J106" s="64" t="s">
        <v>7565</v>
      </c>
      <c r="K106" s="64" t="s">
        <v>42744</v>
      </c>
      <c r="L106" s="64" t="s">
        <v>44213</v>
      </c>
      <c r="M106" s="64" t="s">
        <v>11868</v>
      </c>
      <c r="N106" s="64" t="s">
        <v>44214</v>
      </c>
      <c r="O106" s="64" t="s">
        <v>44215</v>
      </c>
      <c r="P106" s="64" t="s">
        <v>42717</v>
      </c>
      <c r="Q106" s="64" t="s">
        <v>44216</v>
      </c>
      <c r="R106" s="64" t="s">
        <v>42831</v>
      </c>
      <c r="S106" s="64" t="s">
        <v>44217</v>
      </c>
      <c r="T106" s="64" t="s">
        <v>44218</v>
      </c>
      <c r="U106" s="64" t="s">
        <v>7926</v>
      </c>
      <c r="V106" s="64" t="s">
        <v>42738</v>
      </c>
    </row>
    <row r="107" spans="1:22" ht="14.25" customHeight="1">
      <c r="A107" s="64" t="s">
        <v>42971</v>
      </c>
      <c r="B107" s="64" t="s">
        <v>44219</v>
      </c>
      <c r="C107" s="64" t="s">
        <v>44220</v>
      </c>
      <c r="D107" s="63" t="s">
        <v>55441</v>
      </c>
      <c r="E107" s="63" t="s">
        <v>44221</v>
      </c>
      <c r="F107" s="64" t="s">
        <v>5513</v>
      </c>
      <c r="G107" s="65"/>
      <c r="H107" s="64" t="s">
        <v>44222</v>
      </c>
      <c r="I107" s="64" t="s">
        <v>44223</v>
      </c>
      <c r="J107" s="64" t="s">
        <v>44224</v>
      </c>
      <c r="K107" s="64" t="s">
        <v>44225</v>
      </c>
      <c r="L107" s="64" t="s">
        <v>44226</v>
      </c>
      <c r="M107" s="64" t="s">
        <v>11868</v>
      </c>
      <c r="N107" s="64" t="s">
        <v>44227</v>
      </c>
      <c r="O107" s="64" t="s">
        <v>44228</v>
      </c>
      <c r="P107" s="64" t="s">
        <v>42717</v>
      </c>
      <c r="Q107" s="64" t="s">
        <v>44229</v>
      </c>
      <c r="R107" s="64" t="s">
        <v>42831</v>
      </c>
      <c r="S107" s="64" t="s">
        <v>44230</v>
      </c>
      <c r="T107" s="64" t="s">
        <v>44231</v>
      </c>
      <c r="U107" s="64" t="s">
        <v>43104</v>
      </c>
      <c r="V107" s="64" t="s">
        <v>42738</v>
      </c>
    </row>
    <row r="108" spans="1:22" ht="14.25" customHeight="1">
      <c r="A108" s="64" t="s">
        <v>42971</v>
      </c>
      <c r="B108" s="64" t="s">
        <v>44232</v>
      </c>
      <c r="C108" s="64" t="s">
        <v>44233</v>
      </c>
      <c r="D108" s="63" t="s">
        <v>44234</v>
      </c>
      <c r="E108" s="63" t="s">
        <v>44235</v>
      </c>
      <c r="F108" s="64" t="s">
        <v>44236</v>
      </c>
      <c r="G108" s="65"/>
      <c r="H108" s="64" t="s">
        <v>44237</v>
      </c>
      <c r="I108" s="64" t="s">
        <v>44238</v>
      </c>
      <c r="J108" s="64" t="s">
        <v>43252</v>
      </c>
      <c r="K108" s="64" t="s">
        <v>175</v>
      </c>
      <c r="L108" s="64" t="s">
        <v>44239</v>
      </c>
      <c r="M108" s="64" t="s">
        <v>11868</v>
      </c>
      <c r="N108" s="64" t="s">
        <v>44240</v>
      </c>
      <c r="O108" s="64" t="s">
        <v>44241</v>
      </c>
      <c r="P108" s="64" t="s">
        <v>42717</v>
      </c>
      <c r="Q108" s="64" t="s">
        <v>44242</v>
      </c>
      <c r="R108" s="64" t="s">
        <v>42831</v>
      </c>
      <c r="S108" s="64" t="s">
        <v>44243</v>
      </c>
      <c r="T108" s="64" t="s">
        <v>44244</v>
      </c>
      <c r="U108" s="64" t="s">
        <v>42751</v>
      </c>
      <c r="V108" s="64" t="s">
        <v>42738</v>
      </c>
    </row>
    <row r="109" spans="1:22" ht="14.25" customHeight="1">
      <c r="A109" s="64" t="s">
        <v>42971</v>
      </c>
      <c r="B109" s="64" t="s">
        <v>44245</v>
      </c>
      <c r="C109" s="64" t="s">
        <v>44246</v>
      </c>
      <c r="D109" s="63" t="s">
        <v>44247</v>
      </c>
      <c r="E109" s="63" t="s">
        <v>44248</v>
      </c>
      <c r="F109" s="64" t="s">
        <v>44249</v>
      </c>
      <c r="G109" s="65"/>
      <c r="H109" s="64" t="s">
        <v>44250</v>
      </c>
      <c r="I109" s="64" t="s">
        <v>44251</v>
      </c>
      <c r="J109" s="64" t="s">
        <v>44252</v>
      </c>
      <c r="K109" s="64" t="s">
        <v>44253</v>
      </c>
      <c r="L109" s="64" t="s">
        <v>44254</v>
      </c>
      <c r="M109" s="64"/>
      <c r="N109" s="64" t="s">
        <v>44255</v>
      </c>
      <c r="O109" s="64" t="s">
        <v>44256</v>
      </c>
      <c r="P109" s="64" t="s">
        <v>42717</v>
      </c>
      <c r="Q109" s="64" t="s">
        <v>44257</v>
      </c>
      <c r="R109" s="64" t="s">
        <v>42831</v>
      </c>
      <c r="S109" s="64" t="s">
        <v>44258</v>
      </c>
      <c r="T109" s="64" t="s">
        <v>44259</v>
      </c>
      <c r="U109" s="64" t="s">
        <v>42751</v>
      </c>
      <c r="V109" s="64" t="s">
        <v>42738</v>
      </c>
    </row>
    <row r="110" spans="1:22" ht="14.25" customHeight="1">
      <c r="A110" s="64" t="s">
        <v>42971</v>
      </c>
      <c r="B110" s="64" t="s">
        <v>44260</v>
      </c>
      <c r="C110" s="64" t="s">
        <v>44261</v>
      </c>
      <c r="D110" s="63" t="s">
        <v>24795</v>
      </c>
      <c r="E110" s="63" t="s">
        <v>44262</v>
      </c>
      <c r="F110" s="64" t="s">
        <v>24798</v>
      </c>
      <c r="G110" s="65"/>
      <c r="H110" s="64" t="s">
        <v>44263</v>
      </c>
      <c r="I110" s="64" t="s">
        <v>44264</v>
      </c>
      <c r="J110" s="64" t="s">
        <v>8583</v>
      </c>
      <c r="K110" s="64" t="s">
        <v>175</v>
      </c>
      <c r="L110" s="64" t="s">
        <v>44265</v>
      </c>
      <c r="M110" s="64"/>
      <c r="N110" s="64" t="s">
        <v>44266</v>
      </c>
      <c r="O110" s="64" t="s">
        <v>44267</v>
      </c>
      <c r="P110" s="64" t="s">
        <v>42717</v>
      </c>
      <c r="Q110" s="64" t="s">
        <v>44268</v>
      </c>
      <c r="R110" s="64" t="s">
        <v>42831</v>
      </c>
      <c r="S110" s="64" t="s">
        <v>44269</v>
      </c>
      <c r="T110" s="64" t="s">
        <v>44270</v>
      </c>
      <c r="U110" s="64" t="s">
        <v>42751</v>
      </c>
      <c r="V110" s="64" t="s">
        <v>15881</v>
      </c>
    </row>
    <row r="111" spans="1:22" ht="14.25" customHeight="1">
      <c r="A111" s="64" t="s">
        <v>42971</v>
      </c>
      <c r="B111" s="64" t="s">
        <v>44271</v>
      </c>
      <c r="C111" s="64" t="s">
        <v>44272</v>
      </c>
      <c r="D111" s="63" t="s">
        <v>44273</v>
      </c>
      <c r="E111" s="63" t="s">
        <v>44274</v>
      </c>
      <c r="F111" s="64" t="s">
        <v>44275</v>
      </c>
      <c r="G111" s="65"/>
      <c r="H111" s="64" t="s">
        <v>44276</v>
      </c>
      <c r="I111" s="64" t="s">
        <v>44277</v>
      </c>
      <c r="J111" s="64" t="s">
        <v>160</v>
      </c>
      <c r="K111" s="64" t="s">
        <v>42729</v>
      </c>
      <c r="L111" s="64" t="s">
        <v>44278</v>
      </c>
      <c r="M111" s="64" t="s">
        <v>11868</v>
      </c>
      <c r="N111" s="64" t="s">
        <v>44279</v>
      </c>
      <c r="O111" s="64" t="s">
        <v>44280</v>
      </c>
      <c r="P111" s="64" t="s">
        <v>42717</v>
      </c>
      <c r="Q111" s="64" t="s">
        <v>44281</v>
      </c>
      <c r="R111" s="64" t="s">
        <v>42831</v>
      </c>
      <c r="S111" s="64" t="s">
        <v>44282</v>
      </c>
      <c r="T111" s="64" t="s">
        <v>44283</v>
      </c>
      <c r="U111" s="64" t="s">
        <v>42751</v>
      </c>
      <c r="V111" s="64" t="s">
        <v>42738</v>
      </c>
    </row>
    <row r="112" spans="1:22" ht="14.25" customHeight="1">
      <c r="A112" s="64" t="s">
        <v>42971</v>
      </c>
      <c r="B112" s="64" t="s">
        <v>44284</v>
      </c>
      <c r="C112" s="64" t="s">
        <v>44285</v>
      </c>
      <c r="D112" s="63" t="s">
        <v>24426</v>
      </c>
      <c r="E112" s="63" t="s">
        <v>44286</v>
      </c>
      <c r="F112" s="64" t="s">
        <v>24429</v>
      </c>
      <c r="G112" s="65"/>
      <c r="H112" s="64" t="s">
        <v>44287</v>
      </c>
      <c r="I112" s="64" t="s">
        <v>44288</v>
      </c>
      <c r="J112" s="64" t="s">
        <v>7570</v>
      </c>
      <c r="K112" s="64" t="s">
        <v>42744</v>
      </c>
      <c r="L112" s="64" t="s">
        <v>44289</v>
      </c>
      <c r="M112" s="64" t="s">
        <v>11868</v>
      </c>
      <c r="N112" s="64" t="s">
        <v>44290</v>
      </c>
      <c r="O112" s="64" t="s">
        <v>44291</v>
      </c>
      <c r="P112" s="64" t="s">
        <v>42717</v>
      </c>
      <c r="Q112" s="64" t="s">
        <v>44292</v>
      </c>
      <c r="R112" s="64" t="s">
        <v>42831</v>
      </c>
      <c r="S112" s="64" t="s">
        <v>44293</v>
      </c>
      <c r="T112" s="64" t="s">
        <v>44294</v>
      </c>
      <c r="U112" s="64" t="s">
        <v>42751</v>
      </c>
      <c r="V112" s="64" t="s">
        <v>42738</v>
      </c>
    </row>
    <row r="113" spans="1:22" ht="14.25" customHeight="1">
      <c r="A113" s="64" t="s">
        <v>42971</v>
      </c>
      <c r="B113" s="64" t="s">
        <v>44295</v>
      </c>
      <c r="C113" s="64" t="s">
        <v>44296</v>
      </c>
      <c r="D113" s="63" t="s">
        <v>44297</v>
      </c>
      <c r="E113" s="63" t="s">
        <v>44298</v>
      </c>
      <c r="F113" s="64" t="s">
        <v>44299</v>
      </c>
      <c r="G113" s="65"/>
      <c r="H113" s="64" t="s">
        <v>44300</v>
      </c>
      <c r="I113" s="64" t="s">
        <v>44301</v>
      </c>
      <c r="J113" s="64" t="s">
        <v>43616</v>
      </c>
      <c r="K113" s="64" t="s">
        <v>43057</v>
      </c>
      <c r="L113" s="64" t="s">
        <v>44302</v>
      </c>
      <c r="M113" s="64"/>
      <c r="N113" s="64" t="s">
        <v>44303</v>
      </c>
      <c r="O113" s="64" t="s">
        <v>44304</v>
      </c>
      <c r="P113" s="64" t="s">
        <v>42717</v>
      </c>
      <c r="Q113" s="64" t="s">
        <v>44305</v>
      </c>
      <c r="R113" s="64" t="s">
        <v>42831</v>
      </c>
      <c r="S113" s="64" t="s">
        <v>44306</v>
      </c>
      <c r="T113" s="64" t="s">
        <v>44307</v>
      </c>
      <c r="U113" s="64" t="s">
        <v>42751</v>
      </c>
      <c r="V113" s="64" t="s">
        <v>42738</v>
      </c>
    </row>
    <row r="114" spans="1:22" ht="14.25" customHeight="1">
      <c r="A114" s="64" t="s">
        <v>42971</v>
      </c>
      <c r="B114" s="64" t="s">
        <v>44308</v>
      </c>
      <c r="C114" s="64" t="s">
        <v>44309</v>
      </c>
      <c r="D114" s="63" t="s">
        <v>44310</v>
      </c>
      <c r="E114" s="63" t="s">
        <v>44311</v>
      </c>
      <c r="F114" s="64" t="s">
        <v>44312</v>
      </c>
      <c r="G114" s="65" t="s">
        <v>44313</v>
      </c>
      <c r="H114" s="64" t="s">
        <v>44314</v>
      </c>
      <c r="I114" s="64" t="s">
        <v>44315</v>
      </c>
      <c r="J114" s="64" t="s">
        <v>43795</v>
      </c>
      <c r="K114" s="64" t="s">
        <v>175</v>
      </c>
      <c r="L114" s="64" t="s">
        <v>44316</v>
      </c>
      <c r="M114" s="64"/>
      <c r="N114" s="64" t="s">
        <v>44317</v>
      </c>
      <c r="O114" s="64" t="s">
        <v>43142</v>
      </c>
      <c r="P114" s="64" t="s">
        <v>42717</v>
      </c>
      <c r="Q114" s="64" t="s">
        <v>44318</v>
      </c>
      <c r="R114" s="64" t="s">
        <v>42831</v>
      </c>
      <c r="S114" s="64" t="s">
        <v>44319</v>
      </c>
      <c r="T114" s="64" t="s">
        <v>44320</v>
      </c>
      <c r="U114" s="64" t="s">
        <v>42751</v>
      </c>
      <c r="V114" s="64" t="s">
        <v>42738</v>
      </c>
    </row>
    <row r="115" spans="1:22" ht="14.25" customHeight="1">
      <c r="A115" s="64" t="s">
        <v>42971</v>
      </c>
      <c r="B115" s="64" t="s">
        <v>44321</v>
      </c>
      <c r="C115" s="64" t="s">
        <v>44322</v>
      </c>
      <c r="D115" s="63" t="s">
        <v>2878</v>
      </c>
      <c r="E115" s="63" t="s">
        <v>44323</v>
      </c>
      <c r="F115" s="64" t="s">
        <v>44324</v>
      </c>
      <c r="G115" s="65" t="s">
        <v>44325</v>
      </c>
      <c r="H115" s="64" t="s">
        <v>375</v>
      </c>
      <c r="I115" s="64" t="s">
        <v>44326</v>
      </c>
      <c r="J115" s="64" t="s">
        <v>43396</v>
      </c>
      <c r="K115" s="64" t="s">
        <v>42842</v>
      </c>
      <c r="L115" s="64" t="s">
        <v>44327</v>
      </c>
      <c r="M115" s="64" t="s">
        <v>42731</v>
      </c>
      <c r="N115" s="64" t="s">
        <v>44328</v>
      </c>
      <c r="O115" s="64" t="s">
        <v>44329</v>
      </c>
      <c r="P115" s="64" t="s">
        <v>42717</v>
      </c>
      <c r="Q115" s="64" t="s">
        <v>44330</v>
      </c>
      <c r="R115" s="64" t="s">
        <v>42831</v>
      </c>
      <c r="S115" s="64" t="s">
        <v>44331</v>
      </c>
      <c r="T115" s="64" t="s">
        <v>44332</v>
      </c>
      <c r="U115" s="64" t="s">
        <v>44333</v>
      </c>
      <c r="V115" s="64" t="s">
        <v>15813</v>
      </c>
    </row>
    <row r="116" spans="1:22" ht="14.25" customHeight="1">
      <c r="A116" s="64" t="s">
        <v>42971</v>
      </c>
      <c r="B116" s="64" t="s">
        <v>44334</v>
      </c>
      <c r="C116" s="64" t="s">
        <v>44335</v>
      </c>
      <c r="D116" s="63" t="s">
        <v>14982</v>
      </c>
      <c r="E116" s="63" t="s">
        <v>44336</v>
      </c>
      <c r="F116" s="64" t="s">
        <v>14071</v>
      </c>
      <c r="G116" s="65"/>
      <c r="H116" s="64" t="s">
        <v>44337</v>
      </c>
      <c r="I116" s="64" t="s">
        <v>44338</v>
      </c>
      <c r="J116" s="64" t="s">
        <v>43859</v>
      </c>
      <c r="K116" s="64" t="s">
        <v>43057</v>
      </c>
      <c r="L116" s="64" t="s">
        <v>44339</v>
      </c>
      <c r="M116" s="64" t="s">
        <v>11868</v>
      </c>
      <c r="N116" s="64" t="s">
        <v>44340</v>
      </c>
      <c r="O116" s="64" t="s">
        <v>44341</v>
      </c>
      <c r="P116" s="64" t="s">
        <v>42717</v>
      </c>
      <c r="Q116" s="64" t="s">
        <v>44342</v>
      </c>
      <c r="R116" s="64" t="s">
        <v>42831</v>
      </c>
      <c r="S116" s="64" t="s">
        <v>44343</v>
      </c>
      <c r="T116" s="64" t="s">
        <v>44344</v>
      </c>
      <c r="U116" s="64" t="s">
        <v>42751</v>
      </c>
      <c r="V116" s="64" t="s">
        <v>42738</v>
      </c>
    </row>
    <row r="117" spans="1:22" ht="14.25" customHeight="1">
      <c r="A117" s="64" t="s">
        <v>42971</v>
      </c>
      <c r="B117" s="64" t="s">
        <v>44345</v>
      </c>
      <c r="C117" s="64" t="s">
        <v>44346</v>
      </c>
      <c r="D117" s="63" t="s">
        <v>44347</v>
      </c>
      <c r="E117" s="63" t="s">
        <v>44348</v>
      </c>
      <c r="F117" s="64" t="s">
        <v>44349</v>
      </c>
      <c r="G117" s="65"/>
      <c r="H117" s="64" t="s">
        <v>44350</v>
      </c>
      <c r="I117" s="64" t="s">
        <v>44351</v>
      </c>
      <c r="J117" s="64" t="s">
        <v>7570</v>
      </c>
      <c r="K117" s="64" t="s">
        <v>42744</v>
      </c>
      <c r="L117" s="64" t="s">
        <v>44352</v>
      </c>
      <c r="M117" s="64"/>
      <c r="N117" s="64" t="s">
        <v>44353</v>
      </c>
      <c r="O117" s="64" t="s">
        <v>44354</v>
      </c>
      <c r="P117" s="64" t="s">
        <v>42717</v>
      </c>
      <c r="Q117" s="64" t="s">
        <v>44355</v>
      </c>
      <c r="R117" s="64" t="s">
        <v>42831</v>
      </c>
      <c r="S117" s="64" t="s">
        <v>44356</v>
      </c>
      <c r="T117" s="64" t="s">
        <v>44357</v>
      </c>
      <c r="U117" s="64" t="s">
        <v>42751</v>
      </c>
      <c r="V117" s="64" t="s">
        <v>15881</v>
      </c>
    </row>
    <row r="118" spans="1:22" ht="14.25" customHeight="1">
      <c r="A118" s="64" t="s">
        <v>42971</v>
      </c>
      <c r="B118" s="64" t="s">
        <v>44358</v>
      </c>
      <c r="C118" s="64" t="s">
        <v>44359</v>
      </c>
      <c r="D118" s="63" t="s">
        <v>32417</v>
      </c>
      <c r="E118" s="63" t="s">
        <v>44360</v>
      </c>
      <c r="F118" s="64" t="s">
        <v>32420</v>
      </c>
      <c r="G118" s="65" t="s">
        <v>44361</v>
      </c>
      <c r="H118" s="64" t="s">
        <v>44362</v>
      </c>
      <c r="I118" s="64" t="s">
        <v>44363</v>
      </c>
      <c r="J118" s="64" t="s">
        <v>42935</v>
      </c>
      <c r="K118" s="64" t="s">
        <v>42919</v>
      </c>
      <c r="L118" s="64" t="s">
        <v>44364</v>
      </c>
      <c r="M118" s="64" t="s">
        <v>42965</v>
      </c>
      <c r="N118" s="64" t="s">
        <v>44365</v>
      </c>
      <c r="O118" s="64" t="s">
        <v>44366</v>
      </c>
      <c r="P118" s="64" t="s">
        <v>42717</v>
      </c>
      <c r="Q118" s="64" t="s">
        <v>44367</v>
      </c>
      <c r="R118" s="64" t="s">
        <v>42831</v>
      </c>
      <c r="S118" s="64" t="s">
        <v>44368</v>
      </c>
      <c r="T118" s="64" t="s">
        <v>44369</v>
      </c>
      <c r="U118" s="64" t="s">
        <v>44192</v>
      </c>
      <c r="V118" s="64" t="s">
        <v>15881</v>
      </c>
    </row>
    <row r="119" spans="1:22" ht="14.25" customHeight="1">
      <c r="A119" s="64" t="s">
        <v>42971</v>
      </c>
      <c r="B119" s="64" t="s">
        <v>14341</v>
      </c>
      <c r="C119" s="64" t="s">
        <v>44370</v>
      </c>
      <c r="D119" s="63" t="s">
        <v>25565</v>
      </c>
      <c r="E119" s="63" t="s">
        <v>44371</v>
      </c>
      <c r="F119" s="64" t="s">
        <v>44372</v>
      </c>
      <c r="G119" s="65" t="s">
        <v>44373</v>
      </c>
      <c r="H119" s="64" t="s">
        <v>44374</v>
      </c>
      <c r="I119" s="64" t="s">
        <v>44375</v>
      </c>
      <c r="J119" s="64" t="s">
        <v>44376</v>
      </c>
      <c r="K119" s="64" t="s">
        <v>44377</v>
      </c>
      <c r="L119" s="64" t="s">
        <v>44378</v>
      </c>
      <c r="M119" s="64" t="s">
        <v>11868</v>
      </c>
      <c r="N119" s="64" t="s">
        <v>44379</v>
      </c>
      <c r="O119" s="64" t="s">
        <v>44380</v>
      </c>
      <c r="P119" s="64" t="s">
        <v>42717</v>
      </c>
      <c r="Q119" s="64" t="s">
        <v>44381</v>
      </c>
      <c r="R119" s="64" t="s">
        <v>42831</v>
      </c>
      <c r="S119" s="64" t="s">
        <v>44382</v>
      </c>
      <c r="T119" s="64" t="s">
        <v>44383</v>
      </c>
      <c r="U119" s="64" t="s">
        <v>42751</v>
      </c>
      <c r="V119" s="64" t="s">
        <v>15813</v>
      </c>
    </row>
    <row r="120" spans="1:22" ht="14.25" customHeight="1">
      <c r="A120" s="64" t="s">
        <v>42971</v>
      </c>
      <c r="B120" s="64" t="s">
        <v>44384</v>
      </c>
      <c r="C120" s="64" t="s">
        <v>44385</v>
      </c>
      <c r="D120" s="63" t="s">
        <v>44386</v>
      </c>
      <c r="E120" s="63" t="s">
        <v>44387</v>
      </c>
      <c r="F120" s="64" t="s">
        <v>44388</v>
      </c>
      <c r="G120" s="65"/>
      <c r="H120" s="64" t="s">
        <v>44389</v>
      </c>
      <c r="I120" s="64" t="s">
        <v>44390</v>
      </c>
      <c r="J120" s="64" t="s">
        <v>44391</v>
      </c>
      <c r="K120" s="64" t="s">
        <v>44392</v>
      </c>
      <c r="L120" s="64" t="s">
        <v>44393</v>
      </c>
      <c r="M120" s="64"/>
      <c r="N120" s="64" t="s">
        <v>44394</v>
      </c>
      <c r="O120" s="64" t="s">
        <v>44395</v>
      </c>
      <c r="P120" s="64" t="s">
        <v>42717</v>
      </c>
      <c r="Q120" s="64" t="s">
        <v>44396</v>
      </c>
      <c r="R120" s="64" t="s">
        <v>42831</v>
      </c>
      <c r="S120" s="64" t="s">
        <v>44397</v>
      </c>
      <c r="T120" s="64" t="s">
        <v>44398</v>
      </c>
      <c r="U120" s="64" t="s">
        <v>42737</v>
      </c>
      <c r="V120" s="64" t="s">
        <v>15982</v>
      </c>
    </row>
    <row r="121" spans="1:22" ht="14.25" customHeight="1">
      <c r="A121" s="64" t="s">
        <v>42971</v>
      </c>
      <c r="B121" s="64" t="s">
        <v>44399</v>
      </c>
      <c r="C121" s="64" t="s">
        <v>44400</v>
      </c>
      <c r="D121" s="63" t="s">
        <v>44401</v>
      </c>
      <c r="E121" s="63" t="s">
        <v>44402</v>
      </c>
      <c r="F121" s="64" t="s">
        <v>44403</v>
      </c>
      <c r="G121" s="65"/>
      <c r="H121" s="64" t="s">
        <v>44404</v>
      </c>
      <c r="I121" s="64" t="s">
        <v>44405</v>
      </c>
      <c r="J121" s="64" t="s">
        <v>7565</v>
      </c>
      <c r="K121" s="64" t="s">
        <v>42744</v>
      </c>
      <c r="L121" s="64" t="s">
        <v>44406</v>
      </c>
      <c r="M121" s="64"/>
      <c r="N121" s="64" t="s">
        <v>44407</v>
      </c>
      <c r="O121" s="64" t="s">
        <v>44408</v>
      </c>
      <c r="P121" s="64" t="s">
        <v>42717</v>
      </c>
      <c r="Q121" s="64" t="s">
        <v>44409</v>
      </c>
      <c r="R121" s="64" t="s">
        <v>42831</v>
      </c>
      <c r="S121" s="64" t="s">
        <v>44410</v>
      </c>
      <c r="T121" s="64" t="s">
        <v>44411</v>
      </c>
      <c r="U121" s="64" t="s">
        <v>42751</v>
      </c>
      <c r="V121" s="64" t="s">
        <v>15881</v>
      </c>
    </row>
    <row r="122" spans="1:22" ht="14.25" customHeight="1">
      <c r="A122" s="64" t="s">
        <v>44412</v>
      </c>
      <c r="B122" s="64" t="s">
        <v>42704</v>
      </c>
      <c r="C122" s="64" t="s">
        <v>44413</v>
      </c>
      <c r="D122" s="63" t="s">
        <v>10217</v>
      </c>
      <c r="E122" s="63" t="s">
        <v>44414</v>
      </c>
      <c r="F122" s="64" t="s">
        <v>44415</v>
      </c>
      <c r="G122" s="65" t="s">
        <v>11737</v>
      </c>
      <c r="H122" s="64" t="s">
        <v>44416</v>
      </c>
      <c r="I122" s="64" t="s">
        <v>44417</v>
      </c>
      <c r="J122" s="64" t="s">
        <v>44418</v>
      </c>
      <c r="K122" s="64" t="s">
        <v>44419</v>
      </c>
      <c r="L122" s="64" t="s">
        <v>44420</v>
      </c>
      <c r="M122" s="64" t="s">
        <v>11868</v>
      </c>
      <c r="N122" s="64" t="s">
        <v>44421</v>
      </c>
      <c r="O122" s="64" t="s">
        <v>44422</v>
      </c>
      <c r="P122" s="64" t="s">
        <v>42717</v>
      </c>
      <c r="Q122" s="64" t="s">
        <v>44423</v>
      </c>
      <c r="R122" s="64" t="s">
        <v>42831</v>
      </c>
      <c r="S122" s="64" t="s">
        <v>44424</v>
      </c>
      <c r="T122" s="64" t="s">
        <v>44425</v>
      </c>
      <c r="U122" s="64" t="s">
        <v>42751</v>
      </c>
      <c r="V122" s="64" t="s">
        <v>15881</v>
      </c>
    </row>
    <row r="123" spans="1:22" ht="14.25" customHeight="1">
      <c r="A123" s="64" t="s">
        <v>44412</v>
      </c>
      <c r="B123" s="64" t="s">
        <v>42723</v>
      </c>
      <c r="C123" s="64" t="s">
        <v>44426</v>
      </c>
      <c r="D123" s="63" t="s">
        <v>25360</v>
      </c>
      <c r="E123" s="63" t="s">
        <v>44427</v>
      </c>
      <c r="F123" s="64" t="s">
        <v>25363</v>
      </c>
      <c r="G123" s="65"/>
      <c r="H123" s="64" t="s">
        <v>44428</v>
      </c>
      <c r="I123" s="64" t="s">
        <v>44429</v>
      </c>
      <c r="J123" s="64" t="s">
        <v>42935</v>
      </c>
      <c r="K123" s="64" t="s">
        <v>42919</v>
      </c>
      <c r="L123" s="64" t="s">
        <v>44430</v>
      </c>
      <c r="M123" s="64" t="s">
        <v>11868</v>
      </c>
      <c r="N123" s="64" t="s">
        <v>44431</v>
      </c>
      <c r="O123" s="64" t="s">
        <v>44432</v>
      </c>
      <c r="P123" s="64" t="s">
        <v>42717</v>
      </c>
      <c r="Q123" s="64" t="s">
        <v>44433</v>
      </c>
      <c r="R123" s="64" t="s">
        <v>42831</v>
      </c>
      <c r="S123" s="64" t="s">
        <v>44434</v>
      </c>
      <c r="T123" s="64" t="s">
        <v>44435</v>
      </c>
      <c r="U123" s="64" t="s">
        <v>42751</v>
      </c>
      <c r="V123" s="64" t="s">
        <v>15881</v>
      </c>
    </row>
    <row r="124" spans="1:22" ht="14.25" customHeight="1">
      <c r="A124" s="64" t="s">
        <v>44412</v>
      </c>
      <c r="B124" s="64" t="s">
        <v>42739</v>
      </c>
      <c r="C124" s="64" t="s">
        <v>44436</v>
      </c>
      <c r="D124" s="63" t="s">
        <v>44437</v>
      </c>
      <c r="E124" s="63" t="s">
        <v>44438</v>
      </c>
      <c r="F124" s="64" t="s">
        <v>44439</v>
      </c>
      <c r="G124" s="65" t="s">
        <v>44440</v>
      </c>
      <c r="H124" s="64" t="s">
        <v>44441</v>
      </c>
      <c r="I124" s="64" t="s">
        <v>44442</v>
      </c>
      <c r="J124" s="64" t="s">
        <v>7570</v>
      </c>
      <c r="K124" s="64" t="s">
        <v>42744</v>
      </c>
      <c r="L124" s="64" t="s">
        <v>44443</v>
      </c>
      <c r="M124" s="64"/>
      <c r="N124" s="64" t="s">
        <v>44444</v>
      </c>
      <c r="O124" s="64" t="s">
        <v>44445</v>
      </c>
      <c r="P124" s="64" t="s">
        <v>42717</v>
      </c>
      <c r="Q124" s="64" t="s">
        <v>44446</v>
      </c>
      <c r="R124" s="64" t="s">
        <v>42831</v>
      </c>
      <c r="S124" s="64" t="s">
        <v>44447</v>
      </c>
      <c r="T124" s="64" t="s">
        <v>44448</v>
      </c>
      <c r="U124" s="64" t="s">
        <v>42751</v>
      </c>
      <c r="V124" s="64" t="s">
        <v>15881</v>
      </c>
    </row>
    <row r="125" spans="1:22" ht="14.25" customHeight="1">
      <c r="A125" s="64" t="s">
        <v>44412</v>
      </c>
      <c r="B125" s="64" t="s">
        <v>42752</v>
      </c>
      <c r="C125" s="64" t="s">
        <v>44449</v>
      </c>
      <c r="D125" s="63" t="s">
        <v>44450</v>
      </c>
      <c r="E125" s="63" t="s">
        <v>44451</v>
      </c>
      <c r="F125" s="64" t="s">
        <v>44452</v>
      </c>
      <c r="G125" s="65"/>
      <c r="H125" s="64" t="s">
        <v>44453</v>
      </c>
      <c r="I125" s="64" t="s">
        <v>44454</v>
      </c>
      <c r="J125" s="64" t="s">
        <v>8108</v>
      </c>
      <c r="K125" s="64" t="s">
        <v>175</v>
      </c>
      <c r="L125" s="64" t="s">
        <v>44455</v>
      </c>
      <c r="M125" s="64" t="s">
        <v>11868</v>
      </c>
      <c r="N125" s="64" t="s">
        <v>44456</v>
      </c>
      <c r="O125" s="64" t="s">
        <v>44457</v>
      </c>
      <c r="P125" s="64" t="s">
        <v>42717</v>
      </c>
      <c r="Q125" s="64" t="s">
        <v>44458</v>
      </c>
      <c r="R125" s="64" t="s">
        <v>42831</v>
      </c>
      <c r="S125" s="64" t="s">
        <v>44459</v>
      </c>
      <c r="T125" s="64" t="s">
        <v>44460</v>
      </c>
      <c r="U125" s="64" t="s">
        <v>42751</v>
      </c>
      <c r="V125" s="64" t="s">
        <v>15881</v>
      </c>
    </row>
    <row r="126" spans="1:22" ht="14.25" customHeight="1">
      <c r="A126" s="64" t="s">
        <v>44412</v>
      </c>
      <c r="B126" s="64" t="s">
        <v>42764</v>
      </c>
      <c r="C126" s="64" t="s">
        <v>44461</v>
      </c>
      <c r="D126" s="63" t="s">
        <v>18338</v>
      </c>
      <c r="E126" s="63" t="s">
        <v>44462</v>
      </c>
      <c r="F126" s="64" t="s">
        <v>32087</v>
      </c>
      <c r="G126" s="65" t="s">
        <v>44463</v>
      </c>
      <c r="H126" s="64" t="s">
        <v>44464</v>
      </c>
      <c r="I126" s="64" t="s">
        <v>44465</v>
      </c>
      <c r="J126" s="64" t="s">
        <v>44466</v>
      </c>
      <c r="K126" s="64" t="s">
        <v>44467</v>
      </c>
      <c r="L126" s="64" t="s">
        <v>44468</v>
      </c>
      <c r="M126" s="64" t="s">
        <v>42965</v>
      </c>
      <c r="N126" s="64" t="s">
        <v>44469</v>
      </c>
      <c r="O126" s="64" t="s">
        <v>44470</v>
      </c>
      <c r="P126" s="64" t="s">
        <v>42717</v>
      </c>
      <c r="Q126" s="64" t="s">
        <v>44471</v>
      </c>
      <c r="R126" s="64" t="s">
        <v>42831</v>
      </c>
      <c r="S126" s="64" t="s">
        <v>44472</v>
      </c>
      <c r="T126" s="64" t="s">
        <v>44473</v>
      </c>
      <c r="U126" s="64" t="s">
        <v>42751</v>
      </c>
      <c r="V126" s="64" t="s">
        <v>42738</v>
      </c>
    </row>
    <row r="127" spans="1:22" ht="14.25" customHeight="1">
      <c r="A127" s="64" t="s">
        <v>44412</v>
      </c>
      <c r="B127" s="64" t="s">
        <v>42777</v>
      </c>
      <c r="C127" s="64" t="s">
        <v>44474</v>
      </c>
      <c r="D127" s="63" t="s">
        <v>44475</v>
      </c>
      <c r="E127" s="63" t="s">
        <v>44476</v>
      </c>
      <c r="F127" s="64" t="s">
        <v>44477</v>
      </c>
      <c r="G127" s="65"/>
      <c r="H127" s="64" t="s">
        <v>44478</v>
      </c>
      <c r="I127" s="64" t="s">
        <v>44479</v>
      </c>
      <c r="J127" s="64" t="s">
        <v>42795</v>
      </c>
      <c r="K127" s="64" t="s">
        <v>175</v>
      </c>
      <c r="L127" s="64" t="s">
        <v>44480</v>
      </c>
      <c r="M127" s="64" t="s">
        <v>11868</v>
      </c>
      <c r="N127" s="64" t="s">
        <v>44481</v>
      </c>
      <c r="O127" s="64" t="s">
        <v>44482</v>
      </c>
      <c r="P127" s="64" t="s">
        <v>42717</v>
      </c>
      <c r="Q127" s="64" t="s">
        <v>44483</v>
      </c>
      <c r="R127" s="64" t="s">
        <v>42831</v>
      </c>
      <c r="S127" s="64" t="s">
        <v>44484</v>
      </c>
      <c r="T127" s="64" t="s">
        <v>44485</v>
      </c>
      <c r="U127" s="64" t="s">
        <v>42751</v>
      </c>
      <c r="V127" s="64" t="s">
        <v>42738</v>
      </c>
    </row>
    <row r="128" spans="1:22" ht="14.25" customHeight="1">
      <c r="A128" s="64" t="s">
        <v>44412</v>
      </c>
      <c r="B128" s="64" t="s">
        <v>42788</v>
      </c>
      <c r="C128" s="64" t="s">
        <v>44486</v>
      </c>
      <c r="D128" s="63" t="s">
        <v>44487</v>
      </c>
      <c r="E128" s="63" t="s">
        <v>44488</v>
      </c>
      <c r="F128" s="64" t="s">
        <v>44489</v>
      </c>
      <c r="G128" s="65"/>
      <c r="H128" s="64" t="s">
        <v>44490</v>
      </c>
      <c r="I128" s="64" t="s">
        <v>44491</v>
      </c>
      <c r="J128" s="64" t="s">
        <v>8583</v>
      </c>
      <c r="K128" s="64" t="s">
        <v>175</v>
      </c>
      <c r="L128" s="64" t="s">
        <v>44492</v>
      </c>
      <c r="M128" s="64" t="s">
        <v>11868</v>
      </c>
      <c r="N128" s="64" t="s">
        <v>44493</v>
      </c>
      <c r="O128" s="64" t="s">
        <v>44494</v>
      </c>
      <c r="P128" s="64" t="s">
        <v>42717</v>
      </c>
      <c r="Q128" s="64" t="s">
        <v>44495</v>
      </c>
      <c r="R128" s="64" t="s">
        <v>42831</v>
      </c>
      <c r="S128" s="64" t="s">
        <v>44496</v>
      </c>
      <c r="T128" s="64" t="s">
        <v>44497</v>
      </c>
      <c r="U128" s="64" t="s">
        <v>42751</v>
      </c>
      <c r="V128" s="64" t="s">
        <v>42738</v>
      </c>
    </row>
    <row r="129" spans="1:22" ht="14.25" customHeight="1">
      <c r="A129" s="64" t="s">
        <v>44412</v>
      </c>
      <c r="B129" s="64" t="s">
        <v>42802</v>
      </c>
      <c r="C129" s="64" t="s">
        <v>44498</v>
      </c>
      <c r="D129" s="63" t="s">
        <v>44499</v>
      </c>
      <c r="E129" s="63" t="s">
        <v>44500</v>
      </c>
      <c r="F129" s="64" t="s">
        <v>44501</v>
      </c>
      <c r="G129" s="65"/>
      <c r="H129" s="64" t="s">
        <v>44502</v>
      </c>
      <c r="I129" s="64" t="s">
        <v>44503</v>
      </c>
      <c r="J129" s="64" t="s">
        <v>155</v>
      </c>
      <c r="K129" s="64" t="s">
        <v>42744</v>
      </c>
      <c r="L129" s="64" t="s">
        <v>44504</v>
      </c>
      <c r="M129" s="64"/>
      <c r="N129" s="64" t="s">
        <v>44505</v>
      </c>
      <c r="O129" s="64" t="s">
        <v>44506</v>
      </c>
      <c r="P129" s="64" t="s">
        <v>42717</v>
      </c>
      <c r="Q129" s="64" t="s">
        <v>44507</v>
      </c>
      <c r="R129" s="64" t="s">
        <v>42831</v>
      </c>
      <c r="S129" s="64" t="s">
        <v>44508</v>
      </c>
      <c r="T129" s="64" t="s">
        <v>44509</v>
      </c>
      <c r="U129" s="64" t="s">
        <v>42751</v>
      </c>
      <c r="V129" s="64" t="s">
        <v>15982</v>
      </c>
    </row>
    <row r="130" spans="1:22" ht="14.25" customHeight="1">
      <c r="A130" s="64" t="s">
        <v>44412</v>
      </c>
      <c r="B130" s="64" t="s">
        <v>42957</v>
      </c>
      <c r="C130" s="64" t="s">
        <v>44510</v>
      </c>
      <c r="D130" s="63" t="s">
        <v>44511</v>
      </c>
      <c r="E130" s="63" t="s">
        <v>44512</v>
      </c>
      <c r="F130" s="64" t="s">
        <v>44513</v>
      </c>
      <c r="G130" s="65"/>
      <c r="H130" s="64" t="s">
        <v>44514</v>
      </c>
      <c r="I130" s="64" t="s">
        <v>44515</v>
      </c>
      <c r="J130" s="64" t="s">
        <v>8108</v>
      </c>
      <c r="K130" s="64" t="s">
        <v>175</v>
      </c>
      <c r="L130" s="64" t="s">
        <v>44516</v>
      </c>
      <c r="M130" s="64" t="s">
        <v>11868</v>
      </c>
      <c r="N130" s="64" t="s">
        <v>44517</v>
      </c>
      <c r="O130" s="64" t="s">
        <v>44518</v>
      </c>
      <c r="P130" s="64" t="s">
        <v>42717</v>
      </c>
      <c r="Q130" s="64" t="s">
        <v>44519</v>
      </c>
      <c r="R130" s="64" t="s">
        <v>42831</v>
      </c>
      <c r="S130" s="64" t="s">
        <v>44520</v>
      </c>
      <c r="T130" s="64" t="s">
        <v>44521</v>
      </c>
      <c r="U130" s="64" t="s">
        <v>42737</v>
      </c>
      <c r="V130" s="64" t="s">
        <v>42738</v>
      </c>
    </row>
    <row r="131" spans="1:22" ht="14.25" customHeight="1">
      <c r="A131" s="64" t="s">
        <v>44412</v>
      </c>
      <c r="B131" s="64" t="s">
        <v>43078</v>
      </c>
      <c r="C131" s="64" t="s">
        <v>44522</v>
      </c>
      <c r="D131" s="63" t="s">
        <v>44523</v>
      </c>
      <c r="E131" s="63" t="s">
        <v>44524</v>
      </c>
      <c r="F131" s="64" t="s">
        <v>44525</v>
      </c>
      <c r="G131" s="65"/>
      <c r="H131" s="64" t="s">
        <v>44526</v>
      </c>
      <c r="I131" s="64" t="s">
        <v>44527</v>
      </c>
      <c r="J131" s="64" t="s">
        <v>42935</v>
      </c>
      <c r="K131" s="64" t="s">
        <v>42919</v>
      </c>
      <c r="L131" s="64" t="s">
        <v>44528</v>
      </c>
      <c r="M131" s="64" t="s">
        <v>42965</v>
      </c>
      <c r="N131" s="64" t="s">
        <v>44529</v>
      </c>
      <c r="O131" s="64" t="s">
        <v>44530</v>
      </c>
      <c r="P131" s="64" t="s">
        <v>42717</v>
      </c>
      <c r="Q131" s="64" t="s">
        <v>44531</v>
      </c>
      <c r="R131" s="64" t="s">
        <v>42831</v>
      </c>
      <c r="S131" s="64" t="s">
        <v>44532</v>
      </c>
      <c r="T131" s="64" t="s">
        <v>44533</v>
      </c>
      <c r="U131" s="64" t="s">
        <v>44192</v>
      </c>
      <c r="V131" s="64" t="s">
        <v>42738</v>
      </c>
    </row>
    <row r="132" spans="1:22" ht="14.25" customHeight="1">
      <c r="A132" s="64" t="s">
        <v>44412</v>
      </c>
      <c r="B132" s="64" t="s">
        <v>43090</v>
      </c>
      <c r="C132" s="64" t="s">
        <v>44534</v>
      </c>
      <c r="D132" s="63" t="s">
        <v>13973</v>
      </c>
      <c r="E132" s="63" t="s">
        <v>44535</v>
      </c>
      <c r="F132" s="64" t="s">
        <v>13971</v>
      </c>
      <c r="G132" s="65"/>
      <c r="H132" s="64" t="s">
        <v>44536</v>
      </c>
      <c r="I132" s="64" t="s">
        <v>44537</v>
      </c>
      <c r="J132" s="64" t="s">
        <v>44538</v>
      </c>
      <c r="K132" s="64" t="s">
        <v>175</v>
      </c>
      <c r="L132" s="64" t="s">
        <v>44539</v>
      </c>
      <c r="M132" s="64" t="s">
        <v>11868</v>
      </c>
      <c r="N132" s="64" t="s">
        <v>44540</v>
      </c>
      <c r="O132" s="64" t="s">
        <v>44541</v>
      </c>
      <c r="P132" s="64" t="s">
        <v>42717</v>
      </c>
      <c r="Q132" s="64" t="s">
        <v>44542</v>
      </c>
      <c r="R132" s="64" t="s">
        <v>42831</v>
      </c>
      <c r="S132" s="64" t="s">
        <v>44543</v>
      </c>
      <c r="T132" s="64" t="s">
        <v>44544</v>
      </c>
      <c r="U132" s="64" t="s">
        <v>42751</v>
      </c>
      <c r="V132" s="64" t="s">
        <v>42738</v>
      </c>
    </row>
    <row r="133" spans="1:22" ht="14.25" customHeight="1">
      <c r="A133" s="64" t="s">
        <v>44412</v>
      </c>
      <c r="B133" s="64" t="s">
        <v>43105</v>
      </c>
      <c r="C133" s="64" t="s">
        <v>44545</v>
      </c>
      <c r="D133" s="63" t="s">
        <v>24342</v>
      </c>
      <c r="E133" s="63" t="s">
        <v>44546</v>
      </c>
      <c r="F133" s="64" t="s">
        <v>24345</v>
      </c>
      <c r="G133" s="65"/>
      <c r="H133" s="64" t="s">
        <v>44547</v>
      </c>
      <c r="I133" s="64" t="s">
        <v>44548</v>
      </c>
      <c r="J133" s="64" t="s">
        <v>43616</v>
      </c>
      <c r="K133" s="64" t="s">
        <v>43057</v>
      </c>
      <c r="L133" s="64" t="s">
        <v>44549</v>
      </c>
      <c r="M133" s="64" t="s">
        <v>11868</v>
      </c>
      <c r="N133" s="64" t="s">
        <v>44550</v>
      </c>
      <c r="O133" s="64" t="s">
        <v>44551</v>
      </c>
      <c r="P133" s="64" t="s">
        <v>42717</v>
      </c>
      <c r="Q133" s="64" t="s">
        <v>44552</v>
      </c>
      <c r="R133" s="64" t="s">
        <v>42831</v>
      </c>
      <c r="S133" s="64" t="s">
        <v>44553</v>
      </c>
      <c r="T133" s="64" t="s">
        <v>44554</v>
      </c>
      <c r="U133" s="64" t="s">
        <v>42751</v>
      </c>
      <c r="V133" s="64" t="s">
        <v>42738</v>
      </c>
    </row>
    <row r="134" spans="1:22" ht="14.25" customHeight="1">
      <c r="A134" s="64" t="s">
        <v>44412</v>
      </c>
      <c r="B134" s="64" t="s">
        <v>43118</v>
      </c>
      <c r="C134" s="64" t="s">
        <v>44555</v>
      </c>
      <c r="D134" s="63" t="s">
        <v>44556</v>
      </c>
      <c r="E134" s="63" t="s">
        <v>44557</v>
      </c>
      <c r="F134" s="64" t="s">
        <v>44558</v>
      </c>
      <c r="G134" s="65"/>
      <c r="H134" s="64" t="s">
        <v>44559</v>
      </c>
      <c r="I134" s="64" t="s">
        <v>44560</v>
      </c>
      <c r="J134" s="64" t="s">
        <v>8108</v>
      </c>
      <c r="K134" s="64" t="s">
        <v>175</v>
      </c>
      <c r="L134" s="64" t="s">
        <v>44561</v>
      </c>
      <c r="M134" s="64" t="s">
        <v>11868</v>
      </c>
      <c r="N134" s="64" t="s">
        <v>44562</v>
      </c>
      <c r="O134" s="64" t="s">
        <v>44563</v>
      </c>
      <c r="P134" s="64" t="s">
        <v>42717</v>
      </c>
      <c r="Q134" s="64" t="s">
        <v>44564</v>
      </c>
      <c r="R134" s="64" t="s">
        <v>42831</v>
      </c>
      <c r="S134" s="64" t="s">
        <v>44565</v>
      </c>
      <c r="T134" s="64" t="s">
        <v>44566</v>
      </c>
      <c r="U134" s="64" t="s">
        <v>42751</v>
      </c>
      <c r="V134" s="64" t="s">
        <v>42738</v>
      </c>
    </row>
    <row r="135" spans="1:22" ht="14.25" customHeight="1">
      <c r="A135" s="64" t="s">
        <v>44412</v>
      </c>
      <c r="B135" s="64" t="s">
        <v>43133</v>
      </c>
      <c r="C135" s="64" t="s">
        <v>44567</v>
      </c>
      <c r="D135" s="63" t="s">
        <v>21283</v>
      </c>
      <c r="E135" s="63" t="s">
        <v>44568</v>
      </c>
      <c r="F135" s="64" t="s">
        <v>21286</v>
      </c>
      <c r="G135" s="65"/>
      <c r="H135" s="64" t="s">
        <v>44569</v>
      </c>
      <c r="I135" s="64" t="s">
        <v>44570</v>
      </c>
      <c r="J135" s="64" t="s">
        <v>42935</v>
      </c>
      <c r="K135" s="64" t="s">
        <v>42919</v>
      </c>
      <c r="L135" s="64" t="s">
        <v>44571</v>
      </c>
      <c r="M135" s="64" t="s">
        <v>42965</v>
      </c>
      <c r="N135" s="64" t="s">
        <v>44572</v>
      </c>
      <c r="O135" s="64" t="s">
        <v>44573</v>
      </c>
      <c r="P135" s="64" t="s">
        <v>42717</v>
      </c>
      <c r="Q135" s="64" t="s">
        <v>44574</v>
      </c>
      <c r="R135" s="64" t="s">
        <v>42831</v>
      </c>
      <c r="S135" s="64" t="s">
        <v>44575</v>
      </c>
      <c r="T135" s="64" t="s">
        <v>44576</v>
      </c>
      <c r="U135" s="64" t="s">
        <v>42737</v>
      </c>
      <c r="V135" s="64" t="s">
        <v>42738</v>
      </c>
    </row>
    <row r="136" spans="1:22" ht="14.25" customHeight="1">
      <c r="A136" s="64" t="s">
        <v>44412</v>
      </c>
      <c r="B136" s="64" t="s">
        <v>43146</v>
      </c>
      <c r="C136" s="64" t="s">
        <v>44577</v>
      </c>
      <c r="D136" s="63" t="s">
        <v>7842</v>
      </c>
      <c r="E136" s="63" t="s">
        <v>44578</v>
      </c>
      <c r="F136" s="64" t="s">
        <v>44579</v>
      </c>
      <c r="G136" s="65" t="s">
        <v>44580</v>
      </c>
      <c r="H136" s="64" t="s">
        <v>44581</v>
      </c>
      <c r="I136" s="64" t="s">
        <v>44582</v>
      </c>
      <c r="J136" s="64" t="s">
        <v>44583</v>
      </c>
      <c r="K136" s="64" t="s">
        <v>43549</v>
      </c>
      <c r="L136" s="64" t="s">
        <v>44584</v>
      </c>
      <c r="M136" s="64" t="s">
        <v>11868</v>
      </c>
      <c r="N136" s="64" t="s">
        <v>44585</v>
      </c>
      <c r="O136" s="64" t="s">
        <v>44586</v>
      </c>
      <c r="P136" s="64" t="s">
        <v>42717</v>
      </c>
      <c r="Q136" s="64" t="s">
        <v>44587</v>
      </c>
      <c r="R136" s="64" t="s">
        <v>42831</v>
      </c>
      <c r="S136" s="64" t="s">
        <v>44588</v>
      </c>
      <c r="T136" s="64" t="s">
        <v>44589</v>
      </c>
      <c r="U136" s="64" t="s">
        <v>42751</v>
      </c>
      <c r="V136" s="64" t="s">
        <v>15822</v>
      </c>
    </row>
    <row r="137" spans="1:22" ht="14.25" customHeight="1">
      <c r="A137" s="64" t="s">
        <v>44412</v>
      </c>
      <c r="B137" s="64" t="s">
        <v>43157</v>
      </c>
      <c r="C137" s="64" t="s">
        <v>44590</v>
      </c>
      <c r="D137" s="63" t="s">
        <v>44591</v>
      </c>
      <c r="E137" s="63" t="s">
        <v>44592</v>
      </c>
      <c r="F137" s="64" t="s">
        <v>44593</v>
      </c>
      <c r="G137" s="65"/>
      <c r="H137" s="64" t="s">
        <v>44594</v>
      </c>
      <c r="I137" s="64" t="s">
        <v>44595</v>
      </c>
      <c r="J137" s="64" t="s">
        <v>43795</v>
      </c>
      <c r="K137" s="64" t="s">
        <v>175</v>
      </c>
      <c r="L137" s="64" t="s">
        <v>44596</v>
      </c>
      <c r="M137" s="64" t="s">
        <v>11868</v>
      </c>
      <c r="N137" s="64" t="s">
        <v>44597</v>
      </c>
      <c r="O137" s="64" t="s">
        <v>44598</v>
      </c>
      <c r="P137" s="64" t="s">
        <v>42717</v>
      </c>
      <c r="Q137" s="64" t="s">
        <v>44599</v>
      </c>
      <c r="R137" s="64" t="s">
        <v>42831</v>
      </c>
      <c r="S137" s="64" t="s">
        <v>44600</v>
      </c>
      <c r="T137" s="64" t="s">
        <v>44601</v>
      </c>
      <c r="U137" s="64" t="s">
        <v>42751</v>
      </c>
      <c r="V137" s="64" t="s">
        <v>42738</v>
      </c>
    </row>
    <row r="138" spans="1:22" ht="14.25" customHeight="1">
      <c r="A138" s="64" t="s">
        <v>44412</v>
      </c>
      <c r="B138" s="64" t="s">
        <v>43168</v>
      </c>
      <c r="C138" s="64" t="s">
        <v>44602</v>
      </c>
      <c r="D138" s="63" t="s">
        <v>44603</v>
      </c>
      <c r="E138" s="63" t="s">
        <v>44604</v>
      </c>
      <c r="F138" s="64" t="s">
        <v>44605</v>
      </c>
      <c r="G138" s="65"/>
      <c r="H138" s="64" t="s">
        <v>44606</v>
      </c>
      <c r="I138" s="64" t="s">
        <v>44607</v>
      </c>
      <c r="J138" s="64" t="s">
        <v>42795</v>
      </c>
      <c r="K138" s="64" t="s">
        <v>175</v>
      </c>
      <c r="L138" s="64" t="s">
        <v>44608</v>
      </c>
      <c r="M138" s="64" t="s">
        <v>11868</v>
      </c>
      <c r="N138" s="64" t="s">
        <v>44609</v>
      </c>
      <c r="O138" s="64" t="s">
        <v>44610</v>
      </c>
      <c r="P138" s="64" t="s">
        <v>42717</v>
      </c>
      <c r="Q138" s="64" t="s">
        <v>44611</v>
      </c>
      <c r="R138" s="64" t="s">
        <v>42831</v>
      </c>
      <c r="S138" s="64" t="s">
        <v>44612</v>
      </c>
      <c r="T138" s="64" t="s">
        <v>44613</v>
      </c>
      <c r="U138" s="64" t="s">
        <v>42751</v>
      </c>
      <c r="V138" s="64" t="s">
        <v>42738</v>
      </c>
    </row>
    <row r="139" spans="1:22" ht="14.25" customHeight="1">
      <c r="A139" s="64" t="s">
        <v>44412</v>
      </c>
      <c r="B139" s="64" t="s">
        <v>43179</v>
      </c>
      <c r="C139" s="64" t="s">
        <v>44614</v>
      </c>
      <c r="D139" s="63" t="s">
        <v>44615</v>
      </c>
      <c r="E139" s="63" t="s">
        <v>44616</v>
      </c>
      <c r="F139" s="64" t="s">
        <v>44617</v>
      </c>
      <c r="G139" s="65"/>
      <c r="H139" s="64" t="s">
        <v>44618</v>
      </c>
      <c r="I139" s="64" t="s">
        <v>44619</v>
      </c>
      <c r="J139" s="64" t="s">
        <v>160</v>
      </c>
      <c r="K139" s="64" t="s">
        <v>42729</v>
      </c>
      <c r="L139" s="64" t="s">
        <v>44620</v>
      </c>
      <c r="M139" s="64" t="s">
        <v>11868</v>
      </c>
      <c r="N139" s="64" t="s">
        <v>44621</v>
      </c>
      <c r="O139" s="64" t="s">
        <v>44622</v>
      </c>
      <c r="P139" s="64" t="s">
        <v>42717</v>
      </c>
      <c r="Q139" s="64" t="s">
        <v>44623</v>
      </c>
      <c r="R139" s="64" t="s">
        <v>42831</v>
      </c>
      <c r="S139" s="64" t="s">
        <v>44624</v>
      </c>
      <c r="T139" s="64" t="s">
        <v>44625</v>
      </c>
      <c r="U139" s="64" t="s">
        <v>42737</v>
      </c>
      <c r="V139" s="64" t="s">
        <v>42738</v>
      </c>
    </row>
    <row r="140" spans="1:22" ht="14.25" customHeight="1">
      <c r="A140" s="64" t="s">
        <v>44412</v>
      </c>
      <c r="B140" s="64" t="s">
        <v>43192</v>
      </c>
      <c r="C140" s="64" t="s">
        <v>44626</v>
      </c>
      <c r="D140" s="63" t="s">
        <v>44627</v>
      </c>
      <c r="E140" s="63" t="s">
        <v>44628</v>
      </c>
      <c r="F140" s="64" t="s">
        <v>44629</v>
      </c>
      <c r="G140" s="65"/>
      <c r="H140" s="64" t="s">
        <v>44630</v>
      </c>
      <c r="I140" s="64" t="s">
        <v>44631</v>
      </c>
      <c r="J140" s="64" t="s">
        <v>43616</v>
      </c>
      <c r="K140" s="64" t="s">
        <v>43057</v>
      </c>
      <c r="L140" s="64" t="s">
        <v>44632</v>
      </c>
      <c r="M140" s="64" t="s">
        <v>11868</v>
      </c>
      <c r="N140" s="64" t="s">
        <v>44633</v>
      </c>
      <c r="O140" s="64" t="s">
        <v>44634</v>
      </c>
      <c r="P140" s="64" t="s">
        <v>42717</v>
      </c>
      <c r="Q140" s="64" t="s">
        <v>44635</v>
      </c>
      <c r="R140" s="64" t="s">
        <v>42831</v>
      </c>
      <c r="S140" s="64" t="s">
        <v>44636</v>
      </c>
      <c r="T140" s="64" t="s">
        <v>44637</v>
      </c>
      <c r="U140" s="64" t="s">
        <v>42751</v>
      </c>
      <c r="V140" s="64" t="s">
        <v>42738</v>
      </c>
    </row>
    <row r="141" spans="1:22" ht="14.25" customHeight="1">
      <c r="A141" s="64" t="s">
        <v>44412</v>
      </c>
      <c r="B141" s="64" t="s">
        <v>43206</v>
      </c>
      <c r="C141" s="64" t="s">
        <v>44638</v>
      </c>
      <c r="D141" s="63" t="s">
        <v>44639</v>
      </c>
      <c r="E141" s="63" t="s">
        <v>44640</v>
      </c>
      <c r="F141" s="64" t="s">
        <v>44641</v>
      </c>
      <c r="G141" s="65"/>
      <c r="H141" s="64" t="s">
        <v>44642</v>
      </c>
      <c r="I141" s="64" t="s">
        <v>44643</v>
      </c>
      <c r="J141" s="64" t="s">
        <v>44644</v>
      </c>
      <c r="K141" s="64" t="s">
        <v>44645</v>
      </c>
      <c r="L141" s="64" t="s">
        <v>44646</v>
      </c>
      <c r="M141" s="64"/>
      <c r="N141" s="64" t="s">
        <v>44647</v>
      </c>
      <c r="O141" s="64" t="s">
        <v>44648</v>
      </c>
      <c r="P141" s="64" t="s">
        <v>42717</v>
      </c>
      <c r="Q141" s="64" t="s">
        <v>44649</v>
      </c>
      <c r="R141" s="64" t="s">
        <v>42831</v>
      </c>
      <c r="S141" s="64" t="s">
        <v>44650</v>
      </c>
      <c r="T141" s="64" t="s">
        <v>44651</v>
      </c>
      <c r="U141" s="64" t="s">
        <v>42956</v>
      </c>
      <c r="V141" s="64" t="s">
        <v>42738</v>
      </c>
    </row>
    <row r="142" spans="1:22" ht="14.25" customHeight="1">
      <c r="A142" s="64" t="s">
        <v>44412</v>
      </c>
      <c r="B142" s="64" t="s">
        <v>43221</v>
      </c>
      <c r="C142" s="64" t="s">
        <v>44652</v>
      </c>
      <c r="D142" s="63" t="s">
        <v>44653</v>
      </c>
      <c r="E142" s="63" t="s">
        <v>44654</v>
      </c>
      <c r="F142" s="64" t="s">
        <v>44655</v>
      </c>
      <c r="G142" s="65"/>
      <c r="H142" s="64" t="s">
        <v>44656</v>
      </c>
      <c r="I142" s="64" t="s">
        <v>44657</v>
      </c>
      <c r="J142" s="64" t="s">
        <v>167</v>
      </c>
      <c r="K142" s="64" t="s">
        <v>43356</v>
      </c>
      <c r="L142" s="64" t="s">
        <v>44658</v>
      </c>
      <c r="M142" s="64"/>
      <c r="N142" s="64" t="s">
        <v>44659</v>
      </c>
      <c r="O142" s="64" t="s">
        <v>44660</v>
      </c>
      <c r="P142" s="64" t="s">
        <v>42717</v>
      </c>
      <c r="Q142" s="64" t="s">
        <v>44661</v>
      </c>
      <c r="R142" s="64" t="s">
        <v>42831</v>
      </c>
      <c r="S142" s="64" t="s">
        <v>44662</v>
      </c>
      <c r="T142" s="64" t="s">
        <v>44663</v>
      </c>
      <c r="U142" s="64" t="s">
        <v>44192</v>
      </c>
      <c r="V142" s="64" t="s">
        <v>42738</v>
      </c>
    </row>
    <row r="143" spans="1:22" ht="14.25" customHeight="1">
      <c r="A143" s="64" t="s">
        <v>44412</v>
      </c>
      <c r="B143" s="64" t="s">
        <v>43234</v>
      </c>
      <c r="C143" s="64" t="s">
        <v>44664</v>
      </c>
      <c r="D143" s="63" t="s">
        <v>37519</v>
      </c>
      <c r="E143" s="63" t="s">
        <v>44665</v>
      </c>
      <c r="F143" s="64" t="s">
        <v>44666</v>
      </c>
      <c r="G143" s="65"/>
      <c r="H143" s="64" t="s">
        <v>44667</v>
      </c>
      <c r="I143" s="64" t="s">
        <v>43957</v>
      </c>
      <c r="J143" s="64" t="s">
        <v>43252</v>
      </c>
      <c r="K143" s="64" t="s">
        <v>175</v>
      </c>
      <c r="L143" s="64" t="s">
        <v>44668</v>
      </c>
      <c r="M143" s="64" t="s">
        <v>42965</v>
      </c>
      <c r="N143" s="64" t="s">
        <v>44669</v>
      </c>
      <c r="O143" s="64" t="s">
        <v>44670</v>
      </c>
      <c r="P143" s="64" t="s">
        <v>42717</v>
      </c>
      <c r="Q143" s="64" t="s">
        <v>44671</v>
      </c>
      <c r="R143" s="64" t="s">
        <v>42831</v>
      </c>
      <c r="S143" s="64" t="s">
        <v>44672</v>
      </c>
      <c r="T143" s="64" t="s">
        <v>44673</v>
      </c>
      <c r="U143" s="64" t="s">
        <v>42751</v>
      </c>
      <c r="V143" s="64" t="s">
        <v>42738</v>
      </c>
    </row>
    <row r="144" spans="1:22" ht="14.25" customHeight="1">
      <c r="A144" s="64" t="s">
        <v>44412</v>
      </c>
      <c r="B144" s="64" t="s">
        <v>43245</v>
      </c>
      <c r="C144" s="64" t="s">
        <v>44674</v>
      </c>
      <c r="D144" s="63" t="s">
        <v>5589</v>
      </c>
      <c r="E144" s="63" t="s">
        <v>44675</v>
      </c>
      <c r="F144" s="64" t="s">
        <v>44676</v>
      </c>
      <c r="G144" s="65"/>
      <c r="H144" s="64" t="s">
        <v>44677</v>
      </c>
      <c r="I144" s="64" t="s">
        <v>44678</v>
      </c>
      <c r="J144" s="64" t="s">
        <v>7704</v>
      </c>
      <c r="K144" s="64" t="s">
        <v>42744</v>
      </c>
      <c r="L144" s="64" t="s">
        <v>44679</v>
      </c>
      <c r="M144" s="64" t="s">
        <v>11868</v>
      </c>
      <c r="N144" s="64" t="s">
        <v>44680</v>
      </c>
      <c r="O144" s="64" t="s">
        <v>44681</v>
      </c>
      <c r="P144" s="64" t="s">
        <v>42717</v>
      </c>
      <c r="Q144" s="64" t="s">
        <v>44682</v>
      </c>
      <c r="R144" s="64" t="s">
        <v>42831</v>
      </c>
      <c r="S144" s="64" t="s">
        <v>44683</v>
      </c>
      <c r="T144" s="64" t="s">
        <v>44684</v>
      </c>
      <c r="U144" s="64" t="s">
        <v>42751</v>
      </c>
      <c r="V144" s="64" t="s">
        <v>42738</v>
      </c>
    </row>
    <row r="145" spans="1:22" ht="14.25" customHeight="1">
      <c r="A145" s="64" t="s">
        <v>44412</v>
      </c>
      <c r="B145" s="64" t="s">
        <v>43259</v>
      </c>
      <c r="C145" s="64" t="s">
        <v>44685</v>
      </c>
      <c r="D145" s="63" t="s">
        <v>253</v>
      </c>
      <c r="E145" s="63" t="s">
        <v>44686</v>
      </c>
      <c r="F145" s="64" t="s">
        <v>44687</v>
      </c>
      <c r="G145" s="65" t="s">
        <v>44688</v>
      </c>
      <c r="H145" s="64" t="s">
        <v>44689</v>
      </c>
      <c r="I145" s="64" t="s">
        <v>44690</v>
      </c>
      <c r="J145" s="64" t="s">
        <v>44691</v>
      </c>
      <c r="K145" s="64" t="s">
        <v>43071</v>
      </c>
      <c r="L145" s="64" t="s">
        <v>44692</v>
      </c>
      <c r="M145" s="64" t="s">
        <v>11868</v>
      </c>
      <c r="N145" s="64" t="s">
        <v>44693</v>
      </c>
      <c r="O145" s="64" t="s">
        <v>44694</v>
      </c>
      <c r="P145" s="64" t="s">
        <v>42717</v>
      </c>
      <c r="Q145" s="64" t="s">
        <v>44695</v>
      </c>
      <c r="R145" s="64" t="s">
        <v>42831</v>
      </c>
      <c r="S145" s="64" t="s">
        <v>44696</v>
      </c>
      <c r="T145" s="64" t="s">
        <v>44697</v>
      </c>
      <c r="U145" s="64" t="s">
        <v>42751</v>
      </c>
      <c r="V145" s="64" t="s">
        <v>15881</v>
      </c>
    </row>
    <row r="146" spans="1:22" ht="14.25" customHeight="1">
      <c r="A146" s="64" t="s">
        <v>44412</v>
      </c>
      <c r="B146" s="64" t="s">
        <v>43272</v>
      </c>
      <c r="C146" s="64" t="s">
        <v>44698</v>
      </c>
      <c r="D146" s="63" t="s">
        <v>44699</v>
      </c>
      <c r="E146" s="63" t="s">
        <v>44700</v>
      </c>
      <c r="F146" s="64" t="s">
        <v>44701</v>
      </c>
      <c r="G146" s="65"/>
      <c r="H146" s="64" t="s">
        <v>44702</v>
      </c>
      <c r="I146" s="64" t="s">
        <v>44703</v>
      </c>
      <c r="J146" s="64" t="s">
        <v>7704</v>
      </c>
      <c r="K146" s="64" t="s">
        <v>42744</v>
      </c>
      <c r="L146" s="64" t="s">
        <v>44704</v>
      </c>
      <c r="M146" s="64" t="s">
        <v>42937</v>
      </c>
      <c r="N146" s="64" t="s">
        <v>44705</v>
      </c>
      <c r="O146" s="64" t="s">
        <v>44706</v>
      </c>
      <c r="P146" s="64" t="s">
        <v>42717</v>
      </c>
      <c r="Q146" s="64" t="s">
        <v>44707</v>
      </c>
      <c r="R146" s="64" t="s">
        <v>42831</v>
      </c>
      <c r="S146" s="64" t="s">
        <v>44708</v>
      </c>
      <c r="T146" s="64" t="s">
        <v>44709</v>
      </c>
      <c r="U146" s="64" t="s">
        <v>43495</v>
      </c>
      <c r="V146" s="64" t="s">
        <v>42944</v>
      </c>
    </row>
    <row r="147" spans="1:22" ht="14.25" customHeight="1">
      <c r="A147" s="64" t="s">
        <v>44412</v>
      </c>
      <c r="B147" s="64" t="s">
        <v>43282</v>
      </c>
      <c r="C147" s="64" t="s">
        <v>44710</v>
      </c>
      <c r="D147" s="63" t="s">
        <v>55442</v>
      </c>
      <c r="E147" s="63" t="s">
        <v>44711</v>
      </c>
      <c r="F147" s="64" t="s">
        <v>44712</v>
      </c>
      <c r="G147" s="65" t="s">
        <v>44713</v>
      </c>
      <c r="H147" s="64" t="s">
        <v>44714</v>
      </c>
      <c r="I147" s="64" t="s">
        <v>44715</v>
      </c>
      <c r="J147" s="64" t="s">
        <v>44716</v>
      </c>
      <c r="K147" s="64" t="s">
        <v>44717</v>
      </c>
      <c r="L147" s="64" t="s">
        <v>44718</v>
      </c>
      <c r="M147" s="64"/>
      <c r="N147" s="64" t="s">
        <v>44719</v>
      </c>
      <c r="O147" s="64" t="s">
        <v>44720</v>
      </c>
      <c r="P147" s="64" t="s">
        <v>42717</v>
      </c>
      <c r="Q147" s="64" t="s">
        <v>44721</v>
      </c>
      <c r="R147" s="64" t="s">
        <v>42831</v>
      </c>
      <c r="S147" s="64" t="s">
        <v>44722</v>
      </c>
      <c r="T147" s="64" t="s">
        <v>44723</v>
      </c>
      <c r="U147" s="64" t="s">
        <v>42751</v>
      </c>
      <c r="V147" s="64" t="s">
        <v>42738</v>
      </c>
    </row>
    <row r="148" spans="1:22" ht="14.25" customHeight="1">
      <c r="A148" s="64" t="s">
        <v>44412</v>
      </c>
      <c r="B148" s="64" t="s">
        <v>43297</v>
      </c>
      <c r="C148" s="64" t="s">
        <v>44724</v>
      </c>
      <c r="D148" s="63" t="s">
        <v>44725</v>
      </c>
      <c r="E148" s="63" t="s">
        <v>44726</v>
      </c>
      <c r="F148" s="64" t="s">
        <v>44727</v>
      </c>
      <c r="G148" s="65"/>
      <c r="H148" s="64"/>
      <c r="I148" s="64" t="s">
        <v>44728</v>
      </c>
      <c r="J148" s="64" t="s">
        <v>42795</v>
      </c>
      <c r="K148" s="64" t="s">
        <v>175</v>
      </c>
      <c r="L148" s="64" t="s">
        <v>44729</v>
      </c>
      <c r="M148" s="64" t="s">
        <v>44730</v>
      </c>
      <c r="N148" s="64" t="s">
        <v>44731</v>
      </c>
      <c r="O148" s="64" t="s">
        <v>44732</v>
      </c>
      <c r="P148" s="64" t="s">
        <v>42717</v>
      </c>
      <c r="Q148" s="64" t="s">
        <v>44733</v>
      </c>
      <c r="R148" s="64" t="s">
        <v>42831</v>
      </c>
      <c r="S148" s="64" t="s">
        <v>44734</v>
      </c>
      <c r="T148" s="64" t="s">
        <v>44735</v>
      </c>
      <c r="U148" s="64" t="s">
        <v>42751</v>
      </c>
      <c r="V148" s="64" t="s">
        <v>42738</v>
      </c>
    </row>
    <row r="149" spans="1:22" ht="14.25" customHeight="1">
      <c r="A149" s="64" t="s">
        <v>44412</v>
      </c>
      <c r="B149" s="64" t="s">
        <v>43310</v>
      </c>
      <c r="C149" s="64" t="s">
        <v>44736</v>
      </c>
      <c r="D149" s="63" t="s">
        <v>44737</v>
      </c>
      <c r="E149" s="63" t="s">
        <v>44738</v>
      </c>
      <c r="F149" s="64" t="s">
        <v>44739</v>
      </c>
      <c r="G149" s="65" t="s">
        <v>44740</v>
      </c>
      <c r="H149" s="64" t="s">
        <v>44741</v>
      </c>
      <c r="I149" s="64" t="s">
        <v>41488</v>
      </c>
      <c r="J149" s="64" t="s">
        <v>7565</v>
      </c>
      <c r="K149" s="64" t="s">
        <v>42744</v>
      </c>
      <c r="L149" s="64" t="s">
        <v>44742</v>
      </c>
      <c r="M149" s="64" t="s">
        <v>11868</v>
      </c>
      <c r="N149" s="64" t="s">
        <v>44743</v>
      </c>
      <c r="O149" s="64" t="s">
        <v>44744</v>
      </c>
      <c r="P149" s="64" t="s">
        <v>42717</v>
      </c>
      <c r="Q149" s="64" t="s">
        <v>44745</v>
      </c>
      <c r="R149" s="64" t="s">
        <v>42831</v>
      </c>
      <c r="S149" s="64" t="s">
        <v>44746</v>
      </c>
      <c r="T149" s="64" t="s">
        <v>44747</v>
      </c>
      <c r="U149" s="64" t="s">
        <v>42751</v>
      </c>
      <c r="V149" s="64" t="s">
        <v>42738</v>
      </c>
    </row>
    <row r="150" spans="1:22" ht="14.25" customHeight="1">
      <c r="A150" s="64" t="s">
        <v>44412</v>
      </c>
      <c r="B150" s="64" t="s">
        <v>43323</v>
      </c>
      <c r="C150" s="64" t="s">
        <v>44748</v>
      </c>
      <c r="D150" s="63" t="s">
        <v>6413</v>
      </c>
      <c r="E150" s="63" t="s">
        <v>44749</v>
      </c>
      <c r="F150" s="64" t="s">
        <v>44750</v>
      </c>
      <c r="G150" s="65"/>
      <c r="H150" s="64" t="s">
        <v>44751</v>
      </c>
      <c r="I150" s="64" t="s">
        <v>44752</v>
      </c>
      <c r="J150" s="64" t="s">
        <v>44753</v>
      </c>
      <c r="K150" s="64" t="s">
        <v>44754</v>
      </c>
      <c r="L150" s="64" t="s">
        <v>44755</v>
      </c>
      <c r="M150" s="64" t="s">
        <v>11868</v>
      </c>
      <c r="N150" s="64" t="s">
        <v>44756</v>
      </c>
      <c r="O150" s="64" t="s">
        <v>44757</v>
      </c>
      <c r="P150" s="64" t="s">
        <v>42717</v>
      </c>
      <c r="Q150" s="64" t="s">
        <v>44758</v>
      </c>
      <c r="R150" s="64" t="s">
        <v>42831</v>
      </c>
      <c r="S150" s="64" t="s">
        <v>44759</v>
      </c>
      <c r="T150" s="64" t="s">
        <v>44760</v>
      </c>
      <c r="U150" s="64" t="s">
        <v>42751</v>
      </c>
      <c r="V150" s="64" t="s">
        <v>42738</v>
      </c>
    </row>
    <row r="151" spans="1:22" ht="14.25" customHeight="1">
      <c r="A151" s="64" t="s">
        <v>44412</v>
      </c>
      <c r="B151" s="64" t="s">
        <v>43337</v>
      </c>
      <c r="C151" s="64" t="s">
        <v>44761</v>
      </c>
      <c r="D151" s="63" t="s">
        <v>44762</v>
      </c>
      <c r="E151" s="63" t="s">
        <v>44763</v>
      </c>
      <c r="F151" s="64" t="s">
        <v>44764</v>
      </c>
      <c r="G151" s="65"/>
      <c r="H151" s="64" t="s">
        <v>44765</v>
      </c>
      <c r="I151" s="64" t="s">
        <v>44766</v>
      </c>
      <c r="J151" s="64" t="s">
        <v>8108</v>
      </c>
      <c r="K151" s="64" t="s">
        <v>175</v>
      </c>
      <c r="L151" s="64" t="s">
        <v>44767</v>
      </c>
      <c r="M151" s="64" t="s">
        <v>11868</v>
      </c>
      <c r="N151" s="64" t="s">
        <v>44768</v>
      </c>
      <c r="O151" s="64" t="s">
        <v>44769</v>
      </c>
      <c r="P151" s="64" t="s">
        <v>42717</v>
      </c>
      <c r="Q151" s="64" t="s">
        <v>44770</v>
      </c>
      <c r="R151" s="64" t="s">
        <v>42831</v>
      </c>
      <c r="S151" s="64" t="s">
        <v>44771</v>
      </c>
      <c r="T151" s="64" t="s">
        <v>44772</v>
      </c>
      <c r="U151" s="64" t="s">
        <v>43104</v>
      </c>
      <c r="V151" s="64" t="s">
        <v>42738</v>
      </c>
    </row>
    <row r="152" spans="1:22" ht="14.25" customHeight="1">
      <c r="A152" s="64" t="s">
        <v>44412</v>
      </c>
      <c r="B152" s="64" t="s">
        <v>43349</v>
      </c>
      <c r="C152" s="64" t="s">
        <v>44773</v>
      </c>
      <c r="D152" s="63" t="s">
        <v>44774</v>
      </c>
      <c r="E152" s="63" t="s">
        <v>44775</v>
      </c>
      <c r="F152" s="64" t="s">
        <v>44776</v>
      </c>
      <c r="G152" s="65"/>
      <c r="H152" s="64" t="s">
        <v>44777</v>
      </c>
      <c r="I152" s="64" t="s">
        <v>44778</v>
      </c>
      <c r="J152" s="64" t="s">
        <v>43916</v>
      </c>
      <c r="K152" s="64" t="s">
        <v>43412</v>
      </c>
      <c r="L152" s="64" t="s">
        <v>44779</v>
      </c>
      <c r="M152" s="64"/>
      <c r="N152" s="64" t="s">
        <v>44780</v>
      </c>
      <c r="O152" s="64" t="s">
        <v>44781</v>
      </c>
      <c r="P152" s="64" t="s">
        <v>42717</v>
      </c>
      <c r="Q152" s="64" t="s">
        <v>44782</v>
      </c>
      <c r="R152" s="64" t="s">
        <v>42831</v>
      </c>
      <c r="S152" s="64" t="s">
        <v>44783</v>
      </c>
      <c r="T152" s="64" t="s">
        <v>44784</v>
      </c>
      <c r="U152" s="64" t="s">
        <v>43923</v>
      </c>
      <c r="V152" s="64" t="s">
        <v>42738</v>
      </c>
    </row>
    <row r="153" spans="1:22" ht="14.25" customHeight="1">
      <c r="A153" s="64" t="s">
        <v>44412</v>
      </c>
      <c r="B153" s="64" t="s">
        <v>43364</v>
      </c>
      <c r="C153" s="64" t="s">
        <v>44785</v>
      </c>
      <c r="D153" s="63" t="s">
        <v>44786</v>
      </c>
      <c r="E153" s="63" t="s">
        <v>44787</v>
      </c>
      <c r="F153" s="64" t="s">
        <v>44788</v>
      </c>
      <c r="G153" s="65"/>
      <c r="H153" s="64" t="s">
        <v>44789</v>
      </c>
      <c r="I153" s="64" t="s">
        <v>44790</v>
      </c>
      <c r="J153" s="64" t="s">
        <v>7565</v>
      </c>
      <c r="K153" s="64" t="s">
        <v>42744</v>
      </c>
      <c r="L153" s="64" t="s">
        <v>44791</v>
      </c>
      <c r="M153" s="64"/>
      <c r="N153" s="64" t="s">
        <v>44792</v>
      </c>
      <c r="O153" s="64" t="s">
        <v>44793</v>
      </c>
      <c r="P153" s="64" t="s">
        <v>42717</v>
      </c>
      <c r="Q153" s="64" t="s">
        <v>44794</v>
      </c>
      <c r="R153" s="64" t="s">
        <v>42831</v>
      </c>
      <c r="S153" s="64" t="s">
        <v>44795</v>
      </c>
      <c r="T153" s="64" t="s">
        <v>44796</v>
      </c>
      <c r="U153" s="64" t="s">
        <v>42751</v>
      </c>
      <c r="V153" s="64" t="s">
        <v>42738</v>
      </c>
    </row>
    <row r="154" spans="1:22" ht="14.25" customHeight="1">
      <c r="A154" s="64" t="s">
        <v>44412</v>
      </c>
      <c r="B154" s="64" t="s">
        <v>43375</v>
      </c>
      <c r="C154" s="64" t="s">
        <v>44797</v>
      </c>
      <c r="D154" s="63" t="s">
        <v>36631</v>
      </c>
      <c r="E154" s="63" t="s">
        <v>44798</v>
      </c>
      <c r="F154" s="64" t="s">
        <v>44799</v>
      </c>
      <c r="G154" s="65"/>
      <c r="H154" s="64" t="s">
        <v>44800</v>
      </c>
      <c r="I154" s="64" t="s">
        <v>44801</v>
      </c>
      <c r="J154" s="64" t="s">
        <v>44802</v>
      </c>
      <c r="K154" s="64" t="s">
        <v>44377</v>
      </c>
      <c r="L154" s="64" t="s">
        <v>44803</v>
      </c>
      <c r="M154" s="64" t="s">
        <v>11868</v>
      </c>
      <c r="N154" s="64" t="s">
        <v>44804</v>
      </c>
      <c r="O154" s="64" t="s">
        <v>44805</v>
      </c>
      <c r="P154" s="64" t="s">
        <v>42717</v>
      </c>
      <c r="Q154" s="64" t="s">
        <v>44806</v>
      </c>
      <c r="R154" s="64" t="s">
        <v>42831</v>
      </c>
      <c r="S154" s="64" t="s">
        <v>44807</v>
      </c>
      <c r="T154" s="64" t="s">
        <v>44808</v>
      </c>
      <c r="U154" s="64" t="s">
        <v>42751</v>
      </c>
      <c r="V154" s="64" t="s">
        <v>42738</v>
      </c>
    </row>
    <row r="155" spans="1:22" ht="14.25" customHeight="1">
      <c r="A155" s="64" t="s">
        <v>44412</v>
      </c>
      <c r="B155" s="64" t="s">
        <v>43389</v>
      </c>
      <c r="C155" s="64" t="s">
        <v>44809</v>
      </c>
      <c r="D155" s="63" t="s">
        <v>5379</v>
      </c>
      <c r="E155" s="63" t="s">
        <v>44810</v>
      </c>
      <c r="F155" s="64" t="s">
        <v>5378</v>
      </c>
      <c r="G155" s="65" t="s">
        <v>44811</v>
      </c>
      <c r="H155" s="64" t="s">
        <v>44812</v>
      </c>
      <c r="I155" s="64" t="s">
        <v>44813</v>
      </c>
      <c r="J155" s="64" t="s">
        <v>44814</v>
      </c>
      <c r="K155" s="64" t="s">
        <v>44815</v>
      </c>
      <c r="L155" s="64" t="s">
        <v>44816</v>
      </c>
      <c r="M155" s="64" t="s">
        <v>11868</v>
      </c>
      <c r="N155" s="64" t="s">
        <v>44817</v>
      </c>
      <c r="O155" s="64" t="s">
        <v>44818</v>
      </c>
      <c r="P155" s="64" t="s">
        <v>42717</v>
      </c>
      <c r="Q155" s="64" t="s">
        <v>44819</v>
      </c>
      <c r="R155" s="64" t="s">
        <v>42831</v>
      </c>
      <c r="S155" s="64" t="s">
        <v>44820</v>
      </c>
      <c r="T155" s="64" t="s">
        <v>44821</v>
      </c>
      <c r="U155" s="64" t="s">
        <v>42751</v>
      </c>
      <c r="V155" s="64" t="s">
        <v>42944</v>
      </c>
    </row>
    <row r="156" spans="1:22" ht="14.25" customHeight="1">
      <c r="A156" s="64" t="s">
        <v>44412</v>
      </c>
      <c r="B156" s="64" t="s">
        <v>43404</v>
      </c>
      <c r="C156" s="64" t="s">
        <v>44822</v>
      </c>
      <c r="D156" s="63" t="s">
        <v>44823</v>
      </c>
      <c r="E156" s="63" t="s">
        <v>44824</v>
      </c>
      <c r="F156" s="64" t="s">
        <v>44825</v>
      </c>
      <c r="G156" s="65" t="s">
        <v>44826</v>
      </c>
      <c r="H156" s="64" t="s">
        <v>44827</v>
      </c>
      <c r="I156" s="64" t="s">
        <v>44828</v>
      </c>
      <c r="J156" s="64" t="s">
        <v>9298</v>
      </c>
      <c r="K156" s="64" t="s">
        <v>43832</v>
      </c>
      <c r="L156" s="64" t="s">
        <v>44829</v>
      </c>
      <c r="M156" s="64" t="s">
        <v>11868</v>
      </c>
      <c r="N156" s="64" t="s">
        <v>44830</v>
      </c>
      <c r="O156" s="64" t="s">
        <v>44831</v>
      </c>
      <c r="P156" s="64" t="s">
        <v>42717</v>
      </c>
      <c r="Q156" s="64" t="s">
        <v>44832</v>
      </c>
      <c r="R156" s="64" t="s">
        <v>42831</v>
      </c>
      <c r="S156" s="64" t="s">
        <v>44833</v>
      </c>
      <c r="T156" s="64" t="s">
        <v>44834</v>
      </c>
      <c r="U156" s="64" t="s">
        <v>43104</v>
      </c>
      <c r="V156" s="64" t="s">
        <v>42738</v>
      </c>
    </row>
    <row r="157" spans="1:22" ht="14.25" customHeight="1">
      <c r="A157" s="64" t="s">
        <v>44412</v>
      </c>
      <c r="B157" s="64" t="s">
        <v>43419</v>
      </c>
      <c r="C157" s="64" t="s">
        <v>44835</v>
      </c>
      <c r="D157" s="63" t="s">
        <v>44836</v>
      </c>
      <c r="E157" s="63" t="s">
        <v>44837</v>
      </c>
      <c r="F157" s="64" t="s">
        <v>44838</v>
      </c>
      <c r="G157" s="65"/>
      <c r="H157" s="64" t="s">
        <v>44839</v>
      </c>
      <c r="I157" s="64" t="s">
        <v>44840</v>
      </c>
      <c r="J157" s="64" t="s">
        <v>43697</v>
      </c>
      <c r="K157" s="64" t="s">
        <v>43698</v>
      </c>
      <c r="L157" s="64" t="s">
        <v>44841</v>
      </c>
      <c r="M157" s="64" t="s">
        <v>11868</v>
      </c>
      <c r="N157" s="64" t="s">
        <v>44842</v>
      </c>
      <c r="O157" s="64" t="s">
        <v>44843</v>
      </c>
      <c r="P157" s="64" t="s">
        <v>42717</v>
      </c>
      <c r="Q157" s="64" t="s">
        <v>44844</v>
      </c>
      <c r="R157" s="64" t="s">
        <v>42831</v>
      </c>
      <c r="S157" s="64" t="s">
        <v>44845</v>
      </c>
      <c r="T157" s="64" t="s">
        <v>44846</v>
      </c>
      <c r="U157" s="64" t="s">
        <v>42751</v>
      </c>
      <c r="V157" s="64" t="s">
        <v>42738</v>
      </c>
    </row>
    <row r="158" spans="1:22" ht="14.25" customHeight="1">
      <c r="A158" s="64" t="s">
        <v>44412</v>
      </c>
      <c r="B158" s="64" t="s">
        <v>43435</v>
      </c>
      <c r="C158" s="64" t="s">
        <v>44847</v>
      </c>
      <c r="D158" s="63" t="s">
        <v>44848</v>
      </c>
      <c r="E158" s="63" t="s">
        <v>44849</v>
      </c>
      <c r="F158" s="64" t="s">
        <v>44850</v>
      </c>
      <c r="G158" s="65"/>
      <c r="H158" s="64" t="s">
        <v>44851</v>
      </c>
      <c r="I158" s="64" t="s">
        <v>44852</v>
      </c>
      <c r="J158" s="64" t="s">
        <v>44853</v>
      </c>
      <c r="K158" s="64" t="s">
        <v>44854</v>
      </c>
      <c r="L158" s="64" t="s">
        <v>44855</v>
      </c>
      <c r="M158" s="64" t="s">
        <v>11868</v>
      </c>
      <c r="N158" s="64" t="s">
        <v>44856</v>
      </c>
      <c r="O158" s="64" t="s">
        <v>44857</v>
      </c>
      <c r="P158" s="64" t="s">
        <v>42717</v>
      </c>
      <c r="Q158" s="64" t="s">
        <v>44858</v>
      </c>
      <c r="R158" s="64" t="s">
        <v>42831</v>
      </c>
      <c r="S158" s="64" t="s">
        <v>44859</v>
      </c>
      <c r="T158" s="64" t="s">
        <v>44860</v>
      </c>
      <c r="U158" s="64" t="s">
        <v>42737</v>
      </c>
      <c r="V158" s="64" t="s">
        <v>42738</v>
      </c>
    </row>
    <row r="159" spans="1:22" ht="14.25" customHeight="1">
      <c r="A159" s="64" t="s">
        <v>44412</v>
      </c>
      <c r="B159" s="64" t="s">
        <v>43449</v>
      </c>
      <c r="C159" s="64" t="s">
        <v>44861</v>
      </c>
      <c r="D159" s="63" t="s">
        <v>44862</v>
      </c>
      <c r="E159" s="63" t="s">
        <v>44863</v>
      </c>
      <c r="F159" s="64" t="s">
        <v>44864</v>
      </c>
      <c r="G159" s="65" t="s">
        <v>44865</v>
      </c>
      <c r="H159" s="64" t="s">
        <v>44866</v>
      </c>
      <c r="I159" s="64" t="s">
        <v>44867</v>
      </c>
      <c r="J159" s="64" t="s">
        <v>160</v>
      </c>
      <c r="K159" s="64" t="s">
        <v>42729</v>
      </c>
      <c r="L159" s="64" t="s">
        <v>44868</v>
      </c>
      <c r="M159" s="64" t="s">
        <v>44869</v>
      </c>
      <c r="N159" s="64" t="s">
        <v>44870</v>
      </c>
      <c r="O159" s="64" t="s">
        <v>44871</v>
      </c>
      <c r="P159" s="64" t="s">
        <v>42717</v>
      </c>
      <c r="Q159" s="64" t="s">
        <v>44872</v>
      </c>
      <c r="R159" s="64" t="s">
        <v>42831</v>
      </c>
      <c r="S159" s="64" t="s">
        <v>44873</v>
      </c>
      <c r="T159" s="64" t="s">
        <v>44874</v>
      </c>
      <c r="U159" s="64" t="s">
        <v>42751</v>
      </c>
      <c r="V159" s="64" t="s">
        <v>15881</v>
      </c>
    </row>
    <row r="160" spans="1:22" ht="14.25" customHeight="1">
      <c r="A160" s="64" t="s">
        <v>44412</v>
      </c>
      <c r="B160" s="64" t="s">
        <v>43464</v>
      </c>
      <c r="C160" s="64" t="s">
        <v>44875</v>
      </c>
      <c r="D160" s="63" t="s">
        <v>44876</v>
      </c>
      <c r="E160" s="63" t="s">
        <v>44877</v>
      </c>
      <c r="F160" s="64" t="s">
        <v>44878</v>
      </c>
      <c r="G160" s="65"/>
      <c r="H160" s="64" t="s">
        <v>44879</v>
      </c>
      <c r="I160" s="64" t="s">
        <v>44880</v>
      </c>
      <c r="J160" s="64" t="s">
        <v>44881</v>
      </c>
      <c r="K160" s="64" t="s">
        <v>42744</v>
      </c>
      <c r="L160" s="64" t="s">
        <v>44882</v>
      </c>
      <c r="M160" s="64" t="s">
        <v>11868</v>
      </c>
      <c r="N160" s="64" t="s">
        <v>44883</v>
      </c>
      <c r="O160" s="64" t="s">
        <v>44884</v>
      </c>
      <c r="P160" s="64" t="s">
        <v>42717</v>
      </c>
      <c r="Q160" s="64" t="s">
        <v>44885</v>
      </c>
      <c r="R160" s="64" t="s">
        <v>42831</v>
      </c>
      <c r="S160" s="64" t="s">
        <v>44886</v>
      </c>
      <c r="T160" s="64" t="s">
        <v>44887</v>
      </c>
      <c r="U160" s="64" t="s">
        <v>44192</v>
      </c>
      <c r="V160" s="64" t="s">
        <v>42738</v>
      </c>
    </row>
    <row r="161" spans="1:22" ht="14.25" customHeight="1">
      <c r="A161" s="64" t="s">
        <v>44412</v>
      </c>
      <c r="B161" s="64" t="s">
        <v>43479</v>
      </c>
      <c r="C161" s="64" t="s">
        <v>44888</v>
      </c>
      <c r="D161" s="63" t="s">
        <v>44889</v>
      </c>
      <c r="E161" s="63" t="s">
        <v>44890</v>
      </c>
      <c r="F161" s="64" t="s">
        <v>44891</v>
      </c>
      <c r="G161" s="65"/>
      <c r="H161" s="64" t="s">
        <v>44892</v>
      </c>
      <c r="I161" s="64" t="s">
        <v>44893</v>
      </c>
      <c r="J161" s="64" t="s">
        <v>8108</v>
      </c>
      <c r="K161" s="64" t="s">
        <v>175</v>
      </c>
      <c r="L161" s="64" t="s">
        <v>44894</v>
      </c>
      <c r="M161" s="64" t="s">
        <v>11868</v>
      </c>
      <c r="N161" s="64" t="s">
        <v>44895</v>
      </c>
      <c r="O161" s="64" t="s">
        <v>44896</v>
      </c>
      <c r="P161" s="64" t="s">
        <v>42717</v>
      </c>
      <c r="Q161" s="64" t="s">
        <v>44897</v>
      </c>
      <c r="R161" s="64" t="s">
        <v>42831</v>
      </c>
      <c r="S161" s="64" t="s">
        <v>44898</v>
      </c>
      <c r="T161" s="64" t="s">
        <v>44899</v>
      </c>
      <c r="U161" s="64" t="s">
        <v>42751</v>
      </c>
      <c r="V161" s="64" t="s">
        <v>42738</v>
      </c>
    </row>
    <row r="162" spans="1:22" ht="14.25" customHeight="1">
      <c r="A162" s="64" t="s">
        <v>44412</v>
      </c>
      <c r="B162" s="64" t="s">
        <v>43496</v>
      </c>
      <c r="C162" s="64" t="s">
        <v>44900</v>
      </c>
      <c r="D162" s="63" t="s">
        <v>7637</v>
      </c>
      <c r="E162" s="63" t="s">
        <v>44901</v>
      </c>
      <c r="F162" s="64" t="s">
        <v>44902</v>
      </c>
      <c r="G162" s="65" t="s">
        <v>44903</v>
      </c>
      <c r="H162" s="64" t="s">
        <v>44904</v>
      </c>
      <c r="I162" s="64" t="s">
        <v>44905</v>
      </c>
      <c r="J162" s="64" t="s">
        <v>44906</v>
      </c>
      <c r="K162" s="64" t="s">
        <v>43330</v>
      </c>
      <c r="L162" s="64" t="s">
        <v>44907</v>
      </c>
      <c r="M162" s="64" t="s">
        <v>11868</v>
      </c>
      <c r="N162" s="64" t="s">
        <v>44908</v>
      </c>
      <c r="O162" s="64" t="s">
        <v>44909</v>
      </c>
      <c r="P162" s="64" t="s">
        <v>42717</v>
      </c>
      <c r="Q162" s="64" t="s">
        <v>44910</v>
      </c>
      <c r="R162" s="64" t="s">
        <v>42831</v>
      </c>
      <c r="S162" s="64" t="s">
        <v>44911</v>
      </c>
      <c r="T162" s="64" t="s">
        <v>44912</v>
      </c>
      <c r="U162" s="64" t="s">
        <v>42751</v>
      </c>
      <c r="V162" s="64" t="s">
        <v>15822</v>
      </c>
    </row>
    <row r="163" spans="1:22" ht="14.25" customHeight="1">
      <c r="A163" s="64" t="s">
        <v>44412</v>
      </c>
      <c r="B163" s="64" t="s">
        <v>43507</v>
      </c>
      <c r="C163" s="64" t="s">
        <v>44913</v>
      </c>
      <c r="D163" s="63" t="s">
        <v>44914</v>
      </c>
      <c r="E163" s="63" t="s">
        <v>44915</v>
      </c>
      <c r="F163" s="64" t="s">
        <v>44916</v>
      </c>
      <c r="G163" s="65"/>
      <c r="H163" s="64" t="s">
        <v>44917</v>
      </c>
      <c r="I163" s="64" t="s">
        <v>44918</v>
      </c>
      <c r="J163" s="64" t="s">
        <v>8583</v>
      </c>
      <c r="K163" s="64" t="s">
        <v>175</v>
      </c>
      <c r="L163" s="64" t="s">
        <v>44919</v>
      </c>
      <c r="M163" s="64" t="s">
        <v>11868</v>
      </c>
      <c r="N163" s="64" t="s">
        <v>44920</v>
      </c>
      <c r="O163" s="64" t="s">
        <v>44921</v>
      </c>
      <c r="P163" s="64" t="s">
        <v>42717</v>
      </c>
      <c r="Q163" s="64" t="s">
        <v>44922</v>
      </c>
      <c r="R163" s="64" t="s">
        <v>42831</v>
      </c>
      <c r="S163" s="64" t="s">
        <v>44923</v>
      </c>
      <c r="T163" s="64" t="s">
        <v>44924</v>
      </c>
      <c r="U163" s="64" t="s">
        <v>42751</v>
      </c>
      <c r="V163" s="64" t="s">
        <v>42738</v>
      </c>
    </row>
    <row r="164" spans="1:22" ht="14.25" customHeight="1">
      <c r="A164" s="64" t="s">
        <v>44412</v>
      </c>
      <c r="B164" s="64" t="s">
        <v>43519</v>
      </c>
      <c r="C164" s="64" t="s">
        <v>42404</v>
      </c>
      <c r="D164" s="63" t="s">
        <v>55344</v>
      </c>
      <c r="E164" s="63" t="s">
        <v>44925</v>
      </c>
      <c r="F164" s="64" t="s">
        <v>34930</v>
      </c>
      <c r="G164" s="65" t="s">
        <v>44926</v>
      </c>
      <c r="H164" s="64" t="s">
        <v>44927</v>
      </c>
      <c r="I164" s="64" t="s">
        <v>44928</v>
      </c>
      <c r="J164" s="64" t="s">
        <v>42795</v>
      </c>
      <c r="K164" s="64" t="s">
        <v>175</v>
      </c>
      <c r="L164" s="64" t="s">
        <v>44929</v>
      </c>
      <c r="M164" s="64" t="s">
        <v>11868</v>
      </c>
      <c r="N164" s="64" t="s">
        <v>44930</v>
      </c>
      <c r="O164" s="64" t="s">
        <v>44931</v>
      </c>
      <c r="P164" s="64" t="s">
        <v>42717</v>
      </c>
      <c r="Q164" s="64" t="s">
        <v>44932</v>
      </c>
      <c r="R164" s="64" t="s">
        <v>42831</v>
      </c>
      <c r="S164" s="64" t="s">
        <v>44933</v>
      </c>
      <c r="T164" s="64" t="s">
        <v>44934</v>
      </c>
      <c r="U164" s="64" t="s">
        <v>42751</v>
      </c>
      <c r="V164" s="64" t="s">
        <v>42738</v>
      </c>
    </row>
    <row r="165" spans="1:22" ht="14.25" customHeight="1">
      <c r="A165" s="64" t="s">
        <v>44412</v>
      </c>
      <c r="B165" s="64" t="s">
        <v>43532</v>
      </c>
      <c r="C165" s="64" t="s">
        <v>44935</v>
      </c>
      <c r="D165" s="63" t="s">
        <v>25614</v>
      </c>
      <c r="E165" s="63" t="s">
        <v>44936</v>
      </c>
      <c r="F165" s="64" t="s">
        <v>44937</v>
      </c>
      <c r="G165" s="65"/>
      <c r="H165" s="64" t="s">
        <v>44938</v>
      </c>
      <c r="I165" s="64" t="s">
        <v>44939</v>
      </c>
      <c r="J165" s="64" t="s">
        <v>42935</v>
      </c>
      <c r="K165" s="64" t="s">
        <v>42919</v>
      </c>
      <c r="L165" s="64" t="s">
        <v>44940</v>
      </c>
      <c r="M165" s="64"/>
      <c r="N165" s="64" t="s">
        <v>44941</v>
      </c>
      <c r="O165" s="64" t="s">
        <v>44942</v>
      </c>
      <c r="P165" s="64" t="s">
        <v>42717</v>
      </c>
      <c r="Q165" s="64" t="s">
        <v>44943</v>
      </c>
      <c r="R165" s="64" t="s">
        <v>42831</v>
      </c>
      <c r="S165" s="64" t="s">
        <v>44944</v>
      </c>
      <c r="T165" s="64" t="s">
        <v>44945</v>
      </c>
      <c r="U165" s="64" t="s">
        <v>42737</v>
      </c>
      <c r="V165" s="64" t="s">
        <v>42738</v>
      </c>
    </row>
    <row r="166" spans="1:22" ht="14.25" customHeight="1">
      <c r="A166" s="64" t="s">
        <v>44412</v>
      </c>
      <c r="B166" s="64" t="s">
        <v>43543</v>
      </c>
      <c r="C166" s="64" t="s">
        <v>44946</v>
      </c>
      <c r="D166" s="63" t="s">
        <v>44947</v>
      </c>
      <c r="E166" s="63" t="s">
        <v>44948</v>
      </c>
      <c r="F166" s="64" t="s">
        <v>44949</v>
      </c>
      <c r="G166" s="65"/>
      <c r="H166" s="64" t="s">
        <v>44950</v>
      </c>
      <c r="I166" s="64" t="s">
        <v>44951</v>
      </c>
      <c r="J166" s="64" t="s">
        <v>44952</v>
      </c>
      <c r="K166" s="64" t="s">
        <v>44953</v>
      </c>
      <c r="L166" s="64" t="s">
        <v>44954</v>
      </c>
      <c r="M166" s="64"/>
      <c r="N166" s="64" t="s">
        <v>44955</v>
      </c>
      <c r="O166" s="64" t="s">
        <v>44956</v>
      </c>
      <c r="P166" s="64" t="s">
        <v>42717</v>
      </c>
      <c r="Q166" s="64" t="s">
        <v>44957</v>
      </c>
      <c r="R166" s="64" t="s">
        <v>42831</v>
      </c>
      <c r="S166" s="64" t="s">
        <v>44958</v>
      </c>
      <c r="T166" s="64" t="s">
        <v>44959</v>
      </c>
      <c r="U166" s="64" t="s">
        <v>42751</v>
      </c>
      <c r="V166" s="64" t="s">
        <v>42738</v>
      </c>
    </row>
    <row r="167" spans="1:22" ht="14.25" customHeight="1">
      <c r="A167" s="64" t="s">
        <v>44412</v>
      </c>
      <c r="B167" s="64" t="s">
        <v>43556</v>
      </c>
      <c r="C167" s="64" t="s">
        <v>44960</v>
      </c>
      <c r="D167" s="63" t="s">
        <v>44961</v>
      </c>
      <c r="E167" s="63" t="s">
        <v>44962</v>
      </c>
      <c r="F167" s="64" t="s">
        <v>44963</v>
      </c>
      <c r="G167" s="65"/>
      <c r="H167" s="64" t="s">
        <v>44964</v>
      </c>
      <c r="I167" s="64" t="s">
        <v>44965</v>
      </c>
      <c r="J167" s="64" t="s">
        <v>44966</v>
      </c>
      <c r="K167" s="64" t="s">
        <v>175</v>
      </c>
      <c r="L167" s="64" t="s">
        <v>44967</v>
      </c>
      <c r="M167" s="64" t="s">
        <v>42731</v>
      </c>
      <c r="N167" s="64" t="s">
        <v>44968</v>
      </c>
      <c r="O167" s="64" t="s">
        <v>44969</v>
      </c>
      <c r="P167" s="64" t="s">
        <v>42717</v>
      </c>
      <c r="Q167" s="64" t="s">
        <v>44970</v>
      </c>
      <c r="R167" s="64" t="s">
        <v>42831</v>
      </c>
      <c r="S167" s="64" t="s">
        <v>44971</v>
      </c>
      <c r="T167" s="64" t="s">
        <v>44972</v>
      </c>
      <c r="U167" s="64" t="s">
        <v>44973</v>
      </c>
      <c r="V167" s="64" t="s">
        <v>42738</v>
      </c>
    </row>
    <row r="168" spans="1:22" ht="14.25" customHeight="1">
      <c r="A168" s="64" t="s">
        <v>44412</v>
      </c>
      <c r="B168" s="64" t="s">
        <v>43569</v>
      </c>
      <c r="C168" s="64" t="s">
        <v>44974</v>
      </c>
      <c r="D168" s="63" t="s">
        <v>44975</v>
      </c>
      <c r="E168" s="63" t="s">
        <v>44976</v>
      </c>
      <c r="F168" s="64" t="s">
        <v>44977</v>
      </c>
      <c r="G168" s="65" t="s">
        <v>44978</v>
      </c>
      <c r="H168" s="64" t="s">
        <v>44979</v>
      </c>
      <c r="I168" s="64" t="s">
        <v>44980</v>
      </c>
      <c r="J168" s="64" t="s">
        <v>8108</v>
      </c>
      <c r="K168" s="64" t="s">
        <v>175</v>
      </c>
      <c r="L168" s="64" t="s">
        <v>44981</v>
      </c>
      <c r="M168" s="64" t="s">
        <v>11868</v>
      </c>
      <c r="N168" s="64" t="s">
        <v>44982</v>
      </c>
      <c r="O168" s="64" t="s">
        <v>44983</v>
      </c>
      <c r="P168" s="64" t="s">
        <v>42717</v>
      </c>
      <c r="Q168" s="64" t="s">
        <v>44984</v>
      </c>
      <c r="R168" s="64" t="s">
        <v>42831</v>
      </c>
      <c r="S168" s="64" t="s">
        <v>44985</v>
      </c>
      <c r="T168" s="64" t="s">
        <v>44986</v>
      </c>
      <c r="U168" s="64" t="s">
        <v>42751</v>
      </c>
      <c r="V168" s="64" t="s">
        <v>15881</v>
      </c>
    </row>
    <row r="169" spans="1:22" ht="14.25" customHeight="1">
      <c r="A169" s="64" t="s">
        <v>44412</v>
      </c>
      <c r="B169" s="64" t="s">
        <v>43581</v>
      </c>
      <c r="C169" s="64" t="s">
        <v>44987</v>
      </c>
      <c r="D169" s="63" t="s">
        <v>44988</v>
      </c>
      <c r="E169" s="63" t="s">
        <v>44989</v>
      </c>
      <c r="F169" s="64" t="s">
        <v>44990</v>
      </c>
      <c r="G169" s="65"/>
      <c r="H169" s="64"/>
      <c r="I169" s="64" t="s">
        <v>44991</v>
      </c>
      <c r="J169" s="64" t="s">
        <v>44966</v>
      </c>
      <c r="K169" s="64" t="s">
        <v>175</v>
      </c>
      <c r="L169" s="64" t="s">
        <v>44992</v>
      </c>
      <c r="M169" s="64" t="s">
        <v>42731</v>
      </c>
      <c r="N169" s="64" t="s">
        <v>44993</v>
      </c>
      <c r="O169" s="64" t="s">
        <v>44994</v>
      </c>
      <c r="P169" s="64" t="s">
        <v>42717</v>
      </c>
      <c r="Q169" s="64" t="s">
        <v>44995</v>
      </c>
      <c r="R169" s="64" t="s">
        <v>42831</v>
      </c>
      <c r="S169" s="64" t="s">
        <v>44996</v>
      </c>
      <c r="T169" s="64" t="s">
        <v>44997</v>
      </c>
      <c r="U169" s="64" t="s">
        <v>42737</v>
      </c>
      <c r="V169" s="64" t="s">
        <v>42738</v>
      </c>
    </row>
    <row r="170" spans="1:22" ht="14.25" customHeight="1">
      <c r="A170" s="64" t="s">
        <v>44412</v>
      </c>
      <c r="B170" s="64" t="s">
        <v>43594</v>
      </c>
      <c r="C170" s="64" t="s">
        <v>44998</v>
      </c>
      <c r="D170" s="63" t="s">
        <v>44999</v>
      </c>
      <c r="E170" s="63" t="s">
        <v>45000</v>
      </c>
      <c r="F170" s="64" t="s">
        <v>45001</v>
      </c>
      <c r="G170" s="65"/>
      <c r="H170" s="64" t="s">
        <v>45002</v>
      </c>
      <c r="I170" s="64" t="s">
        <v>45003</v>
      </c>
      <c r="J170" s="64" t="s">
        <v>42795</v>
      </c>
      <c r="K170" s="64" t="s">
        <v>175</v>
      </c>
      <c r="L170" s="64" t="s">
        <v>45004</v>
      </c>
      <c r="M170" s="64" t="s">
        <v>11868</v>
      </c>
      <c r="N170" s="64" t="s">
        <v>45005</v>
      </c>
      <c r="O170" s="64" t="s">
        <v>45006</v>
      </c>
      <c r="P170" s="64" t="s">
        <v>42717</v>
      </c>
      <c r="Q170" s="64" t="s">
        <v>45007</v>
      </c>
      <c r="R170" s="64" t="s">
        <v>42831</v>
      </c>
      <c r="S170" s="64" t="s">
        <v>45008</v>
      </c>
      <c r="T170" s="64" t="s">
        <v>45009</v>
      </c>
      <c r="U170" s="64" t="s">
        <v>42751</v>
      </c>
      <c r="V170" s="64" t="s">
        <v>42738</v>
      </c>
    </row>
    <row r="171" spans="1:22" ht="14.25" customHeight="1">
      <c r="A171" s="64" t="s">
        <v>44412</v>
      </c>
      <c r="B171" s="64" t="s">
        <v>43608</v>
      </c>
      <c r="C171" s="64" t="s">
        <v>45010</v>
      </c>
      <c r="D171" s="63" t="s">
        <v>45011</v>
      </c>
      <c r="E171" s="63" t="s">
        <v>45012</v>
      </c>
      <c r="F171" s="64" t="s">
        <v>45013</v>
      </c>
      <c r="G171" s="65"/>
      <c r="H171" s="64" t="s">
        <v>45014</v>
      </c>
      <c r="I171" s="64" t="s">
        <v>45015</v>
      </c>
      <c r="J171" s="64" t="s">
        <v>42795</v>
      </c>
      <c r="K171" s="64" t="s">
        <v>175</v>
      </c>
      <c r="L171" s="64" t="s">
        <v>45016</v>
      </c>
      <c r="M171" s="64" t="s">
        <v>42731</v>
      </c>
      <c r="N171" s="64" t="s">
        <v>45017</v>
      </c>
      <c r="O171" s="64" t="s">
        <v>45018</v>
      </c>
      <c r="P171" s="64" t="s">
        <v>42717</v>
      </c>
      <c r="Q171" s="64" t="s">
        <v>45019</v>
      </c>
      <c r="R171" s="64" t="s">
        <v>42831</v>
      </c>
      <c r="S171" s="64" t="s">
        <v>45020</v>
      </c>
      <c r="T171" s="64" t="s">
        <v>45021</v>
      </c>
      <c r="U171" s="64" t="s">
        <v>42751</v>
      </c>
      <c r="V171" s="64" t="s">
        <v>42738</v>
      </c>
    </row>
    <row r="172" spans="1:22" ht="14.25" customHeight="1">
      <c r="A172" s="64" t="s">
        <v>44412</v>
      </c>
      <c r="B172" s="64" t="s">
        <v>43623</v>
      </c>
      <c r="C172" s="64" t="s">
        <v>45022</v>
      </c>
      <c r="D172" s="63" t="s">
        <v>45023</v>
      </c>
      <c r="E172" s="63" t="s">
        <v>45024</v>
      </c>
      <c r="F172" s="64" t="s">
        <v>45025</v>
      </c>
      <c r="G172" s="65"/>
      <c r="H172" s="64" t="s">
        <v>45026</v>
      </c>
      <c r="I172" s="64" t="s">
        <v>45027</v>
      </c>
      <c r="J172" s="64" t="s">
        <v>7565</v>
      </c>
      <c r="K172" s="64" t="s">
        <v>42744</v>
      </c>
      <c r="L172" s="64" t="s">
        <v>45028</v>
      </c>
      <c r="M172" s="64" t="s">
        <v>11868</v>
      </c>
      <c r="N172" s="64" t="s">
        <v>45029</v>
      </c>
      <c r="O172" s="64" t="s">
        <v>45030</v>
      </c>
      <c r="P172" s="64" t="s">
        <v>42717</v>
      </c>
      <c r="Q172" s="64" t="s">
        <v>45031</v>
      </c>
      <c r="R172" s="64" t="s">
        <v>42831</v>
      </c>
      <c r="S172" s="64" t="s">
        <v>45032</v>
      </c>
      <c r="T172" s="64" t="s">
        <v>45033</v>
      </c>
      <c r="U172" s="64" t="s">
        <v>42751</v>
      </c>
      <c r="V172" s="64" t="s">
        <v>42738</v>
      </c>
    </row>
    <row r="173" spans="1:22" ht="14.25" customHeight="1">
      <c r="A173" s="64" t="s">
        <v>44412</v>
      </c>
      <c r="B173" s="64" t="s">
        <v>43637</v>
      </c>
      <c r="C173" s="64" t="s">
        <v>45034</v>
      </c>
      <c r="D173" s="63" t="s">
        <v>35376</v>
      </c>
      <c r="E173" s="63" t="s">
        <v>45035</v>
      </c>
      <c r="F173" s="64" t="s">
        <v>35379</v>
      </c>
      <c r="G173" s="65"/>
      <c r="H173" s="64" t="s">
        <v>45036</v>
      </c>
      <c r="I173" s="64" t="s">
        <v>45037</v>
      </c>
      <c r="J173" s="64" t="s">
        <v>8108</v>
      </c>
      <c r="K173" s="64" t="s">
        <v>175</v>
      </c>
      <c r="L173" s="64" t="s">
        <v>45038</v>
      </c>
      <c r="M173" s="64" t="s">
        <v>11868</v>
      </c>
      <c r="N173" s="64" t="s">
        <v>45039</v>
      </c>
      <c r="O173" s="64" t="s">
        <v>45040</v>
      </c>
      <c r="P173" s="64" t="s">
        <v>42717</v>
      </c>
      <c r="Q173" s="64" t="s">
        <v>45041</v>
      </c>
      <c r="R173" s="64" t="s">
        <v>42831</v>
      </c>
      <c r="S173" s="64" t="s">
        <v>45042</v>
      </c>
      <c r="T173" s="64" t="s">
        <v>45043</v>
      </c>
      <c r="U173" s="64" t="s">
        <v>42751</v>
      </c>
      <c r="V173" s="64" t="s">
        <v>42738</v>
      </c>
    </row>
    <row r="174" spans="1:22" ht="14.25" customHeight="1">
      <c r="A174" s="64" t="s">
        <v>44412</v>
      </c>
      <c r="B174" s="64" t="s">
        <v>43650</v>
      </c>
      <c r="C174" s="64" t="s">
        <v>45044</v>
      </c>
      <c r="D174" s="63" t="s">
        <v>9181</v>
      </c>
      <c r="E174" s="63" t="s">
        <v>45045</v>
      </c>
      <c r="F174" s="64" t="s">
        <v>45046</v>
      </c>
      <c r="G174" s="65" t="s">
        <v>45047</v>
      </c>
      <c r="H174" s="64" t="s">
        <v>45048</v>
      </c>
      <c r="I174" s="64" t="s">
        <v>45049</v>
      </c>
      <c r="J174" s="64" t="s">
        <v>7565</v>
      </c>
      <c r="K174" s="64" t="s">
        <v>42744</v>
      </c>
      <c r="L174" s="64" t="s">
        <v>45050</v>
      </c>
      <c r="M174" s="64" t="s">
        <v>42731</v>
      </c>
      <c r="N174" s="64" t="s">
        <v>45051</v>
      </c>
      <c r="O174" s="64" t="s">
        <v>45052</v>
      </c>
      <c r="P174" s="64" t="s">
        <v>42717</v>
      </c>
      <c r="Q174" s="64" t="s">
        <v>45053</v>
      </c>
      <c r="R174" s="64" t="s">
        <v>42831</v>
      </c>
      <c r="S174" s="64" t="s">
        <v>45054</v>
      </c>
      <c r="T174" s="64" t="s">
        <v>45055</v>
      </c>
      <c r="U174" s="64" t="s">
        <v>42751</v>
      </c>
      <c r="V174" s="64" t="s">
        <v>15822</v>
      </c>
    </row>
    <row r="175" spans="1:22" ht="14.25" customHeight="1">
      <c r="A175" s="64" t="s">
        <v>44412</v>
      </c>
      <c r="B175" s="64" t="s">
        <v>43663</v>
      </c>
      <c r="C175" s="64" t="s">
        <v>45056</v>
      </c>
      <c r="D175" s="63" t="s">
        <v>13994</v>
      </c>
      <c r="E175" s="63" t="s">
        <v>45057</v>
      </c>
      <c r="F175" s="64" t="s">
        <v>45058</v>
      </c>
      <c r="G175" s="65"/>
      <c r="H175" s="64" t="s">
        <v>45059</v>
      </c>
      <c r="I175" s="64" t="s">
        <v>45060</v>
      </c>
      <c r="J175" s="64" t="s">
        <v>45061</v>
      </c>
      <c r="K175" s="64" t="s">
        <v>45062</v>
      </c>
      <c r="L175" s="64" t="s">
        <v>45063</v>
      </c>
      <c r="M175" s="64" t="s">
        <v>42731</v>
      </c>
      <c r="N175" s="64" t="s">
        <v>45064</v>
      </c>
      <c r="O175" s="64" t="s">
        <v>45065</v>
      </c>
      <c r="P175" s="64" t="s">
        <v>42717</v>
      </c>
      <c r="Q175" s="64" t="s">
        <v>45066</v>
      </c>
      <c r="R175" s="64" t="s">
        <v>42831</v>
      </c>
      <c r="S175" s="64" t="s">
        <v>45067</v>
      </c>
      <c r="T175" s="64" t="s">
        <v>45068</v>
      </c>
      <c r="U175" s="64" t="s">
        <v>42751</v>
      </c>
      <c r="V175" s="64" t="s">
        <v>42738</v>
      </c>
    </row>
    <row r="176" spans="1:22" ht="14.25" customHeight="1">
      <c r="A176" s="64" t="s">
        <v>44412</v>
      </c>
      <c r="B176" s="64" t="s">
        <v>43677</v>
      </c>
      <c r="C176" s="64" t="s">
        <v>45069</v>
      </c>
      <c r="D176" s="63" t="s">
        <v>45070</v>
      </c>
      <c r="E176" s="63" t="s">
        <v>45071</v>
      </c>
      <c r="F176" s="64" t="s">
        <v>45072</v>
      </c>
      <c r="G176" s="65"/>
      <c r="H176" s="64" t="s">
        <v>45073</v>
      </c>
      <c r="I176" s="64" t="s">
        <v>45074</v>
      </c>
      <c r="J176" s="64" t="s">
        <v>42795</v>
      </c>
      <c r="K176" s="64" t="s">
        <v>175</v>
      </c>
      <c r="L176" s="64" t="s">
        <v>45075</v>
      </c>
      <c r="M176" s="64" t="s">
        <v>11868</v>
      </c>
      <c r="N176" s="64" t="s">
        <v>45076</v>
      </c>
      <c r="O176" s="64" t="s">
        <v>45077</v>
      </c>
      <c r="P176" s="64" t="s">
        <v>42717</v>
      </c>
      <c r="Q176" s="64" t="s">
        <v>45078</v>
      </c>
      <c r="R176" s="64" t="s">
        <v>42831</v>
      </c>
      <c r="S176" s="64" t="s">
        <v>45079</v>
      </c>
      <c r="T176" s="64" t="s">
        <v>45080</v>
      </c>
      <c r="U176" s="64" t="s">
        <v>42751</v>
      </c>
      <c r="V176" s="64" t="s">
        <v>42738</v>
      </c>
    </row>
    <row r="177" spans="1:22" ht="14.25" customHeight="1">
      <c r="A177" s="64" t="s">
        <v>44412</v>
      </c>
      <c r="B177" s="64" t="s">
        <v>43690</v>
      </c>
      <c r="C177" s="64" t="s">
        <v>45081</v>
      </c>
      <c r="D177" s="63" t="s">
        <v>45082</v>
      </c>
      <c r="E177" s="63" t="s">
        <v>45083</v>
      </c>
      <c r="F177" s="64" t="s">
        <v>13974</v>
      </c>
      <c r="G177" s="65"/>
      <c r="H177" s="64" t="s">
        <v>45084</v>
      </c>
      <c r="I177" s="64" t="s">
        <v>45085</v>
      </c>
      <c r="J177" s="64" t="s">
        <v>42795</v>
      </c>
      <c r="K177" s="64" t="s">
        <v>175</v>
      </c>
      <c r="L177" s="64" t="s">
        <v>45086</v>
      </c>
      <c r="M177" s="64" t="s">
        <v>11868</v>
      </c>
      <c r="N177" s="64" t="s">
        <v>45087</v>
      </c>
      <c r="O177" s="64" t="s">
        <v>45088</v>
      </c>
      <c r="P177" s="64" t="s">
        <v>42717</v>
      </c>
      <c r="Q177" s="64" t="s">
        <v>45089</v>
      </c>
      <c r="R177" s="64" t="s">
        <v>42831</v>
      </c>
      <c r="S177" s="64" t="s">
        <v>45090</v>
      </c>
      <c r="T177" s="64" t="s">
        <v>45091</v>
      </c>
      <c r="U177" s="64" t="s">
        <v>42751</v>
      </c>
      <c r="V177" s="64" t="s">
        <v>42738</v>
      </c>
    </row>
    <row r="178" spans="1:22" ht="14.25" customHeight="1">
      <c r="A178" s="64" t="s">
        <v>44412</v>
      </c>
      <c r="B178" s="64" t="s">
        <v>43705</v>
      </c>
      <c r="C178" s="64" t="s">
        <v>45092</v>
      </c>
      <c r="D178" s="63" t="s">
        <v>230</v>
      </c>
      <c r="E178" s="63" t="s">
        <v>45093</v>
      </c>
      <c r="F178" s="64" t="s">
        <v>38</v>
      </c>
      <c r="G178" s="65"/>
      <c r="H178" s="64" t="s">
        <v>45094</v>
      </c>
      <c r="I178" s="64" t="s">
        <v>45095</v>
      </c>
      <c r="J178" s="64" t="s">
        <v>45096</v>
      </c>
      <c r="K178" s="64" t="s">
        <v>45097</v>
      </c>
      <c r="L178" s="64" t="s">
        <v>45098</v>
      </c>
      <c r="M178" s="64" t="s">
        <v>11868</v>
      </c>
      <c r="N178" s="64" t="s">
        <v>45099</v>
      </c>
      <c r="O178" s="64" t="s">
        <v>45100</v>
      </c>
      <c r="P178" s="64" t="s">
        <v>42717</v>
      </c>
      <c r="Q178" s="64" t="s">
        <v>45101</v>
      </c>
      <c r="R178" s="64" t="s">
        <v>42831</v>
      </c>
      <c r="S178" s="64" t="s">
        <v>45102</v>
      </c>
      <c r="T178" s="64" t="s">
        <v>45103</v>
      </c>
      <c r="U178" s="64" t="s">
        <v>42751</v>
      </c>
      <c r="V178" s="64" t="s">
        <v>15982</v>
      </c>
    </row>
    <row r="179" spans="1:22" ht="14.25" customHeight="1">
      <c r="A179" s="64" t="s">
        <v>44412</v>
      </c>
      <c r="B179" s="64" t="s">
        <v>43718</v>
      </c>
      <c r="C179" s="64" t="s">
        <v>45104</v>
      </c>
      <c r="D179" s="63" t="s">
        <v>45105</v>
      </c>
      <c r="E179" s="63" t="s">
        <v>45106</v>
      </c>
      <c r="F179" s="64" t="s">
        <v>45107</v>
      </c>
      <c r="G179" s="65" t="s">
        <v>45108</v>
      </c>
      <c r="H179" s="64" t="s">
        <v>45109</v>
      </c>
      <c r="I179" s="64" t="s">
        <v>45110</v>
      </c>
      <c r="J179" s="64" t="s">
        <v>43455</v>
      </c>
      <c r="K179" s="64" t="s">
        <v>43456</v>
      </c>
      <c r="L179" s="64" t="s">
        <v>45111</v>
      </c>
      <c r="M179" s="64" t="s">
        <v>11868</v>
      </c>
      <c r="N179" s="64" t="s">
        <v>45112</v>
      </c>
      <c r="O179" s="64" t="s">
        <v>45113</v>
      </c>
      <c r="P179" s="64" t="s">
        <v>42717</v>
      </c>
      <c r="Q179" s="64" t="s">
        <v>45114</v>
      </c>
      <c r="R179" s="64" t="s">
        <v>42831</v>
      </c>
      <c r="S179" s="64" t="s">
        <v>45115</v>
      </c>
      <c r="T179" s="64" t="s">
        <v>45116</v>
      </c>
      <c r="U179" s="64" t="s">
        <v>44192</v>
      </c>
      <c r="V179" s="64" t="s">
        <v>42738</v>
      </c>
    </row>
    <row r="180" spans="1:22" ht="14.25" customHeight="1">
      <c r="A180" s="64" t="s">
        <v>44412</v>
      </c>
      <c r="B180" s="64" t="s">
        <v>43733</v>
      </c>
      <c r="C180" s="64" t="s">
        <v>45117</v>
      </c>
      <c r="D180" s="63" t="s">
        <v>45118</v>
      </c>
      <c r="E180" s="63" t="s">
        <v>45119</v>
      </c>
      <c r="F180" s="64" t="s">
        <v>45120</v>
      </c>
      <c r="G180" s="65"/>
      <c r="H180" s="64" t="s">
        <v>45121</v>
      </c>
      <c r="I180" s="64" t="s">
        <v>41963</v>
      </c>
      <c r="J180" s="64" t="s">
        <v>43252</v>
      </c>
      <c r="K180" s="64" t="s">
        <v>175</v>
      </c>
      <c r="L180" s="64" t="s">
        <v>45122</v>
      </c>
      <c r="M180" s="64" t="s">
        <v>11868</v>
      </c>
      <c r="N180" s="64" t="s">
        <v>45123</v>
      </c>
      <c r="O180" s="64" t="s">
        <v>45124</v>
      </c>
      <c r="P180" s="64" t="s">
        <v>42717</v>
      </c>
      <c r="Q180" s="64" t="s">
        <v>45125</v>
      </c>
      <c r="R180" s="64" t="s">
        <v>42831</v>
      </c>
      <c r="S180" s="64" t="s">
        <v>45126</v>
      </c>
      <c r="T180" s="64" t="s">
        <v>45127</v>
      </c>
      <c r="U180" s="64" t="s">
        <v>42751</v>
      </c>
      <c r="V180" s="64" t="s">
        <v>42738</v>
      </c>
    </row>
    <row r="181" spans="1:22" ht="14.25" customHeight="1">
      <c r="A181" s="64" t="s">
        <v>44412</v>
      </c>
      <c r="B181" s="64" t="s">
        <v>43746</v>
      </c>
      <c r="C181" s="64" t="s">
        <v>45128</v>
      </c>
      <c r="D181" s="63" t="s">
        <v>45129</v>
      </c>
      <c r="E181" s="63" t="s">
        <v>45130</v>
      </c>
      <c r="F181" s="64" t="s">
        <v>45131</v>
      </c>
      <c r="G181" s="65" t="s">
        <v>45132</v>
      </c>
      <c r="H181" s="64" t="s">
        <v>45133</v>
      </c>
      <c r="I181" s="64" t="s">
        <v>45134</v>
      </c>
      <c r="J181" s="64" t="s">
        <v>43252</v>
      </c>
      <c r="K181" s="64" t="s">
        <v>175</v>
      </c>
      <c r="L181" s="64" t="s">
        <v>45135</v>
      </c>
      <c r="M181" s="64" t="s">
        <v>11868</v>
      </c>
      <c r="N181" s="64" t="s">
        <v>45136</v>
      </c>
      <c r="O181" s="64" t="s">
        <v>45137</v>
      </c>
      <c r="P181" s="64" t="s">
        <v>42717</v>
      </c>
      <c r="Q181" s="64" t="s">
        <v>45138</v>
      </c>
      <c r="R181" s="64" t="s">
        <v>42831</v>
      </c>
      <c r="S181" s="64" t="s">
        <v>45139</v>
      </c>
      <c r="T181" s="64" t="s">
        <v>45140</v>
      </c>
      <c r="U181" s="64" t="s">
        <v>42751</v>
      </c>
      <c r="V181" s="64" t="s">
        <v>15881</v>
      </c>
    </row>
    <row r="182" spans="1:22" ht="14.25" customHeight="1">
      <c r="A182" s="64" t="s">
        <v>44412</v>
      </c>
      <c r="B182" s="64" t="s">
        <v>43760</v>
      </c>
      <c r="C182" s="64" t="s">
        <v>45141</v>
      </c>
      <c r="D182" s="63" t="s">
        <v>45142</v>
      </c>
      <c r="E182" s="63" t="s">
        <v>45143</v>
      </c>
      <c r="F182" s="64" t="s">
        <v>45144</v>
      </c>
      <c r="G182" s="65" t="s">
        <v>45145</v>
      </c>
      <c r="H182" s="64" t="s">
        <v>45146</v>
      </c>
      <c r="I182" s="64" t="s">
        <v>45147</v>
      </c>
      <c r="J182" s="64" t="s">
        <v>45148</v>
      </c>
      <c r="K182" s="64" t="s">
        <v>45149</v>
      </c>
      <c r="L182" s="64" t="s">
        <v>45150</v>
      </c>
      <c r="M182" s="64" t="s">
        <v>42731</v>
      </c>
      <c r="N182" s="64" t="s">
        <v>45151</v>
      </c>
      <c r="O182" s="64" t="s">
        <v>45152</v>
      </c>
      <c r="P182" s="64" t="s">
        <v>42717</v>
      </c>
      <c r="Q182" s="64" t="s">
        <v>45153</v>
      </c>
      <c r="R182" s="64" t="s">
        <v>42831</v>
      </c>
      <c r="S182" s="64" t="s">
        <v>45154</v>
      </c>
      <c r="T182" s="64" t="s">
        <v>45155</v>
      </c>
      <c r="U182" s="64" t="s">
        <v>42751</v>
      </c>
      <c r="V182" s="64" t="s">
        <v>42738</v>
      </c>
    </row>
    <row r="183" spans="1:22" ht="14.25" customHeight="1">
      <c r="A183" s="64" t="s">
        <v>44412</v>
      </c>
      <c r="B183" s="64" t="s">
        <v>43774</v>
      </c>
      <c r="C183" s="64" t="s">
        <v>45156</v>
      </c>
      <c r="D183" s="63" t="s">
        <v>45157</v>
      </c>
      <c r="E183" s="63" t="s">
        <v>45158</v>
      </c>
      <c r="F183" s="64" t="s">
        <v>45159</v>
      </c>
      <c r="G183" s="65" t="s">
        <v>45160</v>
      </c>
      <c r="H183" s="64" t="s">
        <v>45161</v>
      </c>
      <c r="I183" s="64" t="s">
        <v>45162</v>
      </c>
      <c r="J183" s="64" t="s">
        <v>167</v>
      </c>
      <c r="K183" s="64" t="s">
        <v>43356</v>
      </c>
      <c r="L183" s="64" t="s">
        <v>45163</v>
      </c>
      <c r="M183" s="64" t="s">
        <v>45164</v>
      </c>
      <c r="N183" s="64" t="s">
        <v>45165</v>
      </c>
      <c r="O183" s="64" t="s">
        <v>45166</v>
      </c>
      <c r="P183" s="64" t="s">
        <v>42717</v>
      </c>
      <c r="Q183" s="64" t="s">
        <v>45167</v>
      </c>
      <c r="R183" s="64" t="s">
        <v>42831</v>
      </c>
      <c r="S183" s="64" t="s">
        <v>45168</v>
      </c>
      <c r="T183" s="64" t="s">
        <v>45169</v>
      </c>
      <c r="U183" s="64" t="s">
        <v>43975</v>
      </c>
      <c r="V183" s="64" t="s">
        <v>15982</v>
      </c>
    </row>
    <row r="184" spans="1:22" ht="14.25" customHeight="1">
      <c r="A184" s="64" t="s">
        <v>44412</v>
      </c>
      <c r="B184" s="64" t="s">
        <v>43789</v>
      </c>
      <c r="C184" s="64" t="s">
        <v>45170</v>
      </c>
      <c r="D184" s="63" t="s">
        <v>45171</v>
      </c>
      <c r="E184" s="63" t="s">
        <v>45172</v>
      </c>
      <c r="F184" s="64" t="s">
        <v>45173</v>
      </c>
      <c r="G184" s="65" t="s">
        <v>45174</v>
      </c>
      <c r="H184" s="64" t="s">
        <v>45175</v>
      </c>
      <c r="I184" s="64" t="s">
        <v>45176</v>
      </c>
      <c r="J184" s="64" t="s">
        <v>45177</v>
      </c>
      <c r="K184" s="64" t="s">
        <v>45178</v>
      </c>
      <c r="L184" s="64" t="s">
        <v>45179</v>
      </c>
      <c r="M184" s="64" t="s">
        <v>11868</v>
      </c>
      <c r="N184" s="64" t="s">
        <v>45180</v>
      </c>
      <c r="O184" s="64" t="s">
        <v>45181</v>
      </c>
      <c r="P184" s="64" t="s">
        <v>42717</v>
      </c>
      <c r="Q184" s="64" t="s">
        <v>45182</v>
      </c>
      <c r="R184" s="64" t="s">
        <v>42831</v>
      </c>
      <c r="S184" s="64" t="s">
        <v>45183</v>
      </c>
      <c r="T184" s="64" t="s">
        <v>45184</v>
      </c>
      <c r="U184" s="64" t="s">
        <v>42751</v>
      </c>
      <c r="V184" s="64" t="s">
        <v>42738</v>
      </c>
    </row>
    <row r="185" spans="1:22" ht="14.25" customHeight="1">
      <c r="A185" s="64" t="s">
        <v>44412</v>
      </c>
      <c r="B185" s="64" t="s">
        <v>43802</v>
      </c>
      <c r="C185" s="64" t="s">
        <v>45185</v>
      </c>
      <c r="D185" s="63" t="s">
        <v>45186</v>
      </c>
      <c r="E185" s="63" t="s">
        <v>45187</v>
      </c>
      <c r="F185" s="64" t="s">
        <v>45188</v>
      </c>
      <c r="G185" s="65"/>
      <c r="H185" s="64" t="s">
        <v>45189</v>
      </c>
      <c r="I185" s="64" t="s">
        <v>45190</v>
      </c>
      <c r="J185" s="64" t="s">
        <v>45191</v>
      </c>
      <c r="K185" s="64" t="s">
        <v>175</v>
      </c>
      <c r="L185" s="64" t="s">
        <v>45192</v>
      </c>
      <c r="M185" s="64" t="s">
        <v>42965</v>
      </c>
      <c r="N185" s="64" t="s">
        <v>45193</v>
      </c>
      <c r="O185" s="64" t="s">
        <v>45194</v>
      </c>
      <c r="P185" s="64" t="s">
        <v>42717</v>
      </c>
      <c r="Q185" s="64" t="s">
        <v>45195</v>
      </c>
      <c r="R185" s="64" t="s">
        <v>42831</v>
      </c>
      <c r="S185" s="64" t="s">
        <v>45196</v>
      </c>
      <c r="T185" s="64" t="s">
        <v>45197</v>
      </c>
      <c r="U185" s="64" t="s">
        <v>42751</v>
      </c>
      <c r="V185" s="64" t="s">
        <v>42738</v>
      </c>
    </row>
    <row r="186" spans="1:22" ht="14.25" customHeight="1">
      <c r="A186" s="64" t="s">
        <v>44412</v>
      </c>
      <c r="B186" s="64" t="s">
        <v>43815</v>
      </c>
      <c r="C186" s="64" t="s">
        <v>45198</v>
      </c>
      <c r="D186" s="63" t="s">
        <v>25210</v>
      </c>
      <c r="E186" s="63" t="s">
        <v>45199</v>
      </c>
      <c r="F186" s="64" t="s">
        <v>45200</v>
      </c>
      <c r="G186" s="65" t="s">
        <v>45201</v>
      </c>
      <c r="H186" s="64" t="s">
        <v>45202</v>
      </c>
      <c r="I186" s="64" t="s">
        <v>45203</v>
      </c>
      <c r="J186" s="64" t="s">
        <v>42824</v>
      </c>
      <c r="K186" s="64" t="s">
        <v>42825</v>
      </c>
      <c r="L186" s="64" t="s">
        <v>45204</v>
      </c>
      <c r="M186" s="64" t="s">
        <v>11868</v>
      </c>
      <c r="N186" s="64" t="s">
        <v>45205</v>
      </c>
      <c r="O186" s="64" t="s">
        <v>45206</v>
      </c>
      <c r="P186" s="64" t="s">
        <v>42717</v>
      </c>
      <c r="Q186" s="64" t="s">
        <v>45207</v>
      </c>
      <c r="R186" s="64" t="s">
        <v>42831</v>
      </c>
      <c r="S186" s="64" t="s">
        <v>45208</v>
      </c>
      <c r="T186" s="64" t="s">
        <v>45209</v>
      </c>
      <c r="U186" s="64" t="s">
        <v>42751</v>
      </c>
      <c r="V186" s="64" t="s">
        <v>15822</v>
      </c>
    </row>
    <row r="187" spans="1:22" ht="14.25" customHeight="1">
      <c r="A187" s="64" t="s">
        <v>44412</v>
      </c>
      <c r="B187" s="64" t="s">
        <v>43825</v>
      </c>
      <c r="C187" s="64" t="s">
        <v>45210</v>
      </c>
      <c r="D187" s="63" t="s">
        <v>45211</v>
      </c>
      <c r="E187" s="63" t="s">
        <v>45212</v>
      </c>
      <c r="F187" s="64" t="s">
        <v>45213</v>
      </c>
      <c r="G187" s="65"/>
      <c r="H187" s="64" t="s">
        <v>45214</v>
      </c>
      <c r="I187" s="64" t="s">
        <v>45215</v>
      </c>
      <c r="J187" s="64" t="s">
        <v>43411</v>
      </c>
      <c r="K187" s="64" t="s">
        <v>43412</v>
      </c>
      <c r="L187" s="64" t="s">
        <v>45216</v>
      </c>
      <c r="M187" s="64"/>
      <c r="N187" s="64" t="s">
        <v>45217</v>
      </c>
      <c r="O187" s="64" t="s">
        <v>45218</v>
      </c>
      <c r="P187" s="64" t="s">
        <v>42717</v>
      </c>
      <c r="Q187" s="64" t="s">
        <v>45219</v>
      </c>
      <c r="R187" s="64" t="s">
        <v>42831</v>
      </c>
      <c r="S187" s="64" t="s">
        <v>45220</v>
      </c>
      <c r="T187" s="64" t="s">
        <v>45221</v>
      </c>
      <c r="U187" s="64" t="s">
        <v>42751</v>
      </c>
      <c r="V187" s="64" t="s">
        <v>42738</v>
      </c>
    </row>
    <row r="188" spans="1:22" ht="14.25" customHeight="1">
      <c r="A188" s="64" t="s">
        <v>44412</v>
      </c>
      <c r="B188" s="64" t="s">
        <v>43839</v>
      </c>
      <c r="C188" s="64" t="s">
        <v>45222</v>
      </c>
      <c r="D188" s="63" t="s">
        <v>45223</v>
      </c>
      <c r="E188" s="63" t="s">
        <v>45224</v>
      </c>
      <c r="F188" s="64" t="s">
        <v>25401</v>
      </c>
      <c r="G188" s="65"/>
      <c r="H188" s="64" t="s">
        <v>45225</v>
      </c>
      <c r="I188" s="64" t="s">
        <v>45226</v>
      </c>
      <c r="J188" s="64" t="s">
        <v>42756</v>
      </c>
      <c r="K188" s="64" t="s">
        <v>42757</v>
      </c>
      <c r="L188" s="64" t="s">
        <v>42758</v>
      </c>
      <c r="M188" s="64" t="s">
        <v>42731</v>
      </c>
      <c r="N188" s="64" t="s">
        <v>45227</v>
      </c>
      <c r="O188" s="64" t="s">
        <v>45228</v>
      </c>
      <c r="P188" s="64" t="s">
        <v>42717</v>
      </c>
      <c r="Q188" s="64" t="s">
        <v>45229</v>
      </c>
      <c r="R188" s="64" t="s">
        <v>42831</v>
      </c>
      <c r="S188" s="64" t="s">
        <v>45230</v>
      </c>
      <c r="T188" s="64" t="s">
        <v>45231</v>
      </c>
      <c r="U188" s="64" t="s">
        <v>42751</v>
      </c>
      <c r="V188" s="64" t="s">
        <v>15982</v>
      </c>
    </row>
    <row r="189" spans="1:22" ht="14.25" customHeight="1">
      <c r="A189" s="64" t="s">
        <v>44412</v>
      </c>
      <c r="B189" s="64" t="s">
        <v>43852</v>
      </c>
      <c r="C189" s="64" t="s">
        <v>45232</v>
      </c>
      <c r="D189" s="63" t="s">
        <v>45233</v>
      </c>
      <c r="E189" s="63" t="s">
        <v>45234</v>
      </c>
      <c r="F189" s="64" t="s">
        <v>45235</v>
      </c>
      <c r="G189" s="65"/>
      <c r="H189" s="64" t="s">
        <v>45236</v>
      </c>
      <c r="I189" s="64" t="s">
        <v>45237</v>
      </c>
      <c r="J189" s="64" t="s">
        <v>42795</v>
      </c>
      <c r="K189" s="64" t="s">
        <v>175</v>
      </c>
      <c r="L189" s="64" t="s">
        <v>45238</v>
      </c>
      <c r="M189" s="64" t="s">
        <v>11868</v>
      </c>
      <c r="N189" s="64" t="s">
        <v>45239</v>
      </c>
      <c r="O189" s="64" t="s">
        <v>45240</v>
      </c>
      <c r="P189" s="64" t="s">
        <v>42717</v>
      </c>
      <c r="Q189" s="64" t="s">
        <v>45241</v>
      </c>
      <c r="R189" s="64" t="s">
        <v>42831</v>
      </c>
      <c r="S189" s="64" t="s">
        <v>45242</v>
      </c>
      <c r="T189" s="64" t="s">
        <v>45243</v>
      </c>
      <c r="U189" s="64" t="s">
        <v>42751</v>
      </c>
      <c r="V189" s="64" t="s">
        <v>42738</v>
      </c>
    </row>
    <row r="190" spans="1:22" ht="14.25" customHeight="1">
      <c r="A190" s="64" t="s">
        <v>44412</v>
      </c>
      <c r="B190" s="64" t="s">
        <v>43866</v>
      </c>
      <c r="C190" s="64" t="s">
        <v>45244</v>
      </c>
      <c r="D190" s="63" t="s">
        <v>45245</v>
      </c>
      <c r="E190" s="63" t="s">
        <v>45246</v>
      </c>
      <c r="F190" s="64" t="s">
        <v>45247</v>
      </c>
      <c r="G190" s="65"/>
      <c r="H190" s="64" t="s">
        <v>45248</v>
      </c>
      <c r="I190" s="64" t="s">
        <v>45249</v>
      </c>
      <c r="J190" s="64" t="s">
        <v>45250</v>
      </c>
      <c r="K190" s="64" t="s">
        <v>43071</v>
      </c>
      <c r="L190" s="64" t="s">
        <v>45251</v>
      </c>
      <c r="M190" s="64" t="s">
        <v>42965</v>
      </c>
      <c r="N190" s="64" t="s">
        <v>45252</v>
      </c>
      <c r="O190" s="64" t="s">
        <v>45253</v>
      </c>
      <c r="P190" s="64" t="s">
        <v>42717</v>
      </c>
      <c r="Q190" s="64" t="s">
        <v>45254</v>
      </c>
      <c r="R190" s="64" t="s">
        <v>42831</v>
      </c>
      <c r="S190" s="64" t="s">
        <v>45255</v>
      </c>
      <c r="T190" s="64" t="s">
        <v>45256</v>
      </c>
      <c r="U190" s="64" t="s">
        <v>42751</v>
      </c>
      <c r="V190" s="64" t="s">
        <v>42738</v>
      </c>
    </row>
    <row r="191" spans="1:22" ht="14.25" customHeight="1">
      <c r="A191" s="64" t="s">
        <v>44412</v>
      </c>
      <c r="B191" s="64" t="s">
        <v>43879</v>
      </c>
      <c r="C191" s="64" t="s">
        <v>45257</v>
      </c>
      <c r="D191" s="63" t="s">
        <v>45258</v>
      </c>
      <c r="E191" s="63" t="s">
        <v>45259</v>
      </c>
      <c r="F191" s="64" t="s">
        <v>45260</v>
      </c>
      <c r="G191" s="65" t="s">
        <v>45261</v>
      </c>
      <c r="H191" s="64" t="s">
        <v>45262</v>
      </c>
      <c r="I191" s="64" t="s">
        <v>45263</v>
      </c>
      <c r="J191" s="64" t="s">
        <v>167</v>
      </c>
      <c r="K191" s="64" t="s">
        <v>43356</v>
      </c>
      <c r="L191" s="64" t="s">
        <v>45264</v>
      </c>
      <c r="M191" s="64" t="s">
        <v>42965</v>
      </c>
      <c r="N191" s="64" t="s">
        <v>45265</v>
      </c>
      <c r="O191" s="64" t="s">
        <v>45266</v>
      </c>
      <c r="P191" s="64" t="s">
        <v>42717</v>
      </c>
      <c r="Q191" s="64" t="s">
        <v>45267</v>
      </c>
      <c r="R191" s="64" t="s">
        <v>42831</v>
      </c>
      <c r="S191" s="64" t="s">
        <v>45268</v>
      </c>
      <c r="T191" s="64" t="s">
        <v>45269</v>
      </c>
      <c r="U191" s="64" t="s">
        <v>42751</v>
      </c>
      <c r="V191" s="64" t="s">
        <v>42738</v>
      </c>
    </row>
    <row r="192" spans="1:22" ht="14.25" customHeight="1">
      <c r="A192" s="64" t="s">
        <v>44412</v>
      </c>
      <c r="B192" s="64" t="s">
        <v>43892</v>
      </c>
      <c r="C192" s="64" t="s">
        <v>45270</v>
      </c>
      <c r="D192" s="63" t="s">
        <v>45271</v>
      </c>
      <c r="E192" s="63" t="s">
        <v>45272</v>
      </c>
      <c r="F192" s="64" t="s">
        <v>45273</v>
      </c>
      <c r="G192" s="65"/>
      <c r="H192" s="64" t="s">
        <v>45274</v>
      </c>
      <c r="I192" s="64" t="s">
        <v>45275</v>
      </c>
      <c r="J192" s="64" t="s">
        <v>45276</v>
      </c>
      <c r="K192" s="64" t="s">
        <v>45277</v>
      </c>
      <c r="L192" s="64" t="s">
        <v>45278</v>
      </c>
      <c r="M192" s="64"/>
      <c r="N192" s="64" t="s">
        <v>45279</v>
      </c>
      <c r="O192" s="64" t="s">
        <v>45280</v>
      </c>
      <c r="P192" s="64" t="s">
        <v>42717</v>
      </c>
      <c r="Q192" s="64" t="s">
        <v>45281</v>
      </c>
      <c r="R192" s="64" t="s">
        <v>42831</v>
      </c>
      <c r="S192" s="64" t="s">
        <v>45282</v>
      </c>
      <c r="T192" s="64" t="s">
        <v>45283</v>
      </c>
      <c r="U192" s="64" t="s">
        <v>45284</v>
      </c>
      <c r="V192" s="64" t="s">
        <v>42738</v>
      </c>
    </row>
    <row r="193" spans="1:22" ht="14.25" customHeight="1">
      <c r="A193" s="64" t="s">
        <v>44412</v>
      </c>
      <c r="B193" s="64" t="s">
        <v>43909</v>
      </c>
      <c r="C193" s="64" t="s">
        <v>45285</v>
      </c>
      <c r="D193" s="63" t="s">
        <v>255</v>
      </c>
      <c r="E193" s="63" t="s">
        <v>45286</v>
      </c>
      <c r="F193" s="64" t="s">
        <v>60</v>
      </c>
      <c r="G193" s="65"/>
      <c r="H193" s="64" t="s">
        <v>45287</v>
      </c>
      <c r="I193" s="64" t="s">
        <v>45288</v>
      </c>
      <c r="J193" s="64" t="s">
        <v>45289</v>
      </c>
      <c r="K193" s="64" t="s">
        <v>45097</v>
      </c>
      <c r="L193" s="64" t="s">
        <v>45290</v>
      </c>
      <c r="M193" s="64" t="s">
        <v>11868</v>
      </c>
      <c r="N193" s="64" t="s">
        <v>45291</v>
      </c>
      <c r="O193" s="64" t="s">
        <v>45292</v>
      </c>
      <c r="P193" s="64" t="s">
        <v>42717</v>
      </c>
      <c r="Q193" s="64" t="s">
        <v>45293</v>
      </c>
      <c r="R193" s="64" t="s">
        <v>42831</v>
      </c>
      <c r="S193" s="64" t="s">
        <v>45294</v>
      </c>
      <c r="T193" s="64" t="s">
        <v>45295</v>
      </c>
      <c r="U193" s="64" t="s">
        <v>42751</v>
      </c>
      <c r="V193" s="64" t="s">
        <v>15881</v>
      </c>
    </row>
    <row r="194" spans="1:22" ht="14.25" customHeight="1">
      <c r="A194" s="64" t="s">
        <v>44412</v>
      </c>
      <c r="B194" s="64" t="s">
        <v>43924</v>
      </c>
      <c r="C194" s="64" t="s">
        <v>45296</v>
      </c>
      <c r="D194" s="63" t="s">
        <v>55443</v>
      </c>
      <c r="E194" s="63" t="s">
        <v>45297</v>
      </c>
      <c r="F194" s="64" t="s">
        <v>45298</v>
      </c>
      <c r="G194" s="65"/>
      <c r="H194" s="64" t="s">
        <v>45299</v>
      </c>
      <c r="I194" s="64" t="s">
        <v>45300</v>
      </c>
      <c r="J194" s="64" t="s">
        <v>7704</v>
      </c>
      <c r="K194" s="64" t="s">
        <v>42744</v>
      </c>
      <c r="L194" s="64" t="s">
        <v>45301</v>
      </c>
      <c r="M194" s="64"/>
      <c r="N194" s="64" t="s">
        <v>45302</v>
      </c>
      <c r="O194" s="64" t="s">
        <v>45303</v>
      </c>
      <c r="P194" s="64" t="s">
        <v>42717</v>
      </c>
      <c r="Q194" s="64" t="s">
        <v>45304</v>
      </c>
      <c r="R194" s="64" t="s">
        <v>42831</v>
      </c>
      <c r="S194" s="64" t="s">
        <v>45305</v>
      </c>
      <c r="T194" s="64" t="s">
        <v>45306</v>
      </c>
      <c r="U194" s="64" t="s">
        <v>44192</v>
      </c>
      <c r="V194" s="64" t="s">
        <v>42738</v>
      </c>
    </row>
    <row r="195" spans="1:22" ht="14.25" customHeight="1">
      <c r="A195" s="64" t="s">
        <v>44412</v>
      </c>
      <c r="B195" s="64" t="s">
        <v>43938</v>
      </c>
      <c r="C195" s="64" t="s">
        <v>45307</v>
      </c>
      <c r="D195" s="63" t="s">
        <v>45308</v>
      </c>
      <c r="E195" s="63" t="s">
        <v>45309</v>
      </c>
      <c r="F195" s="64" t="s">
        <v>45310</v>
      </c>
      <c r="G195" s="65" t="s">
        <v>45311</v>
      </c>
      <c r="H195" s="64" t="s">
        <v>45312</v>
      </c>
      <c r="I195" s="64" t="s">
        <v>45313</v>
      </c>
      <c r="J195" s="64" t="s">
        <v>155</v>
      </c>
      <c r="K195" s="64" t="s">
        <v>42744</v>
      </c>
      <c r="L195" s="64" t="s">
        <v>45314</v>
      </c>
      <c r="M195" s="64" t="s">
        <v>42965</v>
      </c>
      <c r="N195" s="64" t="s">
        <v>45315</v>
      </c>
      <c r="O195" s="64" t="s">
        <v>45316</v>
      </c>
      <c r="P195" s="64" t="s">
        <v>42717</v>
      </c>
      <c r="Q195" s="64" t="s">
        <v>45317</v>
      </c>
      <c r="R195" s="64" t="s">
        <v>42831</v>
      </c>
      <c r="S195" s="64" t="s">
        <v>45318</v>
      </c>
      <c r="T195" s="64" t="s">
        <v>45319</v>
      </c>
      <c r="U195" s="64" t="s">
        <v>42751</v>
      </c>
      <c r="V195" s="64" t="s">
        <v>15881</v>
      </c>
    </row>
    <row r="196" spans="1:22" ht="14.25" customHeight="1">
      <c r="A196" s="64" t="s">
        <v>44412</v>
      </c>
      <c r="B196" s="64" t="s">
        <v>43951</v>
      </c>
      <c r="C196" s="64" t="s">
        <v>45320</v>
      </c>
      <c r="D196" s="63" t="s">
        <v>45321</v>
      </c>
      <c r="E196" s="63" t="s">
        <v>45322</v>
      </c>
      <c r="F196" s="64" t="s">
        <v>45323</v>
      </c>
      <c r="G196" s="65"/>
      <c r="H196" s="64" t="s">
        <v>45324</v>
      </c>
      <c r="I196" s="64" t="s">
        <v>45325</v>
      </c>
      <c r="J196" s="64" t="s">
        <v>45326</v>
      </c>
      <c r="K196" s="64" t="s">
        <v>42712</v>
      </c>
      <c r="L196" s="64" t="s">
        <v>45327</v>
      </c>
      <c r="M196" s="64" t="s">
        <v>11868</v>
      </c>
      <c r="N196" s="64" t="s">
        <v>45328</v>
      </c>
      <c r="O196" s="64" t="s">
        <v>45329</v>
      </c>
      <c r="P196" s="64" t="s">
        <v>42717</v>
      </c>
      <c r="Q196" s="64" t="s">
        <v>45330</v>
      </c>
      <c r="R196" s="64" t="s">
        <v>42831</v>
      </c>
      <c r="S196" s="64" t="s">
        <v>45331</v>
      </c>
      <c r="T196" s="64" t="s">
        <v>45332</v>
      </c>
      <c r="U196" s="64" t="s">
        <v>45333</v>
      </c>
      <c r="V196" s="64" t="s">
        <v>42738</v>
      </c>
    </row>
    <row r="197" spans="1:22" ht="14.25" customHeight="1">
      <c r="A197" s="64" t="s">
        <v>44412</v>
      </c>
      <c r="B197" s="64" t="s">
        <v>43964</v>
      </c>
      <c r="C197" s="64" t="s">
        <v>45334</v>
      </c>
      <c r="D197" s="63" t="s">
        <v>45335</v>
      </c>
      <c r="E197" s="63" t="s">
        <v>45336</v>
      </c>
      <c r="F197" s="64" t="s">
        <v>45337</v>
      </c>
      <c r="G197" s="65" t="s">
        <v>45338</v>
      </c>
      <c r="H197" s="64" t="s">
        <v>45339</v>
      </c>
      <c r="I197" s="64" t="s">
        <v>45340</v>
      </c>
      <c r="J197" s="64" t="s">
        <v>45341</v>
      </c>
      <c r="K197" s="64" t="s">
        <v>45342</v>
      </c>
      <c r="L197" s="64" t="s">
        <v>45343</v>
      </c>
      <c r="M197" s="64" t="s">
        <v>11868</v>
      </c>
      <c r="N197" s="64" t="s">
        <v>45344</v>
      </c>
      <c r="O197" s="64" t="s">
        <v>45345</v>
      </c>
      <c r="P197" s="64" t="s">
        <v>42717</v>
      </c>
      <c r="Q197" s="64" t="s">
        <v>45346</v>
      </c>
      <c r="R197" s="64" t="s">
        <v>42831</v>
      </c>
      <c r="S197" s="64" t="s">
        <v>45347</v>
      </c>
      <c r="T197" s="64" t="s">
        <v>45348</v>
      </c>
      <c r="U197" s="64" t="s">
        <v>45349</v>
      </c>
      <c r="V197" s="64" t="s">
        <v>15881</v>
      </c>
    </row>
    <row r="198" spans="1:22" ht="14.25" customHeight="1">
      <c r="A198" s="64" t="s">
        <v>44412</v>
      </c>
      <c r="B198" s="64" t="s">
        <v>43976</v>
      </c>
      <c r="C198" s="64" t="s">
        <v>45350</v>
      </c>
      <c r="D198" s="63" t="s">
        <v>45351</v>
      </c>
      <c r="E198" s="63" t="s">
        <v>45352</v>
      </c>
      <c r="F198" s="64" t="s">
        <v>45353</v>
      </c>
      <c r="G198" s="65"/>
      <c r="H198" s="64" t="s">
        <v>45354</v>
      </c>
      <c r="I198" s="64" t="s">
        <v>45355</v>
      </c>
      <c r="J198" s="64" t="s">
        <v>45356</v>
      </c>
      <c r="K198" s="64" t="s">
        <v>44754</v>
      </c>
      <c r="L198" s="64" t="s">
        <v>45357</v>
      </c>
      <c r="M198" s="64"/>
      <c r="N198" s="64" t="s">
        <v>45358</v>
      </c>
      <c r="O198" s="64" t="s">
        <v>45359</v>
      </c>
      <c r="P198" s="64" t="s">
        <v>42717</v>
      </c>
      <c r="Q198" s="64" t="s">
        <v>45360</v>
      </c>
      <c r="R198" s="64" t="s">
        <v>42831</v>
      </c>
      <c r="S198" s="64" t="s">
        <v>45361</v>
      </c>
      <c r="T198" s="64" t="s">
        <v>45362</v>
      </c>
      <c r="U198" s="64" t="s">
        <v>44192</v>
      </c>
      <c r="V198" s="64" t="s">
        <v>42738</v>
      </c>
    </row>
    <row r="199" spans="1:22" ht="14.25" customHeight="1">
      <c r="A199" s="64" t="s">
        <v>44412</v>
      </c>
      <c r="B199" s="64" t="s">
        <v>43986</v>
      </c>
      <c r="C199" s="64" t="s">
        <v>45363</v>
      </c>
      <c r="D199" s="63" t="s">
        <v>7737</v>
      </c>
      <c r="E199" s="63" t="s">
        <v>45364</v>
      </c>
      <c r="F199" s="64" t="s">
        <v>45365</v>
      </c>
      <c r="G199" s="65"/>
      <c r="H199" s="64" t="s">
        <v>45366</v>
      </c>
      <c r="I199" s="64" t="s">
        <v>45367</v>
      </c>
      <c r="J199" s="64" t="s">
        <v>45368</v>
      </c>
      <c r="K199" s="64" t="s">
        <v>42842</v>
      </c>
      <c r="L199" s="64" t="s">
        <v>45369</v>
      </c>
      <c r="M199" s="64" t="s">
        <v>11868</v>
      </c>
      <c r="N199" s="64" t="s">
        <v>45370</v>
      </c>
      <c r="O199" s="64" t="s">
        <v>45371</v>
      </c>
      <c r="P199" s="64" t="s">
        <v>42717</v>
      </c>
      <c r="Q199" s="64" t="s">
        <v>45372</v>
      </c>
      <c r="R199" s="64" t="s">
        <v>42831</v>
      </c>
      <c r="S199" s="64" t="s">
        <v>45373</v>
      </c>
      <c r="T199" s="64" t="s">
        <v>45374</v>
      </c>
      <c r="U199" s="64" t="s">
        <v>42751</v>
      </c>
      <c r="V199" s="64" t="s">
        <v>15982</v>
      </c>
    </row>
    <row r="200" spans="1:22" ht="14.25" customHeight="1">
      <c r="A200" s="64" t="s">
        <v>44412</v>
      </c>
      <c r="B200" s="64" t="s">
        <v>43999</v>
      </c>
      <c r="C200" s="64" t="s">
        <v>45375</v>
      </c>
      <c r="D200" s="63" t="s">
        <v>45376</v>
      </c>
      <c r="E200" s="63" t="s">
        <v>45377</v>
      </c>
      <c r="F200" s="64" t="s">
        <v>45378</v>
      </c>
      <c r="G200" s="65" t="s">
        <v>45379</v>
      </c>
      <c r="H200" s="64" t="s">
        <v>45380</v>
      </c>
      <c r="I200" s="64" t="s">
        <v>45381</v>
      </c>
      <c r="J200" s="64" t="s">
        <v>167</v>
      </c>
      <c r="K200" s="64" t="s">
        <v>43356</v>
      </c>
      <c r="L200" s="64" t="s">
        <v>45382</v>
      </c>
      <c r="M200" s="64" t="s">
        <v>42731</v>
      </c>
      <c r="N200" s="64" t="s">
        <v>45383</v>
      </c>
      <c r="O200" s="64" t="s">
        <v>45384</v>
      </c>
      <c r="P200" s="64" t="s">
        <v>42717</v>
      </c>
      <c r="Q200" s="64" t="s">
        <v>45385</v>
      </c>
      <c r="R200" s="64" t="s">
        <v>42831</v>
      </c>
      <c r="S200" s="64" t="s">
        <v>45386</v>
      </c>
      <c r="T200" s="64" t="s">
        <v>45387</v>
      </c>
      <c r="U200" s="64" t="s">
        <v>42751</v>
      </c>
      <c r="V200" s="64" t="s">
        <v>42738</v>
      </c>
    </row>
    <row r="201" spans="1:22" ht="14.25" customHeight="1">
      <c r="A201" s="64" t="s">
        <v>44412</v>
      </c>
      <c r="B201" s="64" t="s">
        <v>44012</v>
      </c>
      <c r="C201" s="64" t="s">
        <v>45388</v>
      </c>
      <c r="D201" s="63" t="s">
        <v>45389</v>
      </c>
      <c r="E201" s="63" t="s">
        <v>45390</v>
      </c>
      <c r="F201" s="64" t="s">
        <v>45391</v>
      </c>
      <c r="G201" s="65" t="s">
        <v>45392</v>
      </c>
      <c r="H201" s="64" t="s">
        <v>45393</v>
      </c>
      <c r="I201" s="64" t="s">
        <v>41240</v>
      </c>
      <c r="J201" s="64" t="s">
        <v>42935</v>
      </c>
      <c r="K201" s="64" t="s">
        <v>42919</v>
      </c>
      <c r="L201" s="64" t="s">
        <v>45394</v>
      </c>
      <c r="M201" s="64"/>
      <c r="N201" s="64" t="s">
        <v>45395</v>
      </c>
      <c r="O201" s="64" t="s">
        <v>45396</v>
      </c>
      <c r="P201" s="64" t="s">
        <v>42717</v>
      </c>
      <c r="Q201" s="64" t="s">
        <v>45397</v>
      </c>
      <c r="R201" s="64" t="s">
        <v>42831</v>
      </c>
      <c r="S201" s="64" t="s">
        <v>45398</v>
      </c>
      <c r="T201" s="64" t="s">
        <v>45399</v>
      </c>
      <c r="U201" s="64" t="s">
        <v>43689</v>
      </c>
      <c r="V201" s="64" t="s">
        <v>42738</v>
      </c>
    </row>
    <row r="202" spans="1:22" ht="14.25" customHeight="1">
      <c r="A202" s="64" t="s">
        <v>44412</v>
      </c>
      <c r="B202" s="64" t="s">
        <v>44025</v>
      </c>
      <c r="C202" s="64" t="s">
        <v>45400</v>
      </c>
      <c r="D202" s="63" t="s">
        <v>45401</v>
      </c>
      <c r="E202" s="63" t="s">
        <v>45402</v>
      </c>
      <c r="F202" s="64" t="s">
        <v>45403</v>
      </c>
      <c r="G202" s="65"/>
      <c r="H202" s="64" t="s">
        <v>45404</v>
      </c>
      <c r="I202" s="64" t="s">
        <v>45405</v>
      </c>
      <c r="J202" s="64" t="s">
        <v>8108</v>
      </c>
      <c r="K202" s="64" t="s">
        <v>175</v>
      </c>
      <c r="L202" s="64" t="s">
        <v>45406</v>
      </c>
      <c r="M202" s="64" t="s">
        <v>11868</v>
      </c>
      <c r="N202" s="64" t="s">
        <v>45407</v>
      </c>
      <c r="O202" s="64" t="s">
        <v>45408</v>
      </c>
      <c r="P202" s="64" t="s">
        <v>42717</v>
      </c>
      <c r="Q202" s="64" t="s">
        <v>45409</v>
      </c>
      <c r="R202" s="64" t="s">
        <v>42831</v>
      </c>
      <c r="S202" s="64" t="s">
        <v>45410</v>
      </c>
      <c r="T202" s="64" t="s">
        <v>45411</v>
      </c>
      <c r="U202" s="64" t="s">
        <v>42751</v>
      </c>
      <c r="V202" s="64" t="s">
        <v>42738</v>
      </c>
    </row>
    <row r="203" spans="1:22" ht="14.25" customHeight="1">
      <c r="A203" s="64" t="s">
        <v>44412</v>
      </c>
      <c r="B203" s="64" t="s">
        <v>44039</v>
      </c>
      <c r="C203" s="64" t="s">
        <v>45412</v>
      </c>
      <c r="D203" s="63" t="s">
        <v>45413</v>
      </c>
      <c r="E203" s="63" t="s">
        <v>45414</v>
      </c>
      <c r="F203" s="64" t="s">
        <v>45415</v>
      </c>
      <c r="G203" s="65"/>
      <c r="H203" s="64" t="s">
        <v>45416</v>
      </c>
      <c r="I203" s="64" t="s">
        <v>45417</v>
      </c>
      <c r="J203" s="64" t="s">
        <v>8108</v>
      </c>
      <c r="K203" s="64" t="s">
        <v>175</v>
      </c>
      <c r="L203" s="64" t="s">
        <v>45418</v>
      </c>
      <c r="M203" s="64" t="s">
        <v>11868</v>
      </c>
      <c r="N203" s="64" t="s">
        <v>45419</v>
      </c>
      <c r="O203" s="64" t="s">
        <v>45420</v>
      </c>
      <c r="P203" s="64" t="s">
        <v>42717</v>
      </c>
      <c r="Q203" s="64" t="s">
        <v>45421</v>
      </c>
      <c r="R203" s="64" t="s">
        <v>42831</v>
      </c>
      <c r="S203" s="64" t="s">
        <v>45422</v>
      </c>
      <c r="T203" s="64" t="s">
        <v>45423</v>
      </c>
      <c r="U203" s="64" t="s">
        <v>42751</v>
      </c>
      <c r="V203" s="64" t="s">
        <v>42738</v>
      </c>
    </row>
    <row r="204" spans="1:22" ht="14.25" customHeight="1">
      <c r="A204" s="64" t="s">
        <v>44412</v>
      </c>
      <c r="B204" s="64" t="s">
        <v>44052</v>
      </c>
      <c r="C204" s="64" t="s">
        <v>45424</v>
      </c>
      <c r="D204" s="63" t="s">
        <v>45425</v>
      </c>
      <c r="E204" s="63" t="s">
        <v>45426</v>
      </c>
      <c r="F204" s="64" t="s">
        <v>45427</v>
      </c>
      <c r="G204" s="65"/>
      <c r="H204" s="64" t="s">
        <v>45428</v>
      </c>
      <c r="I204" s="64" t="s">
        <v>45429</v>
      </c>
      <c r="J204" s="64" t="s">
        <v>155</v>
      </c>
      <c r="K204" s="64" t="s">
        <v>42744</v>
      </c>
      <c r="L204" s="64" t="s">
        <v>45430</v>
      </c>
      <c r="M204" s="64" t="s">
        <v>42731</v>
      </c>
      <c r="N204" s="64" t="s">
        <v>45431</v>
      </c>
      <c r="O204" s="64" t="s">
        <v>45432</v>
      </c>
      <c r="P204" s="64" t="s">
        <v>42717</v>
      </c>
      <c r="Q204" s="64" t="s">
        <v>45433</v>
      </c>
      <c r="R204" s="64" t="s">
        <v>42831</v>
      </c>
      <c r="S204" s="64" t="s">
        <v>45434</v>
      </c>
      <c r="T204" s="64" t="s">
        <v>45435</v>
      </c>
      <c r="U204" s="64" t="s">
        <v>42751</v>
      </c>
      <c r="V204" s="64" t="s">
        <v>42738</v>
      </c>
    </row>
    <row r="205" spans="1:22" ht="14.25" customHeight="1">
      <c r="A205" s="64" t="s">
        <v>44412</v>
      </c>
      <c r="B205" s="64" t="s">
        <v>44064</v>
      </c>
      <c r="C205" s="64" t="s">
        <v>45436</v>
      </c>
      <c r="D205" s="63" t="s">
        <v>36289</v>
      </c>
      <c r="E205" s="63" t="s">
        <v>45437</v>
      </c>
      <c r="F205" s="64" t="s">
        <v>36292</v>
      </c>
      <c r="G205" s="65"/>
      <c r="H205" s="64" t="s">
        <v>45438</v>
      </c>
      <c r="I205" s="64" t="s">
        <v>45439</v>
      </c>
      <c r="J205" s="64" t="s">
        <v>43329</v>
      </c>
      <c r="K205" s="64" t="s">
        <v>43330</v>
      </c>
      <c r="L205" s="64" t="s">
        <v>45440</v>
      </c>
      <c r="M205" s="64" t="s">
        <v>11868</v>
      </c>
      <c r="N205" s="64" t="s">
        <v>45441</v>
      </c>
      <c r="O205" s="64" t="s">
        <v>45442</v>
      </c>
      <c r="P205" s="64" t="s">
        <v>42717</v>
      </c>
      <c r="Q205" s="64" t="s">
        <v>45443</v>
      </c>
      <c r="R205" s="64" t="s">
        <v>42831</v>
      </c>
      <c r="S205" s="64" t="s">
        <v>45444</v>
      </c>
      <c r="T205" s="64" t="s">
        <v>45445</v>
      </c>
      <c r="U205" s="64" t="s">
        <v>42751</v>
      </c>
      <c r="V205" s="64" t="s">
        <v>42738</v>
      </c>
    </row>
    <row r="206" spans="1:22" ht="14.25" customHeight="1">
      <c r="A206" s="64" t="s">
        <v>44412</v>
      </c>
      <c r="B206" s="64" t="s">
        <v>44074</v>
      </c>
      <c r="C206" s="64" t="s">
        <v>45446</v>
      </c>
      <c r="D206" s="63" t="s">
        <v>11874</v>
      </c>
      <c r="E206" s="63" t="s">
        <v>45447</v>
      </c>
      <c r="F206" s="64" t="s">
        <v>11876</v>
      </c>
      <c r="G206" s="65"/>
      <c r="H206" s="64" t="s">
        <v>45448</v>
      </c>
      <c r="I206" s="64" t="s">
        <v>45449</v>
      </c>
      <c r="J206" s="64" t="s">
        <v>45450</v>
      </c>
      <c r="K206" s="64" t="s">
        <v>45451</v>
      </c>
      <c r="L206" s="64" t="s">
        <v>45452</v>
      </c>
      <c r="M206" s="64" t="s">
        <v>11868</v>
      </c>
      <c r="N206" s="64" t="s">
        <v>45453</v>
      </c>
      <c r="O206" s="64" t="s">
        <v>45454</v>
      </c>
      <c r="P206" s="64" t="s">
        <v>42717</v>
      </c>
      <c r="Q206" s="64" t="s">
        <v>45455</v>
      </c>
      <c r="R206" s="64" t="s">
        <v>42831</v>
      </c>
      <c r="S206" s="64" t="s">
        <v>45456</v>
      </c>
      <c r="T206" s="64" t="s">
        <v>45457</v>
      </c>
      <c r="U206" s="64" t="s">
        <v>42751</v>
      </c>
      <c r="V206" s="64" t="s">
        <v>15982</v>
      </c>
    </row>
    <row r="207" spans="1:22" ht="14.25" customHeight="1">
      <c r="A207" s="64" t="s">
        <v>44412</v>
      </c>
      <c r="B207" s="64" t="s">
        <v>44088</v>
      </c>
      <c r="C207" s="64" t="s">
        <v>45458</v>
      </c>
      <c r="D207" s="63" t="s">
        <v>45459</v>
      </c>
      <c r="E207" s="63" t="s">
        <v>45460</v>
      </c>
      <c r="F207" s="64" t="s">
        <v>45461</v>
      </c>
      <c r="G207" s="65"/>
      <c r="H207" s="64" t="s">
        <v>45462</v>
      </c>
      <c r="I207" s="64" t="s">
        <v>43263</v>
      </c>
      <c r="J207" s="64" t="s">
        <v>7565</v>
      </c>
      <c r="K207" s="64" t="s">
        <v>42744</v>
      </c>
      <c r="L207" s="64" t="s">
        <v>45463</v>
      </c>
      <c r="M207" s="64" t="s">
        <v>11868</v>
      </c>
      <c r="N207" s="64" t="s">
        <v>45464</v>
      </c>
      <c r="O207" s="64" t="s">
        <v>45465</v>
      </c>
      <c r="P207" s="64" t="s">
        <v>42717</v>
      </c>
      <c r="Q207" s="64" t="s">
        <v>45466</v>
      </c>
      <c r="R207" s="64" t="s">
        <v>42831</v>
      </c>
      <c r="S207" s="64" t="s">
        <v>45467</v>
      </c>
      <c r="T207" s="64" t="s">
        <v>45468</v>
      </c>
      <c r="U207" s="64" t="s">
        <v>42751</v>
      </c>
      <c r="V207" s="64" t="s">
        <v>42738</v>
      </c>
    </row>
    <row r="208" spans="1:22" ht="14.25" customHeight="1">
      <c r="A208" s="64" t="s">
        <v>44412</v>
      </c>
      <c r="B208" s="64" t="s">
        <v>44101</v>
      </c>
      <c r="C208" s="64" t="s">
        <v>45469</v>
      </c>
      <c r="D208" s="63" t="s">
        <v>45470</v>
      </c>
      <c r="E208" s="63" t="s">
        <v>45471</v>
      </c>
      <c r="F208" s="64" t="s">
        <v>45472</v>
      </c>
      <c r="G208" s="65" t="s">
        <v>45473</v>
      </c>
      <c r="H208" s="64" t="s">
        <v>45474</v>
      </c>
      <c r="I208" s="64" t="s">
        <v>45475</v>
      </c>
      <c r="J208" s="64" t="s">
        <v>42795</v>
      </c>
      <c r="K208" s="64" t="s">
        <v>175</v>
      </c>
      <c r="L208" s="64" t="s">
        <v>45476</v>
      </c>
      <c r="M208" s="64" t="s">
        <v>11868</v>
      </c>
      <c r="N208" s="64" t="s">
        <v>45477</v>
      </c>
      <c r="O208" s="64" t="s">
        <v>45478</v>
      </c>
      <c r="P208" s="64" t="s">
        <v>42717</v>
      </c>
      <c r="Q208" s="64" t="s">
        <v>45479</v>
      </c>
      <c r="R208" s="64" t="s">
        <v>42831</v>
      </c>
      <c r="S208" s="64" t="s">
        <v>45480</v>
      </c>
      <c r="T208" s="64" t="s">
        <v>45481</v>
      </c>
      <c r="U208" s="64" t="s">
        <v>42751</v>
      </c>
      <c r="V208" s="64" t="s">
        <v>15881</v>
      </c>
    </row>
    <row r="209" spans="1:22" ht="14.25" customHeight="1">
      <c r="A209" s="64" t="s">
        <v>44412</v>
      </c>
      <c r="B209" s="64" t="s">
        <v>44114</v>
      </c>
      <c r="C209" s="64" t="s">
        <v>45482</v>
      </c>
      <c r="D209" s="63" t="s">
        <v>55390</v>
      </c>
      <c r="E209" s="63" t="s">
        <v>45483</v>
      </c>
      <c r="F209" s="64" t="s">
        <v>45484</v>
      </c>
      <c r="G209" s="65" t="s">
        <v>45485</v>
      </c>
      <c r="H209" s="64" t="s">
        <v>45486</v>
      </c>
      <c r="I209" s="64" t="s">
        <v>45487</v>
      </c>
      <c r="J209" s="64" t="s">
        <v>8108</v>
      </c>
      <c r="K209" s="64" t="s">
        <v>175</v>
      </c>
      <c r="L209" s="64" t="s">
        <v>45488</v>
      </c>
      <c r="M209" s="64" t="s">
        <v>11868</v>
      </c>
      <c r="N209" s="64" t="s">
        <v>45489</v>
      </c>
      <c r="O209" s="64" t="s">
        <v>45490</v>
      </c>
      <c r="P209" s="64" t="s">
        <v>42717</v>
      </c>
      <c r="Q209" s="64" t="s">
        <v>45491</v>
      </c>
      <c r="R209" s="64" t="s">
        <v>42831</v>
      </c>
      <c r="S209" s="64" t="s">
        <v>45492</v>
      </c>
      <c r="T209" s="64" t="s">
        <v>45493</v>
      </c>
      <c r="U209" s="64" t="s">
        <v>42751</v>
      </c>
      <c r="V209" s="64" t="s">
        <v>15881</v>
      </c>
    </row>
    <row r="210" spans="1:22" ht="14.25" customHeight="1">
      <c r="A210" s="64" t="s">
        <v>44412</v>
      </c>
      <c r="B210" s="64" t="s">
        <v>44129</v>
      </c>
      <c r="C210" s="64" t="s">
        <v>45494</v>
      </c>
      <c r="D210" s="63" t="s">
        <v>45495</v>
      </c>
      <c r="E210" s="63" t="s">
        <v>45496</v>
      </c>
      <c r="F210" s="64" t="s">
        <v>45497</v>
      </c>
      <c r="G210" s="65"/>
      <c r="H210" s="64" t="s">
        <v>45498</v>
      </c>
      <c r="I210" s="64" t="s">
        <v>45499</v>
      </c>
      <c r="J210" s="64" t="s">
        <v>42795</v>
      </c>
      <c r="K210" s="64" t="s">
        <v>175</v>
      </c>
      <c r="L210" s="64" t="s">
        <v>45500</v>
      </c>
      <c r="M210" s="64" t="s">
        <v>44730</v>
      </c>
      <c r="N210" s="64" t="s">
        <v>45501</v>
      </c>
      <c r="O210" s="64" t="s">
        <v>45502</v>
      </c>
      <c r="P210" s="64" t="s">
        <v>42717</v>
      </c>
      <c r="Q210" s="64" t="s">
        <v>45503</v>
      </c>
      <c r="R210" s="64" t="s">
        <v>42831</v>
      </c>
      <c r="S210" s="64" t="s">
        <v>45504</v>
      </c>
      <c r="T210" s="64" t="s">
        <v>45505</v>
      </c>
      <c r="U210" s="64" t="s">
        <v>7926</v>
      </c>
      <c r="V210" s="64" t="s">
        <v>42738</v>
      </c>
    </row>
    <row r="211" spans="1:22" ht="14.25" customHeight="1">
      <c r="A211" s="64" t="s">
        <v>44412</v>
      </c>
      <c r="B211" s="64" t="s">
        <v>44140</v>
      </c>
      <c r="C211" s="64" t="s">
        <v>45506</v>
      </c>
      <c r="D211" s="63" t="s">
        <v>45507</v>
      </c>
      <c r="E211" s="63" t="s">
        <v>45508</v>
      </c>
      <c r="F211" s="64" t="s">
        <v>34295</v>
      </c>
      <c r="G211" s="65" t="s">
        <v>45509</v>
      </c>
      <c r="H211" s="64" t="s">
        <v>45510</v>
      </c>
      <c r="I211" s="64" t="s">
        <v>45511</v>
      </c>
      <c r="J211" s="64" t="s">
        <v>45512</v>
      </c>
      <c r="K211" s="64" t="s">
        <v>45513</v>
      </c>
      <c r="L211" s="64" t="s">
        <v>45514</v>
      </c>
      <c r="M211" s="64" t="s">
        <v>42937</v>
      </c>
      <c r="N211" s="64" t="s">
        <v>45515</v>
      </c>
      <c r="O211" s="64" t="s">
        <v>45516</v>
      </c>
      <c r="P211" s="64" t="s">
        <v>42717</v>
      </c>
      <c r="Q211" s="64" t="s">
        <v>45517</v>
      </c>
      <c r="R211" s="64" t="s">
        <v>42831</v>
      </c>
      <c r="S211" s="64" t="s">
        <v>45518</v>
      </c>
      <c r="T211" s="64" t="s">
        <v>45519</v>
      </c>
      <c r="U211" s="64" t="s">
        <v>42943</v>
      </c>
      <c r="V211" s="64" t="s">
        <v>42738</v>
      </c>
    </row>
    <row r="212" spans="1:22" ht="14.25" customHeight="1">
      <c r="A212" s="64" t="s">
        <v>44412</v>
      </c>
      <c r="B212" s="64" t="s">
        <v>44153</v>
      </c>
      <c r="C212" s="64" t="s">
        <v>45520</v>
      </c>
      <c r="D212" s="63" t="s">
        <v>38153</v>
      </c>
      <c r="E212" s="63" t="s">
        <v>45521</v>
      </c>
      <c r="F212" s="64" t="s">
        <v>38156</v>
      </c>
      <c r="G212" s="65" t="s">
        <v>45522</v>
      </c>
      <c r="H212" s="64" t="s">
        <v>45523</v>
      </c>
      <c r="I212" s="64" t="s">
        <v>45524</v>
      </c>
      <c r="J212" s="64" t="s">
        <v>43631</v>
      </c>
      <c r="K212" s="64" t="s">
        <v>43071</v>
      </c>
      <c r="L212" s="64" t="s">
        <v>45525</v>
      </c>
      <c r="M212" s="64" t="s">
        <v>11868</v>
      </c>
      <c r="N212" s="64" t="s">
        <v>45526</v>
      </c>
      <c r="O212" s="64" t="s">
        <v>45527</v>
      </c>
      <c r="P212" s="64" t="s">
        <v>42717</v>
      </c>
      <c r="Q212" s="64" t="s">
        <v>45528</v>
      </c>
      <c r="R212" s="64" t="s">
        <v>42831</v>
      </c>
      <c r="S212" s="64" t="s">
        <v>45529</v>
      </c>
      <c r="T212" s="64" t="s">
        <v>45530</v>
      </c>
      <c r="U212" s="64" t="s">
        <v>42751</v>
      </c>
      <c r="V212" s="64" t="s">
        <v>42738</v>
      </c>
    </row>
    <row r="213" spans="1:22" ht="14.25" customHeight="1">
      <c r="A213" s="64" t="s">
        <v>44412</v>
      </c>
      <c r="B213" s="64" t="s">
        <v>44163</v>
      </c>
      <c r="C213" s="64" t="s">
        <v>45531</v>
      </c>
      <c r="D213" s="63" t="s">
        <v>45532</v>
      </c>
      <c r="E213" s="63" t="s">
        <v>45533</v>
      </c>
      <c r="F213" s="64" t="s">
        <v>45534</v>
      </c>
      <c r="G213" s="65"/>
      <c r="H213" s="64" t="s">
        <v>45535</v>
      </c>
      <c r="I213" s="64" t="s">
        <v>45536</v>
      </c>
      <c r="J213" s="64" t="s">
        <v>43795</v>
      </c>
      <c r="K213" s="64" t="s">
        <v>175</v>
      </c>
      <c r="L213" s="64" t="s">
        <v>45537</v>
      </c>
      <c r="M213" s="64" t="s">
        <v>11868</v>
      </c>
      <c r="N213" s="64" t="s">
        <v>45538</v>
      </c>
      <c r="O213" s="64" t="s">
        <v>45539</v>
      </c>
      <c r="P213" s="64" t="s">
        <v>42717</v>
      </c>
      <c r="Q213" s="64" t="s">
        <v>45540</v>
      </c>
      <c r="R213" s="64" t="s">
        <v>42831</v>
      </c>
      <c r="S213" s="64" t="s">
        <v>45541</v>
      </c>
      <c r="T213" s="64" t="s">
        <v>45542</v>
      </c>
      <c r="U213" s="64" t="s">
        <v>42751</v>
      </c>
      <c r="V213" s="64" t="s">
        <v>42738</v>
      </c>
    </row>
    <row r="214" spans="1:22" ht="14.25" customHeight="1">
      <c r="A214" s="64" t="s">
        <v>44412</v>
      </c>
      <c r="B214" s="64" t="s">
        <v>44177</v>
      </c>
      <c r="C214" s="64" t="s">
        <v>45543</v>
      </c>
      <c r="D214" s="63" t="s">
        <v>297</v>
      </c>
      <c r="E214" s="63" t="s">
        <v>45544</v>
      </c>
      <c r="F214" s="64" t="s">
        <v>45545</v>
      </c>
      <c r="G214" s="65" t="s">
        <v>92</v>
      </c>
      <c r="H214" s="64" t="s">
        <v>45546</v>
      </c>
      <c r="I214" s="64" t="s">
        <v>45547</v>
      </c>
      <c r="J214" s="64" t="s">
        <v>45548</v>
      </c>
      <c r="K214" s="64" t="s">
        <v>45549</v>
      </c>
      <c r="L214" s="64" t="s">
        <v>45550</v>
      </c>
      <c r="M214" s="64" t="s">
        <v>11868</v>
      </c>
      <c r="N214" s="64" t="s">
        <v>45551</v>
      </c>
      <c r="O214" s="64" t="s">
        <v>45552</v>
      </c>
      <c r="P214" s="64" t="s">
        <v>42717</v>
      </c>
      <c r="Q214" s="64" t="s">
        <v>45553</v>
      </c>
      <c r="R214" s="64" t="s">
        <v>42831</v>
      </c>
      <c r="S214" s="64" t="s">
        <v>45554</v>
      </c>
      <c r="T214" s="64" t="s">
        <v>45555</v>
      </c>
      <c r="U214" s="64" t="s">
        <v>42751</v>
      </c>
      <c r="V214" s="64" t="s">
        <v>15881</v>
      </c>
    </row>
    <row r="215" spans="1:22" ht="14.25" customHeight="1">
      <c r="A215" s="64" t="s">
        <v>44412</v>
      </c>
      <c r="B215" s="64" t="s">
        <v>44193</v>
      </c>
      <c r="C215" s="64" t="s">
        <v>45556</v>
      </c>
      <c r="D215" s="63" t="s">
        <v>45557</v>
      </c>
      <c r="E215" s="63" t="s">
        <v>45558</v>
      </c>
      <c r="F215" s="64" t="s">
        <v>45559</v>
      </c>
      <c r="G215" s="65" t="s">
        <v>45560</v>
      </c>
      <c r="H215" s="64" t="s">
        <v>45561</v>
      </c>
      <c r="I215" s="64" t="s">
        <v>45562</v>
      </c>
      <c r="J215" s="64" t="s">
        <v>161</v>
      </c>
      <c r="K215" s="64" t="s">
        <v>43368</v>
      </c>
      <c r="L215" s="64" t="s">
        <v>45563</v>
      </c>
      <c r="M215" s="64" t="s">
        <v>42965</v>
      </c>
      <c r="N215" s="64" t="s">
        <v>45564</v>
      </c>
      <c r="O215" s="64" t="s">
        <v>45565</v>
      </c>
      <c r="P215" s="64" t="s">
        <v>42717</v>
      </c>
      <c r="Q215" s="64" t="s">
        <v>45566</v>
      </c>
      <c r="R215" s="64" t="s">
        <v>42831</v>
      </c>
      <c r="S215" s="64" t="s">
        <v>45567</v>
      </c>
      <c r="T215" s="64" t="s">
        <v>45568</v>
      </c>
      <c r="U215" s="64" t="s">
        <v>43689</v>
      </c>
      <c r="V215" s="64" t="s">
        <v>42738</v>
      </c>
    </row>
    <row r="216" spans="1:22" ht="14.25" customHeight="1">
      <c r="A216" s="64" t="s">
        <v>44412</v>
      </c>
      <c r="B216" s="64" t="s">
        <v>44206</v>
      </c>
      <c r="C216" s="64" t="s">
        <v>45569</v>
      </c>
      <c r="D216" s="63" t="s">
        <v>45570</v>
      </c>
      <c r="E216" s="63" t="s">
        <v>45571</v>
      </c>
      <c r="F216" s="64" t="s">
        <v>45572</v>
      </c>
      <c r="G216" s="65"/>
      <c r="H216" s="64" t="s">
        <v>45573</v>
      </c>
      <c r="I216" s="64" t="s">
        <v>45574</v>
      </c>
      <c r="J216" s="64" t="s">
        <v>43097</v>
      </c>
      <c r="K216" s="64" t="s">
        <v>175</v>
      </c>
      <c r="L216" s="64" t="s">
        <v>45575</v>
      </c>
      <c r="M216" s="64" t="s">
        <v>11868</v>
      </c>
      <c r="N216" s="64" t="s">
        <v>45576</v>
      </c>
      <c r="O216" s="64" t="s">
        <v>45577</v>
      </c>
      <c r="P216" s="64" t="s">
        <v>42717</v>
      </c>
      <c r="Q216" s="64" t="s">
        <v>45578</v>
      </c>
      <c r="R216" s="64" t="s">
        <v>42831</v>
      </c>
      <c r="S216" s="64" t="s">
        <v>45579</v>
      </c>
      <c r="T216" s="64" t="s">
        <v>45580</v>
      </c>
      <c r="U216" s="64" t="s">
        <v>42751</v>
      </c>
      <c r="V216" s="64" t="s">
        <v>42738</v>
      </c>
    </row>
    <row r="217" spans="1:22" ht="14.25" customHeight="1">
      <c r="A217" s="64" t="s">
        <v>44412</v>
      </c>
      <c r="B217" s="64" t="s">
        <v>44219</v>
      </c>
      <c r="C217" s="64" t="s">
        <v>45581</v>
      </c>
      <c r="D217" s="63" t="s">
        <v>243</v>
      </c>
      <c r="E217" s="63" t="s">
        <v>45582</v>
      </c>
      <c r="F217" s="64" t="s">
        <v>49</v>
      </c>
      <c r="G217" s="65"/>
      <c r="H217" s="64" t="s">
        <v>45583</v>
      </c>
      <c r="I217" s="64" t="s">
        <v>45584</v>
      </c>
      <c r="J217" s="64" t="s">
        <v>45585</v>
      </c>
      <c r="K217" s="64" t="s">
        <v>43071</v>
      </c>
      <c r="L217" s="64" t="s">
        <v>45586</v>
      </c>
      <c r="M217" s="64" t="s">
        <v>11868</v>
      </c>
      <c r="N217" s="64" t="s">
        <v>45587</v>
      </c>
      <c r="O217" s="64" t="s">
        <v>45588</v>
      </c>
      <c r="P217" s="64" t="s">
        <v>42717</v>
      </c>
      <c r="Q217" s="64" t="s">
        <v>45589</v>
      </c>
      <c r="R217" s="64" t="s">
        <v>42831</v>
      </c>
      <c r="S217" s="64" t="s">
        <v>45590</v>
      </c>
      <c r="T217" s="64" t="s">
        <v>45591</v>
      </c>
      <c r="U217" s="64" t="s">
        <v>42751</v>
      </c>
      <c r="V217" s="64" t="s">
        <v>15881</v>
      </c>
    </row>
    <row r="218" spans="1:22" ht="14.25" customHeight="1">
      <c r="A218" s="64" t="s">
        <v>44412</v>
      </c>
      <c r="B218" s="64" t="s">
        <v>44232</v>
      </c>
      <c r="C218" s="64" t="s">
        <v>45592</v>
      </c>
      <c r="D218" s="63" t="s">
        <v>39663</v>
      </c>
      <c r="E218" s="63" t="s">
        <v>45593</v>
      </c>
      <c r="F218" s="64" t="s">
        <v>45594</v>
      </c>
      <c r="G218" s="65"/>
      <c r="H218" s="64" t="s">
        <v>45595</v>
      </c>
      <c r="I218" s="64" t="s">
        <v>45596</v>
      </c>
      <c r="J218" s="64" t="s">
        <v>45597</v>
      </c>
      <c r="K218" s="64" t="s">
        <v>43330</v>
      </c>
      <c r="L218" s="64" t="s">
        <v>45598</v>
      </c>
      <c r="M218" s="64" t="s">
        <v>11868</v>
      </c>
      <c r="N218" s="64" t="s">
        <v>45599</v>
      </c>
      <c r="O218" s="64" t="s">
        <v>45600</v>
      </c>
      <c r="P218" s="64" t="s">
        <v>42717</v>
      </c>
      <c r="Q218" s="64" t="s">
        <v>45601</v>
      </c>
      <c r="R218" s="64" t="s">
        <v>42831</v>
      </c>
      <c r="S218" s="64" t="s">
        <v>45602</v>
      </c>
      <c r="T218" s="64" t="s">
        <v>45603</v>
      </c>
      <c r="U218" s="64" t="s">
        <v>44192</v>
      </c>
      <c r="V218" s="64" t="s">
        <v>42738</v>
      </c>
    </row>
    <row r="219" spans="1:22" ht="14.25" customHeight="1">
      <c r="A219" s="64" t="s">
        <v>44412</v>
      </c>
      <c r="B219" s="64" t="s">
        <v>44245</v>
      </c>
      <c r="C219" s="64" t="s">
        <v>45604</v>
      </c>
      <c r="D219" s="63" t="s">
        <v>45605</v>
      </c>
      <c r="E219" s="63" t="s">
        <v>45606</v>
      </c>
      <c r="F219" s="64" t="s">
        <v>45607</v>
      </c>
      <c r="G219" s="65"/>
      <c r="H219" s="64" t="s">
        <v>45608</v>
      </c>
      <c r="I219" s="64" t="s">
        <v>43139</v>
      </c>
      <c r="J219" s="64" t="s">
        <v>45609</v>
      </c>
      <c r="K219" s="64" t="s">
        <v>45610</v>
      </c>
      <c r="L219" s="64" t="s">
        <v>45611</v>
      </c>
      <c r="M219" s="64" t="s">
        <v>11868</v>
      </c>
      <c r="N219" s="64" t="s">
        <v>45612</v>
      </c>
      <c r="O219" s="64" t="s">
        <v>45613</v>
      </c>
      <c r="P219" s="64" t="s">
        <v>42717</v>
      </c>
      <c r="Q219" s="64" t="s">
        <v>45614</v>
      </c>
      <c r="R219" s="64" t="s">
        <v>42831</v>
      </c>
      <c r="S219" s="64" t="s">
        <v>45615</v>
      </c>
      <c r="T219" s="64" t="s">
        <v>45616</v>
      </c>
      <c r="U219" s="64" t="s">
        <v>42751</v>
      </c>
      <c r="V219" s="64" t="s">
        <v>42738</v>
      </c>
    </row>
    <row r="220" spans="1:22" ht="14.25" customHeight="1">
      <c r="A220" s="64" t="s">
        <v>44412</v>
      </c>
      <c r="B220" s="64" t="s">
        <v>44260</v>
      </c>
      <c r="C220" s="64" t="s">
        <v>45617</v>
      </c>
      <c r="D220" s="63" t="s">
        <v>45618</v>
      </c>
      <c r="E220" s="63" t="s">
        <v>45619</v>
      </c>
      <c r="F220" s="64" t="s">
        <v>45620</v>
      </c>
      <c r="G220" s="65"/>
      <c r="H220" s="64" t="s">
        <v>45621</v>
      </c>
      <c r="I220" s="64" t="s">
        <v>45622</v>
      </c>
      <c r="J220" s="64" t="s">
        <v>7565</v>
      </c>
      <c r="K220" s="64" t="s">
        <v>42744</v>
      </c>
      <c r="L220" s="64" t="s">
        <v>45623</v>
      </c>
      <c r="M220" s="64" t="s">
        <v>11868</v>
      </c>
      <c r="N220" s="64" t="s">
        <v>45624</v>
      </c>
      <c r="O220" s="64" t="s">
        <v>45625</v>
      </c>
      <c r="P220" s="64" t="s">
        <v>42717</v>
      </c>
      <c r="Q220" s="64" t="s">
        <v>45626</v>
      </c>
      <c r="R220" s="64" t="s">
        <v>42831</v>
      </c>
      <c r="S220" s="64" t="s">
        <v>45627</v>
      </c>
      <c r="T220" s="64" t="s">
        <v>45628</v>
      </c>
      <c r="U220" s="64" t="s">
        <v>42751</v>
      </c>
      <c r="V220" s="64" t="s">
        <v>42738</v>
      </c>
    </row>
    <row r="221" spans="1:22" ht="14.25" customHeight="1">
      <c r="A221" s="64" t="s">
        <v>44412</v>
      </c>
      <c r="B221" s="64" t="s">
        <v>44271</v>
      </c>
      <c r="C221" s="64" t="s">
        <v>45629</v>
      </c>
      <c r="D221" s="63" t="s">
        <v>14064</v>
      </c>
      <c r="E221" s="63" t="s">
        <v>45630</v>
      </c>
      <c r="F221" s="64" t="s">
        <v>14062</v>
      </c>
      <c r="G221" s="65"/>
      <c r="H221" s="64" t="s">
        <v>45631</v>
      </c>
      <c r="I221" s="64" t="s">
        <v>45632</v>
      </c>
      <c r="J221" s="64" t="s">
        <v>42795</v>
      </c>
      <c r="K221" s="64" t="s">
        <v>175</v>
      </c>
      <c r="L221" s="64" t="s">
        <v>45633</v>
      </c>
      <c r="M221" s="64" t="s">
        <v>11868</v>
      </c>
      <c r="N221" s="64" t="s">
        <v>45634</v>
      </c>
      <c r="O221" s="64" t="s">
        <v>45635</v>
      </c>
      <c r="P221" s="64" t="s">
        <v>42717</v>
      </c>
      <c r="Q221" s="64" t="s">
        <v>45636</v>
      </c>
      <c r="R221" s="64" t="s">
        <v>42831</v>
      </c>
      <c r="S221" s="64" t="s">
        <v>45637</v>
      </c>
      <c r="T221" s="64" t="s">
        <v>45638</v>
      </c>
      <c r="U221" s="64" t="s">
        <v>42751</v>
      </c>
      <c r="V221" s="64" t="s">
        <v>42738</v>
      </c>
    </row>
    <row r="222" spans="1:22" ht="14.25" customHeight="1">
      <c r="A222" s="64" t="s">
        <v>44412</v>
      </c>
      <c r="B222" s="64" t="s">
        <v>44284</v>
      </c>
      <c r="C222" s="64" t="s">
        <v>45639</v>
      </c>
      <c r="D222" s="63" t="s">
        <v>45640</v>
      </c>
      <c r="E222" s="63" t="s">
        <v>45641</v>
      </c>
      <c r="F222" s="64" t="s">
        <v>45642</v>
      </c>
      <c r="G222" s="65"/>
      <c r="H222" s="64" t="s">
        <v>45643</v>
      </c>
      <c r="I222" s="64" t="s">
        <v>45644</v>
      </c>
      <c r="J222" s="64" t="s">
        <v>45645</v>
      </c>
      <c r="K222" s="64" t="s">
        <v>43071</v>
      </c>
      <c r="L222" s="64" t="s">
        <v>45646</v>
      </c>
      <c r="M222" s="64" t="s">
        <v>11868</v>
      </c>
      <c r="N222" s="64" t="s">
        <v>45647</v>
      </c>
      <c r="O222" s="64" t="s">
        <v>45648</v>
      </c>
      <c r="P222" s="64" t="s">
        <v>42717</v>
      </c>
      <c r="Q222" s="64" t="s">
        <v>45649</v>
      </c>
      <c r="R222" s="64" t="s">
        <v>42831</v>
      </c>
      <c r="S222" s="64" t="s">
        <v>45650</v>
      </c>
      <c r="T222" s="64" t="s">
        <v>45651</v>
      </c>
      <c r="U222" s="64" t="s">
        <v>42751</v>
      </c>
      <c r="V222" s="64" t="s">
        <v>42738</v>
      </c>
    </row>
    <row r="223" spans="1:22" ht="14.25" customHeight="1">
      <c r="A223" s="64" t="s">
        <v>44412</v>
      </c>
      <c r="B223" s="64" t="s">
        <v>44295</v>
      </c>
      <c r="C223" s="64" t="s">
        <v>45652</v>
      </c>
      <c r="D223" s="63" t="s">
        <v>7719</v>
      </c>
      <c r="E223" s="63" t="s">
        <v>45653</v>
      </c>
      <c r="F223" s="64" t="s">
        <v>7721</v>
      </c>
      <c r="G223" s="65"/>
      <c r="H223" s="64" t="s">
        <v>45654</v>
      </c>
      <c r="I223" s="64" t="s">
        <v>45655</v>
      </c>
      <c r="J223" s="64" t="s">
        <v>45656</v>
      </c>
      <c r="K223" s="64" t="s">
        <v>45657</v>
      </c>
      <c r="L223" s="64" t="s">
        <v>45658</v>
      </c>
      <c r="M223" s="64" t="s">
        <v>11868</v>
      </c>
      <c r="N223" s="64" t="s">
        <v>45659</v>
      </c>
      <c r="O223" s="64" t="s">
        <v>45660</v>
      </c>
      <c r="P223" s="64" t="s">
        <v>42717</v>
      </c>
      <c r="Q223" s="64" t="s">
        <v>45661</v>
      </c>
      <c r="R223" s="64" t="s">
        <v>42831</v>
      </c>
      <c r="S223" s="64" t="s">
        <v>45662</v>
      </c>
      <c r="T223" s="64" t="s">
        <v>45663</v>
      </c>
      <c r="U223" s="64" t="s">
        <v>42751</v>
      </c>
      <c r="V223" s="64" t="s">
        <v>15982</v>
      </c>
    </row>
    <row r="224" spans="1:22" ht="14.25" customHeight="1">
      <c r="A224" s="64" t="s">
        <v>44412</v>
      </c>
      <c r="B224" s="64" t="s">
        <v>44308</v>
      </c>
      <c r="C224" s="64" t="s">
        <v>45664</v>
      </c>
      <c r="D224" s="63" t="s">
        <v>45665</v>
      </c>
      <c r="E224" s="63" t="s">
        <v>45666</v>
      </c>
      <c r="F224" s="64" t="s">
        <v>45667</v>
      </c>
      <c r="G224" s="65"/>
      <c r="H224" s="64" t="s">
        <v>45668</v>
      </c>
      <c r="I224" s="64" t="s">
        <v>45669</v>
      </c>
      <c r="J224" s="64" t="s">
        <v>8583</v>
      </c>
      <c r="K224" s="64" t="s">
        <v>175</v>
      </c>
      <c r="L224" s="64" t="s">
        <v>45670</v>
      </c>
      <c r="M224" s="64"/>
      <c r="N224" s="64" t="s">
        <v>45671</v>
      </c>
      <c r="O224" s="64" t="s">
        <v>45672</v>
      </c>
      <c r="P224" s="64" t="s">
        <v>42717</v>
      </c>
      <c r="Q224" s="64" t="s">
        <v>45673</v>
      </c>
      <c r="R224" s="64" t="s">
        <v>42831</v>
      </c>
      <c r="S224" s="64" t="s">
        <v>45674</v>
      </c>
      <c r="T224" s="64" t="s">
        <v>45675</v>
      </c>
      <c r="U224" s="64" t="s">
        <v>42751</v>
      </c>
      <c r="V224" s="64" t="s">
        <v>42738</v>
      </c>
    </row>
    <row r="225" spans="1:22" ht="14.25" customHeight="1">
      <c r="A225" s="64" t="s">
        <v>44412</v>
      </c>
      <c r="B225" s="64" t="s">
        <v>44321</v>
      </c>
      <c r="C225" s="64" t="s">
        <v>45676</v>
      </c>
      <c r="D225" s="63" t="s">
        <v>45677</v>
      </c>
      <c r="E225" s="63" t="s">
        <v>45678</v>
      </c>
      <c r="F225" s="64" t="s">
        <v>45679</v>
      </c>
      <c r="G225" s="65"/>
      <c r="H225" s="64" t="s">
        <v>45680</v>
      </c>
      <c r="I225" s="64" t="s">
        <v>45681</v>
      </c>
      <c r="J225" s="64" t="s">
        <v>45682</v>
      </c>
      <c r="K225" s="64" t="s">
        <v>45683</v>
      </c>
      <c r="L225" s="64" t="s">
        <v>45684</v>
      </c>
      <c r="M225" s="64" t="s">
        <v>11868</v>
      </c>
      <c r="N225" s="64" t="s">
        <v>45685</v>
      </c>
      <c r="O225" s="64" t="s">
        <v>45686</v>
      </c>
      <c r="P225" s="64" t="s">
        <v>42717</v>
      </c>
      <c r="Q225" s="64" t="s">
        <v>45687</v>
      </c>
      <c r="R225" s="64" t="s">
        <v>42831</v>
      </c>
      <c r="S225" s="64" t="s">
        <v>45688</v>
      </c>
      <c r="T225" s="64" t="s">
        <v>45689</v>
      </c>
      <c r="U225" s="64" t="s">
        <v>42751</v>
      </c>
      <c r="V225" s="64" t="s">
        <v>42738</v>
      </c>
    </row>
    <row r="226" spans="1:22" ht="14.25" customHeight="1">
      <c r="A226" s="64" t="s">
        <v>44412</v>
      </c>
      <c r="B226" s="64" t="s">
        <v>44334</v>
      </c>
      <c r="C226" s="64" t="s">
        <v>45690</v>
      </c>
      <c r="D226" s="63" t="s">
        <v>45691</v>
      </c>
      <c r="E226" s="63" t="s">
        <v>45692</v>
      </c>
      <c r="F226" s="64" t="s">
        <v>45693</v>
      </c>
      <c r="G226" s="65"/>
      <c r="H226" s="64" t="s">
        <v>45694</v>
      </c>
      <c r="I226" s="64" t="s">
        <v>45695</v>
      </c>
      <c r="J226" s="64" t="s">
        <v>8108</v>
      </c>
      <c r="K226" s="64" t="s">
        <v>175</v>
      </c>
      <c r="L226" s="64" t="s">
        <v>45696</v>
      </c>
      <c r="M226" s="64"/>
      <c r="N226" s="64" t="s">
        <v>45697</v>
      </c>
      <c r="O226" s="64" t="s">
        <v>45698</v>
      </c>
      <c r="P226" s="64" t="s">
        <v>42717</v>
      </c>
      <c r="Q226" s="64" t="s">
        <v>45699</v>
      </c>
      <c r="R226" s="64" t="s">
        <v>42831</v>
      </c>
      <c r="S226" s="64" t="s">
        <v>45700</v>
      </c>
      <c r="T226" s="64" t="s">
        <v>45701</v>
      </c>
      <c r="U226" s="64" t="s">
        <v>42737</v>
      </c>
      <c r="V226" s="64" t="s">
        <v>42738</v>
      </c>
    </row>
    <row r="227" spans="1:22" ht="14.25" customHeight="1">
      <c r="A227" s="64" t="s">
        <v>44412</v>
      </c>
      <c r="B227" s="64" t="s">
        <v>44345</v>
      </c>
      <c r="C227" s="64" t="s">
        <v>45702</v>
      </c>
      <c r="D227" s="63" t="s">
        <v>45703</v>
      </c>
      <c r="E227" s="63" t="s">
        <v>45704</v>
      </c>
      <c r="F227" s="64" t="s">
        <v>45705</v>
      </c>
      <c r="G227" s="65" t="s">
        <v>45706</v>
      </c>
      <c r="H227" s="64" t="s">
        <v>45707</v>
      </c>
      <c r="I227" s="64" t="s">
        <v>45708</v>
      </c>
      <c r="J227" s="64" t="s">
        <v>7565</v>
      </c>
      <c r="K227" s="64" t="s">
        <v>42744</v>
      </c>
      <c r="L227" s="64" t="s">
        <v>45709</v>
      </c>
      <c r="M227" s="64" t="s">
        <v>11868</v>
      </c>
      <c r="N227" s="64" t="s">
        <v>45710</v>
      </c>
      <c r="O227" s="64" t="s">
        <v>45711</v>
      </c>
      <c r="P227" s="64" t="s">
        <v>42717</v>
      </c>
      <c r="Q227" s="64" t="s">
        <v>45712</v>
      </c>
      <c r="R227" s="64" t="s">
        <v>42831</v>
      </c>
      <c r="S227" s="64" t="s">
        <v>45713</v>
      </c>
      <c r="T227" s="64" t="s">
        <v>45714</v>
      </c>
      <c r="U227" s="64" t="s">
        <v>42751</v>
      </c>
      <c r="V227" s="64" t="s">
        <v>15881</v>
      </c>
    </row>
    <row r="228" spans="1:22" ht="14.25" customHeight="1">
      <c r="A228" s="64" t="s">
        <v>44412</v>
      </c>
      <c r="B228" s="64" t="s">
        <v>44358</v>
      </c>
      <c r="C228" s="64" t="s">
        <v>45715</v>
      </c>
      <c r="D228" s="63" t="s">
        <v>45716</v>
      </c>
      <c r="E228" s="63" t="s">
        <v>45717</v>
      </c>
      <c r="F228" s="64" t="s">
        <v>45718</v>
      </c>
      <c r="G228" s="65"/>
      <c r="H228" s="64" t="s">
        <v>45719</v>
      </c>
      <c r="I228" s="64" t="s">
        <v>43410</v>
      </c>
      <c r="J228" s="64" t="s">
        <v>45720</v>
      </c>
      <c r="K228" s="64" t="s">
        <v>45721</v>
      </c>
      <c r="L228" s="64" t="s">
        <v>45722</v>
      </c>
      <c r="M228" s="64"/>
      <c r="N228" s="64" t="s">
        <v>45723</v>
      </c>
      <c r="O228" s="64" t="s">
        <v>45724</v>
      </c>
      <c r="P228" s="64" t="s">
        <v>42717</v>
      </c>
      <c r="Q228" s="64" t="s">
        <v>45725</v>
      </c>
      <c r="R228" s="64" t="s">
        <v>42831</v>
      </c>
      <c r="S228" s="64" t="s">
        <v>45726</v>
      </c>
      <c r="T228" s="64" t="s">
        <v>45727</v>
      </c>
      <c r="U228" s="64" t="s">
        <v>45728</v>
      </c>
      <c r="V228" s="64" t="s">
        <v>42738</v>
      </c>
    </row>
    <row r="229" spans="1:22" ht="14.25" customHeight="1">
      <c r="A229" s="64" t="s">
        <v>44412</v>
      </c>
      <c r="B229" s="64" t="s">
        <v>14341</v>
      </c>
      <c r="C229" s="64" t="s">
        <v>45729</v>
      </c>
      <c r="D229" s="63" t="s">
        <v>222</v>
      </c>
      <c r="E229" s="63" t="s">
        <v>45730</v>
      </c>
      <c r="F229" s="64" t="s">
        <v>30</v>
      </c>
      <c r="G229" s="65"/>
      <c r="H229" s="64" t="s">
        <v>45731</v>
      </c>
      <c r="I229" s="64" t="s">
        <v>45732</v>
      </c>
      <c r="J229" s="64" t="s">
        <v>45733</v>
      </c>
      <c r="K229" s="64" t="s">
        <v>45734</v>
      </c>
      <c r="L229" s="64" t="s">
        <v>45735</v>
      </c>
      <c r="M229" s="64" t="s">
        <v>11868</v>
      </c>
      <c r="N229" s="64" t="s">
        <v>45736</v>
      </c>
      <c r="O229" s="64" t="s">
        <v>45737</v>
      </c>
      <c r="P229" s="64" t="s">
        <v>42717</v>
      </c>
      <c r="Q229" s="64" t="s">
        <v>45738</v>
      </c>
      <c r="R229" s="64" t="s">
        <v>42831</v>
      </c>
      <c r="S229" s="64" t="s">
        <v>45739</v>
      </c>
      <c r="T229" s="64" t="s">
        <v>45740</v>
      </c>
      <c r="U229" s="64" t="s">
        <v>42751</v>
      </c>
      <c r="V229" s="64" t="s">
        <v>15881</v>
      </c>
    </row>
    <row r="230" spans="1:22" ht="14.25" customHeight="1">
      <c r="A230" s="64" t="s">
        <v>44412</v>
      </c>
      <c r="B230" s="64" t="s">
        <v>44384</v>
      </c>
      <c r="C230" s="64" t="s">
        <v>45741</v>
      </c>
      <c r="D230" s="63" t="s">
        <v>45742</v>
      </c>
      <c r="E230" s="63" t="s">
        <v>45743</v>
      </c>
      <c r="F230" s="64" t="s">
        <v>45744</v>
      </c>
      <c r="G230" s="65"/>
      <c r="H230" s="64"/>
      <c r="I230" s="64" t="s">
        <v>45745</v>
      </c>
      <c r="J230" s="64" t="s">
        <v>42795</v>
      </c>
      <c r="K230" s="64" t="s">
        <v>175</v>
      </c>
      <c r="L230" s="64" t="s">
        <v>45746</v>
      </c>
      <c r="M230" s="64"/>
      <c r="N230" s="64" t="s">
        <v>45747</v>
      </c>
      <c r="O230" s="64"/>
      <c r="P230" s="64" t="s">
        <v>42717</v>
      </c>
      <c r="Q230" s="64" t="s">
        <v>45748</v>
      </c>
      <c r="R230" s="64" t="s">
        <v>42831</v>
      </c>
      <c r="S230" s="64" t="s">
        <v>45749</v>
      </c>
      <c r="T230" s="64" t="s">
        <v>45750</v>
      </c>
      <c r="U230" s="64" t="s">
        <v>42751</v>
      </c>
      <c r="V230" s="64" t="s">
        <v>42738</v>
      </c>
    </row>
    <row r="231" spans="1:22" ht="14.25" customHeight="1">
      <c r="A231" s="64" t="s">
        <v>44412</v>
      </c>
      <c r="B231" s="64" t="s">
        <v>44399</v>
      </c>
      <c r="C231" s="64" t="s">
        <v>45751</v>
      </c>
      <c r="D231" s="63" t="s">
        <v>45752</v>
      </c>
      <c r="E231" s="63" t="s">
        <v>45753</v>
      </c>
      <c r="F231" s="64" t="s">
        <v>45754</v>
      </c>
      <c r="G231" s="65"/>
      <c r="H231" s="64" t="s">
        <v>45755</v>
      </c>
      <c r="I231" s="64" t="s">
        <v>45756</v>
      </c>
      <c r="J231" s="64" t="s">
        <v>45757</v>
      </c>
      <c r="K231" s="64" t="s">
        <v>45758</v>
      </c>
      <c r="L231" s="64" t="s">
        <v>45759</v>
      </c>
      <c r="M231" s="64"/>
      <c r="N231" s="64" t="s">
        <v>45760</v>
      </c>
      <c r="O231" s="64" t="s">
        <v>41279</v>
      </c>
      <c r="P231" s="64" t="s">
        <v>42717</v>
      </c>
      <c r="Q231" s="64" t="s">
        <v>45761</v>
      </c>
      <c r="R231" s="64" t="s">
        <v>42831</v>
      </c>
      <c r="S231" s="64" t="s">
        <v>45762</v>
      </c>
      <c r="T231" s="64" t="s">
        <v>45763</v>
      </c>
      <c r="U231" s="64" t="s">
        <v>42751</v>
      </c>
      <c r="V231" s="64" t="s">
        <v>42738</v>
      </c>
    </row>
    <row r="232" spans="1:22" ht="14.25" customHeight="1">
      <c r="A232" s="64" t="s">
        <v>44412</v>
      </c>
      <c r="B232" s="64" t="s">
        <v>45764</v>
      </c>
      <c r="C232" s="64" t="s">
        <v>41690</v>
      </c>
      <c r="D232" s="63" t="s">
        <v>10108</v>
      </c>
      <c r="E232" s="63" t="s">
        <v>45765</v>
      </c>
      <c r="F232" s="64" t="s">
        <v>14777</v>
      </c>
      <c r="G232" s="65" t="s">
        <v>45766</v>
      </c>
      <c r="H232" s="64" t="s">
        <v>45767</v>
      </c>
      <c r="I232" s="64" t="s">
        <v>45768</v>
      </c>
      <c r="J232" s="64" t="s">
        <v>161</v>
      </c>
      <c r="K232" s="64" t="s">
        <v>43368</v>
      </c>
      <c r="L232" s="64" t="s">
        <v>45769</v>
      </c>
      <c r="M232" s="64" t="s">
        <v>11868</v>
      </c>
      <c r="N232" s="64" t="s">
        <v>45770</v>
      </c>
      <c r="O232" s="64" t="s">
        <v>45771</v>
      </c>
      <c r="P232" s="64" t="s">
        <v>42717</v>
      </c>
      <c r="Q232" s="64" t="s">
        <v>45772</v>
      </c>
      <c r="R232" s="64" t="s">
        <v>42831</v>
      </c>
      <c r="S232" s="64" t="s">
        <v>45773</v>
      </c>
      <c r="T232" s="64" t="s">
        <v>45774</v>
      </c>
      <c r="U232" s="64" t="s">
        <v>43388</v>
      </c>
      <c r="V232" s="64" t="s">
        <v>15881</v>
      </c>
    </row>
    <row r="233" spans="1:22" ht="14.25" customHeight="1">
      <c r="A233" s="64" t="s">
        <v>44412</v>
      </c>
      <c r="B233" s="64" t="s">
        <v>45775</v>
      </c>
      <c r="C233" s="64" t="s">
        <v>45776</v>
      </c>
      <c r="D233" s="63" t="s">
        <v>45777</v>
      </c>
      <c r="E233" s="63" t="s">
        <v>45778</v>
      </c>
      <c r="F233" s="64" t="s">
        <v>45779</v>
      </c>
      <c r="G233" s="65"/>
      <c r="H233" s="64" t="s">
        <v>45780</v>
      </c>
      <c r="I233" s="64" t="s">
        <v>45781</v>
      </c>
      <c r="J233" s="64" t="s">
        <v>42795</v>
      </c>
      <c r="K233" s="64" t="s">
        <v>175</v>
      </c>
      <c r="L233" s="64" t="s">
        <v>45782</v>
      </c>
      <c r="M233" s="64" t="s">
        <v>11868</v>
      </c>
      <c r="N233" s="64" t="s">
        <v>45783</v>
      </c>
      <c r="O233" s="64" t="s">
        <v>45784</v>
      </c>
      <c r="P233" s="64" t="s">
        <v>42717</v>
      </c>
      <c r="Q233" s="64" t="s">
        <v>45785</v>
      </c>
      <c r="R233" s="64" t="s">
        <v>42831</v>
      </c>
      <c r="S233" s="64" t="s">
        <v>45786</v>
      </c>
      <c r="T233" s="64" t="s">
        <v>45787</v>
      </c>
      <c r="U233" s="64" t="s">
        <v>42751</v>
      </c>
      <c r="V233" s="64" t="s">
        <v>42738</v>
      </c>
    </row>
    <row r="234" spans="1:22" ht="14.25" customHeight="1">
      <c r="A234" s="64" t="s">
        <v>44412</v>
      </c>
      <c r="B234" s="64" t="s">
        <v>45788</v>
      </c>
      <c r="C234" s="64" t="s">
        <v>45789</v>
      </c>
      <c r="D234" s="63" t="s">
        <v>45790</v>
      </c>
      <c r="E234" s="63" t="s">
        <v>45791</v>
      </c>
      <c r="F234" s="64" t="s">
        <v>45792</v>
      </c>
      <c r="G234" s="65"/>
      <c r="H234" s="64" t="s">
        <v>45793</v>
      </c>
      <c r="I234" s="64" t="s">
        <v>45794</v>
      </c>
      <c r="J234" s="64" t="s">
        <v>160</v>
      </c>
      <c r="K234" s="64" t="s">
        <v>42729</v>
      </c>
      <c r="L234" s="64" t="s">
        <v>45795</v>
      </c>
      <c r="M234" s="64"/>
      <c r="N234" s="64" t="s">
        <v>45796</v>
      </c>
      <c r="O234" s="64" t="s">
        <v>45797</v>
      </c>
      <c r="P234" s="64" t="s">
        <v>42717</v>
      </c>
      <c r="Q234" s="64" t="s">
        <v>45798</v>
      </c>
      <c r="R234" s="64" t="s">
        <v>42831</v>
      </c>
      <c r="S234" s="64" t="s">
        <v>45799</v>
      </c>
      <c r="T234" s="64" t="s">
        <v>45800</v>
      </c>
      <c r="U234" s="64" t="s">
        <v>42751</v>
      </c>
      <c r="V234" s="64" t="s">
        <v>15822</v>
      </c>
    </row>
    <row r="235" spans="1:22" ht="14.25" customHeight="1">
      <c r="A235" s="64" t="s">
        <v>44412</v>
      </c>
      <c r="B235" s="64" t="s">
        <v>45801</v>
      </c>
      <c r="C235" s="64" t="s">
        <v>45802</v>
      </c>
      <c r="D235" s="63" t="s">
        <v>7497</v>
      </c>
      <c r="E235" s="63" t="s">
        <v>45803</v>
      </c>
      <c r="F235" s="64" t="s">
        <v>7498</v>
      </c>
      <c r="G235" s="65"/>
      <c r="H235" s="64" t="s">
        <v>45804</v>
      </c>
      <c r="I235" s="64" t="s">
        <v>45805</v>
      </c>
      <c r="J235" s="64" t="s">
        <v>45806</v>
      </c>
      <c r="K235" s="64" t="s">
        <v>45807</v>
      </c>
      <c r="L235" s="64" t="s">
        <v>45808</v>
      </c>
      <c r="M235" s="64" t="s">
        <v>11868</v>
      </c>
      <c r="N235" s="64" t="s">
        <v>45809</v>
      </c>
      <c r="O235" s="64" t="s">
        <v>45810</v>
      </c>
      <c r="P235" s="64" t="s">
        <v>42717</v>
      </c>
      <c r="Q235" s="64" t="s">
        <v>45811</v>
      </c>
      <c r="R235" s="64" t="s">
        <v>42831</v>
      </c>
      <c r="S235" s="64" t="s">
        <v>45812</v>
      </c>
      <c r="T235" s="64" t="s">
        <v>45813</v>
      </c>
      <c r="U235" s="64" t="s">
        <v>42751</v>
      </c>
      <c r="V235" s="64" t="s">
        <v>42738</v>
      </c>
    </row>
    <row r="236" spans="1:22" ht="14.25" customHeight="1">
      <c r="A236" s="64" t="s">
        <v>44412</v>
      </c>
      <c r="B236" s="64" t="s">
        <v>45814</v>
      </c>
      <c r="C236" s="64" t="s">
        <v>45815</v>
      </c>
      <c r="D236" s="63" t="s">
        <v>45816</v>
      </c>
      <c r="E236" s="63" t="s">
        <v>45817</v>
      </c>
      <c r="F236" s="64" t="s">
        <v>45818</v>
      </c>
      <c r="G236" s="65" t="s">
        <v>45819</v>
      </c>
      <c r="H236" s="64" t="s">
        <v>45820</v>
      </c>
      <c r="I236" s="64" t="s">
        <v>45821</v>
      </c>
      <c r="J236" s="64" t="s">
        <v>7565</v>
      </c>
      <c r="K236" s="64" t="s">
        <v>42744</v>
      </c>
      <c r="L236" s="64" t="s">
        <v>45822</v>
      </c>
      <c r="M236" s="64" t="s">
        <v>42731</v>
      </c>
      <c r="N236" s="64" t="s">
        <v>45823</v>
      </c>
      <c r="O236" s="64" t="s">
        <v>45824</v>
      </c>
      <c r="P236" s="64" t="s">
        <v>42717</v>
      </c>
      <c r="Q236" s="64" t="s">
        <v>45825</v>
      </c>
      <c r="R236" s="64" t="s">
        <v>42831</v>
      </c>
      <c r="S236" s="64" t="s">
        <v>45826</v>
      </c>
      <c r="T236" s="64" t="s">
        <v>45827</v>
      </c>
      <c r="U236" s="64" t="s">
        <v>42751</v>
      </c>
      <c r="V236" s="64" t="s">
        <v>42944</v>
      </c>
    </row>
    <row r="237" spans="1:22" ht="14.25" customHeight="1">
      <c r="A237" s="64" t="s">
        <v>44412</v>
      </c>
      <c r="B237" s="64" t="s">
        <v>45828</v>
      </c>
      <c r="C237" s="64" t="s">
        <v>45829</v>
      </c>
      <c r="D237" s="63" t="s">
        <v>45830</v>
      </c>
      <c r="E237" s="63" t="s">
        <v>45831</v>
      </c>
      <c r="F237" s="64" t="s">
        <v>45832</v>
      </c>
      <c r="G237" s="65" t="s">
        <v>45833</v>
      </c>
      <c r="H237" s="64" t="s">
        <v>45834</v>
      </c>
      <c r="I237" s="64" t="s">
        <v>45835</v>
      </c>
      <c r="J237" s="64" t="s">
        <v>8108</v>
      </c>
      <c r="K237" s="64" t="s">
        <v>175</v>
      </c>
      <c r="L237" s="64" t="s">
        <v>45836</v>
      </c>
      <c r="M237" s="64" t="s">
        <v>45837</v>
      </c>
      <c r="N237" s="64" t="s">
        <v>45838</v>
      </c>
      <c r="O237" s="64" t="s">
        <v>45839</v>
      </c>
      <c r="P237" s="64" t="s">
        <v>42717</v>
      </c>
      <c r="Q237" s="64" t="s">
        <v>45840</v>
      </c>
      <c r="R237" s="64" t="s">
        <v>42831</v>
      </c>
      <c r="S237" s="64" t="s">
        <v>45841</v>
      </c>
      <c r="T237" s="64" t="s">
        <v>45842</v>
      </c>
      <c r="U237" s="64" t="s">
        <v>42751</v>
      </c>
      <c r="V237" s="64" t="s">
        <v>15881</v>
      </c>
    </row>
    <row r="238" spans="1:22" ht="14.25" customHeight="1">
      <c r="A238" s="64" t="s">
        <v>44412</v>
      </c>
      <c r="B238" s="64" t="s">
        <v>45843</v>
      </c>
      <c r="C238" s="64" t="s">
        <v>45844</v>
      </c>
      <c r="D238" s="63" t="s">
        <v>45845</v>
      </c>
      <c r="E238" s="63" t="s">
        <v>45846</v>
      </c>
      <c r="F238" s="64" t="s">
        <v>45847</v>
      </c>
      <c r="G238" s="65" t="s">
        <v>45848</v>
      </c>
      <c r="H238" s="64" t="s">
        <v>45849</v>
      </c>
      <c r="I238" s="64" t="s">
        <v>45850</v>
      </c>
      <c r="J238" s="64" t="s">
        <v>161</v>
      </c>
      <c r="K238" s="64" t="s">
        <v>43368</v>
      </c>
      <c r="L238" s="64" t="s">
        <v>45851</v>
      </c>
      <c r="M238" s="64" t="s">
        <v>11868</v>
      </c>
      <c r="N238" s="64" t="s">
        <v>45852</v>
      </c>
      <c r="O238" s="64" t="s">
        <v>45853</v>
      </c>
      <c r="P238" s="64" t="s">
        <v>42717</v>
      </c>
      <c r="Q238" s="64" t="s">
        <v>45854</v>
      </c>
      <c r="R238" s="64" t="s">
        <v>42831</v>
      </c>
      <c r="S238" s="64" t="s">
        <v>45855</v>
      </c>
      <c r="T238" s="64" t="s">
        <v>45856</v>
      </c>
      <c r="U238" s="64" t="s">
        <v>42751</v>
      </c>
      <c r="V238" s="64" t="s">
        <v>42738</v>
      </c>
    </row>
    <row r="239" spans="1:22" ht="14.25" customHeight="1">
      <c r="A239" s="64" t="s">
        <v>44412</v>
      </c>
      <c r="B239" s="64" t="s">
        <v>45857</v>
      </c>
      <c r="C239" s="64" t="s">
        <v>45858</v>
      </c>
      <c r="D239" s="63" t="s">
        <v>7701</v>
      </c>
      <c r="E239" s="63" t="s">
        <v>45859</v>
      </c>
      <c r="F239" s="64" t="s">
        <v>45860</v>
      </c>
      <c r="G239" s="65"/>
      <c r="H239" s="64" t="s">
        <v>45861</v>
      </c>
      <c r="I239" s="64" t="s">
        <v>45862</v>
      </c>
      <c r="J239" s="64" t="s">
        <v>45597</v>
      </c>
      <c r="K239" s="64" t="s">
        <v>43330</v>
      </c>
      <c r="L239" s="64" t="s">
        <v>45863</v>
      </c>
      <c r="M239" s="64" t="s">
        <v>42731</v>
      </c>
      <c r="N239" s="64" t="s">
        <v>45864</v>
      </c>
      <c r="O239" s="64" t="s">
        <v>45865</v>
      </c>
      <c r="P239" s="64" t="s">
        <v>42717</v>
      </c>
      <c r="Q239" s="64" t="s">
        <v>45866</v>
      </c>
      <c r="R239" s="64" t="s">
        <v>42831</v>
      </c>
      <c r="S239" s="64" t="s">
        <v>45867</v>
      </c>
      <c r="T239" s="64" t="s">
        <v>45868</v>
      </c>
      <c r="U239" s="64" t="s">
        <v>44192</v>
      </c>
      <c r="V239" s="64" t="s">
        <v>42738</v>
      </c>
    </row>
    <row r="240" spans="1:22" ht="14.25" customHeight="1">
      <c r="A240" s="64" t="s">
        <v>44412</v>
      </c>
      <c r="B240" s="64" t="s">
        <v>45869</v>
      </c>
      <c r="C240" s="64" t="s">
        <v>45870</v>
      </c>
      <c r="D240" s="63" t="s">
        <v>24016</v>
      </c>
      <c r="E240" s="63" t="s">
        <v>45871</v>
      </c>
      <c r="F240" s="64" t="s">
        <v>24019</v>
      </c>
      <c r="G240" s="65"/>
      <c r="H240" s="64" t="s">
        <v>45872</v>
      </c>
      <c r="I240" s="64" t="s">
        <v>45873</v>
      </c>
      <c r="J240" s="64" t="s">
        <v>45874</v>
      </c>
      <c r="K240" s="64" t="s">
        <v>44717</v>
      </c>
      <c r="L240" s="64" t="s">
        <v>45875</v>
      </c>
      <c r="M240" s="64" t="s">
        <v>11868</v>
      </c>
      <c r="N240" s="64" t="s">
        <v>45876</v>
      </c>
      <c r="O240" s="64" t="s">
        <v>45877</v>
      </c>
      <c r="P240" s="64" t="s">
        <v>42717</v>
      </c>
      <c r="Q240" s="64" t="s">
        <v>45878</v>
      </c>
      <c r="R240" s="64" t="s">
        <v>42831</v>
      </c>
      <c r="S240" s="64" t="s">
        <v>45879</v>
      </c>
      <c r="T240" s="64" t="s">
        <v>45880</v>
      </c>
      <c r="U240" s="64" t="s">
        <v>45881</v>
      </c>
      <c r="V240" s="64" t="s">
        <v>15982</v>
      </c>
    </row>
    <row r="241" spans="1:22" ht="14.25" customHeight="1">
      <c r="A241" s="64" t="s">
        <v>44412</v>
      </c>
      <c r="B241" s="64" t="s">
        <v>45882</v>
      </c>
      <c r="C241" s="64" t="s">
        <v>45883</v>
      </c>
      <c r="D241" s="63" t="s">
        <v>7227</v>
      </c>
      <c r="E241" s="63" t="s">
        <v>45884</v>
      </c>
      <c r="F241" s="64" t="s">
        <v>45885</v>
      </c>
      <c r="G241" s="65" t="s">
        <v>45886</v>
      </c>
      <c r="H241" s="64" t="s">
        <v>45887</v>
      </c>
      <c r="I241" s="64" t="s">
        <v>45888</v>
      </c>
      <c r="J241" s="64" t="s">
        <v>161</v>
      </c>
      <c r="K241" s="64" t="s">
        <v>43368</v>
      </c>
      <c r="L241" s="64" t="s">
        <v>45889</v>
      </c>
      <c r="M241" s="64" t="s">
        <v>45890</v>
      </c>
      <c r="N241" s="64" t="s">
        <v>45891</v>
      </c>
      <c r="O241" s="64" t="s">
        <v>45892</v>
      </c>
      <c r="P241" s="64" t="s">
        <v>42717</v>
      </c>
      <c r="Q241" s="64" t="s">
        <v>45893</v>
      </c>
      <c r="R241" s="64" t="s">
        <v>42831</v>
      </c>
      <c r="S241" s="64" t="s">
        <v>45894</v>
      </c>
      <c r="T241" s="64" t="s">
        <v>45895</v>
      </c>
      <c r="U241" s="64" t="s">
        <v>45896</v>
      </c>
      <c r="V241" s="64" t="s">
        <v>42738</v>
      </c>
    </row>
    <row r="242" spans="1:22" ht="14.25" customHeight="1">
      <c r="A242" s="64" t="s">
        <v>44412</v>
      </c>
      <c r="B242" s="64" t="s">
        <v>45897</v>
      </c>
      <c r="C242" s="64" t="s">
        <v>45898</v>
      </c>
      <c r="D242" s="63" t="s">
        <v>15794</v>
      </c>
      <c r="E242" s="63" t="s">
        <v>45899</v>
      </c>
      <c r="F242" s="64" t="s">
        <v>15797</v>
      </c>
      <c r="G242" s="65"/>
      <c r="H242" s="64" t="s">
        <v>45900</v>
      </c>
      <c r="I242" s="64" t="s">
        <v>45901</v>
      </c>
      <c r="J242" s="64" t="s">
        <v>43697</v>
      </c>
      <c r="K242" s="64" t="s">
        <v>43698</v>
      </c>
      <c r="L242" s="64" t="s">
        <v>45902</v>
      </c>
      <c r="M242" s="64" t="s">
        <v>11868</v>
      </c>
      <c r="N242" s="64" t="s">
        <v>45903</v>
      </c>
      <c r="O242" s="64" t="s">
        <v>45904</v>
      </c>
      <c r="P242" s="64" t="s">
        <v>42717</v>
      </c>
      <c r="Q242" s="64" t="s">
        <v>45905</v>
      </c>
      <c r="R242" s="64" t="s">
        <v>42831</v>
      </c>
      <c r="S242" s="64" t="s">
        <v>45906</v>
      </c>
      <c r="T242" s="64" t="s">
        <v>45907</v>
      </c>
      <c r="U242" s="64" t="s">
        <v>42751</v>
      </c>
      <c r="V242" s="64" t="s">
        <v>42738</v>
      </c>
    </row>
    <row r="243" spans="1:22" ht="14.25" customHeight="1">
      <c r="A243" s="64" t="s">
        <v>44412</v>
      </c>
      <c r="B243" s="64" t="s">
        <v>45908</v>
      </c>
      <c r="C243" s="64" t="s">
        <v>45909</v>
      </c>
      <c r="D243" s="63" t="s">
        <v>45910</v>
      </c>
      <c r="E243" s="63" t="s">
        <v>45911</v>
      </c>
      <c r="F243" s="64" t="s">
        <v>45912</v>
      </c>
      <c r="G243" s="65" t="s">
        <v>45913</v>
      </c>
      <c r="H243" s="64" t="s">
        <v>45914</v>
      </c>
      <c r="I243" s="64" t="s">
        <v>45915</v>
      </c>
      <c r="J243" s="64" t="s">
        <v>45916</v>
      </c>
      <c r="K243" s="64" t="s">
        <v>45917</v>
      </c>
      <c r="L243" s="64" t="s">
        <v>45918</v>
      </c>
      <c r="M243" s="64"/>
      <c r="N243" s="64" t="s">
        <v>45919</v>
      </c>
      <c r="O243" s="64" t="s">
        <v>43142</v>
      </c>
      <c r="P243" s="64" t="s">
        <v>42717</v>
      </c>
      <c r="Q243" s="64" t="s">
        <v>45920</v>
      </c>
      <c r="R243" s="64" t="s">
        <v>42831</v>
      </c>
      <c r="S243" s="64" t="s">
        <v>45921</v>
      </c>
      <c r="T243" s="64" t="s">
        <v>45922</v>
      </c>
      <c r="U243" s="64" t="s">
        <v>43463</v>
      </c>
      <c r="V243" s="64" t="s">
        <v>42738</v>
      </c>
    </row>
    <row r="244" spans="1:22" ht="14.25" customHeight="1">
      <c r="A244" s="64" t="s">
        <v>44412</v>
      </c>
      <c r="B244" s="64" t="s">
        <v>45923</v>
      </c>
      <c r="C244" s="64" t="s">
        <v>45924</v>
      </c>
      <c r="D244" s="63" t="s">
        <v>45925</v>
      </c>
      <c r="E244" s="63" t="s">
        <v>45926</v>
      </c>
      <c r="F244" s="64" t="s">
        <v>45927</v>
      </c>
      <c r="G244" s="65"/>
      <c r="H244" s="64" t="s">
        <v>45928</v>
      </c>
      <c r="I244" s="64" t="s">
        <v>45929</v>
      </c>
      <c r="J244" s="64" t="s">
        <v>42795</v>
      </c>
      <c r="K244" s="64" t="s">
        <v>175</v>
      </c>
      <c r="L244" s="64" t="s">
        <v>45930</v>
      </c>
      <c r="M244" s="64" t="s">
        <v>11868</v>
      </c>
      <c r="N244" s="64" t="s">
        <v>45931</v>
      </c>
      <c r="O244" s="64" t="s">
        <v>45932</v>
      </c>
      <c r="P244" s="64" t="s">
        <v>42717</v>
      </c>
      <c r="Q244" s="64" t="s">
        <v>45933</v>
      </c>
      <c r="R244" s="64" t="s">
        <v>42831</v>
      </c>
      <c r="S244" s="64" t="s">
        <v>45934</v>
      </c>
      <c r="T244" s="64" t="s">
        <v>45935</v>
      </c>
      <c r="U244" s="64" t="s">
        <v>42751</v>
      </c>
      <c r="V244" s="64" t="s">
        <v>42738</v>
      </c>
    </row>
    <row r="245" spans="1:22" ht="14.25" customHeight="1">
      <c r="A245" s="64" t="s">
        <v>44412</v>
      </c>
      <c r="B245" s="64" t="s">
        <v>45936</v>
      </c>
      <c r="C245" s="64" t="s">
        <v>45937</v>
      </c>
      <c r="D245" s="63" t="s">
        <v>45938</v>
      </c>
      <c r="E245" s="63" t="s">
        <v>45939</v>
      </c>
      <c r="F245" s="64" t="s">
        <v>45940</v>
      </c>
      <c r="G245" s="65" t="s">
        <v>45941</v>
      </c>
      <c r="H245" s="64" t="s">
        <v>45942</v>
      </c>
      <c r="I245" s="64" t="s">
        <v>45943</v>
      </c>
      <c r="J245" s="64" t="s">
        <v>43252</v>
      </c>
      <c r="K245" s="64" t="s">
        <v>175</v>
      </c>
      <c r="L245" s="64" t="s">
        <v>45944</v>
      </c>
      <c r="M245" s="64" t="s">
        <v>45837</v>
      </c>
      <c r="N245" s="64" t="s">
        <v>45945</v>
      </c>
      <c r="O245" s="64" t="s">
        <v>45946</v>
      </c>
      <c r="P245" s="64" t="s">
        <v>42717</v>
      </c>
      <c r="Q245" s="64" t="s">
        <v>45947</v>
      </c>
      <c r="R245" s="64" t="s">
        <v>42831</v>
      </c>
      <c r="S245" s="64" t="s">
        <v>45948</v>
      </c>
      <c r="T245" s="64" t="s">
        <v>45949</v>
      </c>
      <c r="U245" s="64" t="s">
        <v>42751</v>
      </c>
      <c r="V245" s="64" t="s">
        <v>15881</v>
      </c>
    </row>
    <row r="246" spans="1:22" ht="14.25" customHeight="1">
      <c r="A246" s="64" t="s">
        <v>44412</v>
      </c>
      <c r="B246" s="64" t="s">
        <v>45950</v>
      </c>
      <c r="C246" s="64" t="s">
        <v>45951</v>
      </c>
      <c r="D246" s="63" t="s">
        <v>10230</v>
      </c>
      <c r="E246" s="63" t="s">
        <v>45952</v>
      </c>
      <c r="F246" s="64" t="s">
        <v>10232</v>
      </c>
      <c r="G246" s="65"/>
      <c r="H246" s="64" t="s">
        <v>45953</v>
      </c>
      <c r="I246" s="64" t="s">
        <v>45954</v>
      </c>
      <c r="J246" s="64" t="s">
        <v>43916</v>
      </c>
      <c r="K246" s="64" t="s">
        <v>43412</v>
      </c>
      <c r="L246" s="64" t="s">
        <v>45955</v>
      </c>
      <c r="M246" s="64" t="s">
        <v>11868</v>
      </c>
      <c r="N246" s="64" t="s">
        <v>45956</v>
      </c>
      <c r="O246" s="64" t="s">
        <v>45957</v>
      </c>
      <c r="P246" s="64" t="s">
        <v>42717</v>
      </c>
      <c r="Q246" s="64" t="s">
        <v>45958</v>
      </c>
      <c r="R246" s="64" t="s">
        <v>42831</v>
      </c>
      <c r="S246" s="64" t="s">
        <v>45959</v>
      </c>
      <c r="T246" s="64" t="s">
        <v>45960</v>
      </c>
      <c r="U246" s="64" t="s">
        <v>42751</v>
      </c>
      <c r="V246" s="64" t="s">
        <v>15982</v>
      </c>
    </row>
    <row r="247" spans="1:22" ht="14.25" customHeight="1">
      <c r="A247" s="64" t="s">
        <v>44412</v>
      </c>
      <c r="B247" s="64" t="s">
        <v>45961</v>
      </c>
      <c r="C247" s="64" t="s">
        <v>45962</v>
      </c>
      <c r="D247" s="63" t="s">
        <v>7271</v>
      </c>
      <c r="E247" s="63" t="s">
        <v>45963</v>
      </c>
      <c r="F247" s="64" t="s">
        <v>7272</v>
      </c>
      <c r="G247" s="65" t="s">
        <v>45964</v>
      </c>
      <c r="H247" s="64" t="s">
        <v>45965</v>
      </c>
      <c r="I247" s="64" t="s">
        <v>45966</v>
      </c>
      <c r="J247" s="64" t="s">
        <v>45967</v>
      </c>
      <c r="K247" s="64" t="s">
        <v>45968</v>
      </c>
      <c r="L247" s="64" t="s">
        <v>45969</v>
      </c>
      <c r="M247" s="64" t="s">
        <v>11868</v>
      </c>
      <c r="N247" s="64" t="s">
        <v>45970</v>
      </c>
      <c r="O247" s="64" t="s">
        <v>43142</v>
      </c>
      <c r="P247" s="64" t="s">
        <v>42717</v>
      </c>
      <c r="Q247" s="64" t="s">
        <v>45971</v>
      </c>
      <c r="R247" s="64" t="s">
        <v>42831</v>
      </c>
      <c r="S247" s="64" t="s">
        <v>45972</v>
      </c>
      <c r="T247" s="64" t="s">
        <v>45973</v>
      </c>
      <c r="U247" s="64" t="s">
        <v>42737</v>
      </c>
      <c r="V247" s="64" t="s">
        <v>42738</v>
      </c>
    </row>
    <row r="248" spans="1:22" ht="14.25" customHeight="1">
      <c r="A248" s="64" t="s">
        <v>44412</v>
      </c>
      <c r="B248" s="64" t="s">
        <v>45974</v>
      </c>
      <c r="C248" s="64" t="s">
        <v>45975</v>
      </c>
      <c r="D248" s="63" t="s">
        <v>31761</v>
      </c>
      <c r="E248" s="63" t="s">
        <v>45976</v>
      </c>
      <c r="F248" s="64" t="s">
        <v>45977</v>
      </c>
      <c r="G248" s="65"/>
      <c r="H248" s="64" t="s">
        <v>45978</v>
      </c>
      <c r="I248" s="64" t="s">
        <v>45979</v>
      </c>
      <c r="J248" s="64" t="s">
        <v>7570</v>
      </c>
      <c r="K248" s="64" t="s">
        <v>42744</v>
      </c>
      <c r="L248" s="64" t="s">
        <v>45980</v>
      </c>
      <c r="M248" s="64" t="s">
        <v>11868</v>
      </c>
      <c r="N248" s="64" t="s">
        <v>45981</v>
      </c>
      <c r="O248" s="64" t="s">
        <v>45982</v>
      </c>
      <c r="P248" s="64" t="s">
        <v>42717</v>
      </c>
      <c r="Q248" s="64" t="s">
        <v>45983</v>
      </c>
      <c r="R248" s="64" t="s">
        <v>42831</v>
      </c>
      <c r="S248" s="64" t="s">
        <v>45984</v>
      </c>
      <c r="T248" s="64" t="s">
        <v>45985</v>
      </c>
      <c r="U248" s="64" t="s">
        <v>42751</v>
      </c>
      <c r="V248" s="64" t="s">
        <v>42738</v>
      </c>
    </row>
    <row r="249" spans="1:22" ht="14.25" customHeight="1">
      <c r="A249" s="64" t="s">
        <v>44412</v>
      </c>
      <c r="B249" s="64" t="s">
        <v>45986</v>
      </c>
      <c r="C249" s="64" t="s">
        <v>45987</v>
      </c>
      <c r="D249" s="63" t="s">
        <v>38366</v>
      </c>
      <c r="E249" s="63" t="s">
        <v>45988</v>
      </c>
      <c r="F249" s="64" t="s">
        <v>38369</v>
      </c>
      <c r="G249" s="65"/>
      <c r="H249" s="64" t="s">
        <v>45989</v>
      </c>
      <c r="I249" s="64" t="s">
        <v>45990</v>
      </c>
      <c r="J249" s="64" t="s">
        <v>45991</v>
      </c>
      <c r="K249" s="64" t="s">
        <v>45277</v>
      </c>
      <c r="L249" s="64" t="s">
        <v>45992</v>
      </c>
      <c r="M249" s="64" t="s">
        <v>11868</v>
      </c>
      <c r="N249" s="64" t="s">
        <v>45993</v>
      </c>
      <c r="O249" s="64" t="s">
        <v>45994</v>
      </c>
      <c r="P249" s="64" t="s">
        <v>42717</v>
      </c>
      <c r="Q249" s="64" t="s">
        <v>45995</v>
      </c>
      <c r="R249" s="64" t="s">
        <v>42831</v>
      </c>
      <c r="S249" s="64" t="s">
        <v>45996</v>
      </c>
      <c r="T249" s="64" t="s">
        <v>45997</v>
      </c>
      <c r="U249" s="64" t="s">
        <v>42751</v>
      </c>
      <c r="V249" s="64" t="s">
        <v>15982</v>
      </c>
    </row>
    <row r="250" spans="1:22" ht="14.25" customHeight="1">
      <c r="A250" s="64" t="s">
        <v>44412</v>
      </c>
      <c r="B250" s="64" t="s">
        <v>45998</v>
      </c>
      <c r="C250" s="64" t="s">
        <v>45999</v>
      </c>
      <c r="D250" s="63" t="s">
        <v>13982</v>
      </c>
      <c r="E250" s="63" t="s">
        <v>46000</v>
      </c>
      <c r="F250" s="64" t="s">
        <v>13980</v>
      </c>
      <c r="G250" s="65"/>
      <c r="H250" s="64" t="s">
        <v>46001</v>
      </c>
      <c r="I250" s="64" t="s">
        <v>46002</v>
      </c>
      <c r="J250" s="64" t="s">
        <v>8108</v>
      </c>
      <c r="K250" s="64" t="s">
        <v>175</v>
      </c>
      <c r="L250" s="64" t="s">
        <v>46003</v>
      </c>
      <c r="M250" s="64" t="s">
        <v>11868</v>
      </c>
      <c r="N250" s="64" t="s">
        <v>46004</v>
      </c>
      <c r="O250" s="64" t="s">
        <v>46005</v>
      </c>
      <c r="P250" s="64" t="s">
        <v>42717</v>
      </c>
      <c r="Q250" s="64" t="s">
        <v>46006</v>
      </c>
      <c r="R250" s="64" t="s">
        <v>42831</v>
      </c>
      <c r="S250" s="64" t="s">
        <v>46007</v>
      </c>
      <c r="T250" s="64" t="s">
        <v>46008</v>
      </c>
      <c r="U250" s="64" t="s">
        <v>42751</v>
      </c>
      <c r="V250" s="64" t="s">
        <v>42738</v>
      </c>
    </row>
    <row r="251" spans="1:22" ht="14.25" customHeight="1">
      <c r="A251" s="64" t="s">
        <v>44412</v>
      </c>
      <c r="B251" s="64" t="s">
        <v>46009</v>
      </c>
      <c r="C251" s="64" t="s">
        <v>46010</v>
      </c>
      <c r="D251" s="63" t="s">
        <v>8393</v>
      </c>
      <c r="E251" s="63" t="s">
        <v>46011</v>
      </c>
      <c r="F251" s="64" t="s">
        <v>46012</v>
      </c>
      <c r="G251" s="65" t="s">
        <v>46013</v>
      </c>
      <c r="H251" s="64" t="s">
        <v>46014</v>
      </c>
      <c r="I251" s="64" t="s">
        <v>46015</v>
      </c>
      <c r="J251" s="64" t="s">
        <v>43070</v>
      </c>
      <c r="K251" s="64" t="s">
        <v>43071</v>
      </c>
      <c r="L251" s="64" t="s">
        <v>46016</v>
      </c>
      <c r="M251" s="64" t="s">
        <v>11868</v>
      </c>
      <c r="N251" s="64" t="s">
        <v>46017</v>
      </c>
      <c r="O251" s="64" t="s">
        <v>46018</v>
      </c>
      <c r="P251" s="64" t="s">
        <v>42717</v>
      </c>
      <c r="Q251" s="64" t="s">
        <v>46019</v>
      </c>
      <c r="R251" s="64" t="s">
        <v>42831</v>
      </c>
      <c r="S251" s="64" t="s">
        <v>46020</v>
      </c>
      <c r="T251" s="64" t="s">
        <v>46021</v>
      </c>
      <c r="U251" s="64" t="s">
        <v>42751</v>
      </c>
      <c r="V251" s="64" t="s">
        <v>15822</v>
      </c>
    </row>
    <row r="252" spans="1:22" ht="14.25" customHeight="1">
      <c r="A252" s="64" t="s">
        <v>44412</v>
      </c>
      <c r="B252" s="64" t="s">
        <v>46022</v>
      </c>
      <c r="C252" s="64" t="s">
        <v>46023</v>
      </c>
      <c r="D252" s="63" t="s">
        <v>10394</v>
      </c>
      <c r="E252" s="63" t="s">
        <v>46024</v>
      </c>
      <c r="F252" s="64" t="s">
        <v>10396</v>
      </c>
      <c r="G252" s="65" t="s">
        <v>46025</v>
      </c>
      <c r="H252" s="64" t="s">
        <v>46026</v>
      </c>
      <c r="I252" s="64" t="s">
        <v>46027</v>
      </c>
      <c r="J252" s="64" t="s">
        <v>8583</v>
      </c>
      <c r="K252" s="64" t="s">
        <v>175</v>
      </c>
      <c r="L252" s="64" t="s">
        <v>46028</v>
      </c>
      <c r="M252" s="64" t="s">
        <v>42965</v>
      </c>
      <c r="N252" s="64" t="s">
        <v>46029</v>
      </c>
      <c r="O252" s="64" t="s">
        <v>46030</v>
      </c>
      <c r="P252" s="64" t="s">
        <v>42717</v>
      </c>
      <c r="Q252" s="64" t="s">
        <v>46031</v>
      </c>
      <c r="R252" s="64" t="s">
        <v>42831</v>
      </c>
      <c r="S252" s="64" t="s">
        <v>46032</v>
      </c>
      <c r="T252" s="64" t="s">
        <v>46033</v>
      </c>
      <c r="U252" s="64" t="s">
        <v>42751</v>
      </c>
      <c r="V252" s="64" t="s">
        <v>42738</v>
      </c>
    </row>
    <row r="253" spans="1:22" ht="14.25" customHeight="1">
      <c r="A253" s="64" t="s">
        <v>44412</v>
      </c>
      <c r="B253" s="64" t="s">
        <v>46034</v>
      </c>
      <c r="C253" s="64" t="s">
        <v>46035</v>
      </c>
      <c r="D253" s="63" t="s">
        <v>46036</v>
      </c>
      <c r="E253" s="63" t="s">
        <v>46037</v>
      </c>
      <c r="F253" s="64" t="s">
        <v>46038</v>
      </c>
      <c r="G253" s="65"/>
      <c r="H253" s="64" t="s">
        <v>46039</v>
      </c>
      <c r="I253" s="64" t="s">
        <v>46040</v>
      </c>
      <c r="J253" s="64" t="s">
        <v>7565</v>
      </c>
      <c r="K253" s="64" t="s">
        <v>42744</v>
      </c>
      <c r="L253" s="64" t="s">
        <v>46041</v>
      </c>
      <c r="M253" s="64" t="s">
        <v>11868</v>
      </c>
      <c r="N253" s="64" t="s">
        <v>46042</v>
      </c>
      <c r="O253" s="64" t="s">
        <v>46043</v>
      </c>
      <c r="P253" s="64" t="s">
        <v>42717</v>
      </c>
      <c r="Q253" s="64" t="s">
        <v>46044</v>
      </c>
      <c r="R253" s="64" t="s">
        <v>42831</v>
      </c>
      <c r="S253" s="64" t="s">
        <v>46045</v>
      </c>
      <c r="T253" s="64" t="s">
        <v>46046</v>
      </c>
      <c r="U253" s="64" t="s">
        <v>46047</v>
      </c>
      <c r="V253" s="64" t="s">
        <v>42738</v>
      </c>
    </row>
    <row r="254" spans="1:22" ht="14.25" customHeight="1">
      <c r="A254" s="64" t="s">
        <v>44412</v>
      </c>
      <c r="B254" s="64" t="s">
        <v>46048</v>
      </c>
      <c r="C254" s="64" t="s">
        <v>46049</v>
      </c>
      <c r="D254" s="63" t="s">
        <v>11992</v>
      </c>
      <c r="E254" s="63" t="s">
        <v>46050</v>
      </c>
      <c r="F254" s="64" t="s">
        <v>11994</v>
      </c>
      <c r="G254" s="65"/>
      <c r="H254" s="64" t="s">
        <v>46051</v>
      </c>
      <c r="I254" s="64" t="s">
        <v>46052</v>
      </c>
      <c r="J254" s="64" t="s">
        <v>46053</v>
      </c>
      <c r="K254" s="64" t="s">
        <v>46054</v>
      </c>
      <c r="L254" s="64" t="s">
        <v>46055</v>
      </c>
      <c r="M254" s="64" t="s">
        <v>11868</v>
      </c>
      <c r="N254" s="64" t="s">
        <v>46056</v>
      </c>
      <c r="O254" s="64" t="s">
        <v>46057</v>
      </c>
      <c r="P254" s="64" t="s">
        <v>42717</v>
      </c>
      <c r="Q254" s="64" t="s">
        <v>46058</v>
      </c>
      <c r="R254" s="64" t="s">
        <v>42831</v>
      </c>
      <c r="S254" s="64" t="s">
        <v>46059</v>
      </c>
      <c r="T254" s="64" t="s">
        <v>46060</v>
      </c>
      <c r="U254" s="64" t="s">
        <v>42751</v>
      </c>
      <c r="V254" s="64" t="s">
        <v>42738</v>
      </c>
    </row>
    <row r="255" spans="1:22" ht="14.25" customHeight="1">
      <c r="A255" s="64" t="s">
        <v>44412</v>
      </c>
      <c r="B255" s="64" t="s">
        <v>46061</v>
      </c>
      <c r="C255" s="64" t="s">
        <v>46062</v>
      </c>
      <c r="D255" s="63" t="s">
        <v>14052</v>
      </c>
      <c r="E255" s="63" t="s">
        <v>46063</v>
      </c>
      <c r="F255" s="64" t="s">
        <v>14050</v>
      </c>
      <c r="G255" s="65"/>
      <c r="H255" s="64" t="s">
        <v>46064</v>
      </c>
      <c r="I255" s="64" t="s">
        <v>46065</v>
      </c>
      <c r="J255" s="64" t="s">
        <v>8108</v>
      </c>
      <c r="K255" s="64" t="s">
        <v>175</v>
      </c>
      <c r="L255" s="64" t="s">
        <v>46066</v>
      </c>
      <c r="M255" s="64" t="s">
        <v>11868</v>
      </c>
      <c r="N255" s="64" t="s">
        <v>46067</v>
      </c>
      <c r="O255" s="64" t="s">
        <v>46068</v>
      </c>
      <c r="P255" s="64" t="s">
        <v>42717</v>
      </c>
      <c r="Q255" s="64" t="s">
        <v>46069</v>
      </c>
      <c r="R255" s="64" t="s">
        <v>42831</v>
      </c>
      <c r="S255" s="64" t="s">
        <v>46070</v>
      </c>
      <c r="T255" s="64" t="s">
        <v>46071</v>
      </c>
      <c r="U255" s="64" t="s">
        <v>42751</v>
      </c>
      <c r="V255" s="64" t="s">
        <v>42738</v>
      </c>
    </row>
    <row r="256" spans="1:22" ht="14.25" customHeight="1">
      <c r="A256" s="64" t="s">
        <v>44412</v>
      </c>
      <c r="B256" s="64" t="s">
        <v>46072</v>
      </c>
      <c r="C256" s="64" t="s">
        <v>46073</v>
      </c>
      <c r="D256" s="63" t="s">
        <v>27558</v>
      </c>
      <c r="E256" s="63" t="s">
        <v>46074</v>
      </c>
      <c r="F256" s="64" t="s">
        <v>46075</v>
      </c>
      <c r="G256" s="65" t="s">
        <v>27561</v>
      </c>
      <c r="H256" s="64" t="s">
        <v>46076</v>
      </c>
      <c r="I256" s="64" t="s">
        <v>46077</v>
      </c>
      <c r="J256" s="64" t="s">
        <v>44691</v>
      </c>
      <c r="K256" s="64" t="s">
        <v>43071</v>
      </c>
      <c r="L256" s="64" t="s">
        <v>46078</v>
      </c>
      <c r="M256" s="64" t="s">
        <v>42965</v>
      </c>
      <c r="N256" s="64" t="s">
        <v>46079</v>
      </c>
      <c r="O256" s="64" t="s">
        <v>46080</v>
      </c>
      <c r="P256" s="64" t="s">
        <v>42717</v>
      </c>
      <c r="Q256" s="64" t="s">
        <v>46081</v>
      </c>
      <c r="R256" s="64" t="s">
        <v>42831</v>
      </c>
      <c r="S256" s="64" t="s">
        <v>46082</v>
      </c>
      <c r="T256" s="64" t="s">
        <v>46083</v>
      </c>
      <c r="U256" s="64" t="s">
        <v>42751</v>
      </c>
      <c r="V256" s="64" t="s">
        <v>15822</v>
      </c>
    </row>
    <row r="257" spans="1:22" ht="14.25" customHeight="1">
      <c r="A257" s="64" t="s">
        <v>44412</v>
      </c>
      <c r="B257" s="64" t="s">
        <v>46084</v>
      </c>
      <c r="C257" s="64" t="s">
        <v>46085</v>
      </c>
      <c r="D257" s="63" t="s">
        <v>12004</v>
      </c>
      <c r="E257" s="63" t="s">
        <v>46086</v>
      </c>
      <c r="F257" s="64" t="s">
        <v>12006</v>
      </c>
      <c r="G257" s="65"/>
      <c r="H257" s="64" t="s">
        <v>46087</v>
      </c>
      <c r="I257" s="64" t="s">
        <v>46088</v>
      </c>
      <c r="J257" s="64" t="s">
        <v>46089</v>
      </c>
      <c r="K257" s="64" t="s">
        <v>46090</v>
      </c>
      <c r="L257" s="64" t="s">
        <v>46091</v>
      </c>
      <c r="M257" s="64" t="s">
        <v>11868</v>
      </c>
      <c r="N257" s="64" t="s">
        <v>46092</v>
      </c>
      <c r="O257" s="64" t="s">
        <v>46093</v>
      </c>
      <c r="P257" s="64" t="s">
        <v>42717</v>
      </c>
      <c r="Q257" s="64" t="s">
        <v>46094</v>
      </c>
      <c r="R257" s="64" t="s">
        <v>42831</v>
      </c>
      <c r="S257" s="64" t="s">
        <v>46095</v>
      </c>
      <c r="T257" s="64" t="s">
        <v>46096</v>
      </c>
      <c r="U257" s="64" t="s">
        <v>42751</v>
      </c>
      <c r="V257" s="64" t="s">
        <v>42738</v>
      </c>
    </row>
    <row r="258" spans="1:22" ht="14.25" customHeight="1">
      <c r="A258" s="64" t="s">
        <v>44412</v>
      </c>
      <c r="B258" s="64" t="s">
        <v>46097</v>
      </c>
      <c r="C258" s="64" t="s">
        <v>46098</v>
      </c>
      <c r="D258" s="63" t="s">
        <v>46099</v>
      </c>
      <c r="E258" s="63" t="s">
        <v>46100</v>
      </c>
      <c r="F258" s="64" t="s">
        <v>46101</v>
      </c>
      <c r="G258" s="65"/>
      <c r="H258" s="64" t="s">
        <v>46102</v>
      </c>
      <c r="I258" s="64" t="s">
        <v>46103</v>
      </c>
      <c r="J258" s="64" t="s">
        <v>42935</v>
      </c>
      <c r="K258" s="64" t="s">
        <v>42919</v>
      </c>
      <c r="L258" s="64" t="s">
        <v>46104</v>
      </c>
      <c r="M258" s="64" t="s">
        <v>11868</v>
      </c>
      <c r="N258" s="64" t="s">
        <v>46105</v>
      </c>
      <c r="O258" s="64" t="s">
        <v>46106</v>
      </c>
      <c r="P258" s="64" t="s">
        <v>42717</v>
      </c>
      <c r="Q258" s="64" t="s">
        <v>46107</v>
      </c>
      <c r="R258" s="64" t="s">
        <v>42831</v>
      </c>
      <c r="S258" s="64" t="s">
        <v>46108</v>
      </c>
      <c r="T258" s="64" t="s">
        <v>46109</v>
      </c>
      <c r="U258" s="64" t="s">
        <v>42751</v>
      </c>
      <c r="V258" s="64" t="s">
        <v>42738</v>
      </c>
    </row>
    <row r="259" spans="1:22" ht="14.25" customHeight="1">
      <c r="A259" s="64" t="s">
        <v>44412</v>
      </c>
      <c r="B259" s="64" t="s">
        <v>46110</v>
      </c>
      <c r="C259" s="64" t="s">
        <v>46111</v>
      </c>
      <c r="D259" s="63" t="s">
        <v>46112</v>
      </c>
      <c r="E259" s="63" t="s">
        <v>46113</v>
      </c>
      <c r="F259" s="64" t="s">
        <v>46114</v>
      </c>
      <c r="G259" s="65" t="s">
        <v>46115</v>
      </c>
      <c r="H259" s="64" t="s">
        <v>46116</v>
      </c>
      <c r="I259" s="64" t="s">
        <v>46117</v>
      </c>
      <c r="J259" s="64" t="s">
        <v>45061</v>
      </c>
      <c r="K259" s="64" t="s">
        <v>45062</v>
      </c>
      <c r="L259" s="64" t="s">
        <v>46118</v>
      </c>
      <c r="M259" s="64" t="s">
        <v>11868</v>
      </c>
      <c r="N259" s="64" t="s">
        <v>46119</v>
      </c>
      <c r="O259" s="64" t="s">
        <v>46120</v>
      </c>
      <c r="P259" s="64" t="s">
        <v>42717</v>
      </c>
      <c r="Q259" s="64" t="s">
        <v>46121</v>
      </c>
      <c r="R259" s="64" t="s">
        <v>42831</v>
      </c>
      <c r="S259" s="64" t="s">
        <v>46122</v>
      </c>
      <c r="T259" s="64" t="s">
        <v>46123</v>
      </c>
      <c r="U259" s="64" t="s">
        <v>43689</v>
      </c>
      <c r="V259" s="64" t="s">
        <v>15881</v>
      </c>
    </row>
    <row r="260" spans="1:22" ht="14.25" customHeight="1">
      <c r="A260" s="64" t="s">
        <v>44412</v>
      </c>
      <c r="B260" s="64" t="s">
        <v>46124</v>
      </c>
      <c r="C260" s="64" t="s">
        <v>46125</v>
      </c>
      <c r="D260" s="63" t="s">
        <v>30557</v>
      </c>
      <c r="E260" s="63" t="s">
        <v>46126</v>
      </c>
      <c r="F260" s="64" t="s">
        <v>30560</v>
      </c>
      <c r="G260" s="65" t="s">
        <v>46127</v>
      </c>
      <c r="H260" s="64" t="s">
        <v>46128</v>
      </c>
      <c r="I260" s="64" t="s">
        <v>44928</v>
      </c>
      <c r="J260" s="64" t="s">
        <v>42795</v>
      </c>
      <c r="K260" s="64" t="s">
        <v>175</v>
      </c>
      <c r="L260" s="64" t="s">
        <v>46129</v>
      </c>
      <c r="M260" s="64" t="s">
        <v>11868</v>
      </c>
      <c r="N260" s="64" t="s">
        <v>46130</v>
      </c>
      <c r="O260" s="64" t="s">
        <v>46131</v>
      </c>
      <c r="P260" s="64" t="s">
        <v>42717</v>
      </c>
      <c r="Q260" s="64" t="s">
        <v>46132</v>
      </c>
      <c r="R260" s="64" t="s">
        <v>42831</v>
      </c>
      <c r="S260" s="64" t="s">
        <v>46133</v>
      </c>
      <c r="T260" s="64" t="s">
        <v>46134</v>
      </c>
      <c r="U260" s="64" t="s">
        <v>42751</v>
      </c>
      <c r="V260" s="64" t="s">
        <v>42738</v>
      </c>
    </row>
    <row r="261" spans="1:22" ht="14.25" customHeight="1">
      <c r="A261" s="64" t="s">
        <v>44412</v>
      </c>
      <c r="B261" s="64" t="s">
        <v>46135</v>
      </c>
      <c r="C261" s="64" t="s">
        <v>46136</v>
      </c>
      <c r="D261" s="63" t="s">
        <v>28656</v>
      </c>
      <c r="E261" s="63" t="s">
        <v>46137</v>
      </c>
      <c r="F261" s="64" t="s">
        <v>28659</v>
      </c>
      <c r="G261" s="65"/>
      <c r="H261" s="64" t="s">
        <v>46138</v>
      </c>
      <c r="I261" s="64" t="s">
        <v>46139</v>
      </c>
      <c r="J261" s="64" t="s">
        <v>46140</v>
      </c>
      <c r="K261" s="64" t="s">
        <v>46141</v>
      </c>
      <c r="L261" s="64" t="s">
        <v>46142</v>
      </c>
      <c r="M261" s="64" t="s">
        <v>11868</v>
      </c>
      <c r="N261" s="64" t="s">
        <v>46143</v>
      </c>
      <c r="O261" s="64" t="s">
        <v>46144</v>
      </c>
      <c r="P261" s="64" t="s">
        <v>42717</v>
      </c>
      <c r="Q261" s="64" t="s">
        <v>46145</v>
      </c>
      <c r="R261" s="64" t="s">
        <v>42831</v>
      </c>
      <c r="S261" s="64" t="s">
        <v>46146</v>
      </c>
      <c r="T261" s="64" t="s">
        <v>46147</v>
      </c>
      <c r="U261" s="64" t="s">
        <v>42751</v>
      </c>
      <c r="V261" s="64" t="s">
        <v>15982</v>
      </c>
    </row>
    <row r="262" spans="1:22" ht="14.25" customHeight="1">
      <c r="A262" s="64" t="s">
        <v>44412</v>
      </c>
      <c r="B262" s="64" t="s">
        <v>46148</v>
      </c>
      <c r="C262" s="64" t="s">
        <v>46149</v>
      </c>
      <c r="D262" s="63" t="s">
        <v>46150</v>
      </c>
      <c r="E262" s="63" t="s">
        <v>46151</v>
      </c>
      <c r="F262" s="64" t="s">
        <v>46152</v>
      </c>
      <c r="G262" s="65"/>
      <c r="H262" s="64" t="s">
        <v>46153</v>
      </c>
      <c r="I262" s="64" t="s">
        <v>46154</v>
      </c>
      <c r="J262" s="64" t="s">
        <v>46155</v>
      </c>
      <c r="K262" s="64" t="s">
        <v>42712</v>
      </c>
      <c r="L262" s="64" t="s">
        <v>46156</v>
      </c>
      <c r="M262" s="64" t="s">
        <v>11868</v>
      </c>
      <c r="N262" s="64" t="s">
        <v>46157</v>
      </c>
      <c r="O262" s="64" t="s">
        <v>46158</v>
      </c>
      <c r="P262" s="64" t="s">
        <v>42717</v>
      </c>
      <c r="Q262" s="64" t="s">
        <v>46159</v>
      </c>
      <c r="R262" s="64" t="s">
        <v>42831</v>
      </c>
      <c r="S262" s="64" t="s">
        <v>46160</v>
      </c>
      <c r="T262" s="64" t="s">
        <v>46161</v>
      </c>
      <c r="U262" s="64" t="s">
        <v>43607</v>
      </c>
      <c r="V262" s="64" t="s">
        <v>42738</v>
      </c>
    </row>
    <row r="263" spans="1:22" ht="14.25" customHeight="1">
      <c r="A263" s="64" t="s">
        <v>44412</v>
      </c>
      <c r="B263" s="64" t="s">
        <v>46162</v>
      </c>
      <c r="C263" s="64" t="s">
        <v>46163</v>
      </c>
      <c r="D263" s="63" t="s">
        <v>21562</v>
      </c>
      <c r="E263" s="63" t="s">
        <v>46164</v>
      </c>
      <c r="F263" s="64" t="s">
        <v>21566</v>
      </c>
      <c r="G263" s="65" t="s">
        <v>46165</v>
      </c>
      <c r="H263" s="64" t="s">
        <v>46166</v>
      </c>
      <c r="I263" s="64" t="s">
        <v>46167</v>
      </c>
      <c r="J263" s="64" t="s">
        <v>7565</v>
      </c>
      <c r="K263" s="64" t="s">
        <v>42744</v>
      </c>
      <c r="L263" s="64" t="s">
        <v>46168</v>
      </c>
      <c r="M263" s="64" t="s">
        <v>11868</v>
      </c>
      <c r="N263" s="64" t="s">
        <v>46169</v>
      </c>
      <c r="O263" s="64" t="s">
        <v>46170</v>
      </c>
      <c r="P263" s="64" t="s">
        <v>42717</v>
      </c>
      <c r="Q263" s="64" t="s">
        <v>46171</v>
      </c>
      <c r="R263" s="64" t="s">
        <v>42831</v>
      </c>
      <c r="S263" s="64" t="s">
        <v>46172</v>
      </c>
      <c r="T263" s="64" t="s">
        <v>46173</v>
      </c>
      <c r="U263" s="64" t="s">
        <v>42751</v>
      </c>
      <c r="V263" s="64" t="s">
        <v>42738</v>
      </c>
    </row>
    <row r="264" spans="1:22" ht="14.25" customHeight="1">
      <c r="A264" s="64" t="s">
        <v>44412</v>
      </c>
      <c r="B264" s="64" t="s">
        <v>46174</v>
      </c>
      <c r="C264" s="64" t="s">
        <v>46175</v>
      </c>
      <c r="D264" s="63" t="s">
        <v>46176</v>
      </c>
      <c r="E264" s="63" t="s">
        <v>46177</v>
      </c>
      <c r="F264" s="64" t="s">
        <v>46178</v>
      </c>
      <c r="G264" s="65"/>
      <c r="H264" s="64" t="s">
        <v>46179</v>
      </c>
      <c r="I264" s="64" t="s">
        <v>46180</v>
      </c>
      <c r="J264" s="64" t="s">
        <v>42935</v>
      </c>
      <c r="K264" s="64" t="s">
        <v>42919</v>
      </c>
      <c r="L264" s="64" t="s">
        <v>46181</v>
      </c>
      <c r="M264" s="64" t="s">
        <v>11868</v>
      </c>
      <c r="N264" s="64" t="s">
        <v>46182</v>
      </c>
      <c r="O264" s="64" t="s">
        <v>46183</v>
      </c>
      <c r="P264" s="64" t="s">
        <v>42717</v>
      </c>
      <c r="Q264" s="64" t="s">
        <v>46184</v>
      </c>
      <c r="R264" s="64" t="s">
        <v>42831</v>
      </c>
      <c r="S264" s="64" t="s">
        <v>46185</v>
      </c>
      <c r="T264" s="64" t="s">
        <v>46186</v>
      </c>
      <c r="U264" s="64" t="s">
        <v>43923</v>
      </c>
      <c r="V264" s="64" t="s">
        <v>42738</v>
      </c>
    </row>
    <row r="265" spans="1:22" ht="14.25" customHeight="1">
      <c r="A265" s="64" t="s">
        <v>44412</v>
      </c>
      <c r="B265" s="64" t="s">
        <v>46187</v>
      </c>
      <c r="C265" s="64" t="s">
        <v>46188</v>
      </c>
      <c r="D265" s="63" t="s">
        <v>46189</v>
      </c>
      <c r="E265" s="63" t="s">
        <v>46190</v>
      </c>
      <c r="F265" s="64" t="s">
        <v>46191</v>
      </c>
      <c r="G265" s="65"/>
      <c r="H265" s="64" t="s">
        <v>46192</v>
      </c>
      <c r="I265" s="64" t="s">
        <v>46193</v>
      </c>
      <c r="J265" s="64" t="s">
        <v>7565</v>
      </c>
      <c r="K265" s="64" t="s">
        <v>42744</v>
      </c>
      <c r="L265" s="64" t="s">
        <v>46194</v>
      </c>
      <c r="M265" s="64" t="s">
        <v>11868</v>
      </c>
      <c r="N265" s="64" t="s">
        <v>46195</v>
      </c>
      <c r="O265" s="64" t="s">
        <v>46196</v>
      </c>
      <c r="P265" s="64" t="s">
        <v>42717</v>
      </c>
      <c r="Q265" s="64" t="s">
        <v>46197</v>
      </c>
      <c r="R265" s="64" t="s">
        <v>42831</v>
      </c>
      <c r="S265" s="64" t="s">
        <v>46198</v>
      </c>
      <c r="T265" s="64" t="s">
        <v>46199</v>
      </c>
      <c r="U265" s="64" t="s">
        <v>43689</v>
      </c>
      <c r="V265" s="64" t="s">
        <v>42738</v>
      </c>
    </row>
    <row r="266" spans="1:22" ht="14.25" customHeight="1">
      <c r="A266" s="64" t="s">
        <v>44412</v>
      </c>
      <c r="B266" s="64" t="s">
        <v>46200</v>
      </c>
      <c r="C266" s="64" t="s">
        <v>46201</v>
      </c>
      <c r="D266" s="63" t="s">
        <v>46202</v>
      </c>
      <c r="E266" s="63" t="s">
        <v>46203</v>
      </c>
      <c r="F266" s="64" t="s">
        <v>46204</v>
      </c>
      <c r="G266" s="65"/>
      <c r="H266" s="64" t="s">
        <v>46205</v>
      </c>
      <c r="I266" s="64" t="s">
        <v>46206</v>
      </c>
      <c r="J266" s="64" t="s">
        <v>155</v>
      </c>
      <c r="K266" s="64" t="s">
        <v>42744</v>
      </c>
      <c r="L266" s="64" t="s">
        <v>46207</v>
      </c>
      <c r="M266" s="64"/>
      <c r="N266" s="64" t="s">
        <v>46208</v>
      </c>
      <c r="O266" s="64" t="s">
        <v>46209</v>
      </c>
      <c r="P266" s="64" t="s">
        <v>42717</v>
      </c>
      <c r="Q266" s="64" t="s">
        <v>46210</v>
      </c>
      <c r="R266" s="64" t="s">
        <v>42831</v>
      </c>
      <c r="S266" s="64" t="s">
        <v>46211</v>
      </c>
      <c r="T266" s="64" t="s">
        <v>46212</v>
      </c>
      <c r="U266" s="64" t="s">
        <v>42751</v>
      </c>
      <c r="V266" s="64" t="s">
        <v>42738</v>
      </c>
    </row>
    <row r="267" spans="1:22" ht="14.25" customHeight="1">
      <c r="A267" s="64" t="s">
        <v>44412</v>
      </c>
      <c r="B267" s="64" t="s">
        <v>46213</v>
      </c>
      <c r="C267" s="64" t="s">
        <v>46214</v>
      </c>
      <c r="D267" s="63" t="s">
        <v>46215</v>
      </c>
      <c r="E267" s="63" t="s">
        <v>46216</v>
      </c>
      <c r="F267" s="64" t="s">
        <v>46217</v>
      </c>
      <c r="G267" s="65"/>
      <c r="H267" s="64" t="s">
        <v>46218</v>
      </c>
      <c r="I267" s="64" t="s">
        <v>46219</v>
      </c>
      <c r="J267" s="64" t="s">
        <v>46220</v>
      </c>
      <c r="K267" s="64" t="s">
        <v>46221</v>
      </c>
      <c r="L267" s="64" t="s">
        <v>46222</v>
      </c>
      <c r="M267" s="64" t="s">
        <v>11868</v>
      </c>
      <c r="N267" s="64" t="s">
        <v>46223</v>
      </c>
      <c r="O267" s="64" t="s">
        <v>43142</v>
      </c>
      <c r="P267" s="64" t="s">
        <v>42717</v>
      </c>
      <c r="Q267" s="64" t="s">
        <v>46224</v>
      </c>
      <c r="R267" s="64" t="s">
        <v>42831</v>
      </c>
      <c r="S267" s="64" t="s">
        <v>46225</v>
      </c>
      <c r="T267" s="64" t="s">
        <v>46226</v>
      </c>
      <c r="U267" s="64" t="s">
        <v>44333</v>
      </c>
      <c r="V267" s="64" t="s">
        <v>42738</v>
      </c>
    </row>
    <row r="268" spans="1:22" ht="14.25" customHeight="1">
      <c r="A268" s="64" t="s">
        <v>44412</v>
      </c>
      <c r="B268" s="64" t="s">
        <v>46227</v>
      </c>
      <c r="C268" s="64" t="s">
        <v>46228</v>
      </c>
      <c r="D268" s="63" t="s">
        <v>22319</v>
      </c>
      <c r="E268" s="63" t="s">
        <v>46229</v>
      </c>
      <c r="F268" s="64" t="s">
        <v>22322</v>
      </c>
      <c r="G268" s="65" t="s">
        <v>46230</v>
      </c>
      <c r="H268" s="64" t="s">
        <v>46231</v>
      </c>
      <c r="I268" s="64" t="s">
        <v>46232</v>
      </c>
      <c r="J268" s="64" t="s">
        <v>42935</v>
      </c>
      <c r="K268" s="64" t="s">
        <v>42919</v>
      </c>
      <c r="L268" s="64" t="s">
        <v>46233</v>
      </c>
      <c r="M268" s="64" t="s">
        <v>42965</v>
      </c>
      <c r="N268" s="64" t="s">
        <v>46234</v>
      </c>
      <c r="O268" s="64" t="s">
        <v>46235</v>
      </c>
      <c r="P268" s="64" t="s">
        <v>42717</v>
      </c>
      <c r="Q268" s="64" t="s">
        <v>46236</v>
      </c>
      <c r="R268" s="64" t="s">
        <v>42831</v>
      </c>
      <c r="S268" s="64" t="s">
        <v>46237</v>
      </c>
      <c r="T268" s="64" t="s">
        <v>46238</v>
      </c>
      <c r="U268" s="64" t="s">
        <v>42956</v>
      </c>
      <c r="V268" s="64" t="s">
        <v>15813</v>
      </c>
    </row>
    <row r="269" spans="1:22" ht="14.25" customHeight="1">
      <c r="A269" s="64" t="s">
        <v>44412</v>
      </c>
      <c r="B269" s="64" t="s">
        <v>46239</v>
      </c>
      <c r="C269" s="64" t="s">
        <v>46240</v>
      </c>
      <c r="D269" s="63" t="s">
        <v>46241</v>
      </c>
      <c r="E269" s="63" t="s">
        <v>46242</v>
      </c>
      <c r="F269" s="64" t="s">
        <v>46243</v>
      </c>
      <c r="G269" s="65"/>
      <c r="H269" s="64" t="s">
        <v>46244</v>
      </c>
      <c r="I269" s="64" t="s">
        <v>46245</v>
      </c>
      <c r="J269" s="64" t="s">
        <v>161</v>
      </c>
      <c r="K269" s="64" t="s">
        <v>43368</v>
      </c>
      <c r="L269" s="64" t="s">
        <v>46246</v>
      </c>
      <c r="M269" s="64" t="s">
        <v>11868</v>
      </c>
      <c r="N269" s="64" t="s">
        <v>46247</v>
      </c>
      <c r="O269" s="64" t="s">
        <v>46248</v>
      </c>
      <c r="P269" s="64" t="s">
        <v>42717</v>
      </c>
      <c r="Q269" s="64" t="s">
        <v>46249</v>
      </c>
      <c r="R269" s="64" t="s">
        <v>42831</v>
      </c>
      <c r="S269" s="64" t="s">
        <v>46250</v>
      </c>
      <c r="T269" s="64" t="s">
        <v>46251</v>
      </c>
      <c r="U269" s="64" t="s">
        <v>42751</v>
      </c>
      <c r="V269" s="64" t="s">
        <v>42738</v>
      </c>
    </row>
    <row r="270" spans="1:22" ht="14.25" customHeight="1">
      <c r="A270" s="64" t="s">
        <v>44412</v>
      </c>
      <c r="B270" s="64" t="s">
        <v>46252</v>
      </c>
      <c r="C270" s="64" t="s">
        <v>46253</v>
      </c>
      <c r="D270" s="63" t="s">
        <v>46254</v>
      </c>
      <c r="E270" s="63" t="s">
        <v>46255</v>
      </c>
      <c r="F270" s="64" t="s">
        <v>128</v>
      </c>
      <c r="G270" s="65"/>
      <c r="H270" s="64" t="s">
        <v>46256</v>
      </c>
      <c r="I270" s="64" t="s">
        <v>46257</v>
      </c>
      <c r="J270" s="64" t="s">
        <v>167</v>
      </c>
      <c r="K270" s="64" t="s">
        <v>43356</v>
      </c>
      <c r="L270" s="64" t="s">
        <v>46258</v>
      </c>
      <c r="M270" s="64" t="s">
        <v>11868</v>
      </c>
      <c r="N270" s="64" t="s">
        <v>46259</v>
      </c>
      <c r="O270" s="64" t="s">
        <v>46260</v>
      </c>
      <c r="P270" s="64" t="s">
        <v>42717</v>
      </c>
      <c r="Q270" s="64" t="s">
        <v>46261</v>
      </c>
      <c r="R270" s="64" t="s">
        <v>42831</v>
      </c>
      <c r="S270" s="64" t="s">
        <v>46262</v>
      </c>
      <c r="T270" s="64" t="s">
        <v>46263</v>
      </c>
      <c r="U270" s="64" t="s">
        <v>42751</v>
      </c>
      <c r="V270" s="64" t="s">
        <v>42738</v>
      </c>
    </row>
    <row r="271" spans="1:22" ht="14.25" customHeight="1">
      <c r="A271" s="64" t="s">
        <v>44412</v>
      </c>
      <c r="B271" s="64" t="s">
        <v>46264</v>
      </c>
      <c r="C271" s="64" t="s">
        <v>46265</v>
      </c>
      <c r="D271" s="63" t="s">
        <v>46266</v>
      </c>
      <c r="E271" s="63" t="s">
        <v>46267</v>
      </c>
      <c r="F271" s="64" t="s">
        <v>46268</v>
      </c>
      <c r="G271" s="65" t="s">
        <v>46269</v>
      </c>
      <c r="H271" s="64" t="s">
        <v>46270</v>
      </c>
      <c r="I271" s="64" t="s">
        <v>46271</v>
      </c>
      <c r="J271" s="64" t="s">
        <v>42857</v>
      </c>
      <c r="K271" s="64" t="s">
        <v>42858</v>
      </c>
      <c r="L271" s="64" t="s">
        <v>46272</v>
      </c>
      <c r="M271" s="64" t="s">
        <v>11868</v>
      </c>
      <c r="N271" s="64" t="s">
        <v>46273</v>
      </c>
      <c r="O271" s="64" t="s">
        <v>46274</v>
      </c>
      <c r="P271" s="64" t="s">
        <v>42717</v>
      </c>
      <c r="Q271" s="64" t="s">
        <v>46275</v>
      </c>
      <c r="R271" s="64" t="s">
        <v>42831</v>
      </c>
      <c r="S271" s="64" t="s">
        <v>46276</v>
      </c>
      <c r="T271" s="64" t="s">
        <v>46277</v>
      </c>
      <c r="U271" s="64" t="s">
        <v>43104</v>
      </c>
      <c r="V271" s="64" t="s">
        <v>42738</v>
      </c>
    </row>
    <row r="272" spans="1:22" ht="14.25" customHeight="1">
      <c r="A272" s="64" t="s">
        <v>44412</v>
      </c>
      <c r="B272" s="64" t="s">
        <v>46278</v>
      </c>
      <c r="C272" s="64" t="s">
        <v>46279</v>
      </c>
      <c r="D272" s="63" t="s">
        <v>46280</v>
      </c>
      <c r="E272" s="63" t="s">
        <v>46281</v>
      </c>
      <c r="F272" s="64" t="s">
        <v>46282</v>
      </c>
      <c r="G272" s="65" t="s">
        <v>46283</v>
      </c>
      <c r="H272" s="64" t="s">
        <v>46284</v>
      </c>
      <c r="I272" s="64" t="s">
        <v>46285</v>
      </c>
      <c r="J272" s="64" t="s">
        <v>46286</v>
      </c>
      <c r="K272" s="64" t="s">
        <v>46287</v>
      </c>
      <c r="L272" s="64" t="s">
        <v>46288</v>
      </c>
      <c r="M272" s="64" t="s">
        <v>11868</v>
      </c>
      <c r="N272" s="64" t="s">
        <v>46289</v>
      </c>
      <c r="O272" s="64" t="s">
        <v>46290</v>
      </c>
      <c r="P272" s="64" t="s">
        <v>42717</v>
      </c>
      <c r="Q272" s="64" t="s">
        <v>46291</v>
      </c>
      <c r="R272" s="64" t="s">
        <v>42831</v>
      </c>
      <c r="S272" s="64" t="s">
        <v>46292</v>
      </c>
      <c r="T272" s="64" t="s">
        <v>46293</v>
      </c>
      <c r="U272" s="64" t="s">
        <v>42751</v>
      </c>
      <c r="V272" s="64" t="s">
        <v>15982</v>
      </c>
    </row>
    <row r="273" spans="1:22" ht="14.25" customHeight="1">
      <c r="A273" s="64" t="s">
        <v>44412</v>
      </c>
      <c r="B273" s="64" t="s">
        <v>46294</v>
      </c>
      <c r="C273" s="64" t="s">
        <v>46295</v>
      </c>
      <c r="D273" s="63" t="s">
        <v>46296</v>
      </c>
      <c r="E273" s="63" t="s">
        <v>46297</v>
      </c>
      <c r="F273" s="64" t="s">
        <v>46298</v>
      </c>
      <c r="G273" s="65"/>
      <c r="H273" s="64" t="s">
        <v>46299</v>
      </c>
      <c r="I273" s="64" t="s">
        <v>46300</v>
      </c>
      <c r="J273" s="64" t="s">
        <v>7565</v>
      </c>
      <c r="K273" s="64" t="s">
        <v>42744</v>
      </c>
      <c r="L273" s="64" t="s">
        <v>46301</v>
      </c>
      <c r="M273" s="64" t="s">
        <v>11868</v>
      </c>
      <c r="N273" s="64" t="s">
        <v>46302</v>
      </c>
      <c r="O273" s="64" t="s">
        <v>46303</v>
      </c>
      <c r="P273" s="64" t="s">
        <v>42717</v>
      </c>
      <c r="Q273" s="64" t="s">
        <v>46304</v>
      </c>
      <c r="R273" s="64" t="s">
        <v>42831</v>
      </c>
      <c r="S273" s="64" t="s">
        <v>46305</v>
      </c>
      <c r="T273" s="64" t="s">
        <v>46306</v>
      </c>
      <c r="U273" s="64" t="s">
        <v>7926</v>
      </c>
      <c r="V273" s="64" t="s">
        <v>42738</v>
      </c>
    </row>
    <row r="274" spans="1:22" ht="14.25" customHeight="1">
      <c r="A274" s="64" t="s">
        <v>44412</v>
      </c>
      <c r="B274" s="64" t="s">
        <v>46307</v>
      </c>
      <c r="C274" s="64" t="s">
        <v>46308</v>
      </c>
      <c r="D274" s="63" t="s">
        <v>46309</v>
      </c>
      <c r="E274" s="63" t="s">
        <v>46310</v>
      </c>
      <c r="F274" s="64" t="s">
        <v>46311</v>
      </c>
      <c r="G274" s="65"/>
      <c r="H274" s="64" t="s">
        <v>46312</v>
      </c>
      <c r="I274" s="64" t="s">
        <v>46313</v>
      </c>
      <c r="J274" s="64" t="s">
        <v>167</v>
      </c>
      <c r="K274" s="64" t="s">
        <v>43356</v>
      </c>
      <c r="L274" s="64" t="s">
        <v>46314</v>
      </c>
      <c r="M274" s="64" t="s">
        <v>42965</v>
      </c>
      <c r="N274" s="64" t="s">
        <v>46315</v>
      </c>
      <c r="O274" s="64" t="s">
        <v>46316</v>
      </c>
      <c r="P274" s="64" t="s">
        <v>42717</v>
      </c>
      <c r="Q274" s="64" t="s">
        <v>46317</v>
      </c>
      <c r="R274" s="64" t="s">
        <v>42831</v>
      </c>
      <c r="S274" s="64" t="s">
        <v>46318</v>
      </c>
      <c r="T274" s="64" t="s">
        <v>46319</v>
      </c>
      <c r="U274" s="64" t="s">
        <v>44192</v>
      </c>
      <c r="V274" s="64" t="s">
        <v>42738</v>
      </c>
    </row>
    <row r="275" spans="1:22" ht="14.25" customHeight="1">
      <c r="A275" s="64" t="s">
        <v>44412</v>
      </c>
      <c r="B275" s="64" t="s">
        <v>46320</v>
      </c>
      <c r="C275" s="64" t="s">
        <v>46321</v>
      </c>
      <c r="D275" s="63" t="s">
        <v>10088</v>
      </c>
      <c r="E275" s="63" t="s">
        <v>46322</v>
      </c>
      <c r="F275" s="64" t="s">
        <v>10090</v>
      </c>
      <c r="G275" s="65"/>
      <c r="H275" s="64" t="s">
        <v>46323</v>
      </c>
      <c r="I275" s="64" t="s">
        <v>46324</v>
      </c>
      <c r="J275" s="64" t="s">
        <v>46325</v>
      </c>
      <c r="K275" s="64" t="s">
        <v>44717</v>
      </c>
      <c r="L275" s="64" t="s">
        <v>46326</v>
      </c>
      <c r="M275" s="64" t="s">
        <v>11868</v>
      </c>
      <c r="N275" s="64" t="s">
        <v>46327</v>
      </c>
      <c r="O275" s="64" t="s">
        <v>46328</v>
      </c>
      <c r="P275" s="64" t="s">
        <v>42717</v>
      </c>
      <c r="Q275" s="64" t="s">
        <v>46329</v>
      </c>
      <c r="R275" s="64" t="s">
        <v>42831</v>
      </c>
      <c r="S275" s="64" t="s">
        <v>46330</v>
      </c>
      <c r="T275" s="64" t="s">
        <v>46331</v>
      </c>
      <c r="U275" s="64" t="s">
        <v>42751</v>
      </c>
      <c r="V275" s="64" t="s">
        <v>15982</v>
      </c>
    </row>
    <row r="276" spans="1:22" ht="14.25" customHeight="1">
      <c r="A276" s="64" t="s">
        <v>44412</v>
      </c>
      <c r="B276" s="64" t="s">
        <v>46332</v>
      </c>
      <c r="C276" s="64" t="s">
        <v>46333</v>
      </c>
      <c r="D276" s="63" t="s">
        <v>5690</v>
      </c>
      <c r="E276" s="63" t="s">
        <v>46334</v>
      </c>
      <c r="F276" s="64" t="s">
        <v>46335</v>
      </c>
      <c r="G276" s="65" t="s">
        <v>46336</v>
      </c>
      <c r="H276" s="64" t="s">
        <v>46337</v>
      </c>
      <c r="I276" s="64" t="s">
        <v>46338</v>
      </c>
      <c r="J276" s="64" t="s">
        <v>46339</v>
      </c>
      <c r="K276" s="64" t="s">
        <v>46340</v>
      </c>
      <c r="L276" s="64" t="s">
        <v>46341</v>
      </c>
      <c r="M276" s="64" t="s">
        <v>11868</v>
      </c>
      <c r="N276" s="64" t="s">
        <v>46342</v>
      </c>
      <c r="O276" s="64" t="s">
        <v>46343</v>
      </c>
      <c r="P276" s="64" t="s">
        <v>42717</v>
      </c>
      <c r="Q276" s="64" t="s">
        <v>46344</v>
      </c>
      <c r="R276" s="64" t="s">
        <v>42831</v>
      </c>
      <c r="S276" s="64" t="s">
        <v>46345</v>
      </c>
      <c r="T276" s="64" t="s">
        <v>46346</v>
      </c>
      <c r="U276" s="64" t="s">
        <v>42751</v>
      </c>
      <c r="V276" s="64" t="s">
        <v>42738</v>
      </c>
    </row>
    <row r="277" spans="1:22" ht="14.25" customHeight="1">
      <c r="A277" s="64" t="s">
        <v>44412</v>
      </c>
      <c r="B277" s="64" t="s">
        <v>46347</v>
      </c>
      <c r="C277" s="64" t="s">
        <v>46348</v>
      </c>
      <c r="D277" s="63" t="s">
        <v>46349</v>
      </c>
      <c r="E277" s="63" t="s">
        <v>46350</v>
      </c>
      <c r="F277" s="64" t="s">
        <v>46351</v>
      </c>
      <c r="G277" s="65"/>
      <c r="H277" s="64" t="s">
        <v>46352</v>
      </c>
      <c r="I277" s="64" t="s">
        <v>46353</v>
      </c>
      <c r="J277" s="64" t="s">
        <v>46354</v>
      </c>
      <c r="K277" s="64" t="s">
        <v>46355</v>
      </c>
      <c r="L277" s="64" t="s">
        <v>46356</v>
      </c>
      <c r="M277" s="64" t="s">
        <v>42731</v>
      </c>
      <c r="N277" s="64" t="s">
        <v>46357</v>
      </c>
      <c r="O277" s="64" t="s">
        <v>46358</v>
      </c>
      <c r="P277" s="64" t="s">
        <v>42717</v>
      </c>
      <c r="Q277" s="64" t="s">
        <v>46359</v>
      </c>
      <c r="R277" s="64" t="s">
        <v>42831</v>
      </c>
      <c r="S277" s="64" t="s">
        <v>46360</v>
      </c>
      <c r="T277" s="64" t="s">
        <v>46361</v>
      </c>
      <c r="U277" s="64" t="s">
        <v>42751</v>
      </c>
      <c r="V277" s="64" t="s">
        <v>42738</v>
      </c>
    </row>
    <row r="278" spans="1:22" ht="14.25" customHeight="1">
      <c r="A278" s="64" t="s">
        <v>44412</v>
      </c>
      <c r="B278" s="64" t="s">
        <v>46362</v>
      </c>
      <c r="C278" s="64" t="s">
        <v>46363</v>
      </c>
      <c r="D278" s="63" t="s">
        <v>46364</v>
      </c>
      <c r="E278" s="63" t="s">
        <v>46365</v>
      </c>
      <c r="F278" s="64" t="s">
        <v>46366</v>
      </c>
      <c r="G278" s="65"/>
      <c r="H278" s="64" t="s">
        <v>46367</v>
      </c>
      <c r="I278" s="64" t="s">
        <v>46368</v>
      </c>
      <c r="J278" s="64" t="s">
        <v>45597</v>
      </c>
      <c r="K278" s="64" t="s">
        <v>43330</v>
      </c>
      <c r="L278" s="64" t="s">
        <v>46369</v>
      </c>
      <c r="M278" s="64" t="s">
        <v>11868</v>
      </c>
      <c r="N278" s="64" t="s">
        <v>46370</v>
      </c>
      <c r="O278" s="64" t="s">
        <v>46371</v>
      </c>
      <c r="P278" s="64" t="s">
        <v>42717</v>
      </c>
      <c r="Q278" s="64" t="s">
        <v>46372</v>
      </c>
      <c r="R278" s="64" t="s">
        <v>42831</v>
      </c>
      <c r="S278" s="64" t="s">
        <v>46373</v>
      </c>
      <c r="T278" s="64" t="s">
        <v>46374</v>
      </c>
      <c r="U278" s="64" t="s">
        <v>42751</v>
      </c>
      <c r="V278" s="64" t="s">
        <v>42738</v>
      </c>
    </row>
    <row r="279" spans="1:22" ht="14.25" customHeight="1">
      <c r="A279" s="64" t="s">
        <v>44412</v>
      </c>
      <c r="B279" s="64" t="s">
        <v>46375</v>
      </c>
      <c r="C279" s="64" t="s">
        <v>46376</v>
      </c>
      <c r="D279" s="63" t="s">
        <v>46377</v>
      </c>
      <c r="E279" s="63" t="s">
        <v>46378</v>
      </c>
      <c r="F279" s="64" t="s">
        <v>46379</v>
      </c>
      <c r="G279" s="65"/>
      <c r="H279" s="64" t="s">
        <v>46380</v>
      </c>
      <c r="I279" s="64" t="s">
        <v>46381</v>
      </c>
      <c r="J279" s="64" t="s">
        <v>46382</v>
      </c>
      <c r="K279" s="64" t="s">
        <v>43126</v>
      </c>
      <c r="L279" s="64" t="s">
        <v>46383</v>
      </c>
      <c r="M279" s="64" t="s">
        <v>11868</v>
      </c>
      <c r="N279" s="64" t="s">
        <v>46384</v>
      </c>
      <c r="O279" s="64" t="s">
        <v>46385</v>
      </c>
      <c r="P279" s="64" t="s">
        <v>42717</v>
      </c>
      <c r="Q279" s="64" t="s">
        <v>46386</v>
      </c>
      <c r="R279" s="64" t="s">
        <v>42831</v>
      </c>
      <c r="S279" s="64" t="s">
        <v>46387</v>
      </c>
      <c r="T279" s="64" t="s">
        <v>46388</v>
      </c>
      <c r="U279" s="64" t="s">
        <v>42751</v>
      </c>
      <c r="V279" s="64" t="s">
        <v>42738</v>
      </c>
    </row>
    <row r="280" spans="1:22" ht="14.25" customHeight="1">
      <c r="A280" s="64" t="s">
        <v>44412</v>
      </c>
      <c r="B280" s="64" t="s">
        <v>46389</v>
      </c>
      <c r="C280" s="64" t="s">
        <v>46390</v>
      </c>
      <c r="D280" s="63" t="s">
        <v>46391</v>
      </c>
      <c r="E280" s="63" t="s">
        <v>46392</v>
      </c>
      <c r="F280" s="64" t="s">
        <v>46393</v>
      </c>
      <c r="G280" s="65" t="s">
        <v>46394</v>
      </c>
      <c r="H280" s="64" t="s">
        <v>46395</v>
      </c>
      <c r="I280" s="64" t="s">
        <v>46396</v>
      </c>
      <c r="J280" s="64" t="s">
        <v>46397</v>
      </c>
      <c r="K280" s="64" t="s">
        <v>42744</v>
      </c>
      <c r="L280" s="64" t="s">
        <v>46398</v>
      </c>
      <c r="M280" s="64"/>
      <c r="N280" s="64" t="s">
        <v>46399</v>
      </c>
      <c r="O280" s="64" t="s">
        <v>46400</v>
      </c>
      <c r="P280" s="64" t="s">
        <v>42717</v>
      </c>
      <c r="Q280" s="64" t="s">
        <v>46401</v>
      </c>
      <c r="R280" s="64" t="s">
        <v>42831</v>
      </c>
      <c r="S280" s="64" t="s">
        <v>46402</v>
      </c>
      <c r="T280" s="64" t="s">
        <v>46403</v>
      </c>
      <c r="U280" s="64" t="s">
        <v>43975</v>
      </c>
      <c r="V280" s="64" t="s">
        <v>42738</v>
      </c>
    </row>
    <row r="281" spans="1:22" ht="14.25" customHeight="1">
      <c r="A281" s="64" t="s">
        <v>44412</v>
      </c>
      <c r="B281" s="64" t="s">
        <v>46404</v>
      </c>
      <c r="C281" s="64" t="s">
        <v>46405</v>
      </c>
      <c r="D281" s="63" t="s">
        <v>34292</v>
      </c>
      <c r="E281" s="63" t="s">
        <v>46406</v>
      </c>
      <c r="F281" s="64" t="s">
        <v>46407</v>
      </c>
      <c r="G281" s="65" t="s">
        <v>46408</v>
      </c>
      <c r="H281" s="64" t="s">
        <v>46409</v>
      </c>
      <c r="I281" s="64" t="s">
        <v>46410</v>
      </c>
      <c r="J281" s="64" t="s">
        <v>45512</v>
      </c>
      <c r="K281" s="64" t="s">
        <v>45513</v>
      </c>
      <c r="L281" s="64" t="s">
        <v>46411</v>
      </c>
      <c r="M281" s="64" t="s">
        <v>11868</v>
      </c>
      <c r="N281" s="64" t="s">
        <v>46412</v>
      </c>
      <c r="O281" s="64" t="s">
        <v>46413</v>
      </c>
      <c r="P281" s="64" t="s">
        <v>42717</v>
      </c>
      <c r="Q281" s="64" t="s">
        <v>46414</v>
      </c>
      <c r="R281" s="64" t="s">
        <v>42831</v>
      </c>
      <c r="S281" s="64" t="s">
        <v>46415</v>
      </c>
      <c r="T281" s="64" t="s">
        <v>46416</v>
      </c>
      <c r="U281" s="64" t="s">
        <v>42943</v>
      </c>
      <c r="V281" s="64" t="s">
        <v>42738</v>
      </c>
    </row>
    <row r="282" spans="1:22" ht="14.25" customHeight="1">
      <c r="A282" s="64" t="s">
        <v>44412</v>
      </c>
      <c r="B282" s="64" t="s">
        <v>46417</v>
      </c>
      <c r="C282" s="64" t="s">
        <v>46418</v>
      </c>
      <c r="D282" s="63" t="s">
        <v>5592</v>
      </c>
      <c r="E282" s="63" t="s">
        <v>46419</v>
      </c>
      <c r="F282" s="64" t="s">
        <v>5591</v>
      </c>
      <c r="G282" s="65" t="s">
        <v>46420</v>
      </c>
      <c r="H282" s="64" t="s">
        <v>46421</v>
      </c>
      <c r="I282" s="64" t="s">
        <v>46422</v>
      </c>
      <c r="J282" s="64" t="s">
        <v>7565</v>
      </c>
      <c r="K282" s="64" t="s">
        <v>42744</v>
      </c>
      <c r="L282" s="64" t="s">
        <v>46423</v>
      </c>
      <c r="M282" s="64" t="s">
        <v>11868</v>
      </c>
      <c r="N282" s="64" t="s">
        <v>46424</v>
      </c>
      <c r="O282" s="64" t="s">
        <v>46425</v>
      </c>
      <c r="P282" s="64" t="s">
        <v>42717</v>
      </c>
      <c r="Q282" s="64" t="s">
        <v>46426</v>
      </c>
      <c r="R282" s="64" t="s">
        <v>42831</v>
      </c>
      <c r="S282" s="64" t="s">
        <v>46427</v>
      </c>
      <c r="T282" s="64" t="s">
        <v>46428</v>
      </c>
      <c r="U282" s="64" t="s">
        <v>42751</v>
      </c>
      <c r="V282" s="64" t="s">
        <v>42738</v>
      </c>
    </row>
    <row r="283" spans="1:22" ht="14.25" customHeight="1">
      <c r="A283" s="64" t="s">
        <v>44412</v>
      </c>
      <c r="B283" s="64" t="s">
        <v>46429</v>
      </c>
      <c r="C283" s="64" t="s">
        <v>46430</v>
      </c>
      <c r="D283" s="63" t="s">
        <v>46431</v>
      </c>
      <c r="E283" s="63" t="s">
        <v>46432</v>
      </c>
      <c r="F283" s="64" t="s">
        <v>46433</v>
      </c>
      <c r="G283" s="65" t="s">
        <v>46434</v>
      </c>
      <c r="H283" s="64" t="s">
        <v>46435</v>
      </c>
      <c r="I283" s="64" t="s">
        <v>46436</v>
      </c>
      <c r="J283" s="64" t="s">
        <v>160</v>
      </c>
      <c r="K283" s="64" t="s">
        <v>42729</v>
      </c>
      <c r="L283" s="64" t="s">
        <v>46437</v>
      </c>
      <c r="M283" s="64" t="s">
        <v>11868</v>
      </c>
      <c r="N283" s="64" t="s">
        <v>46438</v>
      </c>
      <c r="O283" s="64" t="s">
        <v>46439</v>
      </c>
      <c r="P283" s="64" t="s">
        <v>42717</v>
      </c>
      <c r="Q283" s="64" t="s">
        <v>46440</v>
      </c>
      <c r="R283" s="64" t="s">
        <v>42831</v>
      </c>
      <c r="S283" s="64" t="s">
        <v>46441</v>
      </c>
      <c r="T283" s="64" t="s">
        <v>46442</v>
      </c>
      <c r="U283" s="64" t="s">
        <v>42737</v>
      </c>
      <c r="V283" s="64" t="s">
        <v>15822</v>
      </c>
    </row>
    <row r="284" spans="1:22" ht="14.25" customHeight="1">
      <c r="A284" s="64" t="s">
        <v>44412</v>
      </c>
      <c r="B284" s="64" t="s">
        <v>46443</v>
      </c>
      <c r="C284" s="64" t="s">
        <v>46444</v>
      </c>
      <c r="D284" s="63" t="s">
        <v>46445</v>
      </c>
      <c r="E284" s="63" t="s">
        <v>46446</v>
      </c>
      <c r="F284" s="64" t="s">
        <v>46447</v>
      </c>
      <c r="G284" s="65" t="s">
        <v>46448</v>
      </c>
      <c r="H284" s="64" t="s">
        <v>46449</v>
      </c>
      <c r="I284" s="64" t="s">
        <v>46450</v>
      </c>
      <c r="J284" s="64" t="s">
        <v>42795</v>
      </c>
      <c r="K284" s="64" t="s">
        <v>175</v>
      </c>
      <c r="L284" s="64" t="s">
        <v>46451</v>
      </c>
      <c r="M284" s="64" t="s">
        <v>44730</v>
      </c>
      <c r="N284" s="64" t="s">
        <v>46452</v>
      </c>
      <c r="O284" s="64" t="s">
        <v>46453</v>
      </c>
      <c r="P284" s="64" t="s">
        <v>42717</v>
      </c>
      <c r="Q284" s="64" t="s">
        <v>46454</v>
      </c>
      <c r="R284" s="64" t="s">
        <v>42831</v>
      </c>
      <c r="S284" s="64" t="s">
        <v>46455</v>
      </c>
      <c r="T284" s="64" t="s">
        <v>46456</v>
      </c>
      <c r="U284" s="64" t="s">
        <v>42751</v>
      </c>
      <c r="V284" s="64" t="s">
        <v>42738</v>
      </c>
    </row>
    <row r="285" spans="1:22" ht="14.25" customHeight="1">
      <c r="A285" s="64" t="s">
        <v>44412</v>
      </c>
      <c r="B285" s="64" t="s">
        <v>46457</v>
      </c>
      <c r="C285" s="64" t="s">
        <v>46458</v>
      </c>
      <c r="D285" s="63" t="s">
        <v>55444</v>
      </c>
      <c r="E285" s="63" t="s">
        <v>46459</v>
      </c>
      <c r="F285" s="64" t="s">
        <v>46460</v>
      </c>
      <c r="G285" s="65" t="s">
        <v>26528</v>
      </c>
      <c r="H285" s="64" t="s">
        <v>46461</v>
      </c>
      <c r="I285" s="64" t="s">
        <v>46462</v>
      </c>
      <c r="J285" s="64" t="s">
        <v>42795</v>
      </c>
      <c r="K285" s="64" t="s">
        <v>175</v>
      </c>
      <c r="L285" s="64" t="s">
        <v>46463</v>
      </c>
      <c r="M285" s="64" t="s">
        <v>11868</v>
      </c>
      <c r="N285" s="64" t="s">
        <v>46464</v>
      </c>
      <c r="O285" s="64" t="s">
        <v>46465</v>
      </c>
      <c r="P285" s="64" t="s">
        <v>42717</v>
      </c>
      <c r="Q285" s="64" t="s">
        <v>46466</v>
      </c>
      <c r="R285" s="64" t="s">
        <v>42831</v>
      </c>
      <c r="S285" s="64" t="s">
        <v>46467</v>
      </c>
      <c r="T285" s="64" t="s">
        <v>46468</v>
      </c>
      <c r="U285" s="64" t="s">
        <v>42751</v>
      </c>
      <c r="V285" s="64" t="s">
        <v>15881</v>
      </c>
    </row>
    <row r="286" spans="1:22" ht="14.25" customHeight="1">
      <c r="A286" s="64" t="s">
        <v>44412</v>
      </c>
      <c r="B286" s="64" t="s">
        <v>46469</v>
      </c>
      <c r="C286" s="64" t="s">
        <v>46470</v>
      </c>
      <c r="D286" s="63" t="s">
        <v>46471</v>
      </c>
      <c r="E286" s="63" t="s">
        <v>46472</v>
      </c>
      <c r="F286" s="64" t="s">
        <v>46473</v>
      </c>
      <c r="G286" s="65"/>
      <c r="H286" s="64" t="s">
        <v>46474</v>
      </c>
      <c r="I286" s="64" t="s">
        <v>43043</v>
      </c>
      <c r="J286" s="64" t="s">
        <v>46475</v>
      </c>
      <c r="K286" s="64" t="s">
        <v>42744</v>
      </c>
      <c r="L286" s="64" t="s">
        <v>46476</v>
      </c>
      <c r="M286" s="64" t="s">
        <v>11868</v>
      </c>
      <c r="N286" s="64" t="s">
        <v>46477</v>
      </c>
      <c r="O286" s="64" t="s">
        <v>46478</v>
      </c>
      <c r="P286" s="64" t="s">
        <v>42717</v>
      </c>
      <c r="Q286" s="64" t="s">
        <v>46479</v>
      </c>
      <c r="R286" s="64" t="s">
        <v>42831</v>
      </c>
      <c r="S286" s="64" t="s">
        <v>46480</v>
      </c>
      <c r="T286" s="64" t="s">
        <v>46481</v>
      </c>
      <c r="U286" s="64" t="s">
        <v>42751</v>
      </c>
      <c r="V286" s="64" t="s">
        <v>42738</v>
      </c>
    </row>
    <row r="287" spans="1:22" ht="14.25" customHeight="1">
      <c r="A287" s="64" t="s">
        <v>44412</v>
      </c>
      <c r="B287" s="64" t="s">
        <v>46482</v>
      </c>
      <c r="C287" s="64" t="s">
        <v>46483</v>
      </c>
      <c r="D287" s="63" t="s">
        <v>46484</v>
      </c>
      <c r="E287" s="63" t="s">
        <v>46485</v>
      </c>
      <c r="F287" s="64" t="s">
        <v>46486</v>
      </c>
      <c r="G287" s="65"/>
      <c r="H287" s="64" t="s">
        <v>46487</v>
      </c>
      <c r="I287" s="64" t="s">
        <v>46488</v>
      </c>
      <c r="J287" s="64" t="s">
        <v>7565</v>
      </c>
      <c r="K287" s="64" t="s">
        <v>42744</v>
      </c>
      <c r="L287" s="64" t="s">
        <v>46489</v>
      </c>
      <c r="M287" s="64" t="s">
        <v>11868</v>
      </c>
      <c r="N287" s="64" t="s">
        <v>46490</v>
      </c>
      <c r="O287" s="64" t="s">
        <v>46491</v>
      </c>
      <c r="P287" s="64" t="s">
        <v>42717</v>
      </c>
      <c r="Q287" s="64" t="s">
        <v>46492</v>
      </c>
      <c r="R287" s="64" t="s">
        <v>42831</v>
      </c>
      <c r="S287" s="64" t="s">
        <v>46493</v>
      </c>
      <c r="T287" s="64" t="s">
        <v>46494</v>
      </c>
      <c r="U287" s="64" t="s">
        <v>42751</v>
      </c>
      <c r="V287" s="64" t="s">
        <v>42738</v>
      </c>
    </row>
    <row r="288" spans="1:22" ht="14.25" customHeight="1">
      <c r="A288" s="64" t="s">
        <v>44412</v>
      </c>
      <c r="B288" s="64" t="s">
        <v>46495</v>
      </c>
      <c r="C288" s="64" t="s">
        <v>46496</v>
      </c>
      <c r="D288" s="63" t="s">
        <v>46497</v>
      </c>
      <c r="E288" s="63" t="s">
        <v>46498</v>
      </c>
      <c r="F288" s="64" t="s">
        <v>46499</v>
      </c>
      <c r="G288" s="65"/>
      <c r="H288" s="64" t="s">
        <v>46500</v>
      </c>
      <c r="I288" s="64" t="s">
        <v>46501</v>
      </c>
      <c r="J288" s="64" t="s">
        <v>161</v>
      </c>
      <c r="K288" s="64" t="s">
        <v>43368</v>
      </c>
      <c r="L288" s="64" t="s">
        <v>46502</v>
      </c>
      <c r="M288" s="64" t="s">
        <v>11868</v>
      </c>
      <c r="N288" s="64" t="s">
        <v>46503</v>
      </c>
      <c r="O288" s="64" t="s">
        <v>46504</v>
      </c>
      <c r="P288" s="64" t="s">
        <v>42717</v>
      </c>
      <c r="Q288" s="64" t="s">
        <v>46505</v>
      </c>
      <c r="R288" s="64" t="s">
        <v>42831</v>
      </c>
      <c r="S288" s="64" t="s">
        <v>46506</v>
      </c>
      <c r="T288" s="64" t="s">
        <v>46507</v>
      </c>
      <c r="U288" s="64" t="s">
        <v>42737</v>
      </c>
      <c r="V288" s="64" t="s">
        <v>42738</v>
      </c>
    </row>
    <row r="289" spans="1:22" ht="14.25" customHeight="1">
      <c r="A289" s="64" t="s">
        <v>44412</v>
      </c>
      <c r="B289" s="64" t="s">
        <v>46508</v>
      </c>
      <c r="C289" s="64" t="s">
        <v>46509</v>
      </c>
      <c r="D289" s="63" t="s">
        <v>10052</v>
      </c>
      <c r="E289" s="63" t="s">
        <v>46510</v>
      </c>
      <c r="F289" s="64" t="s">
        <v>46511</v>
      </c>
      <c r="G289" s="65"/>
      <c r="H289" s="64" t="s">
        <v>46512</v>
      </c>
      <c r="I289" s="64" t="s">
        <v>46513</v>
      </c>
      <c r="J289" s="64" t="s">
        <v>44691</v>
      </c>
      <c r="K289" s="64" t="s">
        <v>43071</v>
      </c>
      <c r="L289" s="64" t="s">
        <v>46514</v>
      </c>
      <c r="M289" s="64" t="s">
        <v>11868</v>
      </c>
      <c r="N289" s="64" t="s">
        <v>46515</v>
      </c>
      <c r="O289" s="64" t="s">
        <v>46516</v>
      </c>
      <c r="P289" s="64" t="s">
        <v>42717</v>
      </c>
      <c r="Q289" s="64" t="s">
        <v>46517</v>
      </c>
      <c r="R289" s="64" t="s">
        <v>42831</v>
      </c>
      <c r="S289" s="64" t="s">
        <v>46518</v>
      </c>
      <c r="T289" s="64" t="s">
        <v>46519</v>
      </c>
      <c r="U289" s="64" t="s">
        <v>42751</v>
      </c>
      <c r="V289" s="64" t="s">
        <v>42738</v>
      </c>
    </row>
    <row r="290" spans="1:22" ht="14.25" customHeight="1">
      <c r="A290" s="64" t="s">
        <v>44412</v>
      </c>
      <c r="B290" s="64" t="s">
        <v>46520</v>
      </c>
      <c r="C290" s="64" t="s">
        <v>46521</v>
      </c>
      <c r="D290" s="63" t="s">
        <v>46522</v>
      </c>
      <c r="E290" s="63" t="s">
        <v>46523</v>
      </c>
      <c r="F290" s="64" t="s">
        <v>46524</v>
      </c>
      <c r="G290" s="65"/>
      <c r="H290" s="64" t="s">
        <v>46525</v>
      </c>
      <c r="I290" s="64" t="s">
        <v>46526</v>
      </c>
      <c r="J290" s="64" t="s">
        <v>8108</v>
      </c>
      <c r="K290" s="64" t="s">
        <v>175</v>
      </c>
      <c r="L290" s="64" t="s">
        <v>46527</v>
      </c>
      <c r="M290" s="64" t="s">
        <v>11868</v>
      </c>
      <c r="N290" s="64" t="s">
        <v>46528</v>
      </c>
      <c r="O290" s="64" t="s">
        <v>46529</v>
      </c>
      <c r="P290" s="64" t="s">
        <v>42717</v>
      </c>
      <c r="Q290" s="64" t="s">
        <v>46530</v>
      </c>
      <c r="R290" s="64" t="s">
        <v>42831</v>
      </c>
      <c r="S290" s="64" t="s">
        <v>46531</v>
      </c>
      <c r="T290" s="64" t="s">
        <v>46532</v>
      </c>
      <c r="U290" s="64" t="s">
        <v>42751</v>
      </c>
      <c r="V290" s="64" t="s">
        <v>42738</v>
      </c>
    </row>
    <row r="291" spans="1:22" ht="14.25" customHeight="1">
      <c r="A291" s="64" t="s">
        <v>44412</v>
      </c>
      <c r="B291" s="64" t="s">
        <v>46533</v>
      </c>
      <c r="C291" s="64" t="s">
        <v>46534</v>
      </c>
      <c r="D291" s="63" t="s">
        <v>11114</v>
      </c>
      <c r="E291" s="63" t="s">
        <v>46535</v>
      </c>
      <c r="F291" s="64" t="s">
        <v>46536</v>
      </c>
      <c r="G291" s="65"/>
      <c r="H291" s="64" t="s">
        <v>46537</v>
      </c>
      <c r="I291" s="64" t="s">
        <v>46538</v>
      </c>
      <c r="J291" s="64" t="s">
        <v>43252</v>
      </c>
      <c r="K291" s="64" t="s">
        <v>175</v>
      </c>
      <c r="L291" s="64" t="s">
        <v>46539</v>
      </c>
      <c r="M291" s="64" t="s">
        <v>42731</v>
      </c>
      <c r="N291" s="64" t="s">
        <v>46540</v>
      </c>
      <c r="O291" s="64" t="s">
        <v>46541</v>
      </c>
      <c r="P291" s="64" t="s">
        <v>42717</v>
      </c>
      <c r="Q291" s="64" t="s">
        <v>46542</v>
      </c>
      <c r="R291" s="64" t="s">
        <v>42831</v>
      </c>
      <c r="S291" s="64" t="s">
        <v>46543</v>
      </c>
      <c r="T291" s="64" t="s">
        <v>46544</v>
      </c>
      <c r="U291" s="64" t="s">
        <v>42751</v>
      </c>
      <c r="V291" s="64" t="s">
        <v>42738</v>
      </c>
    </row>
    <row r="292" spans="1:22" ht="14.25" customHeight="1">
      <c r="A292" s="64" t="s">
        <v>44412</v>
      </c>
      <c r="B292" s="64" t="s">
        <v>46545</v>
      </c>
      <c r="C292" s="64" t="s">
        <v>46546</v>
      </c>
      <c r="D292" s="63" t="s">
        <v>46547</v>
      </c>
      <c r="E292" s="63" t="s">
        <v>46548</v>
      </c>
      <c r="F292" s="64" t="s">
        <v>46549</v>
      </c>
      <c r="G292" s="65"/>
      <c r="H292" s="64" t="s">
        <v>46550</v>
      </c>
      <c r="I292" s="64" t="s">
        <v>46551</v>
      </c>
      <c r="J292" s="64" t="s">
        <v>45250</v>
      </c>
      <c r="K292" s="64" t="s">
        <v>43071</v>
      </c>
      <c r="L292" s="64" t="s">
        <v>46552</v>
      </c>
      <c r="M292" s="64"/>
      <c r="N292" s="64" t="s">
        <v>46553</v>
      </c>
      <c r="O292" s="64" t="s">
        <v>46554</v>
      </c>
      <c r="P292" s="64" t="s">
        <v>42717</v>
      </c>
      <c r="Q292" s="64" t="s">
        <v>46555</v>
      </c>
      <c r="R292" s="64" t="s">
        <v>42831</v>
      </c>
      <c r="S292" s="64" t="s">
        <v>46556</v>
      </c>
      <c r="T292" s="64" t="s">
        <v>46557</v>
      </c>
      <c r="U292" s="64" t="s">
        <v>42751</v>
      </c>
      <c r="V292" s="64" t="s">
        <v>42738</v>
      </c>
    </row>
    <row r="293" spans="1:22" ht="14.25" customHeight="1">
      <c r="A293" s="64" t="s">
        <v>44412</v>
      </c>
      <c r="B293" s="64" t="s">
        <v>46558</v>
      </c>
      <c r="C293" s="64" t="s">
        <v>46559</v>
      </c>
      <c r="D293" s="63" t="s">
        <v>46560</v>
      </c>
      <c r="E293" s="63" t="s">
        <v>46561</v>
      </c>
      <c r="F293" s="64" t="s">
        <v>46562</v>
      </c>
      <c r="G293" s="65" t="s">
        <v>46563</v>
      </c>
      <c r="H293" s="64" t="s">
        <v>46564</v>
      </c>
      <c r="I293" s="64" t="s">
        <v>46565</v>
      </c>
      <c r="J293" s="64" t="s">
        <v>8108</v>
      </c>
      <c r="K293" s="64" t="s">
        <v>175</v>
      </c>
      <c r="L293" s="64" t="s">
        <v>46566</v>
      </c>
      <c r="M293" s="64" t="s">
        <v>11868</v>
      </c>
      <c r="N293" s="64" t="s">
        <v>46567</v>
      </c>
      <c r="O293" s="64" t="s">
        <v>46568</v>
      </c>
      <c r="P293" s="64" t="s">
        <v>42717</v>
      </c>
      <c r="Q293" s="64" t="s">
        <v>46569</v>
      </c>
      <c r="R293" s="64" t="s">
        <v>42831</v>
      </c>
      <c r="S293" s="64" t="s">
        <v>46570</v>
      </c>
      <c r="T293" s="64" t="s">
        <v>46571</v>
      </c>
      <c r="U293" s="64" t="s">
        <v>42751</v>
      </c>
      <c r="V293" s="64" t="s">
        <v>42738</v>
      </c>
    </row>
    <row r="294" spans="1:22" ht="14.25" customHeight="1">
      <c r="A294" s="64" t="s">
        <v>44412</v>
      </c>
      <c r="B294" s="64" t="s">
        <v>46572</v>
      </c>
      <c r="C294" s="64" t="s">
        <v>46573</v>
      </c>
      <c r="D294" s="63" t="s">
        <v>46574</v>
      </c>
      <c r="E294" s="63" t="s">
        <v>46575</v>
      </c>
      <c r="F294" s="64" t="s">
        <v>46576</v>
      </c>
      <c r="G294" s="65"/>
      <c r="H294" s="64" t="s">
        <v>46577</v>
      </c>
      <c r="I294" s="64" t="s">
        <v>46578</v>
      </c>
      <c r="J294" s="64" t="s">
        <v>9298</v>
      </c>
      <c r="K294" s="64" t="s">
        <v>43832</v>
      </c>
      <c r="L294" s="64" t="s">
        <v>46579</v>
      </c>
      <c r="M294" s="64" t="s">
        <v>11868</v>
      </c>
      <c r="N294" s="64" t="s">
        <v>46580</v>
      </c>
      <c r="O294" s="64" t="s">
        <v>46581</v>
      </c>
      <c r="P294" s="64" t="s">
        <v>42717</v>
      </c>
      <c r="Q294" s="64" t="s">
        <v>46582</v>
      </c>
      <c r="R294" s="64" t="s">
        <v>42831</v>
      </c>
      <c r="S294" s="64" t="s">
        <v>46583</v>
      </c>
      <c r="T294" s="64" t="s">
        <v>46584</v>
      </c>
      <c r="U294" s="64" t="s">
        <v>42751</v>
      </c>
      <c r="V294" s="64" t="s">
        <v>42738</v>
      </c>
    </row>
    <row r="295" spans="1:22" ht="14.25" customHeight="1">
      <c r="A295" s="64" t="s">
        <v>44412</v>
      </c>
      <c r="B295" s="64" t="s">
        <v>46585</v>
      </c>
      <c r="C295" s="64" t="s">
        <v>42006</v>
      </c>
      <c r="D295" s="63" t="s">
        <v>46586</v>
      </c>
      <c r="E295" s="63" t="s">
        <v>46587</v>
      </c>
      <c r="F295" s="64" t="s">
        <v>46588</v>
      </c>
      <c r="G295" s="65" t="s">
        <v>46589</v>
      </c>
      <c r="H295" s="64" t="s">
        <v>46590</v>
      </c>
      <c r="I295" s="64" t="s">
        <v>46591</v>
      </c>
      <c r="J295" s="64" t="s">
        <v>46592</v>
      </c>
      <c r="K295" s="64" t="s">
        <v>45807</v>
      </c>
      <c r="L295" s="64" t="s">
        <v>46593</v>
      </c>
      <c r="M295" s="64" t="s">
        <v>11868</v>
      </c>
      <c r="N295" s="64" t="s">
        <v>46594</v>
      </c>
      <c r="O295" s="64" t="s">
        <v>46595</v>
      </c>
      <c r="P295" s="64" t="s">
        <v>42717</v>
      </c>
      <c r="Q295" s="64" t="s">
        <v>46596</v>
      </c>
      <c r="R295" s="64" t="s">
        <v>42831</v>
      </c>
      <c r="S295" s="64" t="s">
        <v>46597</v>
      </c>
      <c r="T295" s="64" t="s">
        <v>46598</v>
      </c>
      <c r="U295" s="64" t="s">
        <v>42751</v>
      </c>
      <c r="V295" s="64" t="s">
        <v>15881</v>
      </c>
    </row>
    <row r="296" spans="1:22" ht="14.25" customHeight="1">
      <c r="A296" s="64" t="s">
        <v>44412</v>
      </c>
      <c r="B296" s="64" t="s">
        <v>46599</v>
      </c>
      <c r="C296" s="64" t="s">
        <v>46600</v>
      </c>
      <c r="D296" s="63" t="s">
        <v>46601</v>
      </c>
      <c r="E296" s="63" t="s">
        <v>46602</v>
      </c>
      <c r="F296" s="64" t="s">
        <v>46603</v>
      </c>
      <c r="G296" s="65" t="s">
        <v>46604</v>
      </c>
      <c r="H296" s="64" t="s">
        <v>46605</v>
      </c>
      <c r="I296" s="64" t="s">
        <v>46606</v>
      </c>
      <c r="J296" s="64" t="s">
        <v>46607</v>
      </c>
      <c r="K296" s="64" t="s">
        <v>45549</v>
      </c>
      <c r="L296" s="64" t="s">
        <v>46608</v>
      </c>
      <c r="M296" s="64" t="s">
        <v>11868</v>
      </c>
      <c r="N296" s="64" t="s">
        <v>46609</v>
      </c>
      <c r="O296" s="64" t="s">
        <v>46610</v>
      </c>
      <c r="P296" s="64" t="s">
        <v>42717</v>
      </c>
      <c r="Q296" s="64" t="s">
        <v>46611</v>
      </c>
      <c r="R296" s="64" t="s">
        <v>42831</v>
      </c>
      <c r="S296" s="64" t="s">
        <v>46612</v>
      </c>
      <c r="T296" s="64" t="s">
        <v>46613</v>
      </c>
      <c r="U296" s="64" t="s">
        <v>42751</v>
      </c>
      <c r="V296" s="64" t="s">
        <v>15881</v>
      </c>
    </row>
    <row r="297" spans="1:22" ht="14.25" customHeight="1">
      <c r="A297" s="64" t="s">
        <v>44412</v>
      </c>
      <c r="B297" s="64" t="s">
        <v>46614</v>
      </c>
      <c r="C297" s="64" t="s">
        <v>46615</v>
      </c>
      <c r="D297" s="63" t="s">
        <v>46616</v>
      </c>
      <c r="E297" s="63" t="s">
        <v>46617</v>
      </c>
      <c r="F297" s="64" t="s">
        <v>46618</v>
      </c>
      <c r="G297" s="65"/>
      <c r="H297" s="64" t="s">
        <v>46619</v>
      </c>
      <c r="I297" s="64" t="s">
        <v>46620</v>
      </c>
      <c r="J297" s="64" t="s">
        <v>7570</v>
      </c>
      <c r="K297" s="64" t="s">
        <v>42744</v>
      </c>
      <c r="L297" s="64" t="s">
        <v>46621</v>
      </c>
      <c r="M297" s="64" t="s">
        <v>11868</v>
      </c>
      <c r="N297" s="64" t="s">
        <v>46622</v>
      </c>
      <c r="O297" s="64" t="s">
        <v>46623</v>
      </c>
      <c r="P297" s="64" t="s">
        <v>42717</v>
      </c>
      <c r="Q297" s="64" t="s">
        <v>46624</v>
      </c>
      <c r="R297" s="64" t="s">
        <v>42831</v>
      </c>
      <c r="S297" s="64" t="s">
        <v>46625</v>
      </c>
      <c r="T297" s="64" t="s">
        <v>46626</v>
      </c>
      <c r="U297" s="64" t="s">
        <v>42751</v>
      </c>
      <c r="V297" s="64" t="s">
        <v>42738</v>
      </c>
    </row>
    <row r="298" spans="1:22" ht="14.25" customHeight="1">
      <c r="A298" s="64" t="s">
        <v>44412</v>
      </c>
      <c r="B298" s="64" t="s">
        <v>46627</v>
      </c>
      <c r="C298" s="64" t="s">
        <v>46628</v>
      </c>
      <c r="D298" s="63" t="s">
        <v>10366</v>
      </c>
      <c r="E298" s="63" t="s">
        <v>46629</v>
      </c>
      <c r="F298" s="64" t="s">
        <v>10368</v>
      </c>
      <c r="G298" s="65"/>
      <c r="H298" s="64" t="s">
        <v>46630</v>
      </c>
      <c r="I298" s="64" t="s">
        <v>46631</v>
      </c>
      <c r="J298" s="64" t="s">
        <v>46632</v>
      </c>
      <c r="K298" s="64" t="s">
        <v>46633</v>
      </c>
      <c r="L298" s="64" t="s">
        <v>46634</v>
      </c>
      <c r="M298" s="64" t="s">
        <v>11868</v>
      </c>
      <c r="N298" s="64" t="s">
        <v>46635</v>
      </c>
      <c r="O298" s="64" t="s">
        <v>46636</v>
      </c>
      <c r="P298" s="64" t="s">
        <v>42717</v>
      </c>
      <c r="Q298" s="64" t="s">
        <v>46637</v>
      </c>
      <c r="R298" s="64" t="s">
        <v>42831</v>
      </c>
      <c r="S298" s="64" t="s">
        <v>46638</v>
      </c>
      <c r="T298" s="64" t="s">
        <v>46639</v>
      </c>
      <c r="U298" s="64" t="s">
        <v>42751</v>
      </c>
      <c r="V298" s="64" t="s">
        <v>42738</v>
      </c>
    </row>
    <row r="299" spans="1:22" ht="14.25" customHeight="1">
      <c r="A299" s="64" t="s">
        <v>44412</v>
      </c>
      <c r="B299" s="64" t="s">
        <v>46640</v>
      </c>
      <c r="C299" s="64" t="s">
        <v>46641</v>
      </c>
      <c r="D299" s="63" t="s">
        <v>11041</v>
      </c>
      <c r="E299" s="63" t="s">
        <v>46642</v>
      </c>
      <c r="F299" s="64" t="s">
        <v>46643</v>
      </c>
      <c r="G299" s="65" t="s">
        <v>46644</v>
      </c>
      <c r="H299" s="64" t="s">
        <v>46645</v>
      </c>
      <c r="I299" s="64" t="s">
        <v>46646</v>
      </c>
      <c r="J299" s="64" t="s">
        <v>43070</v>
      </c>
      <c r="K299" s="64" t="s">
        <v>43071</v>
      </c>
      <c r="L299" s="64" t="s">
        <v>46647</v>
      </c>
      <c r="M299" s="64" t="s">
        <v>11868</v>
      </c>
      <c r="N299" s="64" t="s">
        <v>46648</v>
      </c>
      <c r="O299" s="64" t="s">
        <v>46649</v>
      </c>
      <c r="P299" s="64" t="s">
        <v>42717</v>
      </c>
      <c r="Q299" s="64" t="s">
        <v>46650</v>
      </c>
      <c r="R299" s="64" t="s">
        <v>42831</v>
      </c>
      <c r="S299" s="64" t="s">
        <v>46651</v>
      </c>
      <c r="T299" s="64" t="s">
        <v>46652</v>
      </c>
      <c r="U299" s="64" t="s">
        <v>42751</v>
      </c>
      <c r="V299" s="64" t="s">
        <v>15881</v>
      </c>
    </row>
    <row r="300" spans="1:22" ht="14.25" customHeight="1">
      <c r="A300" s="64" t="s">
        <v>44412</v>
      </c>
      <c r="B300" s="64" t="s">
        <v>46653</v>
      </c>
      <c r="C300" s="64" t="s">
        <v>46654</v>
      </c>
      <c r="D300" s="63" t="s">
        <v>46655</v>
      </c>
      <c r="E300" s="63" t="s">
        <v>46656</v>
      </c>
      <c r="F300" s="64" t="s">
        <v>46657</v>
      </c>
      <c r="G300" s="65"/>
      <c r="H300" s="64" t="s">
        <v>46658</v>
      </c>
      <c r="I300" s="64" t="s">
        <v>46659</v>
      </c>
      <c r="J300" s="64" t="s">
        <v>167</v>
      </c>
      <c r="K300" s="64" t="s">
        <v>43356</v>
      </c>
      <c r="L300" s="64" t="s">
        <v>46660</v>
      </c>
      <c r="M300" s="64" t="s">
        <v>11868</v>
      </c>
      <c r="N300" s="64" t="s">
        <v>46661</v>
      </c>
      <c r="O300" s="64" t="s">
        <v>46662</v>
      </c>
      <c r="P300" s="64" t="s">
        <v>42717</v>
      </c>
      <c r="Q300" s="64" t="s">
        <v>46663</v>
      </c>
      <c r="R300" s="64" t="s">
        <v>42831</v>
      </c>
      <c r="S300" s="64" t="s">
        <v>46664</v>
      </c>
      <c r="T300" s="64" t="s">
        <v>46665</v>
      </c>
      <c r="U300" s="64" t="s">
        <v>44333</v>
      </c>
      <c r="V300" s="64" t="s">
        <v>42738</v>
      </c>
    </row>
    <row r="301" spans="1:22" ht="14.25" customHeight="1">
      <c r="A301" s="64" t="s">
        <v>44412</v>
      </c>
      <c r="B301" s="64" t="s">
        <v>46666</v>
      </c>
      <c r="C301" s="64" t="s">
        <v>46667</v>
      </c>
      <c r="D301" s="63" t="s">
        <v>46668</v>
      </c>
      <c r="E301" s="63" t="s">
        <v>46669</v>
      </c>
      <c r="F301" s="64" t="s">
        <v>46670</v>
      </c>
      <c r="G301" s="65" t="s">
        <v>46671</v>
      </c>
      <c r="H301" s="64" t="s">
        <v>46672</v>
      </c>
      <c r="I301" s="64" t="s">
        <v>46673</v>
      </c>
      <c r="J301" s="64" t="s">
        <v>42935</v>
      </c>
      <c r="K301" s="64" t="s">
        <v>42919</v>
      </c>
      <c r="L301" s="64" t="s">
        <v>46674</v>
      </c>
      <c r="M301" s="64" t="s">
        <v>42965</v>
      </c>
      <c r="N301" s="64" t="s">
        <v>46675</v>
      </c>
      <c r="O301" s="64" t="s">
        <v>46676</v>
      </c>
      <c r="P301" s="64" t="s">
        <v>42717</v>
      </c>
      <c r="Q301" s="64" t="s">
        <v>46677</v>
      </c>
      <c r="R301" s="64" t="s">
        <v>42831</v>
      </c>
      <c r="S301" s="64" t="s">
        <v>46678</v>
      </c>
      <c r="T301" s="64" t="s">
        <v>46679</v>
      </c>
      <c r="U301" s="64" t="s">
        <v>44192</v>
      </c>
      <c r="V301" s="64" t="s">
        <v>15813</v>
      </c>
    </row>
    <row r="302" spans="1:22" ht="14.25" customHeight="1">
      <c r="A302" s="64" t="s">
        <v>44412</v>
      </c>
      <c r="B302" s="64" t="s">
        <v>46680</v>
      </c>
      <c r="C302" s="64" t="s">
        <v>46681</v>
      </c>
      <c r="D302" s="63" t="s">
        <v>5490</v>
      </c>
      <c r="E302" s="63" t="s">
        <v>46682</v>
      </c>
      <c r="F302" s="64" t="s">
        <v>5489</v>
      </c>
      <c r="G302" s="65" t="s">
        <v>46683</v>
      </c>
      <c r="H302" s="64" t="s">
        <v>46684</v>
      </c>
      <c r="I302" s="64" t="s">
        <v>46685</v>
      </c>
      <c r="J302" s="64" t="s">
        <v>7565</v>
      </c>
      <c r="K302" s="64" t="s">
        <v>42744</v>
      </c>
      <c r="L302" s="64" t="s">
        <v>46686</v>
      </c>
      <c r="M302" s="64" t="s">
        <v>11868</v>
      </c>
      <c r="N302" s="64" t="s">
        <v>46687</v>
      </c>
      <c r="O302" s="64" t="s">
        <v>46688</v>
      </c>
      <c r="P302" s="64" t="s">
        <v>42717</v>
      </c>
      <c r="Q302" s="64" t="s">
        <v>46689</v>
      </c>
      <c r="R302" s="64" t="s">
        <v>42831</v>
      </c>
      <c r="S302" s="64" t="s">
        <v>46690</v>
      </c>
      <c r="T302" s="64" t="s">
        <v>46691</v>
      </c>
      <c r="U302" s="64" t="s">
        <v>42751</v>
      </c>
      <c r="V302" s="64" t="s">
        <v>42738</v>
      </c>
    </row>
    <row r="303" spans="1:22" ht="14.25" customHeight="1">
      <c r="A303" s="64" t="s">
        <v>44412</v>
      </c>
      <c r="B303" s="64" t="s">
        <v>46692</v>
      </c>
      <c r="C303" s="64" t="s">
        <v>46693</v>
      </c>
      <c r="D303" s="63" t="s">
        <v>46694</v>
      </c>
      <c r="E303" s="63" t="s">
        <v>46695</v>
      </c>
      <c r="F303" s="64" t="s">
        <v>46696</v>
      </c>
      <c r="G303" s="65"/>
      <c r="H303" s="64" t="s">
        <v>46697</v>
      </c>
      <c r="I303" s="64" t="s">
        <v>46698</v>
      </c>
      <c r="J303" s="64" t="s">
        <v>43252</v>
      </c>
      <c r="K303" s="64" t="s">
        <v>175</v>
      </c>
      <c r="L303" s="64" t="s">
        <v>46699</v>
      </c>
      <c r="M303" s="64" t="s">
        <v>11868</v>
      </c>
      <c r="N303" s="64" t="s">
        <v>46700</v>
      </c>
      <c r="O303" s="64" t="s">
        <v>46701</v>
      </c>
      <c r="P303" s="64" t="s">
        <v>42717</v>
      </c>
      <c r="Q303" s="64" t="s">
        <v>46702</v>
      </c>
      <c r="R303" s="64" t="s">
        <v>42831</v>
      </c>
      <c r="S303" s="64" t="s">
        <v>46703</v>
      </c>
      <c r="T303" s="64" t="s">
        <v>46704</v>
      </c>
      <c r="U303" s="64" t="s">
        <v>42751</v>
      </c>
      <c r="V303" s="64" t="s">
        <v>42738</v>
      </c>
    </row>
    <row r="304" spans="1:22" ht="14.25" customHeight="1">
      <c r="A304" s="64" t="s">
        <v>44412</v>
      </c>
      <c r="B304" s="64" t="s">
        <v>46705</v>
      </c>
      <c r="C304" s="64" t="s">
        <v>46706</v>
      </c>
      <c r="D304" s="63" t="s">
        <v>46707</v>
      </c>
      <c r="E304" s="63" t="s">
        <v>46708</v>
      </c>
      <c r="F304" s="64" t="s">
        <v>46709</v>
      </c>
      <c r="G304" s="65"/>
      <c r="H304" s="64" t="s">
        <v>46710</v>
      </c>
      <c r="I304" s="64" t="s">
        <v>46711</v>
      </c>
      <c r="J304" s="64" t="s">
        <v>167</v>
      </c>
      <c r="K304" s="64" t="s">
        <v>43356</v>
      </c>
      <c r="L304" s="64" t="s">
        <v>46712</v>
      </c>
      <c r="M304" s="64" t="s">
        <v>11868</v>
      </c>
      <c r="N304" s="64" t="s">
        <v>46713</v>
      </c>
      <c r="O304" s="64" t="s">
        <v>46714</v>
      </c>
      <c r="P304" s="64" t="s">
        <v>42717</v>
      </c>
      <c r="Q304" s="64" t="s">
        <v>46715</v>
      </c>
      <c r="R304" s="64" t="s">
        <v>42831</v>
      </c>
      <c r="S304" s="64" t="s">
        <v>46716</v>
      </c>
      <c r="T304" s="64" t="s">
        <v>46717</v>
      </c>
      <c r="U304" s="64" t="s">
        <v>43463</v>
      </c>
      <c r="V304" s="64" t="s">
        <v>42738</v>
      </c>
    </row>
    <row r="305" spans="1:22" ht="14.25" customHeight="1">
      <c r="A305" s="64" t="s">
        <v>44412</v>
      </c>
      <c r="B305" s="64" t="s">
        <v>46718</v>
      </c>
      <c r="C305" s="64" t="s">
        <v>46719</v>
      </c>
      <c r="D305" s="63" t="s">
        <v>46720</v>
      </c>
      <c r="E305" s="63" t="s">
        <v>46721</v>
      </c>
      <c r="F305" s="64" t="s">
        <v>46722</v>
      </c>
      <c r="G305" s="65"/>
      <c r="H305" s="64" t="s">
        <v>46723</v>
      </c>
      <c r="I305" s="64" t="s">
        <v>46724</v>
      </c>
      <c r="J305" s="64" t="s">
        <v>7704</v>
      </c>
      <c r="K305" s="64" t="s">
        <v>42744</v>
      </c>
      <c r="L305" s="64" t="s">
        <v>46725</v>
      </c>
      <c r="M305" s="64"/>
      <c r="N305" s="64" t="s">
        <v>46726</v>
      </c>
      <c r="O305" s="64" t="s">
        <v>46727</v>
      </c>
      <c r="P305" s="64" t="s">
        <v>42717</v>
      </c>
      <c r="Q305" s="64" t="s">
        <v>46728</v>
      </c>
      <c r="R305" s="64" t="s">
        <v>42831</v>
      </c>
      <c r="S305" s="64" t="s">
        <v>46729</v>
      </c>
      <c r="T305" s="64" t="s">
        <v>46730</v>
      </c>
      <c r="U305" s="64" t="s">
        <v>42751</v>
      </c>
      <c r="V305" s="64" t="s">
        <v>42738</v>
      </c>
    </row>
    <row r="306" spans="1:22" ht="14.25" customHeight="1">
      <c r="A306" s="64" t="s">
        <v>44412</v>
      </c>
      <c r="B306" s="64" t="s">
        <v>46731</v>
      </c>
      <c r="C306" s="64" t="s">
        <v>46732</v>
      </c>
      <c r="D306" s="63" t="s">
        <v>34195</v>
      </c>
      <c r="E306" s="63" t="s">
        <v>46733</v>
      </c>
      <c r="F306" s="64" t="s">
        <v>13977</v>
      </c>
      <c r="G306" s="65"/>
      <c r="H306" s="64" t="s">
        <v>46734</v>
      </c>
      <c r="I306" s="64" t="s">
        <v>46735</v>
      </c>
      <c r="J306" s="64" t="s">
        <v>8108</v>
      </c>
      <c r="K306" s="64" t="s">
        <v>175</v>
      </c>
      <c r="L306" s="64" t="s">
        <v>46736</v>
      </c>
      <c r="M306" s="64" t="s">
        <v>11868</v>
      </c>
      <c r="N306" s="64" t="s">
        <v>46737</v>
      </c>
      <c r="O306" s="64" t="s">
        <v>46738</v>
      </c>
      <c r="P306" s="64" t="s">
        <v>42717</v>
      </c>
      <c r="Q306" s="64" t="s">
        <v>46739</v>
      </c>
      <c r="R306" s="64" t="s">
        <v>42831</v>
      </c>
      <c r="S306" s="64" t="s">
        <v>46740</v>
      </c>
      <c r="T306" s="64" t="s">
        <v>46741</v>
      </c>
      <c r="U306" s="64" t="s">
        <v>42751</v>
      </c>
      <c r="V306" s="64" t="s">
        <v>42738</v>
      </c>
    </row>
    <row r="307" spans="1:22" ht="14.25" customHeight="1">
      <c r="A307" s="64" t="s">
        <v>44412</v>
      </c>
      <c r="B307" s="64" t="s">
        <v>46742</v>
      </c>
      <c r="C307" s="64" t="s">
        <v>46743</v>
      </c>
      <c r="D307" s="63" t="s">
        <v>46744</v>
      </c>
      <c r="E307" s="63" t="s">
        <v>46745</v>
      </c>
      <c r="F307" s="64" t="s">
        <v>46746</v>
      </c>
      <c r="G307" s="65"/>
      <c r="H307" s="64" t="s">
        <v>46747</v>
      </c>
      <c r="I307" s="64" t="s">
        <v>46748</v>
      </c>
      <c r="J307" s="64" t="s">
        <v>46749</v>
      </c>
      <c r="K307" s="64" t="s">
        <v>46750</v>
      </c>
      <c r="L307" s="64" t="s">
        <v>46751</v>
      </c>
      <c r="M307" s="64" t="s">
        <v>11868</v>
      </c>
      <c r="N307" s="64" t="s">
        <v>46752</v>
      </c>
      <c r="O307" s="64" t="s">
        <v>46753</v>
      </c>
      <c r="P307" s="64" t="s">
        <v>42717</v>
      </c>
      <c r="Q307" s="64" t="s">
        <v>46754</v>
      </c>
      <c r="R307" s="64" t="s">
        <v>42831</v>
      </c>
      <c r="S307" s="64" t="s">
        <v>46755</v>
      </c>
      <c r="T307" s="64" t="s">
        <v>46756</v>
      </c>
      <c r="U307" s="64" t="s">
        <v>43104</v>
      </c>
      <c r="V307" s="64" t="s">
        <v>42738</v>
      </c>
    </row>
    <row r="308" spans="1:22" ht="14.25" customHeight="1">
      <c r="A308" s="64" t="s">
        <v>44412</v>
      </c>
      <c r="B308" s="64" t="s">
        <v>46757</v>
      </c>
      <c r="C308" s="64" t="s">
        <v>46758</v>
      </c>
      <c r="D308" s="63" t="s">
        <v>221</v>
      </c>
      <c r="E308" s="63" t="s">
        <v>46759</v>
      </c>
      <c r="F308" s="64" t="s">
        <v>46760</v>
      </c>
      <c r="G308" s="65" t="s">
        <v>46761</v>
      </c>
      <c r="H308" s="64" t="s">
        <v>46762</v>
      </c>
      <c r="I308" s="64" t="s">
        <v>46088</v>
      </c>
      <c r="J308" s="64" t="s">
        <v>43329</v>
      </c>
      <c r="K308" s="64" t="s">
        <v>43330</v>
      </c>
      <c r="L308" s="64" t="s">
        <v>46763</v>
      </c>
      <c r="M308" s="64" t="s">
        <v>11868</v>
      </c>
      <c r="N308" s="64" t="s">
        <v>46092</v>
      </c>
      <c r="O308" s="64" t="s">
        <v>46093</v>
      </c>
      <c r="P308" s="64" t="s">
        <v>42717</v>
      </c>
      <c r="Q308" s="64" t="s">
        <v>46764</v>
      </c>
      <c r="R308" s="64" t="s">
        <v>42831</v>
      </c>
      <c r="S308" s="64" t="s">
        <v>46765</v>
      </c>
      <c r="T308" s="64" t="s">
        <v>46766</v>
      </c>
      <c r="U308" s="64" t="s">
        <v>42751</v>
      </c>
      <c r="V308" s="64" t="s">
        <v>15881</v>
      </c>
    </row>
    <row r="309" spans="1:22" ht="14.25" customHeight="1">
      <c r="A309" s="64" t="s">
        <v>44412</v>
      </c>
      <c r="B309" s="64" t="s">
        <v>46767</v>
      </c>
      <c r="C309" s="64" t="s">
        <v>46768</v>
      </c>
      <c r="D309" s="63" t="s">
        <v>46769</v>
      </c>
      <c r="E309" s="63" t="s">
        <v>46770</v>
      </c>
      <c r="F309" s="64" t="s">
        <v>46771</v>
      </c>
      <c r="G309" s="65"/>
      <c r="H309" s="64" t="s">
        <v>46772</v>
      </c>
      <c r="I309" s="64" t="s">
        <v>46773</v>
      </c>
      <c r="J309" s="64" t="s">
        <v>46774</v>
      </c>
      <c r="K309" s="64" t="s">
        <v>43472</v>
      </c>
      <c r="L309" s="64" t="s">
        <v>46775</v>
      </c>
      <c r="M309" s="64" t="s">
        <v>11868</v>
      </c>
      <c r="N309" s="64" t="s">
        <v>46776</v>
      </c>
      <c r="O309" s="64" t="s">
        <v>46777</v>
      </c>
      <c r="P309" s="64" t="s">
        <v>42717</v>
      </c>
      <c r="Q309" s="64" t="s">
        <v>46778</v>
      </c>
      <c r="R309" s="64" t="s">
        <v>42831</v>
      </c>
      <c r="S309" s="64" t="s">
        <v>46779</v>
      </c>
      <c r="T309" s="64" t="s">
        <v>46780</v>
      </c>
      <c r="U309" s="64" t="s">
        <v>42897</v>
      </c>
      <c r="V309" s="64" t="s">
        <v>42738</v>
      </c>
    </row>
    <row r="310" spans="1:22" ht="14.25" customHeight="1">
      <c r="A310" s="64" t="s">
        <v>44412</v>
      </c>
      <c r="B310" s="64" t="s">
        <v>46781</v>
      </c>
      <c r="C310" s="64" t="s">
        <v>46782</v>
      </c>
      <c r="D310" s="63" t="s">
        <v>11641</v>
      </c>
      <c r="E310" s="63" t="s">
        <v>46783</v>
      </c>
      <c r="F310" s="64" t="s">
        <v>46784</v>
      </c>
      <c r="G310" s="65"/>
      <c r="H310" s="64" t="s">
        <v>46785</v>
      </c>
      <c r="I310" s="64" t="s">
        <v>46786</v>
      </c>
      <c r="J310" s="64" t="s">
        <v>160</v>
      </c>
      <c r="K310" s="64" t="s">
        <v>42729</v>
      </c>
      <c r="L310" s="64" t="s">
        <v>46787</v>
      </c>
      <c r="M310" s="64" t="s">
        <v>42731</v>
      </c>
      <c r="N310" s="64" t="s">
        <v>46788</v>
      </c>
      <c r="O310" s="64" t="s">
        <v>46789</v>
      </c>
      <c r="P310" s="64" t="s">
        <v>42717</v>
      </c>
      <c r="Q310" s="64" t="s">
        <v>46790</v>
      </c>
      <c r="R310" s="64" t="s">
        <v>42831</v>
      </c>
      <c r="S310" s="64" t="s">
        <v>46791</v>
      </c>
      <c r="T310" s="64" t="s">
        <v>46792</v>
      </c>
      <c r="U310" s="64" t="s">
        <v>42751</v>
      </c>
      <c r="V310" s="64" t="s">
        <v>42738</v>
      </c>
    </row>
    <row r="311" spans="1:22" ht="14.25" customHeight="1">
      <c r="A311" s="64" t="s">
        <v>44412</v>
      </c>
      <c r="B311" s="64" t="s">
        <v>46793</v>
      </c>
      <c r="C311" s="64" t="s">
        <v>46794</v>
      </c>
      <c r="D311" s="63" t="s">
        <v>7614</v>
      </c>
      <c r="E311" s="63" t="s">
        <v>46795</v>
      </c>
      <c r="F311" s="64" t="s">
        <v>24485</v>
      </c>
      <c r="G311" s="65" t="s">
        <v>46796</v>
      </c>
      <c r="H311" s="64" t="s">
        <v>46797</v>
      </c>
      <c r="I311" s="64" t="s">
        <v>46798</v>
      </c>
      <c r="J311" s="64" t="s">
        <v>44583</v>
      </c>
      <c r="K311" s="64" t="s">
        <v>43549</v>
      </c>
      <c r="L311" s="64" t="s">
        <v>46799</v>
      </c>
      <c r="M311" s="64" t="s">
        <v>11868</v>
      </c>
      <c r="N311" s="64" t="s">
        <v>46800</v>
      </c>
      <c r="O311" s="64" t="s">
        <v>46801</v>
      </c>
      <c r="P311" s="64" t="s">
        <v>42717</v>
      </c>
      <c r="Q311" s="64" t="s">
        <v>46802</v>
      </c>
      <c r="R311" s="64" t="s">
        <v>42831</v>
      </c>
      <c r="S311" s="64" t="s">
        <v>46803</v>
      </c>
      <c r="T311" s="64" t="s">
        <v>46804</v>
      </c>
      <c r="U311" s="64" t="s">
        <v>42751</v>
      </c>
      <c r="V311" s="64" t="s">
        <v>15881</v>
      </c>
    </row>
    <row r="312" spans="1:22" ht="14.25" customHeight="1">
      <c r="A312" s="64" t="s">
        <v>44412</v>
      </c>
      <c r="B312" s="64" t="s">
        <v>46805</v>
      </c>
      <c r="C312" s="64" t="s">
        <v>46806</v>
      </c>
      <c r="D312" s="63" t="s">
        <v>260</v>
      </c>
      <c r="E312" s="63" t="s">
        <v>46807</v>
      </c>
      <c r="F312" s="64" t="s">
        <v>46808</v>
      </c>
      <c r="G312" s="65" t="s">
        <v>46809</v>
      </c>
      <c r="H312" s="64" t="s">
        <v>46810</v>
      </c>
      <c r="I312" s="64" t="s">
        <v>46811</v>
      </c>
      <c r="J312" s="64" t="s">
        <v>43329</v>
      </c>
      <c r="K312" s="64" t="s">
        <v>43330</v>
      </c>
      <c r="L312" s="64" t="s">
        <v>46812</v>
      </c>
      <c r="M312" s="64" t="s">
        <v>11868</v>
      </c>
      <c r="N312" s="64" t="s">
        <v>46813</v>
      </c>
      <c r="O312" s="64" t="s">
        <v>46814</v>
      </c>
      <c r="P312" s="64" t="s">
        <v>42717</v>
      </c>
      <c r="Q312" s="64" t="s">
        <v>46815</v>
      </c>
      <c r="R312" s="64" t="s">
        <v>42831</v>
      </c>
      <c r="S312" s="64" t="s">
        <v>46816</v>
      </c>
      <c r="T312" s="64" t="s">
        <v>46817</v>
      </c>
      <c r="U312" s="64" t="s">
        <v>42751</v>
      </c>
      <c r="V312" s="64" t="s">
        <v>15881</v>
      </c>
    </row>
    <row r="313" spans="1:22" ht="14.25" customHeight="1">
      <c r="A313" s="64" t="s">
        <v>44412</v>
      </c>
      <c r="B313" s="64" t="s">
        <v>46818</v>
      </c>
      <c r="C313" s="64" t="s">
        <v>46819</v>
      </c>
      <c r="D313" s="63" t="s">
        <v>55342</v>
      </c>
      <c r="E313" s="63" t="s">
        <v>46820</v>
      </c>
      <c r="F313" s="64" t="s">
        <v>20901</v>
      </c>
      <c r="G313" s="65" t="s">
        <v>46821</v>
      </c>
      <c r="H313" s="64" t="s">
        <v>46822</v>
      </c>
      <c r="I313" s="64" t="s">
        <v>46823</v>
      </c>
      <c r="J313" s="64" t="s">
        <v>160</v>
      </c>
      <c r="K313" s="64" t="s">
        <v>42729</v>
      </c>
      <c r="L313" s="64" t="s">
        <v>46824</v>
      </c>
      <c r="M313" s="64" t="s">
        <v>11868</v>
      </c>
      <c r="N313" s="64" t="s">
        <v>46825</v>
      </c>
      <c r="O313" s="64" t="s">
        <v>46826</v>
      </c>
      <c r="P313" s="64" t="s">
        <v>42717</v>
      </c>
      <c r="Q313" s="64" t="s">
        <v>46827</v>
      </c>
      <c r="R313" s="64" t="s">
        <v>42831</v>
      </c>
      <c r="S313" s="64" t="s">
        <v>46828</v>
      </c>
      <c r="T313" s="64" t="s">
        <v>46829</v>
      </c>
      <c r="U313" s="64" t="s">
        <v>42737</v>
      </c>
      <c r="V313" s="64" t="s">
        <v>15822</v>
      </c>
    </row>
    <row r="314" spans="1:22" ht="14.25" customHeight="1">
      <c r="A314" s="64" t="s">
        <v>44412</v>
      </c>
      <c r="B314" s="64" t="s">
        <v>46830</v>
      </c>
      <c r="C314" s="64" t="s">
        <v>46831</v>
      </c>
      <c r="D314" s="63" t="s">
        <v>5570</v>
      </c>
      <c r="E314" s="63" t="s">
        <v>46832</v>
      </c>
      <c r="F314" s="64" t="s">
        <v>5569</v>
      </c>
      <c r="G314" s="65" t="s">
        <v>46833</v>
      </c>
      <c r="H314" s="64" t="s">
        <v>46834</v>
      </c>
      <c r="I314" s="64" t="s">
        <v>46835</v>
      </c>
      <c r="J314" s="64" t="s">
        <v>46836</v>
      </c>
      <c r="K314" s="64" t="s">
        <v>46837</v>
      </c>
      <c r="L314" s="64" t="s">
        <v>46838</v>
      </c>
      <c r="M314" s="64" t="s">
        <v>11868</v>
      </c>
      <c r="N314" s="64" t="s">
        <v>46839</v>
      </c>
      <c r="O314" s="64" t="s">
        <v>46840</v>
      </c>
      <c r="P314" s="64" t="s">
        <v>42717</v>
      </c>
      <c r="Q314" s="64" t="s">
        <v>46841</v>
      </c>
      <c r="R314" s="64" t="s">
        <v>42831</v>
      </c>
      <c r="S314" s="64" t="s">
        <v>46842</v>
      </c>
      <c r="T314" s="64" t="s">
        <v>46843</v>
      </c>
      <c r="U314" s="64" t="s">
        <v>42751</v>
      </c>
      <c r="V314" s="64" t="s">
        <v>42738</v>
      </c>
    </row>
    <row r="315" spans="1:22" ht="14.25" customHeight="1">
      <c r="A315" s="64" t="s">
        <v>44412</v>
      </c>
      <c r="B315" s="64" t="s">
        <v>46844</v>
      </c>
      <c r="C315" s="64" t="s">
        <v>46845</v>
      </c>
      <c r="D315" s="63" t="s">
        <v>46846</v>
      </c>
      <c r="E315" s="63" t="s">
        <v>46847</v>
      </c>
      <c r="F315" s="64" t="s">
        <v>46848</v>
      </c>
      <c r="G315" s="65"/>
      <c r="H315" s="64" t="s">
        <v>46849</v>
      </c>
      <c r="I315" s="64" t="s">
        <v>44631</v>
      </c>
      <c r="J315" s="64" t="s">
        <v>8108</v>
      </c>
      <c r="K315" s="64" t="s">
        <v>175</v>
      </c>
      <c r="L315" s="64" t="s">
        <v>46850</v>
      </c>
      <c r="M315" s="64" t="s">
        <v>11868</v>
      </c>
      <c r="N315" s="64" t="s">
        <v>44633</v>
      </c>
      <c r="O315" s="64" t="s">
        <v>46851</v>
      </c>
      <c r="P315" s="64" t="s">
        <v>42717</v>
      </c>
      <c r="Q315" s="64" t="s">
        <v>46852</v>
      </c>
      <c r="R315" s="64" t="s">
        <v>42831</v>
      </c>
      <c r="S315" s="64" t="s">
        <v>46853</v>
      </c>
      <c r="T315" s="64" t="s">
        <v>46854</v>
      </c>
      <c r="U315" s="64" t="s">
        <v>42751</v>
      </c>
      <c r="V315" s="64" t="s">
        <v>15881</v>
      </c>
    </row>
    <row r="316" spans="1:22" ht="14.25" customHeight="1">
      <c r="A316" s="64" t="s">
        <v>44412</v>
      </c>
      <c r="B316" s="64" t="s">
        <v>46855</v>
      </c>
      <c r="C316" s="64" t="s">
        <v>46856</v>
      </c>
      <c r="D316" s="63" t="s">
        <v>46857</v>
      </c>
      <c r="E316" s="63" t="s">
        <v>46858</v>
      </c>
      <c r="F316" s="64" t="s">
        <v>46859</v>
      </c>
      <c r="G316" s="65" t="s">
        <v>46860</v>
      </c>
      <c r="H316" s="64" t="s">
        <v>46861</v>
      </c>
      <c r="I316" s="64" t="s">
        <v>46862</v>
      </c>
      <c r="J316" s="64" t="s">
        <v>8108</v>
      </c>
      <c r="K316" s="64" t="s">
        <v>175</v>
      </c>
      <c r="L316" s="64" t="s">
        <v>46863</v>
      </c>
      <c r="M316" s="64" t="s">
        <v>11868</v>
      </c>
      <c r="N316" s="64" t="s">
        <v>46864</v>
      </c>
      <c r="O316" s="64" t="s">
        <v>46865</v>
      </c>
      <c r="P316" s="64" t="s">
        <v>42717</v>
      </c>
      <c r="Q316" s="64" t="s">
        <v>46866</v>
      </c>
      <c r="R316" s="64" t="s">
        <v>42831</v>
      </c>
      <c r="S316" s="64" t="s">
        <v>46867</v>
      </c>
      <c r="T316" s="64" t="s">
        <v>46868</v>
      </c>
      <c r="U316" s="64" t="s">
        <v>42751</v>
      </c>
      <c r="V316" s="64" t="s">
        <v>15881</v>
      </c>
    </row>
    <row r="317" spans="1:22" ht="14.25" customHeight="1">
      <c r="A317" s="64" t="s">
        <v>44412</v>
      </c>
      <c r="B317" s="64" t="s">
        <v>46869</v>
      </c>
      <c r="C317" s="64" t="s">
        <v>46870</v>
      </c>
      <c r="D317" s="63" t="s">
        <v>46871</v>
      </c>
      <c r="E317" s="63" t="s">
        <v>46872</v>
      </c>
      <c r="F317" s="64" t="s">
        <v>46873</v>
      </c>
      <c r="G317" s="65"/>
      <c r="H317" s="64" t="s">
        <v>46874</v>
      </c>
      <c r="I317" s="64" t="s">
        <v>46875</v>
      </c>
      <c r="J317" s="64" t="s">
        <v>167</v>
      </c>
      <c r="K317" s="64" t="s">
        <v>43356</v>
      </c>
      <c r="L317" s="64" t="s">
        <v>46876</v>
      </c>
      <c r="M317" s="64" t="s">
        <v>42731</v>
      </c>
      <c r="N317" s="64" t="s">
        <v>46877</v>
      </c>
      <c r="O317" s="64" t="s">
        <v>46878</v>
      </c>
      <c r="P317" s="64" t="s">
        <v>42717</v>
      </c>
      <c r="Q317" s="64" t="s">
        <v>46879</v>
      </c>
      <c r="R317" s="64" t="s">
        <v>42831</v>
      </c>
      <c r="S317" s="64" t="s">
        <v>46880</v>
      </c>
      <c r="T317" s="64" t="s">
        <v>46881</v>
      </c>
      <c r="U317" s="64" t="s">
        <v>44192</v>
      </c>
      <c r="V317" s="64" t="s">
        <v>42738</v>
      </c>
    </row>
    <row r="318" spans="1:22" ht="14.25" customHeight="1">
      <c r="A318" s="64" t="s">
        <v>44412</v>
      </c>
      <c r="B318" s="64" t="s">
        <v>46882</v>
      </c>
      <c r="C318" s="64" t="s">
        <v>46883</v>
      </c>
      <c r="D318" s="63" t="s">
        <v>46884</v>
      </c>
      <c r="E318" s="63" t="s">
        <v>46885</v>
      </c>
      <c r="F318" s="64" t="s">
        <v>15074</v>
      </c>
      <c r="G318" s="65"/>
      <c r="H318" s="64" t="s">
        <v>46886</v>
      </c>
      <c r="I318" s="64" t="s">
        <v>46887</v>
      </c>
      <c r="J318" s="64" t="s">
        <v>7565</v>
      </c>
      <c r="K318" s="64" t="s">
        <v>42744</v>
      </c>
      <c r="L318" s="64" t="s">
        <v>46888</v>
      </c>
      <c r="M318" s="64" t="s">
        <v>11868</v>
      </c>
      <c r="N318" s="64" t="s">
        <v>46889</v>
      </c>
      <c r="O318" s="64" t="s">
        <v>46890</v>
      </c>
      <c r="P318" s="64" t="s">
        <v>42717</v>
      </c>
      <c r="Q318" s="64" t="s">
        <v>46891</v>
      </c>
      <c r="R318" s="64" t="s">
        <v>42831</v>
      </c>
      <c r="S318" s="64" t="s">
        <v>46892</v>
      </c>
      <c r="T318" s="64" t="s">
        <v>46893</v>
      </c>
      <c r="U318" s="64" t="s">
        <v>42751</v>
      </c>
      <c r="V318" s="64" t="s">
        <v>42738</v>
      </c>
    </row>
    <row r="319" spans="1:22" ht="14.25" customHeight="1">
      <c r="A319" s="64" t="s">
        <v>44412</v>
      </c>
      <c r="B319" s="64" t="s">
        <v>46894</v>
      </c>
      <c r="C319" s="64" t="s">
        <v>46895</v>
      </c>
      <c r="D319" s="63" t="s">
        <v>46896</v>
      </c>
      <c r="E319" s="63" t="s">
        <v>46897</v>
      </c>
      <c r="F319" s="64" t="s">
        <v>46898</v>
      </c>
      <c r="G319" s="65"/>
      <c r="H319" s="64" t="s">
        <v>46899</v>
      </c>
      <c r="I319" s="64" t="s">
        <v>46900</v>
      </c>
      <c r="J319" s="64" t="s">
        <v>46901</v>
      </c>
      <c r="K319" s="64" t="s">
        <v>42712</v>
      </c>
      <c r="L319" s="64" t="s">
        <v>46902</v>
      </c>
      <c r="M319" s="64" t="s">
        <v>42965</v>
      </c>
      <c r="N319" s="64" t="s">
        <v>46903</v>
      </c>
      <c r="O319" s="64" t="s">
        <v>46904</v>
      </c>
      <c r="P319" s="64" t="s">
        <v>42717</v>
      </c>
      <c r="Q319" s="64" t="s">
        <v>46905</v>
      </c>
      <c r="R319" s="64" t="s">
        <v>42831</v>
      </c>
      <c r="S319" s="64" t="s">
        <v>46906</v>
      </c>
      <c r="T319" s="64" t="s">
        <v>46907</v>
      </c>
      <c r="U319" s="64" t="s">
        <v>46908</v>
      </c>
      <c r="V319" s="64" t="s">
        <v>42738</v>
      </c>
    </row>
    <row r="320" spans="1:22" ht="14.25" customHeight="1">
      <c r="A320" s="64" t="s">
        <v>44412</v>
      </c>
      <c r="B320" s="64" t="s">
        <v>46909</v>
      </c>
      <c r="C320" s="64" t="s">
        <v>46910</v>
      </c>
      <c r="D320" s="63" t="s">
        <v>5508</v>
      </c>
      <c r="E320" s="63" t="s">
        <v>46911</v>
      </c>
      <c r="F320" s="64" t="s">
        <v>5507</v>
      </c>
      <c r="G320" s="65"/>
      <c r="H320" s="64" t="s">
        <v>46912</v>
      </c>
      <c r="I320" s="64" t="s">
        <v>46913</v>
      </c>
      <c r="J320" s="64" t="s">
        <v>45250</v>
      </c>
      <c r="K320" s="64" t="s">
        <v>43071</v>
      </c>
      <c r="L320" s="64" t="s">
        <v>46914</v>
      </c>
      <c r="M320" s="64" t="s">
        <v>11868</v>
      </c>
      <c r="N320" s="64" t="s">
        <v>46915</v>
      </c>
      <c r="O320" s="64" t="s">
        <v>46916</v>
      </c>
      <c r="P320" s="64" t="s">
        <v>42717</v>
      </c>
      <c r="Q320" s="64" t="s">
        <v>46917</v>
      </c>
      <c r="R320" s="64" t="s">
        <v>42831</v>
      </c>
      <c r="S320" s="64" t="s">
        <v>46918</v>
      </c>
      <c r="T320" s="64" t="s">
        <v>46919</v>
      </c>
      <c r="U320" s="64" t="s">
        <v>42751</v>
      </c>
      <c r="V320" s="64" t="s">
        <v>42738</v>
      </c>
    </row>
    <row r="321" spans="1:22" ht="14.25" customHeight="1">
      <c r="A321" s="64" t="s">
        <v>44412</v>
      </c>
      <c r="B321" s="64" t="s">
        <v>46920</v>
      </c>
      <c r="C321" s="64" t="s">
        <v>46921</v>
      </c>
      <c r="D321" s="63" t="s">
        <v>46922</v>
      </c>
      <c r="E321" s="63" t="s">
        <v>46923</v>
      </c>
      <c r="F321" s="64" t="s">
        <v>46924</v>
      </c>
      <c r="G321" s="65"/>
      <c r="H321" s="64" t="s">
        <v>46925</v>
      </c>
      <c r="I321" s="64" t="s">
        <v>46926</v>
      </c>
      <c r="J321" s="64" t="s">
        <v>167</v>
      </c>
      <c r="K321" s="64" t="s">
        <v>43356</v>
      </c>
      <c r="L321" s="64" t="s">
        <v>46927</v>
      </c>
      <c r="M321" s="64" t="s">
        <v>11868</v>
      </c>
      <c r="N321" s="64" t="s">
        <v>46928</v>
      </c>
      <c r="O321" s="64" t="s">
        <v>46929</v>
      </c>
      <c r="P321" s="64" t="s">
        <v>42717</v>
      </c>
      <c r="Q321" s="64" t="s">
        <v>46930</v>
      </c>
      <c r="R321" s="64" t="s">
        <v>42831</v>
      </c>
      <c r="S321" s="64" t="s">
        <v>46931</v>
      </c>
      <c r="T321" s="64" t="s">
        <v>46932</v>
      </c>
      <c r="U321" s="64" t="s">
        <v>44192</v>
      </c>
      <c r="V321" s="64" t="s">
        <v>42738</v>
      </c>
    </row>
    <row r="322" spans="1:22" ht="14.25" customHeight="1">
      <c r="A322" s="64" t="s">
        <v>44412</v>
      </c>
      <c r="B322" s="64" t="s">
        <v>46933</v>
      </c>
      <c r="C322" s="64" t="s">
        <v>46934</v>
      </c>
      <c r="D322" s="63" t="s">
        <v>46935</v>
      </c>
      <c r="E322" s="63" t="s">
        <v>46936</v>
      </c>
      <c r="F322" s="64" t="s">
        <v>46937</v>
      </c>
      <c r="G322" s="65" t="s">
        <v>46938</v>
      </c>
      <c r="H322" s="64" t="s">
        <v>46939</v>
      </c>
      <c r="I322" s="64" t="s">
        <v>46940</v>
      </c>
      <c r="J322" s="64" t="s">
        <v>161</v>
      </c>
      <c r="K322" s="64" t="s">
        <v>43368</v>
      </c>
      <c r="L322" s="64" t="s">
        <v>46941</v>
      </c>
      <c r="M322" s="64" t="s">
        <v>11868</v>
      </c>
      <c r="N322" s="64" t="s">
        <v>46942</v>
      </c>
      <c r="O322" s="64" t="s">
        <v>46943</v>
      </c>
      <c r="P322" s="64" t="s">
        <v>42717</v>
      </c>
      <c r="Q322" s="64" t="s">
        <v>46944</v>
      </c>
      <c r="R322" s="64" t="s">
        <v>42831</v>
      </c>
      <c r="S322" s="64" t="s">
        <v>46945</v>
      </c>
      <c r="T322" s="64" t="s">
        <v>46946</v>
      </c>
      <c r="U322" s="64" t="s">
        <v>42737</v>
      </c>
      <c r="V322" s="64" t="s">
        <v>42738</v>
      </c>
    </row>
    <row r="323" spans="1:22" ht="14.25" customHeight="1">
      <c r="A323" s="64" t="s">
        <v>44412</v>
      </c>
      <c r="B323" s="64" t="s">
        <v>46947</v>
      </c>
      <c r="C323" s="64" t="s">
        <v>46948</v>
      </c>
      <c r="D323" s="63" t="s">
        <v>11952</v>
      </c>
      <c r="E323" s="63" t="s">
        <v>46949</v>
      </c>
      <c r="F323" s="64" t="s">
        <v>11954</v>
      </c>
      <c r="G323" s="65"/>
      <c r="H323" s="64" t="s">
        <v>46950</v>
      </c>
      <c r="I323" s="64" t="s">
        <v>46951</v>
      </c>
      <c r="J323" s="64" t="s">
        <v>43411</v>
      </c>
      <c r="K323" s="64" t="s">
        <v>43412</v>
      </c>
      <c r="L323" s="64" t="s">
        <v>46952</v>
      </c>
      <c r="M323" s="64" t="s">
        <v>11868</v>
      </c>
      <c r="N323" s="64" t="s">
        <v>46953</v>
      </c>
      <c r="O323" s="64" t="s">
        <v>46954</v>
      </c>
      <c r="P323" s="64" t="s">
        <v>42717</v>
      </c>
      <c r="Q323" s="64" t="s">
        <v>46955</v>
      </c>
      <c r="R323" s="64" t="s">
        <v>42831</v>
      </c>
      <c r="S323" s="64" t="s">
        <v>46956</v>
      </c>
      <c r="T323" s="64" t="s">
        <v>46957</v>
      </c>
      <c r="U323" s="64" t="s">
        <v>42751</v>
      </c>
      <c r="V323" s="64" t="s">
        <v>15982</v>
      </c>
    </row>
    <row r="324" spans="1:22" ht="14.25" customHeight="1">
      <c r="A324" s="64" t="s">
        <v>44412</v>
      </c>
      <c r="B324" s="64" t="s">
        <v>46958</v>
      </c>
      <c r="C324" s="64" t="s">
        <v>46959</v>
      </c>
      <c r="D324" s="63" t="s">
        <v>46960</v>
      </c>
      <c r="E324" s="63" t="s">
        <v>46961</v>
      </c>
      <c r="F324" s="64" t="s">
        <v>46962</v>
      </c>
      <c r="G324" s="65" t="s">
        <v>46963</v>
      </c>
      <c r="H324" s="64" t="s">
        <v>46964</v>
      </c>
      <c r="I324" s="64" t="s">
        <v>46965</v>
      </c>
      <c r="J324" s="64" t="s">
        <v>160</v>
      </c>
      <c r="K324" s="64" t="s">
        <v>42729</v>
      </c>
      <c r="L324" s="64" t="s">
        <v>46966</v>
      </c>
      <c r="M324" s="64" t="s">
        <v>11868</v>
      </c>
      <c r="N324" s="64" t="s">
        <v>46967</v>
      </c>
      <c r="O324" s="64" t="s">
        <v>46968</v>
      </c>
      <c r="P324" s="64" t="s">
        <v>42717</v>
      </c>
      <c r="Q324" s="64" t="s">
        <v>46969</v>
      </c>
      <c r="R324" s="64" t="s">
        <v>42831</v>
      </c>
      <c r="S324" s="64" t="s">
        <v>46970</v>
      </c>
      <c r="T324" s="64" t="s">
        <v>46971</v>
      </c>
      <c r="U324" s="64" t="s">
        <v>42751</v>
      </c>
      <c r="V324" s="64" t="s">
        <v>15881</v>
      </c>
    </row>
    <row r="325" spans="1:22" ht="14.25" customHeight="1">
      <c r="A325" s="64" t="s">
        <v>44412</v>
      </c>
      <c r="B325" s="64" t="s">
        <v>46972</v>
      </c>
      <c r="C325" s="64" t="s">
        <v>46973</v>
      </c>
      <c r="D325" s="63" t="s">
        <v>46974</v>
      </c>
      <c r="E325" s="63" t="s">
        <v>46975</v>
      </c>
      <c r="F325" s="64" t="s">
        <v>46976</v>
      </c>
      <c r="G325" s="65"/>
      <c r="H325" s="64" t="s">
        <v>46977</v>
      </c>
      <c r="I325" s="64" t="s">
        <v>46978</v>
      </c>
      <c r="J325" s="64" t="s">
        <v>42935</v>
      </c>
      <c r="K325" s="64" t="s">
        <v>42919</v>
      </c>
      <c r="L325" s="64" t="s">
        <v>46979</v>
      </c>
      <c r="M325" s="64" t="s">
        <v>11868</v>
      </c>
      <c r="N325" s="64" t="s">
        <v>46980</v>
      </c>
      <c r="O325" s="64" t="s">
        <v>46981</v>
      </c>
      <c r="P325" s="64" t="s">
        <v>42717</v>
      </c>
      <c r="Q325" s="64" t="s">
        <v>46982</v>
      </c>
      <c r="R325" s="64" t="s">
        <v>42831</v>
      </c>
      <c r="S325" s="64" t="s">
        <v>46983</v>
      </c>
      <c r="T325" s="64" t="s">
        <v>46984</v>
      </c>
      <c r="U325" s="64" t="s">
        <v>42751</v>
      </c>
      <c r="V325" s="64" t="s">
        <v>42738</v>
      </c>
    </row>
    <row r="326" spans="1:22" ht="14.25" customHeight="1">
      <c r="A326" s="64" t="s">
        <v>44412</v>
      </c>
      <c r="B326" s="64" t="s">
        <v>46985</v>
      </c>
      <c r="C326" s="64" t="s">
        <v>46986</v>
      </c>
      <c r="D326" s="63" t="s">
        <v>46987</v>
      </c>
      <c r="E326" s="63" t="s">
        <v>46988</v>
      </c>
      <c r="F326" s="64" t="s">
        <v>36054</v>
      </c>
      <c r="G326" s="65"/>
      <c r="H326" s="64" t="s">
        <v>46989</v>
      </c>
      <c r="I326" s="64" t="s">
        <v>46990</v>
      </c>
      <c r="J326" s="64" t="s">
        <v>42795</v>
      </c>
      <c r="K326" s="64" t="s">
        <v>175</v>
      </c>
      <c r="L326" s="64" t="s">
        <v>46991</v>
      </c>
      <c r="M326" s="64" t="s">
        <v>44730</v>
      </c>
      <c r="N326" s="64" t="s">
        <v>46992</v>
      </c>
      <c r="O326" s="64" t="s">
        <v>46993</v>
      </c>
      <c r="P326" s="64" t="s">
        <v>42717</v>
      </c>
      <c r="Q326" s="64" t="s">
        <v>46994</v>
      </c>
      <c r="R326" s="64" t="s">
        <v>42831</v>
      </c>
      <c r="S326" s="64" t="s">
        <v>46995</v>
      </c>
      <c r="T326" s="64" t="s">
        <v>46996</v>
      </c>
      <c r="U326" s="64" t="s">
        <v>42751</v>
      </c>
      <c r="V326" s="64" t="s">
        <v>42738</v>
      </c>
    </row>
    <row r="327" spans="1:22" ht="14.25" customHeight="1">
      <c r="A327" s="64" t="s">
        <v>44412</v>
      </c>
      <c r="B327" s="64" t="s">
        <v>46997</v>
      </c>
      <c r="C327" s="64" t="s">
        <v>46998</v>
      </c>
      <c r="D327" s="63" t="s">
        <v>46999</v>
      </c>
      <c r="E327" s="63" t="s">
        <v>47000</v>
      </c>
      <c r="F327" s="64" t="s">
        <v>47001</v>
      </c>
      <c r="G327" s="65"/>
      <c r="H327" s="64" t="s">
        <v>47002</v>
      </c>
      <c r="I327" s="64" t="s">
        <v>47003</v>
      </c>
      <c r="J327" s="64" t="s">
        <v>8108</v>
      </c>
      <c r="K327" s="64" t="s">
        <v>175</v>
      </c>
      <c r="L327" s="64" t="s">
        <v>47004</v>
      </c>
      <c r="M327" s="64" t="s">
        <v>11868</v>
      </c>
      <c r="N327" s="64" t="s">
        <v>47005</v>
      </c>
      <c r="O327" s="64" t="s">
        <v>47006</v>
      </c>
      <c r="P327" s="64" t="s">
        <v>42717</v>
      </c>
      <c r="Q327" s="64" t="s">
        <v>47007</v>
      </c>
      <c r="R327" s="64" t="s">
        <v>42831</v>
      </c>
      <c r="S327" s="64" t="s">
        <v>47008</v>
      </c>
      <c r="T327" s="64" t="s">
        <v>47009</v>
      </c>
      <c r="U327" s="64" t="s">
        <v>42751</v>
      </c>
      <c r="V327" s="64" t="s">
        <v>42738</v>
      </c>
    </row>
    <row r="328" spans="1:22" ht="14.25" customHeight="1">
      <c r="A328" s="64" t="s">
        <v>44412</v>
      </c>
      <c r="B328" s="64" t="s">
        <v>47010</v>
      </c>
      <c r="C328" s="64" t="s">
        <v>47011</v>
      </c>
      <c r="D328" s="63" t="s">
        <v>47012</v>
      </c>
      <c r="E328" s="63" t="s">
        <v>47013</v>
      </c>
      <c r="F328" s="64" t="s">
        <v>47014</v>
      </c>
      <c r="G328" s="65"/>
      <c r="H328" s="64" t="s">
        <v>47015</v>
      </c>
      <c r="I328" s="64" t="s">
        <v>47016</v>
      </c>
      <c r="J328" s="64" t="s">
        <v>8108</v>
      </c>
      <c r="K328" s="64" t="s">
        <v>175</v>
      </c>
      <c r="L328" s="64" t="s">
        <v>47017</v>
      </c>
      <c r="M328" s="64" t="s">
        <v>11868</v>
      </c>
      <c r="N328" s="64" t="s">
        <v>47018</v>
      </c>
      <c r="O328" s="64" t="s">
        <v>47019</v>
      </c>
      <c r="P328" s="64" t="s">
        <v>42717</v>
      </c>
      <c r="Q328" s="64" t="s">
        <v>47020</v>
      </c>
      <c r="R328" s="64" t="s">
        <v>42831</v>
      </c>
      <c r="S328" s="64" t="s">
        <v>47021</v>
      </c>
      <c r="T328" s="64" t="s">
        <v>47022</v>
      </c>
      <c r="U328" s="64" t="s">
        <v>42751</v>
      </c>
      <c r="V328" s="64" t="s">
        <v>42738</v>
      </c>
    </row>
    <row r="329" spans="1:22" ht="14.25" customHeight="1">
      <c r="A329" s="64" t="s">
        <v>44412</v>
      </c>
      <c r="B329" s="64" t="s">
        <v>47023</v>
      </c>
      <c r="C329" s="64" t="s">
        <v>47024</v>
      </c>
      <c r="D329" s="63" t="s">
        <v>47025</v>
      </c>
      <c r="E329" s="63" t="s">
        <v>47026</v>
      </c>
      <c r="F329" s="64" t="s">
        <v>47027</v>
      </c>
      <c r="G329" s="65"/>
      <c r="H329" s="64" t="s">
        <v>47028</v>
      </c>
      <c r="I329" s="64" t="s">
        <v>47029</v>
      </c>
      <c r="J329" s="64" t="s">
        <v>7570</v>
      </c>
      <c r="K329" s="64" t="s">
        <v>42744</v>
      </c>
      <c r="L329" s="64" t="s">
        <v>47030</v>
      </c>
      <c r="M329" s="64" t="s">
        <v>11868</v>
      </c>
      <c r="N329" s="64" t="s">
        <v>47031</v>
      </c>
      <c r="O329" s="64" t="s">
        <v>47032</v>
      </c>
      <c r="P329" s="64" t="s">
        <v>42717</v>
      </c>
      <c r="Q329" s="64" t="s">
        <v>47033</v>
      </c>
      <c r="R329" s="64" t="s">
        <v>42831</v>
      </c>
      <c r="S329" s="64" t="s">
        <v>47034</v>
      </c>
      <c r="T329" s="64" t="s">
        <v>47035</v>
      </c>
      <c r="U329" s="64" t="s">
        <v>42751</v>
      </c>
      <c r="V329" s="64" t="s">
        <v>42738</v>
      </c>
    </row>
    <row r="330" spans="1:22" ht="14.25" customHeight="1">
      <c r="A330" s="64" t="s">
        <v>44412</v>
      </c>
      <c r="B330" s="64" t="s">
        <v>47036</v>
      </c>
      <c r="C330" s="64" t="s">
        <v>47037</v>
      </c>
      <c r="D330" s="63" t="s">
        <v>8413</v>
      </c>
      <c r="E330" s="63" t="s">
        <v>47038</v>
      </c>
      <c r="F330" s="64" t="s">
        <v>8415</v>
      </c>
      <c r="G330" s="65" t="s">
        <v>47039</v>
      </c>
      <c r="H330" s="64" t="s">
        <v>47040</v>
      </c>
      <c r="I330" s="64" t="s">
        <v>42024</v>
      </c>
      <c r="J330" s="64" t="s">
        <v>43070</v>
      </c>
      <c r="K330" s="64" t="s">
        <v>43071</v>
      </c>
      <c r="L330" s="64" t="s">
        <v>47041</v>
      </c>
      <c r="M330" s="64" t="s">
        <v>11868</v>
      </c>
      <c r="N330" s="64" t="s">
        <v>47042</v>
      </c>
      <c r="O330" s="64" t="s">
        <v>47043</v>
      </c>
      <c r="P330" s="64" t="s">
        <v>42717</v>
      </c>
      <c r="Q330" s="64" t="s">
        <v>47044</v>
      </c>
      <c r="R330" s="64" t="s">
        <v>42831</v>
      </c>
      <c r="S330" s="64" t="s">
        <v>47045</v>
      </c>
      <c r="T330" s="64" t="s">
        <v>47046</v>
      </c>
      <c r="U330" s="64" t="s">
        <v>42751</v>
      </c>
      <c r="V330" s="64" t="s">
        <v>42738</v>
      </c>
    </row>
    <row r="331" spans="1:22" ht="14.25" customHeight="1">
      <c r="A331" s="64" t="s">
        <v>44412</v>
      </c>
      <c r="B331" s="64" t="s">
        <v>47047</v>
      </c>
      <c r="C331" s="64" t="s">
        <v>47048</v>
      </c>
      <c r="D331" s="63" t="s">
        <v>47049</v>
      </c>
      <c r="E331" s="63" t="s">
        <v>47050</v>
      </c>
      <c r="F331" s="64" t="s">
        <v>47051</v>
      </c>
      <c r="G331" s="65"/>
      <c r="H331" s="64"/>
      <c r="I331" s="64" t="s">
        <v>47052</v>
      </c>
      <c r="J331" s="64" t="s">
        <v>43252</v>
      </c>
      <c r="K331" s="64" t="s">
        <v>175</v>
      </c>
      <c r="L331" s="64" t="s">
        <v>47053</v>
      </c>
      <c r="M331" s="64" t="s">
        <v>42731</v>
      </c>
      <c r="N331" s="64" t="s">
        <v>47054</v>
      </c>
      <c r="O331" s="64" t="s">
        <v>47055</v>
      </c>
      <c r="P331" s="64" t="s">
        <v>42717</v>
      </c>
      <c r="Q331" s="64" t="s">
        <v>47056</v>
      </c>
      <c r="R331" s="64" t="s">
        <v>42831</v>
      </c>
      <c r="S331" s="64" t="s">
        <v>47057</v>
      </c>
      <c r="T331" s="64" t="s">
        <v>47058</v>
      </c>
      <c r="U331" s="64" t="s">
        <v>42751</v>
      </c>
      <c r="V331" s="64" t="s">
        <v>42738</v>
      </c>
    </row>
    <row r="332" spans="1:22" ht="14.25" customHeight="1">
      <c r="A332" s="64" t="s">
        <v>44412</v>
      </c>
      <c r="B332" s="64" t="s">
        <v>47059</v>
      </c>
      <c r="C332" s="64" t="s">
        <v>47060</v>
      </c>
      <c r="D332" s="63" t="s">
        <v>6393</v>
      </c>
      <c r="E332" s="63" t="s">
        <v>47061</v>
      </c>
      <c r="F332" s="64" t="s">
        <v>7203</v>
      </c>
      <c r="G332" s="65" t="s">
        <v>47062</v>
      </c>
      <c r="H332" s="64" t="s">
        <v>47063</v>
      </c>
      <c r="I332" s="64" t="s">
        <v>47064</v>
      </c>
      <c r="J332" s="64" t="s">
        <v>47065</v>
      </c>
      <c r="K332" s="64" t="s">
        <v>44754</v>
      </c>
      <c r="L332" s="64" t="s">
        <v>47066</v>
      </c>
      <c r="M332" s="64" t="s">
        <v>11868</v>
      </c>
      <c r="N332" s="64" t="s">
        <v>47067</v>
      </c>
      <c r="O332" s="64" t="s">
        <v>47068</v>
      </c>
      <c r="P332" s="64" t="s">
        <v>42717</v>
      </c>
      <c r="Q332" s="64" t="s">
        <v>47069</v>
      </c>
      <c r="R332" s="64" t="s">
        <v>42831</v>
      </c>
      <c r="S332" s="64" t="s">
        <v>47070</v>
      </c>
      <c r="T332" s="64" t="s">
        <v>47071</v>
      </c>
      <c r="U332" s="64" t="s">
        <v>42751</v>
      </c>
      <c r="V332" s="64" t="s">
        <v>42738</v>
      </c>
    </row>
    <row r="333" spans="1:22" ht="14.25" customHeight="1">
      <c r="A333" s="64" t="s">
        <v>44412</v>
      </c>
      <c r="B333" s="64" t="s">
        <v>47072</v>
      </c>
      <c r="C333" s="64" t="s">
        <v>47073</v>
      </c>
      <c r="D333" s="63" t="s">
        <v>5679</v>
      </c>
      <c r="E333" s="63" t="s">
        <v>47074</v>
      </c>
      <c r="F333" s="64" t="s">
        <v>5678</v>
      </c>
      <c r="G333" s="65" t="s">
        <v>47075</v>
      </c>
      <c r="H333" s="64" t="s">
        <v>47076</v>
      </c>
      <c r="I333" s="64" t="s">
        <v>47077</v>
      </c>
      <c r="J333" s="64" t="s">
        <v>47078</v>
      </c>
      <c r="K333" s="64" t="s">
        <v>47079</v>
      </c>
      <c r="L333" s="64" t="s">
        <v>47080</v>
      </c>
      <c r="M333" s="64" t="s">
        <v>11868</v>
      </c>
      <c r="N333" s="64" t="s">
        <v>47081</v>
      </c>
      <c r="O333" s="64" t="s">
        <v>47082</v>
      </c>
      <c r="P333" s="64" t="s">
        <v>42717</v>
      </c>
      <c r="Q333" s="64" t="s">
        <v>47083</v>
      </c>
      <c r="R333" s="64" t="s">
        <v>42831</v>
      </c>
      <c r="S333" s="64" t="s">
        <v>47084</v>
      </c>
      <c r="T333" s="64" t="s">
        <v>47085</v>
      </c>
      <c r="U333" s="64" t="s">
        <v>42943</v>
      </c>
      <c r="V333" s="64" t="s">
        <v>42738</v>
      </c>
    </row>
    <row r="334" spans="1:22" ht="14.25" customHeight="1">
      <c r="A334" s="64" t="s">
        <v>44412</v>
      </c>
      <c r="B334" s="64" t="s">
        <v>47086</v>
      </c>
      <c r="C334" s="64" t="s">
        <v>47087</v>
      </c>
      <c r="D334" s="63" t="s">
        <v>47088</v>
      </c>
      <c r="E334" s="63" t="s">
        <v>47089</v>
      </c>
      <c r="F334" s="64" t="s">
        <v>47090</v>
      </c>
      <c r="G334" s="65"/>
      <c r="H334" s="64" t="s">
        <v>47091</v>
      </c>
      <c r="I334" s="64" t="s">
        <v>47092</v>
      </c>
      <c r="J334" s="64" t="s">
        <v>46339</v>
      </c>
      <c r="K334" s="64" t="s">
        <v>46340</v>
      </c>
      <c r="L334" s="64" t="s">
        <v>47093</v>
      </c>
      <c r="M334" s="64" t="s">
        <v>11868</v>
      </c>
      <c r="N334" s="64" t="s">
        <v>47094</v>
      </c>
      <c r="O334" s="64" t="s">
        <v>47095</v>
      </c>
      <c r="P334" s="64" t="s">
        <v>42717</v>
      </c>
      <c r="Q334" s="64" t="s">
        <v>47096</v>
      </c>
      <c r="R334" s="64" t="s">
        <v>42831</v>
      </c>
      <c r="S334" s="64" t="s">
        <v>47097</v>
      </c>
      <c r="T334" s="64" t="s">
        <v>47098</v>
      </c>
      <c r="U334" s="64" t="s">
        <v>43463</v>
      </c>
      <c r="V334" s="64" t="s">
        <v>42738</v>
      </c>
    </row>
    <row r="335" spans="1:22" ht="14.25" customHeight="1">
      <c r="A335" s="64" t="s">
        <v>44412</v>
      </c>
      <c r="B335" s="64" t="s">
        <v>47099</v>
      </c>
      <c r="C335" s="64" t="s">
        <v>47100</v>
      </c>
      <c r="D335" s="63" t="s">
        <v>47101</v>
      </c>
      <c r="E335" s="63" t="s">
        <v>47102</v>
      </c>
      <c r="F335" s="64" t="s">
        <v>47103</v>
      </c>
      <c r="G335" s="65"/>
      <c r="H335" s="64" t="s">
        <v>47104</v>
      </c>
      <c r="I335" s="64" t="s">
        <v>47105</v>
      </c>
      <c r="J335" s="64" t="s">
        <v>7704</v>
      </c>
      <c r="K335" s="64" t="s">
        <v>42744</v>
      </c>
      <c r="L335" s="64" t="s">
        <v>47106</v>
      </c>
      <c r="M335" s="64" t="s">
        <v>11868</v>
      </c>
      <c r="N335" s="64" t="s">
        <v>47107</v>
      </c>
      <c r="O335" s="64" t="s">
        <v>47108</v>
      </c>
      <c r="P335" s="64" t="s">
        <v>42717</v>
      </c>
      <c r="Q335" s="64" t="s">
        <v>47109</v>
      </c>
      <c r="R335" s="64" t="s">
        <v>42831</v>
      </c>
      <c r="S335" s="64" t="s">
        <v>47110</v>
      </c>
      <c r="T335" s="64" t="s">
        <v>47111</v>
      </c>
      <c r="U335" s="64" t="s">
        <v>43104</v>
      </c>
      <c r="V335" s="64" t="s">
        <v>42738</v>
      </c>
    </row>
    <row r="336" spans="1:22" ht="14.25" customHeight="1">
      <c r="A336" s="64" t="s">
        <v>44412</v>
      </c>
      <c r="B336" s="64" t="s">
        <v>47112</v>
      </c>
      <c r="C336" s="64" t="s">
        <v>47113</v>
      </c>
      <c r="D336" s="63" t="s">
        <v>47114</v>
      </c>
      <c r="E336" s="63" t="s">
        <v>47115</v>
      </c>
      <c r="F336" s="64" t="s">
        <v>47116</v>
      </c>
      <c r="G336" s="65" t="s">
        <v>47117</v>
      </c>
      <c r="H336" s="64" t="s">
        <v>47118</v>
      </c>
      <c r="I336" s="64" t="s">
        <v>47119</v>
      </c>
      <c r="J336" s="64" t="s">
        <v>8108</v>
      </c>
      <c r="K336" s="64" t="s">
        <v>175</v>
      </c>
      <c r="L336" s="64" t="s">
        <v>47120</v>
      </c>
      <c r="M336" s="64" t="s">
        <v>42731</v>
      </c>
      <c r="N336" s="64" t="s">
        <v>47121</v>
      </c>
      <c r="O336" s="64" t="s">
        <v>47122</v>
      </c>
      <c r="P336" s="64" t="s">
        <v>42717</v>
      </c>
      <c r="Q336" s="64" t="s">
        <v>47123</v>
      </c>
      <c r="R336" s="64" t="s">
        <v>42831</v>
      </c>
      <c r="S336" s="64" t="s">
        <v>47124</v>
      </c>
      <c r="T336" s="64" t="s">
        <v>47125</v>
      </c>
      <c r="U336" s="64" t="s">
        <v>42751</v>
      </c>
      <c r="V336" s="64" t="s">
        <v>42738</v>
      </c>
    </row>
    <row r="337" spans="1:22" ht="14.25" customHeight="1">
      <c r="A337" s="64" t="s">
        <v>44412</v>
      </c>
      <c r="B337" s="64" t="s">
        <v>47126</v>
      </c>
      <c r="C337" s="64" t="s">
        <v>47127</v>
      </c>
      <c r="D337" s="63" t="s">
        <v>47128</v>
      </c>
      <c r="E337" s="63" t="s">
        <v>47129</v>
      </c>
      <c r="F337" s="64" t="s">
        <v>47130</v>
      </c>
      <c r="G337" s="65"/>
      <c r="H337" s="64"/>
      <c r="I337" s="64" t="s">
        <v>47131</v>
      </c>
      <c r="J337" s="64" t="s">
        <v>43252</v>
      </c>
      <c r="K337" s="64" t="s">
        <v>175</v>
      </c>
      <c r="L337" s="64" t="s">
        <v>47132</v>
      </c>
      <c r="M337" s="64" t="s">
        <v>42731</v>
      </c>
      <c r="N337" s="64" t="s">
        <v>47133</v>
      </c>
      <c r="O337" s="64" t="s">
        <v>47134</v>
      </c>
      <c r="P337" s="64" t="s">
        <v>42717</v>
      </c>
      <c r="Q337" s="64" t="s">
        <v>47135</v>
      </c>
      <c r="R337" s="64" t="s">
        <v>42831</v>
      </c>
      <c r="S337" s="64" t="s">
        <v>47136</v>
      </c>
      <c r="T337" s="64" t="s">
        <v>47137</v>
      </c>
      <c r="U337" s="64" t="s">
        <v>42751</v>
      </c>
      <c r="V337" s="64" t="s">
        <v>42738</v>
      </c>
    </row>
    <row r="338" spans="1:22" ht="14.25" customHeight="1">
      <c r="A338" s="64" t="s">
        <v>44412</v>
      </c>
      <c r="B338" s="64" t="s">
        <v>47138</v>
      </c>
      <c r="C338" s="64" t="s">
        <v>47139</v>
      </c>
      <c r="D338" s="63" t="s">
        <v>47140</v>
      </c>
      <c r="E338" s="63" t="s">
        <v>47141</v>
      </c>
      <c r="F338" s="64" t="s">
        <v>47142</v>
      </c>
      <c r="G338" s="65"/>
      <c r="H338" s="64" t="s">
        <v>47143</v>
      </c>
      <c r="I338" s="64" t="s">
        <v>47144</v>
      </c>
      <c r="J338" s="64" t="s">
        <v>47145</v>
      </c>
      <c r="K338" s="64" t="s">
        <v>47146</v>
      </c>
      <c r="L338" s="64" t="s">
        <v>47147</v>
      </c>
      <c r="M338" s="64" t="s">
        <v>11868</v>
      </c>
      <c r="N338" s="64" t="s">
        <v>47148</v>
      </c>
      <c r="O338" s="64" t="s">
        <v>47149</v>
      </c>
      <c r="P338" s="64" t="s">
        <v>42717</v>
      </c>
      <c r="Q338" s="64" t="s">
        <v>47150</v>
      </c>
      <c r="R338" s="64" t="s">
        <v>42831</v>
      </c>
      <c r="S338" s="64" t="s">
        <v>47151</v>
      </c>
      <c r="T338" s="64" t="s">
        <v>47152</v>
      </c>
      <c r="U338" s="64" t="s">
        <v>42751</v>
      </c>
      <c r="V338" s="64" t="s">
        <v>42738</v>
      </c>
    </row>
    <row r="339" spans="1:22" ht="14.25" customHeight="1">
      <c r="A339" s="64" t="s">
        <v>44412</v>
      </c>
      <c r="B339" s="64" t="s">
        <v>47153</v>
      </c>
      <c r="C339" s="64" t="s">
        <v>47154</v>
      </c>
      <c r="D339" s="63" t="s">
        <v>47155</v>
      </c>
      <c r="E339" s="63" t="s">
        <v>47156</v>
      </c>
      <c r="F339" s="64" t="s">
        <v>47157</v>
      </c>
      <c r="G339" s="65"/>
      <c r="H339" s="64" t="s">
        <v>47158</v>
      </c>
      <c r="I339" s="64" t="s">
        <v>47159</v>
      </c>
      <c r="J339" s="64" t="s">
        <v>47160</v>
      </c>
      <c r="K339" s="64" t="s">
        <v>43057</v>
      </c>
      <c r="L339" s="64" t="s">
        <v>47161</v>
      </c>
      <c r="M339" s="64"/>
      <c r="N339" s="64" t="s">
        <v>47162</v>
      </c>
      <c r="O339" s="64" t="s">
        <v>47163</v>
      </c>
      <c r="P339" s="64" t="s">
        <v>42717</v>
      </c>
      <c r="Q339" s="64" t="s">
        <v>47164</v>
      </c>
      <c r="R339" s="64" t="s">
        <v>42831</v>
      </c>
      <c r="S339" s="64" t="s">
        <v>47165</v>
      </c>
      <c r="T339" s="64" t="s">
        <v>47166</v>
      </c>
      <c r="U339" s="64" t="s">
        <v>42751</v>
      </c>
      <c r="V339" s="64" t="s">
        <v>42738</v>
      </c>
    </row>
    <row r="340" spans="1:22" ht="14.25" customHeight="1">
      <c r="A340" s="64" t="s">
        <v>44412</v>
      </c>
      <c r="B340" s="64" t="s">
        <v>47167</v>
      </c>
      <c r="C340" s="64" t="s">
        <v>47168</v>
      </c>
      <c r="D340" s="63" t="s">
        <v>47169</v>
      </c>
      <c r="E340" s="63" t="s">
        <v>47170</v>
      </c>
      <c r="F340" s="64" t="s">
        <v>47171</v>
      </c>
      <c r="G340" s="65"/>
      <c r="H340" s="64" t="s">
        <v>47172</v>
      </c>
      <c r="I340" s="64" t="s">
        <v>47173</v>
      </c>
      <c r="J340" s="64" t="s">
        <v>167</v>
      </c>
      <c r="K340" s="64" t="s">
        <v>43356</v>
      </c>
      <c r="L340" s="64" t="s">
        <v>47174</v>
      </c>
      <c r="M340" s="64" t="s">
        <v>43215</v>
      </c>
      <c r="N340" s="64" t="s">
        <v>47175</v>
      </c>
      <c r="O340" s="64" t="s">
        <v>47176</v>
      </c>
      <c r="P340" s="64" t="s">
        <v>42717</v>
      </c>
      <c r="Q340" s="64" t="s">
        <v>47177</v>
      </c>
      <c r="R340" s="64" t="s">
        <v>42831</v>
      </c>
      <c r="S340" s="64" t="s">
        <v>47178</v>
      </c>
      <c r="T340" s="64" t="s">
        <v>47179</v>
      </c>
      <c r="U340" s="64" t="s">
        <v>42751</v>
      </c>
      <c r="V340" s="64" t="s">
        <v>15982</v>
      </c>
    </row>
    <row r="341" spans="1:22" ht="14.25" customHeight="1">
      <c r="A341" s="64" t="s">
        <v>44412</v>
      </c>
      <c r="B341" s="64" t="s">
        <v>47180</v>
      </c>
      <c r="C341" s="64" t="s">
        <v>47181</v>
      </c>
      <c r="D341" s="63" t="s">
        <v>47182</v>
      </c>
      <c r="E341" s="63" t="s">
        <v>47183</v>
      </c>
      <c r="F341" s="64" t="s">
        <v>47184</v>
      </c>
      <c r="G341" s="65" t="s">
        <v>47185</v>
      </c>
      <c r="H341" s="64" t="s">
        <v>47186</v>
      </c>
      <c r="I341" s="64" t="s">
        <v>47187</v>
      </c>
      <c r="J341" s="64" t="s">
        <v>7565</v>
      </c>
      <c r="K341" s="64" t="s">
        <v>42744</v>
      </c>
      <c r="L341" s="64" t="s">
        <v>47188</v>
      </c>
      <c r="M341" s="64" t="s">
        <v>11868</v>
      </c>
      <c r="N341" s="64" t="s">
        <v>47189</v>
      </c>
      <c r="O341" s="64" t="s">
        <v>47190</v>
      </c>
      <c r="P341" s="64" t="s">
        <v>42717</v>
      </c>
      <c r="Q341" s="64" t="s">
        <v>47191</v>
      </c>
      <c r="R341" s="64" t="s">
        <v>42831</v>
      </c>
      <c r="S341" s="64" t="s">
        <v>47192</v>
      </c>
      <c r="T341" s="64" t="s">
        <v>47193</v>
      </c>
      <c r="U341" s="64" t="s">
        <v>42751</v>
      </c>
      <c r="V341" s="64" t="s">
        <v>15881</v>
      </c>
    </row>
    <row r="342" spans="1:22" ht="14.25" customHeight="1">
      <c r="A342" s="64" t="s">
        <v>44412</v>
      </c>
      <c r="B342" s="64" t="s">
        <v>47194</v>
      </c>
      <c r="C342" s="64" t="s">
        <v>47195</v>
      </c>
      <c r="D342" s="63" t="s">
        <v>302</v>
      </c>
      <c r="E342" s="63" t="s">
        <v>47196</v>
      </c>
      <c r="F342" s="64" t="s">
        <v>97</v>
      </c>
      <c r="G342" s="65"/>
      <c r="H342" s="64" t="s">
        <v>47197</v>
      </c>
      <c r="I342" s="64" t="s">
        <v>47198</v>
      </c>
      <c r="J342" s="64" t="s">
        <v>47199</v>
      </c>
      <c r="K342" s="64" t="s">
        <v>43071</v>
      </c>
      <c r="L342" s="64" t="s">
        <v>47200</v>
      </c>
      <c r="M342" s="64" t="s">
        <v>11868</v>
      </c>
      <c r="N342" s="64" t="s">
        <v>47201</v>
      </c>
      <c r="O342" s="64" t="s">
        <v>47202</v>
      </c>
      <c r="P342" s="64" t="s">
        <v>42717</v>
      </c>
      <c r="Q342" s="64" t="s">
        <v>47203</v>
      </c>
      <c r="R342" s="64" t="s">
        <v>42831</v>
      </c>
      <c r="S342" s="64" t="s">
        <v>47204</v>
      </c>
      <c r="T342" s="64" t="s">
        <v>47205</v>
      </c>
      <c r="U342" s="64" t="s">
        <v>42751</v>
      </c>
      <c r="V342" s="64" t="s">
        <v>42738</v>
      </c>
    </row>
    <row r="343" spans="1:22" ht="14.25" customHeight="1">
      <c r="A343" s="64" t="s">
        <v>44412</v>
      </c>
      <c r="B343" s="64" t="s">
        <v>47206</v>
      </c>
      <c r="C343" s="64" t="s">
        <v>47207</v>
      </c>
      <c r="D343" s="63" t="s">
        <v>47208</v>
      </c>
      <c r="E343" s="63" t="s">
        <v>47209</v>
      </c>
      <c r="F343" s="64" t="s">
        <v>47210</v>
      </c>
      <c r="G343" s="65" t="s">
        <v>47211</v>
      </c>
      <c r="H343" s="64" t="s">
        <v>47212</v>
      </c>
      <c r="I343" s="64" t="s">
        <v>47213</v>
      </c>
      <c r="J343" s="64" t="s">
        <v>8108</v>
      </c>
      <c r="K343" s="64" t="s">
        <v>175</v>
      </c>
      <c r="L343" s="64" t="s">
        <v>47214</v>
      </c>
      <c r="M343" s="64"/>
      <c r="N343" s="64" t="s">
        <v>47215</v>
      </c>
      <c r="O343" s="64" t="s">
        <v>47216</v>
      </c>
      <c r="P343" s="64" t="s">
        <v>42717</v>
      </c>
      <c r="Q343" s="64" t="s">
        <v>47217</v>
      </c>
      <c r="R343" s="64" t="s">
        <v>42831</v>
      </c>
      <c r="S343" s="64" t="s">
        <v>47218</v>
      </c>
      <c r="T343" s="64" t="s">
        <v>47219</v>
      </c>
      <c r="U343" s="64" t="s">
        <v>42751</v>
      </c>
      <c r="V343" s="64" t="s">
        <v>15881</v>
      </c>
    </row>
    <row r="344" spans="1:22" ht="14.25" customHeight="1">
      <c r="A344" s="64" t="s">
        <v>44412</v>
      </c>
      <c r="B344" s="64" t="s">
        <v>47220</v>
      </c>
      <c r="C344" s="64" t="s">
        <v>47221</v>
      </c>
      <c r="D344" s="63" t="s">
        <v>47222</v>
      </c>
      <c r="E344" s="63" t="s">
        <v>47223</v>
      </c>
      <c r="F344" s="64" t="s">
        <v>47224</v>
      </c>
      <c r="G344" s="65" t="s">
        <v>47225</v>
      </c>
      <c r="H344" s="64" t="s">
        <v>47226</v>
      </c>
      <c r="I344" s="64" t="s">
        <v>47227</v>
      </c>
      <c r="J344" s="64" t="s">
        <v>47228</v>
      </c>
      <c r="K344" s="64" t="s">
        <v>47229</v>
      </c>
      <c r="L344" s="64" t="s">
        <v>47230</v>
      </c>
      <c r="M344" s="64" t="s">
        <v>42731</v>
      </c>
      <c r="N344" s="64" t="s">
        <v>47231</v>
      </c>
      <c r="O344" s="64" t="s">
        <v>47232</v>
      </c>
      <c r="P344" s="64" t="s">
        <v>42717</v>
      </c>
      <c r="Q344" s="64" t="s">
        <v>47233</v>
      </c>
      <c r="R344" s="64" t="s">
        <v>42831</v>
      </c>
      <c r="S344" s="64" t="s">
        <v>47234</v>
      </c>
      <c r="T344" s="64" t="s">
        <v>47235</v>
      </c>
      <c r="U344" s="64" t="s">
        <v>42751</v>
      </c>
      <c r="V344" s="64" t="s">
        <v>15881</v>
      </c>
    </row>
    <row r="345" spans="1:22" ht="14.25" customHeight="1">
      <c r="A345" s="64" t="s">
        <v>44412</v>
      </c>
      <c r="B345" s="64" t="s">
        <v>47236</v>
      </c>
      <c r="C345" s="64" t="s">
        <v>47237</v>
      </c>
      <c r="D345" s="63" t="s">
        <v>47238</v>
      </c>
      <c r="E345" s="63" t="s">
        <v>47239</v>
      </c>
      <c r="F345" s="64" t="s">
        <v>47240</v>
      </c>
      <c r="G345" s="65"/>
      <c r="H345" s="64" t="s">
        <v>47241</v>
      </c>
      <c r="I345" s="64" t="s">
        <v>47242</v>
      </c>
      <c r="J345" s="64" t="s">
        <v>42935</v>
      </c>
      <c r="K345" s="64" t="s">
        <v>42919</v>
      </c>
      <c r="L345" s="64" t="s">
        <v>47243</v>
      </c>
      <c r="M345" s="64" t="s">
        <v>11868</v>
      </c>
      <c r="N345" s="64" t="s">
        <v>47244</v>
      </c>
      <c r="O345" s="64" t="s">
        <v>47245</v>
      </c>
      <c r="P345" s="64" t="s">
        <v>42717</v>
      </c>
      <c r="Q345" s="64" t="s">
        <v>47246</v>
      </c>
      <c r="R345" s="64" t="s">
        <v>42831</v>
      </c>
      <c r="S345" s="64" t="s">
        <v>47247</v>
      </c>
      <c r="T345" s="64" t="s">
        <v>47248</v>
      </c>
      <c r="U345" s="64" t="s">
        <v>42751</v>
      </c>
      <c r="V345" s="64" t="s">
        <v>42738</v>
      </c>
    </row>
    <row r="346" spans="1:22" ht="14.25" customHeight="1">
      <c r="A346" s="64" t="s">
        <v>44412</v>
      </c>
      <c r="B346" s="64" t="s">
        <v>47249</v>
      </c>
      <c r="C346" s="64" t="s">
        <v>47250</v>
      </c>
      <c r="D346" s="63" t="s">
        <v>9320</v>
      </c>
      <c r="E346" s="63" t="s">
        <v>47251</v>
      </c>
      <c r="F346" s="64" t="s">
        <v>47252</v>
      </c>
      <c r="G346" s="65"/>
      <c r="H346" s="64" t="s">
        <v>47253</v>
      </c>
      <c r="I346" s="64" t="s">
        <v>47254</v>
      </c>
      <c r="J346" s="64" t="s">
        <v>47255</v>
      </c>
      <c r="K346" s="64" t="s">
        <v>43071</v>
      </c>
      <c r="L346" s="64" t="s">
        <v>47256</v>
      </c>
      <c r="M346" s="64" t="s">
        <v>11868</v>
      </c>
      <c r="N346" s="64" t="s">
        <v>47257</v>
      </c>
      <c r="O346" s="64" t="s">
        <v>47258</v>
      </c>
      <c r="P346" s="64" t="s">
        <v>42717</v>
      </c>
      <c r="Q346" s="64" t="s">
        <v>47259</v>
      </c>
      <c r="R346" s="64" t="s">
        <v>42831</v>
      </c>
      <c r="S346" s="64" t="s">
        <v>47260</v>
      </c>
      <c r="T346" s="64" t="s">
        <v>47261</v>
      </c>
      <c r="U346" s="64" t="s">
        <v>47262</v>
      </c>
      <c r="V346" s="64" t="s">
        <v>15881</v>
      </c>
    </row>
    <row r="347" spans="1:22" ht="14.25" customHeight="1">
      <c r="A347" s="64" t="s">
        <v>44412</v>
      </c>
      <c r="B347" s="64" t="s">
        <v>47263</v>
      </c>
      <c r="C347" s="64" t="s">
        <v>47264</v>
      </c>
      <c r="D347" s="63" t="s">
        <v>47265</v>
      </c>
      <c r="E347" s="63" t="s">
        <v>47266</v>
      </c>
      <c r="F347" s="64" t="s">
        <v>47267</v>
      </c>
      <c r="G347" s="65" t="s">
        <v>47268</v>
      </c>
      <c r="H347" s="64" t="s">
        <v>47269</v>
      </c>
      <c r="I347" s="64" t="s">
        <v>47270</v>
      </c>
      <c r="J347" s="64" t="s">
        <v>47271</v>
      </c>
      <c r="K347" s="64" t="s">
        <v>47272</v>
      </c>
      <c r="L347" s="64" t="s">
        <v>47273</v>
      </c>
      <c r="M347" s="64" t="s">
        <v>47274</v>
      </c>
      <c r="N347" s="64" t="s">
        <v>47275</v>
      </c>
      <c r="O347" s="64" t="s">
        <v>47276</v>
      </c>
      <c r="P347" s="64" t="s">
        <v>42717</v>
      </c>
      <c r="Q347" s="64" t="s">
        <v>47277</v>
      </c>
      <c r="R347" s="64" t="s">
        <v>42831</v>
      </c>
      <c r="S347" s="64" t="s">
        <v>47278</v>
      </c>
      <c r="T347" s="64" t="s">
        <v>47279</v>
      </c>
      <c r="U347" s="64" t="s">
        <v>42943</v>
      </c>
      <c r="V347" s="64" t="s">
        <v>42738</v>
      </c>
    </row>
    <row r="348" spans="1:22" ht="14.25" customHeight="1">
      <c r="A348" s="64" t="s">
        <v>44412</v>
      </c>
      <c r="B348" s="64" t="s">
        <v>47280</v>
      </c>
      <c r="C348" s="64" t="s">
        <v>47281</v>
      </c>
      <c r="D348" s="63" t="s">
        <v>47282</v>
      </c>
      <c r="E348" s="63" t="s">
        <v>47283</v>
      </c>
      <c r="F348" s="64" t="s">
        <v>47284</v>
      </c>
      <c r="G348" s="65" t="s">
        <v>47285</v>
      </c>
      <c r="H348" s="64" t="s">
        <v>47286</v>
      </c>
      <c r="I348" s="64" t="s">
        <v>47287</v>
      </c>
      <c r="J348" s="64" t="s">
        <v>47288</v>
      </c>
      <c r="K348" s="64" t="s">
        <v>47289</v>
      </c>
      <c r="L348" s="64" t="s">
        <v>47290</v>
      </c>
      <c r="M348" s="64" t="s">
        <v>42731</v>
      </c>
      <c r="N348" s="64" t="s">
        <v>47291</v>
      </c>
      <c r="O348" s="64" t="s">
        <v>47292</v>
      </c>
      <c r="P348" s="64" t="s">
        <v>42717</v>
      </c>
      <c r="Q348" s="64" t="s">
        <v>47293</v>
      </c>
      <c r="R348" s="64" t="s">
        <v>42831</v>
      </c>
      <c r="S348" s="64" t="s">
        <v>47294</v>
      </c>
      <c r="T348" s="64" t="s">
        <v>47295</v>
      </c>
      <c r="U348" s="64" t="s">
        <v>43296</v>
      </c>
      <c r="V348" s="64" t="s">
        <v>42738</v>
      </c>
    </row>
    <row r="349" spans="1:22" ht="14.25" customHeight="1">
      <c r="A349" s="64" t="s">
        <v>44412</v>
      </c>
      <c r="B349" s="64" t="s">
        <v>47296</v>
      </c>
      <c r="C349" s="64" t="s">
        <v>47297</v>
      </c>
      <c r="D349" s="63" t="s">
        <v>47298</v>
      </c>
      <c r="E349" s="63" t="s">
        <v>47299</v>
      </c>
      <c r="F349" s="64" t="s">
        <v>47300</v>
      </c>
      <c r="G349" s="65" t="s">
        <v>47301</v>
      </c>
      <c r="H349" s="64" t="s">
        <v>47302</v>
      </c>
      <c r="I349" s="64" t="s">
        <v>47303</v>
      </c>
      <c r="J349" s="64" t="s">
        <v>160</v>
      </c>
      <c r="K349" s="64" t="s">
        <v>42729</v>
      </c>
      <c r="L349" s="64" t="s">
        <v>47304</v>
      </c>
      <c r="M349" s="64" t="s">
        <v>11868</v>
      </c>
      <c r="N349" s="64" t="s">
        <v>47305</v>
      </c>
      <c r="O349" s="64" t="s">
        <v>47306</v>
      </c>
      <c r="P349" s="64" t="s">
        <v>42717</v>
      </c>
      <c r="Q349" s="64" t="s">
        <v>47307</v>
      </c>
      <c r="R349" s="64" t="s">
        <v>42831</v>
      </c>
      <c r="S349" s="64" t="s">
        <v>47308</v>
      </c>
      <c r="T349" s="64" t="s">
        <v>47309</v>
      </c>
      <c r="U349" s="64" t="s">
        <v>42751</v>
      </c>
      <c r="V349" s="64" t="s">
        <v>42738</v>
      </c>
    </row>
    <row r="350" spans="1:22" ht="14.25" customHeight="1">
      <c r="A350" s="64" t="s">
        <v>44412</v>
      </c>
      <c r="B350" s="64" t="s">
        <v>47310</v>
      </c>
      <c r="C350" s="64" t="s">
        <v>47311</v>
      </c>
      <c r="D350" s="63" t="s">
        <v>47312</v>
      </c>
      <c r="E350" s="63" t="s">
        <v>47313</v>
      </c>
      <c r="F350" s="64" t="s">
        <v>47314</v>
      </c>
      <c r="G350" s="65"/>
      <c r="H350" s="64" t="s">
        <v>47315</v>
      </c>
      <c r="I350" s="64" t="s">
        <v>47316</v>
      </c>
      <c r="J350" s="64" t="s">
        <v>167</v>
      </c>
      <c r="K350" s="64" t="s">
        <v>43356</v>
      </c>
      <c r="L350" s="64" t="s">
        <v>47317</v>
      </c>
      <c r="M350" s="64"/>
      <c r="N350" s="64" t="s">
        <v>47318</v>
      </c>
      <c r="O350" s="64" t="s">
        <v>47319</v>
      </c>
      <c r="P350" s="64" t="s">
        <v>42717</v>
      </c>
      <c r="Q350" s="64" t="s">
        <v>47320</v>
      </c>
      <c r="R350" s="64" t="s">
        <v>42831</v>
      </c>
      <c r="S350" s="64" t="s">
        <v>47321</v>
      </c>
      <c r="T350" s="64" t="s">
        <v>47322</v>
      </c>
      <c r="U350" s="64" t="s">
        <v>43463</v>
      </c>
      <c r="V350" s="64" t="s">
        <v>42738</v>
      </c>
    </row>
    <row r="351" spans="1:22" ht="14.25" customHeight="1">
      <c r="A351" s="64" t="s">
        <v>44412</v>
      </c>
      <c r="B351" s="64" t="s">
        <v>47323</v>
      </c>
      <c r="C351" s="64" t="s">
        <v>47324</v>
      </c>
      <c r="D351" s="63" t="s">
        <v>47325</v>
      </c>
      <c r="E351" s="63" t="s">
        <v>47326</v>
      </c>
      <c r="F351" s="64" t="s">
        <v>47327</v>
      </c>
      <c r="G351" s="65" t="s">
        <v>47328</v>
      </c>
      <c r="H351" s="64" t="s">
        <v>47329</v>
      </c>
      <c r="I351" s="64" t="s">
        <v>47330</v>
      </c>
      <c r="J351" s="64" t="s">
        <v>47331</v>
      </c>
      <c r="K351" s="64" t="s">
        <v>47332</v>
      </c>
      <c r="L351" s="64" t="s">
        <v>47333</v>
      </c>
      <c r="M351" s="64" t="s">
        <v>11868</v>
      </c>
      <c r="N351" s="64" t="s">
        <v>47334</v>
      </c>
      <c r="O351" s="64" t="s">
        <v>47335</v>
      </c>
      <c r="P351" s="64" t="s">
        <v>42717</v>
      </c>
      <c r="Q351" s="64" t="s">
        <v>47336</v>
      </c>
      <c r="R351" s="64" t="s">
        <v>42831</v>
      </c>
      <c r="S351" s="64" t="s">
        <v>47337</v>
      </c>
      <c r="T351" s="64" t="s">
        <v>47338</v>
      </c>
      <c r="U351" s="64" t="s">
        <v>42751</v>
      </c>
      <c r="V351" s="64" t="s">
        <v>42738</v>
      </c>
    </row>
    <row r="352" spans="1:22" ht="14.25" customHeight="1">
      <c r="A352" s="64" t="s">
        <v>44412</v>
      </c>
      <c r="B352" s="64" t="s">
        <v>47339</v>
      </c>
      <c r="C352" s="64" t="s">
        <v>47340</v>
      </c>
      <c r="D352" s="63" t="s">
        <v>47341</v>
      </c>
      <c r="E352" s="63" t="s">
        <v>47342</v>
      </c>
      <c r="F352" s="64" t="s">
        <v>47343</v>
      </c>
      <c r="G352" s="65" t="s">
        <v>47344</v>
      </c>
      <c r="H352" s="64" t="s">
        <v>47345</v>
      </c>
      <c r="I352" s="64" t="s">
        <v>47346</v>
      </c>
      <c r="J352" s="64" t="s">
        <v>47347</v>
      </c>
      <c r="K352" s="64" t="s">
        <v>44717</v>
      </c>
      <c r="L352" s="64" t="s">
        <v>47348</v>
      </c>
      <c r="M352" s="64" t="s">
        <v>42731</v>
      </c>
      <c r="N352" s="64" t="s">
        <v>47349</v>
      </c>
      <c r="O352" s="64" t="s">
        <v>47350</v>
      </c>
      <c r="P352" s="64" t="s">
        <v>42717</v>
      </c>
      <c r="Q352" s="64" t="s">
        <v>47351</v>
      </c>
      <c r="R352" s="64" t="s">
        <v>42831</v>
      </c>
      <c r="S352" s="64" t="s">
        <v>47352</v>
      </c>
      <c r="T352" s="64" t="s">
        <v>47353</v>
      </c>
      <c r="U352" s="64" t="s">
        <v>42751</v>
      </c>
      <c r="V352" s="64" t="s">
        <v>15881</v>
      </c>
    </row>
    <row r="353" spans="1:22" ht="14.25" customHeight="1">
      <c r="A353" s="64" t="s">
        <v>44412</v>
      </c>
      <c r="B353" s="64" t="s">
        <v>47354</v>
      </c>
      <c r="C353" s="64" t="s">
        <v>47355</v>
      </c>
      <c r="D353" s="63" t="s">
        <v>47356</v>
      </c>
      <c r="E353" s="63" t="s">
        <v>47357</v>
      </c>
      <c r="F353" s="64" t="s">
        <v>47358</v>
      </c>
      <c r="G353" s="65" t="s">
        <v>47359</v>
      </c>
      <c r="H353" s="64" t="s">
        <v>47360</v>
      </c>
      <c r="I353" s="64" t="s">
        <v>47361</v>
      </c>
      <c r="J353" s="64" t="s">
        <v>160</v>
      </c>
      <c r="K353" s="64" t="s">
        <v>42729</v>
      </c>
      <c r="L353" s="64" t="s">
        <v>47362</v>
      </c>
      <c r="M353" s="64" t="s">
        <v>11868</v>
      </c>
      <c r="N353" s="64" t="s">
        <v>47363</v>
      </c>
      <c r="O353" s="64" t="s">
        <v>47364</v>
      </c>
      <c r="P353" s="64" t="s">
        <v>42717</v>
      </c>
      <c r="Q353" s="64" t="s">
        <v>47365</v>
      </c>
      <c r="R353" s="64" t="s">
        <v>42831</v>
      </c>
      <c r="S353" s="64" t="s">
        <v>47366</v>
      </c>
      <c r="T353" s="64" t="s">
        <v>47367</v>
      </c>
      <c r="U353" s="64" t="s">
        <v>42737</v>
      </c>
      <c r="V353" s="64" t="s">
        <v>15822</v>
      </c>
    </row>
    <row r="354" spans="1:22" ht="14.25" customHeight="1">
      <c r="A354" s="64" t="s">
        <v>44412</v>
      </c>
      <c r="B354" s="64" t="s">
        <v>47368</v>
      </c>
      <c r="C354" s="64" t="s">
        <v>47369</v>
      </c>
      <c r="D354" s="63" t="s">
        <v>47370</v>
      </c>
      <c r="E354" s="63" t="s">
        <v>47371</v>
      </c>
      <c r="F354" s="64" t="s">
        <v>47372</v>
      </c>
      <c r="G354" s="65" t="s">
        <v>47373</v>
      </c>
      <c r="H354" s="64" t="s">
        <v>47374</v>
      </c>
      <c r="I354" s="64" t="s">
        <v>47375</v>
      </c>
      <c r="J354" s="64" t="s">
        <v>44802</v>
      </c>
      <c r="K354" s="64" t="s">
        <v>44377</v>
      </c>
      <c r="L354" s="64" t="s">
        <v>47376</v>
      </c>
      <c r="M354" s="64" t="s">
        <v>42731</v>
      </c>
      <c r="N354" s="64" t="s">
        <v>47377</v>
      </c>
      <c r="O354" s="64" t="s">
        <v>47378</v>
      </c>
      <c r="P354" s="64" t="s">
        <v>42717</v>
      </c>
      <c r="Q354" s="64" t="s">
        <v>47379</v>
      </c>
      <c r="R354" s="64" t="s">
        <v>42831</v>
      </c>
      <c r="S354" s="64" t="s">
        <v>47380</v>
      </c>
      <c r="T354" s="64" t="s">
        <v>47381</v>
      </c>
      <c r="U354" s="64" t="s">
        <v>42956</v>
      </c>
      <c r="V354" s="64" t="s">
        <v>42738</v>
      </c>
    </row>
    <row r="355" spans="1:22" ht="14.25" customHeight="1">
      <c r="A355" s="64" t="s">
        <v>44412</v>
      </c>
      <c r="B355" s="64" t="s">
        <v>47382</v>
      </c>
      <c r="C355" s="64" t="s">
        <v>47383</v>
      </c>
      <c r="D355" s="63" t="s">
        <v>47384</v>
      </c>
      <c r="E355" s="63" t="s">
        <v>47385</v>
      </c>
      <c r="F355" s="64" t="s">
        <v>47386</v>
      </c>
      <c r="G355" s="65" t="s">
        <v>47387</v>
      </c>
      <c r="H355" s="64" t="s">
        <v>47388</v>
      </c>
      <c r="I355" s="64" t="s">
        <v>42046</v>
      </c>
      <c r="J355" s="64" t="s">
        <v>43455</v>
      </c>
      <c r="K355" s="64" t="s">
        <v>43456</v>
      </c>
      <c r="L355" s="64" t="s">
        <v>47389</v>
      </c>
      <c r="M355" s="64"/>
      <c r="N355" s="64" t="s">
        <v>47390</v>
      </c>
      <c r="O355" s="64" t="s">
        <v>47391</v>
      </c>
      <c r="P355" s="64" t="s">
        <v>42717</v>
      </c>
      <c r="Q355" s="64" t="s">
        <v>47392</v>
      </c>
      <c r="R355" s="64" t="s">
        <v>42831</v>
      </c>
      <c r="S355" s="64" t="s">
        <v>47393</v>
      </c>
      <c r="T355" s="64" t="s">
        <v>47394</v>
      </c>
      <c r="U355" s="64" t="s">
        <v>7926</v>
      </c>
      <c r="V355" s="64" t="s">
        <v>42738</v>
      </c>
    </row>
    <row r="356" spans="1:22" ht="14.25" customHeight="1">
      <c r="A356" s="64" t="s">
        <v>44412</v>
      </c>
      <c r="B356" s="64" t="s">
        <v>47395</v>
      </c>
      <c r="C356" s="64" t="s">
        <v>47396</v>
      </c>
      <c r="D356" s="63" t="s">
        <v>47397</v>
      </c>
      <c r="E356" s="63" t="s">
        <v>47398</v>
      </c>
      <c r="F356" s="64" t="s">
        <v>47399</v>
      </c>
      <c r="G356" s="65"/>
      <c r="H356" s="64" t="s">
        <v>47400</v>
      </c>
      <c r="I356" s="64" t="s">
        <v>47401</v>
      </c>
      <c r="J356" s="64" t="s">
        <v>167</v>
      </c>
      <c r="K356" s="64" t="s">
        <v>43356</v>
      </c>
      <c r="L356" s="64" t="s">
        <v>47402</v>
      </c>
      <c r="M356" s="64"/>
      <c r="N356" s="64" t="s">
        <v>47403</v>
      </c>
      <c r="O356" s="64" t="s">
        <v>47404</v>
      </c>
      <c r="P356" s="64" t="s">
        <v>42717</v>
      </c>
      <c r="Q356" s="64" t="s">
        <v>47405</v>
      </c>
      <c r="R356" s="64" t="s">
        <v>42831</v>
      </c>
      <c r="S356" s="64" t="s">
        <v>47406</v>
      </c>
      <c r="T356" s="64" t="s">
        <v>47407</v>
      </c>
      <c r="U356" s="64" t="s">
        <v>44192</v>
      </c>
      <c r="V356" s="64" t="s">
        <v>42738</v>
      </c>
    </row>
    <row r="357" spans="1:22" ht="14.25" customHeight="1">
      <c r="A357" s="64" t="s">
        <v>44412</v>
      </c>
      <c r="B357" s="64" t="s">
        <v>47408</v>
      </c>
      <c r="C357" s="64" t="s">
        <v>47409</v>
      </c>
      <c r="D357" s="63" t="s">
        <v>47410</v>
      </c>
      <c r="E357" s="63" t="s">
        <v>47411</v>
      </c>
      <c r="F357" s="64" t="s">
        <v>47412</v>
      </c>
      <c r="G357" s="65"/>
      <c r="H357" s="64" t="s">
        <v>47413</v>
      </c>
      <c r="I357" s="64" t="s">
        <v>47414</v>
      </c>
      <c r="J357" s="64" t="s">
        <v>47415</v>
      </c>
      <c r="K357" s="64" t="s">
        <v>44253</v>
      </c>
      <c r="L357" s="64" t="s">
        <v>47416</v>
      </c>
      <c r="M357" s="64" t="s">
        <v>11868</v>
      </c>
      <c r="N357" s="64" t="s">
        <v>47417</v>
      </c>
      <c r="O357" s="64" t="s">
        <v>47418</v>
      </c>
      <c r="P357" s="64" t="s">
        <v>42717</v>
      </c>
      <c r="Q357" s="64" t="s">
        <v>47419</v>
      </c>
      <c r="R357" s="64" t="s">
        <v>42831</v>
      </c>
      <c r="S357" s="64" t="s">
        <v>47420</v>
      </c>
      <c r="T357" s="64" t="s">
        <v>47421</v>
      </c>
      <c r="U357" s="64" t="s">
        <v>42751</v>
      </c>
      <c r="V357" s="64" t="s">
        <v>42738</v>
      </c>
    </row>
    <row r="358" spans="1:22" ht="14.25" customHeight="1">
      <c r="A358" s="64" t="s">
        <v>44412</v>
      </c>
      <c r="B358" s="64" t="s">
        <v>47422</v>
      </c>
      <c r="C358" s="64" t="s">
        <v>47423</v>
      </c>
      <c r="D358" s="63" t="s">
        <v>47424</v>
      </c>
      <c r="E358" s="63" t="s">
        <v>47425</v>
      </c>
      <c r="F358" s="64" t="s">
        <v>47426</v>
      </c>
      <c r="G358" s="65" t="s">
        <v>47427</v>
      </c>
      <c r="H358" s="64" t="s">
        <v>47428</v>
      </c>
      <c r="I358" s="64" t="s">
        <v>47429</v>
      </c>
      <c r="J358" s="64" t="s">
        <v>7565</v>
      </c>
      <c r="K358" s="64" t="s">
        <v>42744</v>
      </c>
      <c r="L358" s="64" t="s">
        <v>47430</v>
      </c>
      <c r="M358" s="64" t="s">
        <v>11868</v>
      </c>
      <c r="N358" s="64" t="s">
        <v>47431</v>
      </c>
      <c r="O358" s="64" t="s">
        <v>47432</v>
      </c>
      <c r="P358" s="64" t="s">
        <v>42717</v>
      </c>
      <c r="Q358" s="64" t="s">
        <v>47433</v>
      </c>
      <c r="R358" s="64" t="s">
        <v>42831</v>
      </c>
      <c r="S358" s="64" t="s">
        <v>47434</v>
      </c>
      <c r="T358" s="64" t="s">
        <v>47435</v>
      </c>
      <c r="U358" s="64" t="s">
        <v>42751</v>
      </c>
      <c r="V358" s="64" t="s">
        <v>15881</v>
      </c>
    </row>
    <row r="359" spans="1:22" ht="14.25" customHeight="1">
      <c r="A359" s="64" t="s">
        <v>44412</v>
      </c>
      <c r="B359" s="64" t="s">
        <v>47436</v>
      </c>
      <c r="C359" s="64" t="s">
        <v>47437</v>
      </c>
      <c r="D359" s="63" t="s">
        <v>7770</v>
      </c>
      <c r="E359" s="63" t="s">
        <v>47438</v>
      </c>
      <c r="F359" s="64" t="s">
        <v>47439</v>
      </c>
      <c r="G359" s="65" t="s">
        <v>47440</v>
      </c>
      <c r="H359" s="64" t="s">
        <v>47441</v>
      </c>
      <c r="I359" s="64" t="s">
        <v>47442</v>
      </c>
      <c r="J359" s="64" t="s">
        <v>47443</v>
      </c>
      <c r="K359" s="64" t="s">
        <v>43330</v>
      </c>
      <c r="L359" s="64" t="s">
        <v>47444</v>
      </c>
      <c r="M359" s="64" t="s">
        <v>11868</v>
      </c>
      <c r="N359" s="64" t="s">
        <v>47445</v>
      </c>
      <c r="O359" s="64" t="s">
        <v>47446</v>
      </c>
      <c r="P359" s="64" t="s">
        <v>42717</v>
      </c>
      <c r="Q359" s="64" t="s">
        <v>47447</v>
      </c>
      <c r="R359" s="64" t="s">
        <v>42831</v>
      </c>
      <c r="S359" s="64" t="s">
        <v>47448</v>
      </c>
      <c r="T359" s="64" t="s">
        <v>47449</v>
      </c>
      <c r="U359" s="64" t="s">
        <v>42751</v>
      </c>
      <c r="V359" s="64" t="s">
        <v>42738</v>
      </c>
    </row>
    <row r="360" spans="1:22" ht="14.25" customHeight="1">
      <c r="A360" s="64" t="s">
        <v>44412</v>
      </c>
      <c r="B360" s="64" t="s">
        <v>47450</v>
      </c>
      <c r="C360" s="64" t="s">
        <v>47451</v>
      </c>
      <c r="D360" s="63" t="s">
        <v>47452</v>
      </c>
      <c r="E360" s="63" t="s">
        <v>47453</v>
      </c>
      <c r="F360" s="64" t="s">
        <v>47454</v>
      </c>
      <c r="G360" s="65"/>
      <c r="H360" s="64" t="s">
        <v>47455</v>
      </c>
      <c r="I360" s="64" t="s">
        <v>47456</v>
      </c>
      <c r="J360" s="64" t="s">
        <v>46339</v>
      </c>
      <c r="K360" s="64" t="s">
        <v>46340</v>
      </c>
      <c r="L360" s="64" t="s">
        <v>47457</v>
      </c>
      <c r="M360" s="64" t="s">
        <v>47458</v>
      </c>
      <c r="N360" s="64" t="s">
        <v>47459</v>
      </c>
      <c r="O360" s="64" t="s">
        <v>47460</v>
      </c>
      <c r="P360" s="64" t="s">
        <v>42717</v>
      </c>
      <c r="Q360" s="64" t="s">
        <v>47461</v>
      </c>
      <c r="R360" s="64" t="s">
        <v>42831</v>
      </c>
      <c r="S360" s="64" t="s">
        <v>47462</v>
      </c>
      <c r="T360" s="64" t="s">
        <v>47463</v>
      </c>
      <c r="U360" s="64" t="s">
        <v>42751</v>
      </c>
      <c r="V360" s="64" t="s">
        <v>42738</v>
      </c>
    </row>
    <row r="361" spans="1:22" ht="14.25" customHeight="1">
      <c r="A361" s="64" t="s">
        <v>44412</v>
      </c>
      <c r="B361" s="64" t="s">
        <v>47464</v>
      </c>
      <c r="C361" s="64" t="s">
        <v>47465</v>
      </c>
      <c r="D361" s="63" t="s">
        <v>47466</v>
      </c>
      <c r="E361" s="63" t="s">
        <v>47467</v>
      </c>
      <c r="F361" s="64" t="s">
        <v>47468</v>
      </c>
      <c r="G361" s="65"/>
      <c r="H361" s="64" t="s">
        <v>47469</v>
      </c>
      <c r="I361" s="64" t="s">
        <v>47470</v>
      </c>
      <c r="J361" s="64" t="s">
        <v>7565</v>
      </c>
      <c r="K361" s="64" t="s">
        <v>42744</v>
      </c>
      <c r="L361" s="64" t="s">
        <v>47471</v>
      </c>
      <c r="M361" s="64" t="s">
        <v>11868</v>
      </c>
      <c r="N361" s="64" t="s">
        <v>47472</v>
      </c>
      <c r="O361" s="64" t="s">
        <v>47473</v>
      </c>
      <c r="P361" s="64" t="s">
        <v>42717</v>
      </c>
      <c r="Q361" s="64" t="s">
        <v>47474</v>
      </c>
      <c r="R361" s="64" t="s">
        <v>42831</v>
      </c>
      <c r="S361" s="64" t="s">
        <v>47475</v>
      </c>
      <c r="T361" s="64" t="s">
        <v>47476</v>
      </c>
      <c r="U361" s="64" t="s">
        <v>42737</v>
      </c>
      <c r="V361" s="64" t="s">
        <v>42738</v>
      </c>
    </row>
    <row r="362" spans="1:22" ht="14.25" customHeight="1">
      <c r="A362" s="64" t="s">
        <v>44412</v>
      </c>
      <c r="B362" s="64" t="s">
        <v>47477</v>
      </c>
      <c r="C362" s="64" t="s">
        <v>47478</v>
      </c>
      <c r="D362" s="63" t="s">
        <v>47479</v>
      </c>
      <c r="E362" s="63" t="s">
        <v>47480</v>
      </c>
      <c r="F362" s="64" t="s">
        <v>47481</v>
      </c>
      <c r="G362" s="65"/>
      <c r="H362" s="64" t="s">
        <v>47482</v>
      </c>
      <c r="I362" s="64" t="s">
        <v>47483</v>
      </c>
      <c r="J362" s="64" t="s">
        <v>45289</v>
      </c>
      <c r="K362" s="64" t="s">
        <v>45097</v>
      </c>
      <c r="L362" s="64" t="s">
        <v>47484</v>
      </c>
      <c r="M362" s="64" t="s">
        <v>47485</v>
      </c>
      <c r="N362" s="64" t="s">
        <v>47486</v>
      </c>
      <c r="O362" s="64" t="s">
        <v>47487</v>
      </c>
      <c r="P362" s="64" t="s">
        <v>42717</v>
      </c>
      <c r="Q362" s="64" t="s">
        <v>47488</v>
      </c>
      <c r="R362" s="64" t="s">
        <v>42831</v>
      </c>
      <c r="S362" s="64" t="s">
        <v>47489</v>
      </c>
      <c r="T362" s="64" t="s">
        <v>47490</v>
      </c>
      <c r="U362" s="64" t="s">
        <v>42751</v>
      </c>
      <c r="V362" s="64" t="s">
        <v>15881</v>
      </c>
    </row>
    <row r="363" spans="1:22" ht="14.25" customHeight="1">
      <c r="A363" s="64" t="s">
        <v>44412</v>
      </c>
      <c r="B363" s="64" t="s">
        <v>47491</v>
      </c>
      <c r="C363" s="64" t="s">
        <v>47492</v>
      </c>
      <c r="D363" s="63" t="s">
        <v>47493</v>
      </c>
      <c r="E363" s="63" t="s">
        <v>47494</v>
      </c>
      <c r="F363" s="64" t="s">
        <v>47495</v>
      </c>
      <c r="G363" s="65"/>
      <c r="H363" s="64" t="s">
        <v>47496</v>
      </c>
      <c r="I363" s="64" t="s">
        <v>47497</v>
      </c>
      <c r="J363" s="64" t="s">
        <v>47160</v>
      </c>
      <c r="K363" s="64" t="s">
        <v>43057</v>
      </c>
      <c r="L363" s="64" t="s">
        <v>47498</v>
      </c>
      <c r="M363" s="64" t="s">
        <v>42731</v>
      </c>
      <c r="N363" s="64" t="s">
        <v>47499</v>
      </c>
      <c r="O363" s="64" t="s">
        <v>47500</v>
      </c>
      <c r="P363" s="64" t="s">
        <v>42717</v>
      </c>
      <c r="Q363" s="64" t="s">
        <v>47501</v>
      </c>
      <c r="R363" s="64" t="s">
        <v>42831</v>
      </c>
      <c r="S363" s="64" t="s">
        <v>47502</v>
      </c>
      <c r="T363" s="64" t="s">
        <v>47503</v>
      </c>
      <c r="U363" s="64" t="s">
        <v>42751</v>
      </c>
      <c r="V363" s="64" t="s">
        <v>42738</v>
      </c>
    </row>
    <row r="364" spans="1:22" ht="14.25" customHeight="1">
      <c r="A364" s="64" t="s">
        <v>44412</v>
      </c>
      <c r="B364" s="64" t="s">
        <v>47504</v>
      </c>
      <c r="C364" s="64" t="s">
        <v>47505</v>
      </c>
      <c r="D364" s="63" t="s">
        <v>6528</v>
      </c>
      <c r="E364" s="63" t="s">
        <v>47506</v>
      </c>
      <c r="F364" s="64" t="s">
        <v>14305</v>
      </c>
      <c r="G364" s="65"/>
      <c r="H364" s="64" t="s">
        <v>47507</v>
      </c>
      <c r="I364" s="64" t="s">
        <v>47508</v>
      </c>
      <c r="J364" s="64" t="s">
        <v>47509</v>
      </c>
      <c r="K364" s="64" t="s">
        <v>47510</v>
      </c>
      <c r="L364" s="64" t="s">
        <v>47511</v>
      </c>
      <c r="M364" s="64" t="s">
        <v>11868</v>
      </c>
      <c r="N364" s="64" t="s">
        <v>47512</v>
      </c>
      <c r="O364" s="64" t="s">
        <v>47513</v>
      </c>
      <c r="P364" s="64" t="s">
        <v>42717</v>
      </c>
      <c r="Q364" s="64" t="s">
        <v>47514</v>
      </c>
      <c r="R364" s="64" t="s">
        <v>42831</v>
      </c>
      <c r="S364" s="64" t="s">
        <v>47515</v>
      </c>
      <c r="T364" s="64" t="s">
        <v>47516</v>
      </c>
      <c r="U364" s="64" t="s">
        <v>42751</v>
      </c>
      <c r="V364" s="64" t="s">
        <v>42738</v>
      </c>
    </row>
    <row r="365" spans="1:22" ht="14.25" customHeight="1">
      <c r="A365" s="64" t="s">
        <v>44412</v>
      </c>
      <c r="B365" s="64" t="s">
        <v>47517</v>
      </c>
      <c r="C365" s="64" t="s">
        <v>47518</v>
      </c>
      <c r="D365" s="63" t="s">
        <v>47519</v>
      </c>
      <c r="E365" s="63" t="s">
        <v>47520</v>
      </c>
      <c r="F365" s="64" t="s">
        <v>47521</v>
      </c>
      <c r="G365" s="65"/>
      <c r="H365" s="64" t="s">
        <v>47522</v>
      </c>
      <c r="I365" s="64" t="s">
        <v>47523</v>
      </c>
      <c r="J365" s="64" t="s">
        <v>43097</v>
      </c>
      <c r="K365" s="64" t="s">
        <v>175</v>
      </c>
      <c r="L365" s="64" t="s">
        <v>47524</v>
      </c>
      <c r="M365" s="64" t="s">
        <v>11868</v>
      </c>
      <c r="N365" s="64" t="s">
        <v>47525</v>
      </c>
      <c r="O365" s="64" t="s">
        <v>44256</v>
      </c>
      <c r="P365" s="64" t="s">
        <v>42717</v>
      </c>
      <c r="Q365" s="64" t="s">
        <v>47526</v>
      </c>
      <c r="R365" s="64" t="s">
        <v>42831</v>
      </c>
      <c r="S365" s="64" t="s">
        <v>47527</v>
      </c>
      <c r="T365" s="64" t="s">
        <v>47528</v>
      </c>
      <c r="U365" s="64" t="s">
        <v>42751</v>
      </c>
      <c r="V365" s="64" t="s">
        <v>42738</v>
      </c>
    </row>
    <row r="366" spans="1:22" ht="14.25" customHeight="1">
      <c r="A366" s="64" t="s">
        <v>44412</v>
      </c>
      <c r="B366" s="64" t="s">
        <v>47529</v>
      </c>
      <c r="C366" s="64" t="s">
        <v>47530</v>
      </c>
      <c r="D366" s="63" t="s">
        <v>55445</v>
      </c>
      <c r="E366" s="63" t="s">
        <v>47531</v>
      </c>
      <c r="F366" s="64" t="s">
        <v>47532</v>
      </c>
      <c r="G366" s="65"/>
      <c r="H366" s="64" t="s">
        <v>47533</v>
      </c>
      <c r="I366" s="64" t="s">
        <v>46978</v>
      </c>
      <c r="J366" s="64" t="s">
        <v>42935</v>
      </c>
      <c r="K366" s="64" t="s">
        <v>42919</v>
      </c>
      <c r="L366" s="64" t="s">
        <v>47534</v>
      </c>
      <c r="M366" s="64" t="s">
        <v>11868</v>
      </c>
      <c r="N366" s="64" t="s">
        <v>46980</v>
      </c>
      <c r="O366" s="64" t="s">
        <v>47535</v>
      </c>
      <c r="P366" s="64" t="s">
        <v>42717</v>
      </c>
      <c r="Q366" s="64" t="s">
        <v>47536</v>
      </c>
      <c r="R366" s="64" t="s">
        <v>42831</v>
      </c>
      <c r="S366" s="64" t="s">
        <v>47537</v>
      </c>
      <c r="T366" s="64" t="s">
        <v>47538</v>
      </c>
      <c r="U366" s="64" t="s">
        <v>42751</v>
      </c>
      <c r="V366" s="64" t="s">
        <v>42738</v>
      </c>
    </row>
    <row r="367" spans="1:22" ht="14.25" customHeight="1">
      <c r="A367" s="64" t="s">
        <v>44412</v>
      </c>
      <c r="B367" s="64" t="s">
        <v>47539</v>
      </c>
      <c r="C367" s="64" t="s">
        <v>47540</v>
      </c>
      <c r="D367" s="63" t="s">
        <v>47541</v>
      </c>
      <c r="E367" s="63" t="s">
        <v>47542</v>
      </c>
      <c r="F367" s="64" t="s">
        <v>47543</v>
      </c>
      <c r="G367" s="65" t="s">
        <v>47544</v>
      </c>
      <c r="H367" s="64" t="s">
        <v>47545</v>
      </c>
      <c r="I367" s="64" t="s">
        <v>47546</v>
      </c>
      <c r="J367" s="64" t="s">
        <v>47547</v>
      </c>
      <c r="K367" s="64" t="s">
        <v>43698</v>
      </c>
      <c r="L367" s="64" t="s">
        <v>47548</v>
      </c>
      <c r="M367" s="64" t="s">
        <v>42965</v>
      </c>
      <c r="N367" s="64" t="s">
        <v>47549</v>
      </c>
      <c r="O367" s="64" t="s">
        <v>47550</v>
      </c>
      <c r="P367" s="64" t="s">
        <v>42717</v>
      </c>
      <c r="Q367" s="64" t="s">
        <v>47551</v>
      </c>
      <c r="R367" s="64" t="s">
        <v>42831</v>
      </c>
      <c r="S367" s="64" t="s">
        <v>47552</v>
      </c>
      <c r="T367" s="64" t="s">
        <v>47553</v>
      </c>
      <c r="U367" s="64" t="s">
        <v>42751</v>
      </c>
      <c r="V367" s="64" t="s">
        <v>42738</v>
      </c>
    </row>
    <row r="368" spans="1:22" ht="14.25" customHeight="1">
      <c r="A368" s="64" t="s">
        <v>44412</v>
      </c>
      <c r="B368" s="64" t="s">
        <v>47554</v>
      </c>
      <c r="C368" s="64" t="s">
        <v>47555</v>
      </c>
      <c r="D368" s="63" t="s">
        <v>47556</v>
      </c>
      <c r="E368" s="63" t="s">
        <v>47557</v>
      </c>
      <c r="F368" s="64" t="s">
        <v>47558</v>
      </c>
      <c r="G368" s="65"/>
      <c r="H368" s="64" t="s">
        <v>47559</v>
      </c>
      <c r="I368" s="64" t="s">
        <v>45768</v>
      </c>
      <c r="J368" s="64" t="s">
        <v>8108</v>
      </c>
      <c r="K368" s="64" t="s">
        <v>175</v>
      </c>
      <c r="L368" s="64" t="s">
        <v>47560</v>
      </c>
      <c r="M368" s="64" t="s">
        <v>42965</v>
      </c>
      <c r="N368" s="64" t="s">
        <v>47561</v>
      </c>
      <c r="O368" s="64" t="s">
        <v>47562</v>
      </c>
      <c r="P368" s="64" t="s">
        <v>42717</v>
      </c>
      <c r="Q368" s="64" t="s">
        <v>47563</v>
      </c>
      <c r="R368" s="64" t="s">
        <v>42831</v>
      </c>
      <c r="S368" s="64" t="s">
        <v>47564</v>
      </c>
      <c r="T368" s="64" t="s">
        <v>47565</v>
      </c>
      <c r="U368" s="64" t="s">
        <v>42751</v>
      </c>
      <c r="V368" s="64" t="s">
        <v>15881</v>
      </c>
    </row>
    <row r="369" spans="1:22" ht="14.25" customHeight="1">
      <c r="A369" s="64" t="s">
        <v>44412</v>
      </c>
      <c r="B369" s="64" t="s">
        <v>47566</v>
      </c>
      <c r="C369" s="64" t="s">
        <v>47567</v>
      </c>
      <c r="D369" s="63" t="s">
        <v>10112</v>
      </c>
      <c r="E369" s="63" t="s">
        <v>47568</v>
      </c>
      <c r="F369" s="64" t="s">
        <v>47569</v>
      </c>
      <c r="G369" s="65" t="s">
        <v>47570</v>
      </c>
      <c r="H369" s="64" t="s">
        <v>47571</v>
      </c>
      <c r="I369" s="64" t="s">
        <v>47572</v>
      </c>
      <c r="J369" s="64" t="s">
        <v>44583</v>
      </c>
      <c r="K369" s="64" t="s">
        <v>43549</v>
      </c>
      <c r="L369" s="64" t="s">
        <v>47573</v>
      </c>
      <c r="M369" s="64" t="s">
        <v>42731</v>
      </c>
      <c r="N369" s="64" t="s">
        <v>47574</v>
      </c>
      <c r="O369" s="64" t="s">
        <v>47575</v>
      </c>
      <c r="P369" s="64" t="s">
        <v>42717</v>
      </c>
      <c r="Q369" s="64" t="s">
        <v>47576</v>
      </c>
      <c r="R369" s="64" t="s">
        <v>42831</v>
      </c>
      <c r="S369" s="64" t="s">
        <v>47577</v>
      </c>
      <c r="T369" s="64" t="s">
        <v>47578</v>
      </c>
      <c r="U369" s="64" t="s">
        <v>42751</v>
      </c>
      <c r="V369" s="64" t="s">
        <v>42738</v>
      </c>
    </row>
    <row r="370" spans="1:22" ht="14.25" customHeight="1">
      <c r="A370" s="64" t="s">
        <v>44412</v>
      </c>
      <c r="B370" s="64" t="s">
        <v>47579</v>
      </c>
      <c r="C370" s="64" t="s">
        <v>47580</v>
      </c>
      <c r="D370" s="63" t="s">
        <v>47581</v>
      </c>
      <c r="E370" s="63" t="s">
        <v>47582</v>
      </c>
      <c r="F370" s="64" t="s">
        <v>47583</v>
      </c>
      <c r="G370" s="65"/>
      <c r="H370" s="64" t="s">
        <v>47584</v>
      </c>
      <c r="I370" s="64" t="s">
        <v>47585</v>
      </c>
      <c r="J370" s="64" t="s">
        <v>43252</v>
      </c>
      <c r="K370" s="64" t="s">
        <v>175</v>
      </c>
      <c r="L370" s="64" t="s">
        <v>47586</v>
      </c>
      <c r="M370" s="64" t="s">
        <v>11868</v>
      </c>
      <c r="N370" s="64" t="s">
        <v>47587</v>
      </c>
      <c r="O370" s="64" t="s">
        <v>47588</v>
      </c>
      <c r="P370" s="64" t="s">
        <v>42717</v>
      </c>
      <c r="Q370" s="64" t="s">
        <v>47589</v>
      </c>
      <c r="R370" s="64" t="s">
        <v>42831</v>
      </c>
      <c r="S370" s="64" t="s">
        <v>47590</v>
      </c>
      <c r="T370" s="64" t="s">
        <v>47591</v>
      </c>
      <c r="U370" s="64" t="s">
        <v>42751</v>
      </c>
      <c r="V370" s="64" t="s">
        <v>42738</v>
      </c>
    </row>
    <row r="371" spans="1:22" ht="14.25" customHeight="1">
      <c r="A371" s="64" t="s">
        <v>44412</v>
      </c>
      <c r="B371" s="64" t="s">
        <v>47592</v>
      </c>
      <c r="C371" s="64" t="s">
        <v>47593</v>
      </c>
      <c r="D371" s="63" t="s">
        <v>47594</v>
      </c>
      <c r="E371" s="63" t="s">
        <v>47595</v>
      </c>
      <c r="F371" s="64" t="s">
        <v>47596</v>
      </c>
      <c r="G371" s="65"/>
      <c r="H371" s="64" t="s">
        <v>47597</v>
      </c>
      <c r="I371" s="64" t="s">
        <v>47598</v>
      </c>
      <c r="J371" s="64" t="s">
        <v>47599</v>
      </c>
      <c r="K371" s="64" t="s">
        <v>42729</v>
      </c>
      <c r="L371" s="64" t="s">
        <v>47600</v>
      </c>
      <c r="M371" s="64" t="s">
        <v>11868</v>
      </c>
      <c r="N371" s="64" t="s">
        <v>47601</v>
      </c>
      <c r="O371" s="64" t="s">
        <v>47602</v>
      </c>
      <c r="P371" s="64" t="s">
        <v>42717</v>
      </c>
      <c r="Q371" s="64" t="s">
        <v>47603</v>
      </c>
      <c r="R371" s="64" t="s">
        <v>42831</v>
      </c>
      <c r="S371" s="64" t="s">
        <v>47604</v>
      </c>
      <c r="T371" s="64" t="s">
        <v>47605</v>
      </c>
      <c r="U371" s="64" t="s">
        <v>43104</v>
      </c>
      <c r="V371" s="64" t="s">
        <v>42738</v>
      </c>
    </row>
    <row r="372" spans="1:22" ht="14.25" customHeight="1">
      <c r="A372" s="64" t="s">
        <v>44412</v>
      </c>
      <c r="B372" s="64" t="s">
        <v>47606</v>
      </c>
      <c r="C372" s="64" t="s">
        <v>47607</v>
      </c>
      <c r="D372" s="63" t="s">
        <v>7812</v>
      </c>
      <c r="E372" s="63" t="s">
        <v>47608</v>
      </c>
      <c r="F372" s="64" t="s">
        <v>47609</v>
      </c>
      <c r="G372" s="65" t="s">
        <v>7814</v>
      </c>
      <c r="H372" s="64" t="s">
        <v>47610</v>
      </c>
      <c r="I372" s="64" t="s">
        <v>43547</v>
      </c>
      <c r="J372" s="64" t="s">
        <v>44583</v>
      </c>
      <c r="K372" s="64" t="s">
        <v>43549</v>
      </c>
      <c r="L372" s="64" t="s">
        <v>47611</v>
      </c>
      <c r="M372" s="64" t="s">
        <v>11868</v>
      </c>
      <c r="N372" s="64" t="s">
        <v>47612</v>
      </c>
      <c r="O372" s="64" t="s">
        <v>47613</v>
      </c>
      <c r="P372" s="64" t="s">
        <v>42717</v>
      </c>
      <c r="Q372" s="64" t="s">
        <v>47614</v>
      </c>
      <c r="R372" s="64" t="s">
        <v>42831</v>
      </c>
      <c r="S372" s="64" t="s">
        <v>47615</v>
      </c>
      <c r="T372" s="64" t="s">
        <v>47616</v>
      </c>
      <c r="U372" s="64" t="s">
        <v>42751</v>
      </c>
      <c r="V372" s="64" t="s">
        <v>15881</v>
      </c>
    </row>
    <row r="373" spans="1:22" ht="14.25" customHeight="1">
      <c r="A373" s="64" t="s">
        <v>44412</v>
      </c>
      <c r="B373" s="64" t="s">
        <v>47617</v>
      </c>
      <c r="C373" s="64" t="s">
        <v>47618</v>
      </c>
      <c r="D373" s="63" t="s">
        <v>5583</v>
      </c>
      <c r="E373" s="63" t="s">
        <v>47619</v>
      </c>
      <c r="F373" s="64" t="s">
        <v>5582</v>
      </c>
      <c r="G373" s="65"/>
      <c r="H373" s="64" t="s">
        <v>47620</v>
      </c>
      <c r="I373" s="64" t="s">
        <v>47621</v>
      </c>
      <c r="J373" s="64" t="s">
        <v>43795</v>
      </c>
      <c r="K373" s="64" t="s">
        <v>175</v>
      </c>
      <c r="L373" s="64" t="s">
        <v>47622</v>
      </c>
      <c r="M373" s="64" t="s">
        <v>11868</v>
      </c>
      <c r="N373" s="64" t="s">
        <v>47623</v>
      </c>
      <c r="O373" s="64" t="s">
        <v>47624</v>
      </c>
      <c r="P373" s="64" t="s">
        <v>42717</v>
      </c>
      <c r="Q373" s="64" t="s">
        <v>47625</v>
      </c>
      <c r="R373" s="64" t="s">
        <v>42831</v>
      </c>
      <c r="S373" s="64" t="s">
        <v>47626</v>
      </c>
      <c r="T373" s="64" t="s">
        <v>47627</v>
      </c>
      <c r="U373" s="64" t="s">
        <v>42751</v>
      </c>
      <c r="V373" s="64" t="s">
        <v>42738</v>
      </c>
    </row>
    <row r="374" spans="1:22" ht="14.25" customHeight="1">
      <c r="A374" s="64" t="s">
        <v>44412</v>
      </c>
      <c r="B374" s="64" t="s">
        <v>47628</v>
      </c>
      <c r="C374" s="64" t="s">
        <v>47629</v>
      </c>
      <c r="D374" s="63" t="s">
        <v>32671</v>
      </c>
      <c r="E374" s="63" t="s">
        <v>47630</v>
      </c>
      <c r="F374" s="64" t="s">
        <v>32674</v>
      </c>
      <c r="G374" s="65"/>
      <c r="H374" s="64" t="s">
        <v>47631</v>
      </c>
      <c r="I374" s="64" t="s">
        <v>47632</v>
      </c>
      <c r="J374" s="64" t="s">
        <v>167</v>
      </c>
      <c r="K374" s="64" t="s">
        <v>43356</v>
      </c>
      <c r="L374" s="64" t="s">
        <v>47633</v>
      </c>
      <c r="M374" s="64" t="s">
        <v>11868</v>
      </c>
      <c r="N374" s="64" t="s">
        <v>47634</v>
      </c>
      <c r="O374" s="64" t="s">
        <v>47635</v>
      </c>
      <c r="P374" s="64" t="s">
        <v>42717</v>
      </c>
      <c r="Q374" s="64" t="s">
        <v>47636</v>
      </c>
      <c r="R374" s="64" t="s">
        <v>42831</v>
      </c>
      <c r="S374" s="64" t="s">
        <v>47637</v>
      </c>
      <c r="T374" s="64" t="s">
        <v>47638</v>
      </c>
      <c r="U374" s="64" t="s">
        <v>42751</v>
      </c>
      <c r="V374" s="64" t="s">
        <v>42738</v>
      </c>
    </row>
    <row r="375" spans="1:22" ht="14.25" customHeight="1">
      <c r="A375" s="64" t="s">
        <v>44412</v>
      </c>
      <c r="B375" s="64" t="s">
        <v>47639</v>
      </c>
      <c r="C375" s="64" t="s">
        <v>47640</v>
      </c>
      <c r="D375" s="63" t="s">
        <v>47641</v>
      </c>
      <c r="E375" s="63" t="s">
        <v>47642</v>
      </c>
      <c r="F375" s="64" t="s">
        <v>47643</v>
      </c>
      <c r="G375" s="65"/>
      <c r="H375" s="64" t="s">
        <v>47644</v>
      </c>
      <c r="I375" s="64" t="s">
        <v>47645</v>
      </c>
      <c r="J375" s="64" t="s">
        <v>7565</v>
      </c>
      <c r="K375" s="64" t="s">
        <v>42744</v>
      </c>
      <c r="L375" s="64" t="s">
        <v>47646</v>
      </c>
      <c r="M375" s="64" t="s">
        <v>11868</v>
      </c>
      <c r="N375" s="64" t="s">
        <v>47647</v>
      </c>
      <c r="O375" s="64" t="s">
        <v>47648</v>
      </c>
      <c r="P375" s="64" t="s">
        <v>42717</v>
      </c>
      <c r="Q375" s="64" t="s">
        <v>47649</v>
      </c>
      <c r="R375" s="64" t="s">
        <v>42831</v>
      </c>
      <c r="S375" s="64" t="s">
        <v>47650</v>
      </c>
      <c r="T375" s="64" t="s">
        <v>47651</v>
      </c>
      <c r="U375" s="64" t="s">
        <v>42751</v>
      </c>
      <c r="V375" s="64" t="s">
        <v>42738</v>
      </c>
    </row>
    <row r="376" spans="1:22" ht="14.25" customHeight="1">
      <c r="A376" s="64" t="s">
        <v>44412</v>
      </c>
      <c r="B376" s="64" t="s">
        <v>47652</v>
      </c>
      <c r="C376" s="64" t="s">
        <v>47653</v>
      </c>
      <c r="D376" s="63" t="s">
        <v>47654</v>
      </c>
      <c r="E376" s="63" t="s">
        <v>47655</v>
      </c>
      <c r="F376" s="64" t="s">
        <v>47656</v>
      </c>
      <c r="G376" s="65"/>
      <c r="H376" s="64" t="s">
        <v>47657</v>
      </c>
      <c r="I376" s="64" t="s">
        <v>47658</v>
      </c>
      <c r="J376" s="64" t="s">
        <v>47659</v>
      </c>
      <c r="K376" s="64" t="s">
        <v>47660</v>
      </c>
      <c r="L376" s="64" t="s">
        <v>47661</v>
      </c>
      <c r="M376" s="64" t="s">
        <v>42731</v>
      </c>
      <c r="N376" s="64" t="s">
        <v>47662</v>
      </c>
      <c r="O376" s="64" t="s">
        <v>47663</v>
      </c>
      <c r="P376" s="64" t="s">
        <v>42717</v>
      </c>
      <c r="Q376" s="64" t="s">
        <v>47664</v>
      </c>
      <c r="R376" s="64" t="s">
        <v>42831</v>
      </c>
      <c r="S376" s="64" t="s">
        <v>47665</v>
      </c>
      <c r="T376" s="64" t="s">
        <v>47666</v>
      </c>
      <c r="U376" s="64" t="s">
        <v>7926</v>
      </c>
      <c r="V376" s="64" t="s">
        <v>42738</v>
      </c>
    </row>
    <row r="377" spans="1:22" ht="14.25" customHeight="1">
      <c r="A377" s="64" t="s">
        <v>44412</v>
      </c>
      <c r="B377" s="64" t="s">
        <v>47667</v>
      </c>
      <c r="C377" s="64" t="s">
        <v>47668</v>
      </c>
      <c r="D377" s="63" t="s">
        <v>47669</v>
      </c>
      <c r="E377" s="63" t="s">
        <v>47670</v>
      </c>
      <c r="F377" s="64" t="s">
        <v>47671</v>
      </c>
      <c r="G377" s="65" t="s">
        <v>47672</v>
      </c>
      <c r="H377" s="64" t="s">
        <v>47673</v>
      </c>
      <c r="I377" s="64" t="s">
        <v>47674</v>
      </c>
      <c r="J377" s="64" t="s">
        <v>7704</v>
      </c>
      <c r="K377" s="64" t="s">
        <v>42744</v>
      </c>
      <c r="L377" s="64" t="s">
        <v>47675</v>
      </c>
      <c r="M377" s="64" t="s">
        <v>11868</v>
      </c>
      <c r="N377" s="64" t="s">
        <v>47676</v>
      </c>
      <c r="O377" s="64" t="s">
        <v>47677</v>
      </c>
      <c r="P377" s="64" t="s">
        <v>42717</v>
      </c>
      <c r="Q377" s="64" t="s">
        <v>47678</v>
      </c>
      <c r="R377" s="64" t="s">
        <v>42831</v>
      </c>
      <c r="S377" s="64" t="s">
        <v>47679</v>
      </c>
      <c r="T377" s="64" t="s">
        <v>47680</v>
      </c>
      <c r="U377" s="64" t="s">
        <v>42751</v>
      </c>
      <c r="V377" s="64" t="s">
        <v>42738</v>
      </c>
    </row>
    <row r="378" spans="1:22" ht="14.25" customHeight="1">
      <c r="A378" s="64" t="s">
        <v>44412</v>
      </c>
      <c r="B378" s="64" t="s">
        <v>47681</v>
      </c>
      <c r="C378" s="64" t="s">
        <v>47682</v>
      </c>
      <c r="D378" s="63" t="s">
        <v>47683</v>
      </c>
      <c r="E378" s="63" t="s">
        <v>47684</v>
      </c>
      <c r="F378" s="64" t="s">
        <v>47685</v>
      </c>
      <c r="G378" s="65"/>
      <c r="H378" s="64" t="s">
        <v>47686</v>
      </c>
      <c r="I378" s="64" t="s">
        <v>47687</v>
      </c>
      <c r="J378" s="64" t="s">
        <v>47688</v>
      </c>
      <c r="K378" s="64" t="s">
        <v>45178</v>
      </c>
      <c r="L378" s="64" t="s">
        <v>47689</v>
      </c>
      <c r="M378" s="64"/>
      <c r="N378" s="64" t="s">
        <v>47690</v>
      </c>
      <c r="O378" s="64" t="s">
        <v>47691</v>
      </c>
      <c r="P378" s="64" t="s">
        <v>42717</v>
      </c>
      <c r="Q378" s="64" t="s">
        <v>47692</v>
      </c>
      <c r="R378" s="64" t="s">
        <v>42831</v>
      </c>
      <c r="S378" s="64" t="s">
        <v>47693</v>
      </c>
      <c r="T378" s="64" t="s">
        <v>47694</v>
      </c>
      <c r="U378" s="64" t="s">
        <v>44333</v>
      </c>
      <c r="V378" s="64" t="s">
        <v>42738</v>
      </c>
    </row>
    <row r="379" spans="1:22" ht="14.25" customHeight="1">
      <c r="A379" s="64" t="s">
        <v>44412</v>
      </c>
      <c r="B379" s="64" t="s">
        <v>47695</v>
      </c>
      <c r="C379" s="64" t="s">
        <v>47696</v>
      </c>
      <c r="D379" s="63" t="s">
        <v>23972</v>
      </c>
      <c r="E379" s="63" t="s">
        <v>47697</v>
      </c>
      <c r="F379" s="64" t="s">
        <v>23975</v>
      </c>
      <c r="G379" s="65"/>
      <c r="H379" s="64" t="s">
        <v>47698</v>
      </c>
      <c r="I379" s="64" t="s">
        <v>47699</v>
      </c>
      <c r="J379" s="64" t="s">
        <v>47700</v>
      </c>
      <c r="K379" s="64" t="s">
        <v>47701</v>
      </c>
      <c r="L379" s="64" t="s">
        <v>47702</v>
      </c>
      <c r="M379" s="64" t="s">
        <v>11868</v>
      </c>
      <c r="N379" s="64" t="s">
        <v>47703</v>
      </c>
      <c r="O379" s="64" t="s">
        <v>47704</v>
      </c>
      <c r="P379" s="64" t="s">
        <v>42717</v>
      </c>
      <c r="Q379" s="64" t="s">
        <v>47705</v>
      </c>
      <c r="R379" s="64" t="s">
        <v>42831</v>
      </c>
      <c r="S379" s="64" t="s">
        <v>47706</v>
      </c>
      <c r="T379" s="64" t="s">
        <v>47707</v>
      </c>
      <c r="U379" s="64" t="s">
        <v>42751</v>
      </c>
      <c r="V379" s="64" t="s">
        <v>42738</v>
      </c>
    </row>
    <row r="380" spans="1:22" ht="14.25" customHeight="1">
      <c r="A380" s="64" t="s">
        <v>44412</v>
      </c>
      <c r="B380" s="64" t="s">
        <v>47708</v>
      </c>
      <c r="C380" s="64" t="s">
        <v>47709</v>
      </c>
      <c r="D380" s="63" t="s">
        <v>11856</v>
      </c>
      <c r="E380" s="63" t="s">
        <v>47710</v>
      </c>
      <c r="F380" s="64" t="s">
        <v>11858</v>
      </c>
      <c r="G380" s="65"/>
      <c r="H380" s="64" t="s">
        <v>47711</v>
      </c>
      <c r="I380" s="64" t="s">
        <v>47712</v>
      </c>
      <c r="J380" s="64" t="s">
        <v>167</v>
      </c>
      <c r="K380" s="64" t="s">
        <v>43356</v>
      </c>
      <c r="L380" s="64" t="s">
        <v>47713</v>
      </c>
      <c r="M380" s="64" t="s">
        <v>11868</v>
      </c>
      <c r="N380" s="64" t="s">
        <v>47714</v>
      </c>
      <c r="O380" s="64" t="s">
        <v>47715</v>
      </c>
      <c r="P380" s="64" t="s">
        <v>42717</v>
      </c>
      <c r="Q380" s="64" t="s">
        <v>47716</v>
      </c>
      <c r="R380" s="64" t="s">
        <v>42831</v>
      </c>
      <c r="S380" s="64" t="s">
        <v>47717</v>
      </c>
      <c r="T380" s="64" t="s">
        <v>47718</v>
      </c>
      <c r="U380" s="64" t="s">
        <v>42751</v>
      </c>
      <c r="V380" s="64" t="s">
        <v>42738</v>
      </c>
    </row>
    <row r="381" spans="1:22" ht="14.25" customHeight="1">
      <c r="A381" s="64" t="s">
        <v>44412</v>
      </c>
      <c r="B381" s="64" t="s">
        <v>47719</v>
      </c>
      <c r="C381" s="64" t="s">
        <v>47720</v>
      </c>
      <c r="D381" s="63" t="s">
        <v>5523</v>
      </c>
      <c r="E381" s="63" t="s">
        <v>47721</v>
      </c>
      <c r="F381" s="64" t="s">
        <v>47722</v>
      </c>
      <c r="G381" s="65" t="s">
        <v>47723</v>
      </c>
      <c r="H381" s="64" t="s">
        <v>47724</v>
      </c>
      <c r="I381" s="64" t="s">
        <v>47725</v>
      </c>
      <c r="J381" s="64" t="s">
        <v>43070</v>
      </c>
      <c r="K381" s="64" t="s">
        <v>43071</v>
      </c>
      <c r="L381" s="64" t="s">
        <v>47726</v>
      </c>
      <c r="M381" s="64" t="s">
        <v>11868</v>
      </c>
      <c r="N381" s="64" t="s">
        <v>47727</v>
      </c>
      <c r="O381" s="64" t="s">
        <v>47728</v>
      </c>
      <c r="P381" s="64" t="s">
        <v>42717</v>
      </c>
      <c r="Q381" s="64" t="s">
        <v>47729</v>
      </c>
      <c r="R381" s="64" t="s">
        <v>42831</v>
      </c>
      <c r="S381" s="64" t="s">
        <v>47730</v>
      </c>
      <c r="T381" s="64" t="s">
        <v>47731</v>
      </c>
      <c r="U381" s="64" t="s">
        <v>42751</v>
      </c>
      <c r="V381" s="64" t="s">
        <v>15822</v>
      </c>
    </row>
    <row r="382" spans="1:22" ht="14.25" customHeight="1">
      <c r="A382" s="64" t="s">
        <v>44412</v>
      </c>
      <c r="B382" s="64" t="s">
        <v>47732</v>
      </c>
      <c r="C382" s="64" t="s">
        <v>47733</v>
      </c>
      <c r="D382" s="63" t="s">
        <v>47734</v>
      </c>
      <c r="E382" s="63" t="s">
        <v>47735</v>
      </c>
      <c r="F382" s="64" t="s">
        <v>47736</v>
      </c>
      <c r="G382" s="65" t="s">
        <v>47737</v>
      </c>
      <c r="H382" s="64" t="s">
        <v>47738</v>
      </c>
      <c r="I382" s="64" t="s">
        <v>47739</v>
      </c>
      <c r="J382" s="64" t="s">
        <v>8108</v>
      </c>
      <c r="K382" s="64" t="s">
        <v>175</v>
      </c>
      <c r="L382" s="64" t="s">
        <v>47740</v>
      </c>
      <c r="M382" s="64"/>
      <c r="N382" s="64" t="s">
        <v>47741</v>
      </c>
      <c r="O382" s="64" t="s">
        <v>47742</v>
      </c>
      <c r="P382" s="64" t="s">
        <v>42717</v>
      </c>
      <c r="Q382" s="64" t="s">
        <v>47743</v>
      </c>
      <c r="R382" s="64" t="s">
        <v>42831</v>
      </c>
      <c r="S382" s="64" t="s">
        <v>47744</v>
      </c>
      <c r="T382" s="64" t="s">
        <v>47745</v>
      </c>
      <c r="U382" s="64" t="s">
        <v>42737</v>
      </c>
      <c r="V382" s="64" t="s">
        <v>42738</v>
      </c>
    </row>
    <row r="383" spans="1:22" ht="14.25" customHeight="1">
      <c r="A383" s="64" t="s">
        <v>44412</v>
      </c>
      <c r="B383" s="64" t="s">
        <v>47746</v>
      </c>
      <c r="C383" s="64" t="s">
        <v>47747</v>
      </c>
      <c r="D383" s="63" t="s">
        <v>47748</v>
      </c>
      <c r="E383" s="63" t="s">
        <v>47749</v>
      </c>
      <c r="F383" s="64" t="s">
        <v>47750</v>
      </c>
      <c r="G383" s="65"/>
      <c r="H383" s="64" t="s">
        <v>47751</v>
      </c>
      <c r="I383" s="64" t="s">
        <v>47752</v>
      </c>
      <c r="J383" s="64" t="s">
        <v>47753</v>
      </c>
      <c r="K383" s="64" t="s">
        <v>47754</v>
      </c>
      <c r="L383" s="64" t="s">
        <v>47755</v>
      </c>
      <c r="M383" s="64" t="s">
        <v>42965</v>
      </c>
      <c r="N383" s="64" t="s">
        <v>47756</v>
      </c>
      <c r="O383" s="64" t="s">
        <v>47757</v>
      </c>
      <c r="P383" s="64" t="s">
        <v>42717</v>
      </c>
      <c r="Q383" s="64" t="s">
        <v>47758</v>
      </c>
      <c r="R383" s="64" t="s">
        <v>42831</v>
      </c>
      <c r="S383" s="64" t="s">
        <v>47759</v>
      </c>
      <c r="T383" s="64" t="s">
        <v>47760</v>
      </c>
      <c r="U383" s="64" t="s">
        <v>47761</v>
      </c>
      <c r="V383" s="64" t="s">
        <v>42738</v>
      </c>
    </row>
    <row r="384" spans="1:22" ht="14.25" customHeight="1">
      <c r="A384" s="64" t="s">
        <v>44412</v>
      </c>
      <c r="B384" s="64" t="s">
        <v>47762</v>
      </c>
      <c r="C384" s="64" t="s">
        <v>47763</v>
      </c>
      <c r="D384" s="63" t="s">
        <v>47764</v>
      </c>
      <c r="E384" s="63" t="s">
        <v>47765</v>
      </c>
      <c r="F384" s="64" t="s">
        <v>47766</v>
      </c>
      <c r="G384" s="65"/>
      <c r="H384" s="64" t="s">
        <v>47767</v>
      </c>
      <c r="I384" s="64" t="s">
        <v>47768</v>
      </c>
      <c r="J384" s="64" t="s">
        <v>42795</v>
      </c>
      <c r="K384" s="64" t="s">
        <v>175</v>
      </c>
      <c r="L384" s="64" t="s">
        <v>47769</v>
      </c>
      <c r="M384" s="64" t="s">
        <v>42731</v>
      </c>
      <c r="N384" s="64" t="s">
        <v>47770</v>
      </c>
      <c r="O384" s="64" t="s">
        <v>47771</v>
      </c>
      <c r="P384" s="64" t="s">
        <v>42717</v>
      </c>
      <c r="Q384" s="64" t="s">
        <v>47772</v>
      </c>
      <c r="R384" s="64" t="s">
        <v>42831</v>
      </c>
      <c r="S384" s="64" t="s">
        <v>47773</v>
      </c>
      <c r="T384" s="64" t="s">
        <v>47774</v>
      </c>
      <c r="U384" s="64" t="s">
        <v>42751</v>
      </c>
      <c r="V384" s="64" t="s">
        <v>42738</v>
      </c>
    </row>
    <row r="385" spans="1:22" ht="14.25" customHeight="1">
      <c r="A385" s="64" t="s">
        <v>44412</v>
      </c>
      <c r="B385" s="64" t="s">
        <v>47775</v>
      </c>
      <c r="C385" s="64" t="s">
        <v>47776</v>
      </c>
      <c r="D385" s="63" t="s">
        <v>47777</v>
      </c>
      <c r="E385" s="63" t="s">
        <v>47778</v>
      </c>
      <c r="F385" s="64" t="s">
        <v>47779</v>
      </c>
      <c r="G385" s="65"/>
      <c r="H385" s="64" t="s">
        <v>47780</v>
      </c>
      <c r="I385" s="64" t="s">
        <v>41676</v>
      </c>
      <c r="J385" s="64" t="s">
        <v>42935</v>
      </c>
      <c r="K385" s="64" t="s">
        <v>42919</v>
      </c>
      <c r="L385" s="64" t="s">
        <v>47781</v>
      </c>
      <c r="M385" s="64" t="s">
        <v>11868</v>
      </c>
      <c r="N385" s="64" t="s">
        <v>47782</v>
      </c>
      <c r="O385" s="64" t="s">
        <v>47783</v>
      </c>
      <c r="P385" s="64" t="s">
        <v>42717</v>
      </c>
      <c r="Q385" s="64" t="s">
        <v>47784</v>
      </c>
      <c r="R385" s="64" t="s">
        <v>42831</v>
      </c>
      <c r="S385" s="64" t="s">
        <v>47785</v>
      </c>
      <c r="T385" s="64" t="s">
        <v>47786</v>
      </c>
      <c r="U385" s="64" t="s">
        <v>42751</v>
      </c>
      <c r="V385" s="64" t="s">
        <v>42738</v>
      </c>
    </row>
    <row r="386" spans="1:22" ht="14.25" customHeight="1">
      <c r="A386" s="64" t="s">
        <v>44412</v>
      </c>
      <c r="B386" s="64" t="s">
        <v>47787</v>
      </c>
      <c r="C386" s="64" t="s">
        <v>41599</v>
      </c>
      <c r="D386" s="63" t="s">
        <v>15193</v>
      </c>
      <c r="E386" s="63" t="s">
        <v>47788</v>
      </c>
      <c r="F386" s="64" t="s">
        <v>26310</v>
      </c>
      <c r="G386" s="65" t="s">
        <v>26311</v>
      </c>
      <c r="H386" s="64" t="s">
        <v>47789</v>
      </c>
      <c r="I386" s="64" t="s">
        <v>47790</v>
      </c>
      <c r="J386" s="64" t="s">
        <v>47228</v>
      </c>
      <c r="K386" s="64" t="s">
        <v>47229</v>
      </c>
      <c r="L386" s="64" t="s">
        <v>47791</v>
      </c>
      <c r="M386" s="64" t="s">
        <v>11868</v>
      </c>
      <c r="N386" s="64" t="s">
        <v>47792</v>
      </c>
      <c r="O386" s="64" t="s">
        <v>47793</v>
      </c>
      <c r="P386" s="64" t="s">
        <v>42717</v>
      </c>
      <c r="Q386" s="64" t="s">
        <v>47794</v>
      </c>
      <c r="R386" s="64" t="s">
        <v>42831</v>
      </c>
      <c r="S386" s="64" t="s">
        <v>47795</v>
      </c>
      <c r="T386" s="64" t="s">
        <v>47796</v>
      </c>
      <c r="U386" s="64" t="s">
        <v>42751</v>
      </c>
      <c r="V386" s="64" t="s">
        <v>15881</v>
      </c>
    </row>
    <row r="387" spans="1:22" ht="14.25" customHeight="1">
      <c r="A387" s="64" t="s">
        <v>44412</v>
      </c>
      <c r="B387" s="64" t="s">
        <v>47797</v>
      </c>
      <c r="C387" s="64" t="s">
        <v>47798</v>
      </c>
      <c r="D387" s="63" t="s">
        <v>47799</v>
      </c>
      <c r="E387" s="63" t="s">
        <v>47800</v>
      </c>
      <c r="F387" s="64" t="s">
        <v>47801</v>
      </c>
      <c r="G387" s="65"/>
      <c r="H387" s="64" t="s">
        <v>47802</v>
      </c>
      <c r="I387" s="64" t="s">
        <v>47803</v>
      </c>
      <c r="J387" s="64" t="s">
        <v>7704</v>
      </c>
      <c r="K387" s="64" t="s">
        <v>42744</v>
      </c>
      <c r="L387" s="64" t="s">
        <v>47804</v>
      </c>
      <c r="M387" s="64" t="s">
        <v>11868</v>
      </c>
      <c r="N387" s="64" t="s">
        <v>47805</v>
      </c>
      <c r="O387" s="64" t="s">
        <v>47806</v>
      </c>
      <c r="P387" s="64" t="s">
        <v>42717</v>
      </c>
      <c r="Q387" s="64" t="s">
        <v>47807</v>
      </c>
      <c r="R387" s="64" t="s">
        <v>42831</v>
      </c>
      <c r="S387" s="64" t="s">
        <v>47808</v>
      </c>
      <c r="T387" s="64" t="s">
        <v>47809</v>
      </c>
      <c r="U387" s="64" t="s">
        <v>42751</v>
      </c>
      <c r="V387" s="64" t="s">
        <v>42738</v>
      </c>
    </row>
    <row r="388" spans="1:22" ht="14.25" customHeight="1">
      <c r="A388" s="64" t="s">
        <v>44412</v>
      </c>
      <c r="B388" s="64" t="s">
        <v>47810</v>
      </c>
      <c r="C388" s="64" t="s">
        <v>47811</v>
      </c>
      <c r="D388" s="63" t="s">
        <v>47812</v>
      </c>
      <c r="E388" s="63" t="s">
        <v>47813</v>
      </c>
      <c r="F388" s="64" t="s">
        <v>47814</v>
      </c>
      <c r="G388" s="65"/>
      <c r="H388" s="64" t="s">
        <v>47815</v>
      </c>
      <c r="I388" s="64" t="s">
        <v>47816</v>
      </c>
      <c r="J388" s="64" t="s">
        <v>47817</v>
      </c>
      <c r="K388" s="64" t="s">
        <v>47818</v>
      </c>
      <c r="L388" s="64" t="s">
        <v>47819</v>
      </c>
      <c r="M388" s="64" t="s">
        <v>42937</v>
      </c>
      <c r="N388" s="64" t="s">
        <v>47820</v>
      </c>
      <c r="O388" s="64" t="s">
        <v>47821</v>
      </c>
      <c r="P388" s="64" t="s">
        <v>42717</v>
      </c>
      <c r="Q388" s="64" t="s">
        <v>47822</v>
      </c>
      <c r="R388" s="64" t="s">
        <v>42831</v>
      </c>
      <c r="S388" s="64" t="s">
        <v>47823</v>
      </c>
      <c r="T388" s="64" t="s">
        <v>47824</v>
      </c>
      <c r="U388" s="64" t="s">
        <v>42927</v>
      </c>
      <c r="V388" s="64" t="s">
        <v>42738</v>
      </c>
    </row>
    <row r="389" spans="1:22" ht="14.25" customHeight="1">
      <c r="A389" s="64" t="s">
        <v>44412</v>
      </c>
      <c r="B389" s="64" t="s">
        <v>47825</v>
      </c>
      <c r="C389" s="64" t="s">
        <v>47826</v>
      </c>
      <c r="D389" s="63" t="s">
        <v>47827</v>
      </c>
      <c r="E389" s="63" t="s">
        <v>47828</v>
      </c>
      <c r="F389" s="64" t="s">
        <v>47829</v>
      </c>
      <c r="G389" s="65"/>
      <c r="H389" s="64" t="s">
        <v>47830</v>
      </c>
      <c r="I389" s="64" t="s">
        <v>41822</v>
      </c>
      <c r="J389" s="64" t="s">
        <v>47831</v>
      </c>
      <c r="K389" s="64" t="s">
        <v>42729</v>
      </c>
      <c r="L389" s="64" t="s">
        <v>47832</v>
      </c>
      <c r="M389" s="64" t="s">
        <v>11868</v>
      </c>
      <c r="N389" s="64" t="s">
        <v>47833</v>
      </c>
      <c r="O389" s="64" t="s">
        <v>47834</v>
      </c>
      <c r="P389" s="64" t="s">
        <v>42717</v>
      </c>
      <c r="Q389" s="64" t="s">
        <v>47835</v>
      </c>
      <c r="R389" s="64" t="s">
        <v>42831</v>
      </c>
      <c r="S389" s="64" t="s">
        <v>47836</v>
      </c>
      <c r="T389" s="64" t="s">
        <v>47837</v>
      </c>
      <c r="U389" s="64" t="s">
        <v>43104</v>
      </c>
      <c r="V389" s="64" t="s">
        <v>42738</v>
      </c>
    </row>
    <row r="390" spans="1:22" ht="14.25" customHeight="1">
      <c r="A390" s="64" t="s">
        <v>44412</v>
      </c>
      <c r="B390" s="64" t="s">
        <v>47838</v>
      </c>
      <c r="C390" s="64" t="s">
        <v>47839</v>
      </c>
      <c r="D390" s="63" t="s">
        <v>47840</v>
      </c>
      <c r="E390" s="63" t="s">
        <v>47841</v>
      </c>
      <c r="F390" s="64" t="s">
        <v>47842</v>
      </c>
      <c r="G390" s="65"/>
      <c r="H390" s="64" t="s">
        <v>47843</v>
      </c>
      <c r="I390" s="64" t="s">
        <v>47844</v>
      </c>
      <c r="J390" s="64" t="s">
        <v>42795</v>
      </c>
      <c r="K390" s="64" t="s">
        <v>175</v>
      </c>
      <c r="L390" s="64" t="s">
        <v>47845</v>
      </c>
      <c r="M390" s="64"/>
      <c r="N390" s="64" t="s">
        <v>47846</v>
      </c>
      <c r="O390" s="64" t="s">
        <v>47847</v>
      </c>
      <c r="P390" s="64" t="s">
        <v>42717</v>
      </c>
      <c r="Q390" s="64" t="s">
        <v>47848</v>
      </c>
      <c r="R390" s="64" t="s">
        <v>42831</v>
      </c>
      <c r="S390" s="64" t="s">
        <v>47849</v>
      </c>
      <c r="T390" s="64" t="s">
        <v>47850</v>
      </c>
      <c r="U390" s="64" t="s">
        <v>42751</v>
      </c>
      <c r="V390" s="64" t="s">
        <v>42738</v>
      </c>
    </row>
    <row r="391" spans="1:22" ht="14.25" customHeight="1">
      <c r="A391" s="64" t="s">
        <v>44412</v>
      </c>
      <c r="B391" s="64" t="s">
        <v>47851</v>
      </c>
      <c r="C391" s="64" t="s">
        <v>47852</v>
      </c>
      <c r="D391" s="63" t="s">
        <v>47853</v>
      </c>
      <c r="E391" s="63" t="s">
        <v>47854</v>
      </c>
      <c r="F391" s="64" t="s">
        <v>47855</v>
      </c>
      <c r="G391" s="65"/>
      <c r="H391" s="64" t="s">
        <v>47856</v>
      </c>
      <c r="I391" s="64" t="s">
        <v>47857</v>
      </c>
      <c r="J391" s="64" t="s">
        <v>167</v>
      </c>
      <c r="K391" s="64" t="s">
        <v>43356</v>
      </c>
      <c r="L391" s="64" t="s">
        <v>47858</v>
      </c>
      <c r="M391" s="64"/>
      <c r="N391" s="64" t="s">
        <v>47859</v>
      </c>
      <c r="O391" s="64" t="s">
        <v>47860</v>
      </c>
      <c r="P391" s="64" t="s">
        <v>42717</v>
      </c>
      <c r="Q391" s="64" t="s">
        <v>47861</v>
      </c>
      <c r="R391" s="64" t="s">
        <v>42831</v>
      </c>
      <c r="S391" s="64" t="s">
        <v>47862</v>
      </c>
      <c r="T391" s="64" t="s">
        <v>47863</v>
      </c>
      <c r="U391" s="64" t="s">
        <v>44192</v>
      </c>
      <c r="V391" s="64" t="s">
        <v>42738</v>
      </c>
    </row>
    <row r="392" spans="1:22" ht="14.25" customHeight="1">
      <c r="A392" s="64" t="s">
        <v>44412</v>
      </c>
      <c r="B392" s="64" t="s">
        <v>47864</v>
      </c>
      <c r="C392" s="64" t="s">
        <v>47865</v>
      </c>
      <c r="D392" s="63" t="s">
        <v>47866</v>
      </c>
      <c r="E392" s="63" t="s">
        <v>47867</v>
      </c>
      <c r="F392" s="64" t="s">
        <v>47868</v>
      </c>
      <c r="G392" s="65"/>
      <c r="H392" s="64" t="s">
        <v>47869</v>
      </c>
      <c r="I392" s="64" t="s">
        <v>47870</v>
      </c>
      <c r="J392" s="64" t="s">
        <v>7570</v>
      </c>
      <c r="K392" s="64" t="s">
        <v>42744</v>
      </c>
      <c r="L392" s="64" t="s">
        <v>47871</v>
      </c>
      <c r="M392" s="64"/>
      <c r="N392" s="64" t="s">
        <v>47872</v>
      </c>
      <c r="O392" s="64" t="s">
        <v>47873</v>
      </c>
      <c r="P392" s="64" t="s">
        <v>42717</v>
      </c>
      <c r="Q392" s="64" t="s">
        <v>47874</v>
      </c>
      <c r="R392" s="64" t="s">
        <v>42831</v>
      </c>
      <c r="S392" s="64" t="s">
        <v>47875</v>
      </c>
      <c r="T392" s="64" t="s">
        <v>47876</v>
      </c>
      <c r="U392" s="64" t="s">
        <v>42751</v>
      </c>
      <c r="V392" s="64" t="s">
        <v>42738</v>
      </c>
    </row>
    <row r="393" spans="1:22" ht="14.25" customHeight="1">
      <c r="A393" s="64" t="s">
        <v>44412</v>
      </c>
      <c r="B393" s="64" t="s">
        <v>47877</v>
      </c>
      <c r="C393" s="64" t="s">
        <v>47878</v>
      </c>
      <c r="D393" s="63" t="s">
        <v>47879</v>
      </c>
      <c r="E393" s="63" t="s">
        <v>47880</v>
      </c>
      <c r="F393" s="64" t="s">
        <v>47881</v>
      </c>
      <c r="G393" s="65" t="s">
        <v>47882</v>
      </c>
      <c r="H393" s="64" t="s">
        <v>47883</v>
      </c>
      <c r="I393" s="64" t="s">
        <v>47884</v>
      </c>
      <c r="J393" s="64" t="s">
        <v>47885</v>
      </c>
      <c r="K393" s="64" t="s">
        <v>47886</v>
      </c>
      <c r="L393" s="64" t="s">
        <v>47887</v>
      </c>
      <c r="M393" s="64" t="s">
        <v>42965</v>
      </c>
      <c r="N393" s="64" t="s">
        <v>47888</v>
      </c>
      <c r="O393" s="64" t="s">
        <v>47889</v>
      </c>
      <c r="P393" s="64" t="s">
        <v>42717</v>
      </c>
      <c r="Q393" s="64" t="s">
        <v>47890</v>
      </c>
      <c r="R393" s="64" t="s">
        <v>42831</v>
      </c>
      <c r="S393" s="64" t="s">
        <v>47891</v>
      </c>
      <c r="T393" s="64" t="s">
        <v>47892</v>
      </c>
      <c r="U393" s="64" t="s">
        <v>43463</v>
      </c>
      <c r="V393" s="64" t="s">
        <v>42738</v>
      </c>
    </row>
    <row r="394" spans="1:22" ht="14.25" customHeight="1">
      <c r="A394" s="64" t="s">
        <v>44412</v>
      </c>
      <c r="B394" s="64" t="s">
        <v>47893</v>
      </c>
      <c r="C394" s="64" t="s">
        <v>47894</v>
      </c>
      <c r="D394" s="63" t="s">
        <v>47895</v>
      </c>
      <c r="E394" s="63" t="s">
        <v>47896</v>
      </c>
      <c r="F394" s="64" t="s">
        <v>47897</v>
      </c>
      <c r="G394" s="65"/>
      <c r="H394" s="64" t="s">
        <v>47898</v>
      </c>
      <c r="I394" s="64" t="s">
        <v>47899</v>
      </c>
      <c r="J394" s="64" t="s">
        <v>43616</v>
      </c>
      <c r="K394" s="64" t="s">
        <v>43057</v>
      </c>
      <c r="L394" s="64" t="s">
        <v>47900</v>
      </c>
      <c r="M394" s="64" t="s">
        <v>11868</v>
      </c>
      <c r="N394" s="64" t="s">
        <v>47901</v>
      </c>
      <c r="O394" s="64" t="s">
        <v>47902</v>
      </c>
      <c r="P394" s="64" t="s">
        <v>42717</v>
      </c>
      <c r="Q394" s="64" t="s">
        <v>47903</v>
      </c>
      <c r="R394" s="64" t="s">
        <v>42831</v>
      </c>
      <c r="S394" s="64" t="s">
        <v>47904</v>
      </c>
      <c r="T394" s="64" t="s">
        <v>47905</v>
      </c>
      <c r="U394" s="64" t="s">
        <v>42751</v>
      </c>
      <c r="V394" s="64" t="s">
        <v>15881</v>
      </c>
    </row>
    <row r="395" spans="1:22" ht="14.25" customHeight="1">
      <c r="A395" s="64" t="s">
        <v>44412</v>
      </c>
      <c r="B395" s="64" t="s">
        <v>47906</v>
      </c>
      <c r="C395" s="64" t="s">
        <v>47907</v>
      </c>
      <c r="D395" s="63" t="s">
        <v>47908</v>
      </c>
      <c r="E395" s="63" t="s">
        <v>47909</v>
      </c>
      <c r="F395" s="64" t="s">
        <v>47910</v>
      </c>
      <c r="G395" s="65"/>
      <c r="H395" s="64" t="s">
        <v>47911</v>
      </c>
      <c r="I395" s="64" t="s">
        <v>47912</v>
      </c>
      <c r="J395" s="64" t="s">
        <v>7570</v>
      </c>
      <c r="K395" s="64" t="s">
        <v>42744</v>
      </c>
      <c r="L395" s="64" t="s">
        <v>47913</v>
      </c>
      <c r="M395" s="64"/>
      <c r="N395" s="64" t="s">
        <v>47914</v>
      </c>
      <c r="O395" s="64" t="s">
        <v>47915</v>
      </c>
      <c r="P395" s="64" t="s">
        <v>42717</v>
      </c>
      <c r="Q395" s="64" t="s">
        <v>47916</v>
      </c>
      <c r="R395" s="64" t="s">
        <v>42831</v>
      </c>
      <c r="S395" s="64" t="s">
        <v>47917</v>
      </c>
      <c r="T395" s="64" t="s">
        <v>47918</v>
      </c>
      <c r="U395" s="64" t="s">
        <v>43104</v>
      </c>
      <c r="V395" s="64" t="s">
        <v>42738</v>
      </c>
    </row>
    <row r="396" spans="1:22" ht="14.25" customHeight="1">
      <c r="A396" s="64" t="s">
        <v>44412</v>
      </c>
      <c r="B396" s="64" t="s">
        <v>47919</v>
      </c>
      <c r="C396" s="64" t="s">
        <v>47920</v>
      </c>
      <c r="D396" s="63" t="s">
        <v>298</v>
      </c>
      <c r="E396" s="63" t="s">
        <v>47921</v>
      </c>
      <c r="F396" s="64" t="s">
        <v>47922</v>
      </c>
      <c r="G396" s="65" t="s">
        <v>47923</v>
      </c>
      <c r="H396" s="64" t="s">
        <v>47924</v>
      </c>
      <c r="I396" s="64" t="s">
        <v>47925</v>
      </c>
      <c r="J396" s="64" t="s">
        <v>47926</v>
      </c>
      <c r="K396" s="64" t="s">
        <v>47818</v>
      </c>
      <c r="L396" s="64" t="s">
        <v>47927</v>
      </c>
      <c r="M396" s="64" t="s">
        <v>11868</v>
      </c>
      <c r="N396" s="64" t="s">
        <v>47928</v>
      </c>
      <c r="O396" s="64" t="s">
        <v>47929</v>
      </c>
      <c r="P396" s="64" t="s">
        <v>42717</v>
      </c>
      <c r="Q396" s="64" t="s">
        <v>47930</v>
      </c>
      <c r="R396" s="64" t="s">
        <v>42831</v>
      </c>
      <c r="S396" s="64" t="s">
        <v>47931</v>
      </c>
      <c r="T396" s="64" t="s">
        <v>47932</v>
      </c>
      <c r="U396" s="64" t="s">
        <v>42751</v>
      </c>
      <c r="V396" s="64" t="s">
        <v>15822</v>
      </c>
    </row>
    <row r="397" spans="1:22" ht="14.25" customHeight="1">
      <c r="A397" s="64" t="s">
        <v>44412</v>
      </c>
      <c r="B397" s="64" t="s">
        <v>47933</v>
      </c>
      <c r="C397" s="64" t="s">
        <v>47934</v>
      </c>
      <c r="D397" s="63" t="s">
        <v>15293</v>
      </c>
      <c r="E397" s="63" t="s">
        <v>47935</v>
      </c>
      <c r="F397" s="64" t="s">
        <v>47936</v>
      </c>
      <c r="G397" s="65" t="s">
        <v>47937</v>
      </c>
      <c r="H397" s="64" t="s">
        <v>47938</v>
      </c>
      <c r="I397" s="64" t="s">
        <v>47939</v>
      </c>
      <c r="J397" s="64" t="s">
        <v>161</v>
      </c>
      <c r="K397" s="64" t="s">
        <v>43368</v>
      </c>
      <c r="L397" s="64" t="s">
        <v>47940</v>
      </c>
      <c r="M397" s="64" t="s">
        <v>42731</v>
      </c>
      <c r="N397" s="64" t="s">
        <v>47941</v>
      </c>
      <c r="O397" s="64" t="s">
        <v>47942</v>
      </c>
      <c r="P397" s="64" t="s">
        <v>42717</v>
      </c>
      <c r="Q397" s="64" t="s">
        <v>47943</v>
      </c>
      <c r="R397" s="64" t="s">
        <v>42831</v>
      </c>
      <c r="S397" s="64" t="s">
        <v>47944</v>
      </c>
      <c r="T397" s="64" t="s">
        <v>47945</v>
      </c>
      <c r="U397" s="64" t="s">
        <v>44192</v>
      </c>
      <c r="V397" s="64" t="s">
        <v>15813</v>
      </c>
    </row>
    <row r="398" spans="1:22" ht="14.25" customHeight="1">
      <c r="A398" s="64" t="s">
        <v>44412</v>
      </c>
      <c r="B398" s="64" t="s">
        <v>47946</v>
      </c>
      <c r="C398" s="64" t="s">
        <v>47947</v>
      </c>
      <c r="D398" s="63" t="s">
        <v>31946</v>
      </c>
      <c r="E398" s="63" t="s">
        <v>47948</v>
      </c>
      <c r="F398" s="64" t="s">
        <v>47949</v>
      </c>
      <c r="G398" s="65" t="s">
        <v>47950</v>
      </c>
      <c r="H398" s="64" t="s">
        <v>47951</v>
      </c>
      <c r="I398" s="64" t="s">
        <v>47952</v>
      </c>
      <c r="J398" s="64" t="s">
        <v>45148</v>
      </c>
      <c r="K398" s="64" t="s">
        <v>45149</v>
      </c>
      <c r="L398" s="64" t="s">
        <v>47953</v>
      </c>
      <c r="M398" s="64" t="s">
        <v>11868</v>
      </c>
      <c r="N398" s="64" t="s">
        <v>47954</v>
      </c>
      <c r="O398" s="64" t="s">
        <v>47955</v>
      </c>
      <c r="P398" s="64" t="s">
        <v>42717</v>
      </c>
      <c r="Q398" s="64" t="s">
        <v>47956</v>
      </c>
      <c r="R398" s="64" t="s">
        <v>42831</v>
      </c>
      <c r="S398" s="64" t="s">
        <v>47957</v>
      </c>
      <c r="T398" s="64" t="s">
        <v>47958</v>
      </c>
      <c r="U398" s="64" t="s">
        <v>42751</v>
      </c>
      <c r="V398" s="64" t="s">
        <v>42738</v>
      </c>
    </row>
    <row r="399" spans="1:22" ht="14.25" customHeight="1">
      <c r="A399" s="64" t="s">
        <v>44412</v>
      </c>
      <c r="B399" s="64" t="s">
        <v>47959</v>
      </c>
      <c r="C399" s="64" t="s">
        <v>47960</v>
      </c>
      <c r="D399" s="63" t="s">
        <v>47961</v>
      </c>
      <c r="E399" s="63" t="s">
        <v>47962</v>
      </c>
      <c r="F399" s="64" t="s">
        <v>47963</v>
      </c>
      <c r="G399" s="65"/>
      <c r="H399" s="64" t="s">
        <v>47964</v>
      </c>
      <c r="I399" s="64" t="s">
        <v>47965</v>
      </c>
      <c r="J399" s="64" t="s">
        <v>42935</v>
      </c>
      <c r="K399" s="64" t="s">
        <v>42919</v>
      </c>
      <c r="L399" s="64" t="s">
        <v>47966</v>
      </c>
      <c r="M399" s="64" t="s">
        <v>11868</v>
      </c>
      <c r="N399" s="64" t="s">
        <v>47967</v>
      </c>
      <c r="O399" s="64" t="s">
        <v>47968</v>
      </c>
      <c r="P399" s="64" t="s">
        <v>42717</v>
      </c>
      <c r="Q399" s="64" t="s">
        <v>47969</v>
      </c>
      <c r="R399" s="64" t="s">
        <v>42831</v>
      </c>
      <c r="S399" s="64" t="s">
        <v>47970</v>
      </c>
      <c r="T399" s="64" t="s">
        <v>47971</v>
      </c>
      <c r="U399" s="64" t="s">
        <v>44192</v>
      </c>
      <c r="V399" s="64" t="s">
        <v>42738</v>
      </c>
    </row>
    <row r="400" spans="1:22" ht="14.25" customHeight="1">
      <c r="A400" s="64" t="s">
        <v>44412</v>
      </c>
      <c r="B400" s="64" t="s">
        <v>47972</v>
      </c>
      <c r="C400" s="64" t="s">
        <v>47973</v>
      </c>
      <c r="D400" s="63" t="s">
        <v>47974</v>
      </c>
      <c r="E400" s="63" t="s">
        <v>47975</v>
      </c>
      <c r="F400" s="64" t="s">
        <v>47976</v>
      </c>
      <c r="G400" s="65"/>
      <c r="H400" s="64" t="s">
        <v>47977</v>
      </c>
      <c r="I400" s="64" t="s">
        <v>47978</v>
      </c>
      <c r="J400" s="64" t="s">
        <v>42795</v>
      </c>
      <c r="K400" s="64" t="s">
        <v>175</v>
      </c>
      <c r="L400" s="64" t="s">
        <v>47979</v>
      </c>
      <c r="M400" s="64"/>
      <c r="N400" s="64" t="s">
        <v>47980</v>
      </c>
      <c r="O400" s="64" t="s">
        <v>47981</v>
      </c>
      <c r="P400" s="64" t="s">
        <v>42717</v>
      </c>
      <c r="Q400" s="64" t="s">
        <v>47982</v>
      </c>
      <c r="R400" s="64" t="s">
        <v>42831</v>
      </c>
      <c r="S400" s="64" t="s">
        <v>47983</v>
      </c>
      <c r="T400" s="64" t="s">
        <v>47984</v>
      </c>
      <c r="U400" s="64" t="s">
        <v>43104</v>
      </c>
      <c r="V400" s="64" t="s">
        <v>42738</v>
      </c>
    </row>
    <row r="401" spans="1:22" ht="14.25" customHeight="1">
      <c r="A401" s="64" t="s">
        <v>44412</v>
      </c>
      <c r="B401" s="64" t="s">
        <v>47985</v>
      </c>
      <c r="C401" s="64" t="s">
        <v>40610</v>
      </c>
      <c r="D401" s="63" t="s">
        <v>41106</v>
      </c>
      <c r="E401" s="63" t="s">
        <v>47986</v>
      </c>
      <c r="F401" s="64" t="s">
        <v>47987</v>
      </c>
      <c r="G401" s="65" t="s">
        <v>47988</v>
      </c>
      <c r="H401" s="64" t="s">
        <v>47989</v>
      </c>
      <c r="I401" s="64" t="s">
        <v>44752</v>
      </c>
      <c r="J401" s="64" t="s">
        <v>47990</v>
      </c>
      <c r="K401" s="64" t="s">
        <v>44754</v>
      </c>
      <c r="L401" s="64" t="s">
        <v>47991</v>
      </c>
      <c r="M401" s="64" t="s">
        <v>11868</v>
      </c>
      <c r="N401" s="64" t="s">
        <v>47992</v>
      </c>
      <c r="O401" s="64" t="s">
        <v>47993</v>
      </c>
      <c r="P401" s="64" t="s">
        <v>42717</v>
      </c>
      <c r="Q401" s="64" t="s">
        <v>47994</v>
      </c>
      <c r="R401" s="64" t="s">
        <v>42831</v>
      </c>
      <c r="S401" s="64" t="s">
        <v>47995</v>
      </c>
      <c r="T401" s="64" t="s">
        <v>47996</v>
      </c>
      <c r="U401" s="64" t="s">
        <v>7926</v>
      </c>
      <c r="V401" s="64" t="s">
        <v>42738</v>
      </c>
    </row>
    <row r="402" spans="1:22" ht="14.25" customHeight="1">
      <c r="A402" s="64" t="s">
        <v>44412</v>
      </c>
      <c r="B402" s="64" t="s">
        <v>47997</v>
      </c>
      <c r="C402" s="64" t="s">
        <v>47998</v>
      </c>
      <c r="D402" s="63" t="s">
        <v>47999</v>
      </c>
      <c r="E402" s="63" t="s">
        <v>48000</v>
      </c>
      <c r="F402" s="64" t="s">
        <v>48001</v>
      </c>
      <c r="G402" s="65" t="s">
        <v>48002</v>
      </c>
      <c r="H402" s="64" t="s">
        <v>48003</v>
      </c>
      <c r="I402" s="64" t="s">
        <v>48004</v>
      </c>
      <c r="J402" s="64" t="s">
        <v>42935</v>
      </c>
      <c r="K402" s="64" t="s">
        <v>42919</v>
      </c>
      <c r="L402" s="64" t="s">
        <v>48005</v>
      </c>
      <c r="M402" s="64" t="s">
        <v>42965</v>
      </c>
      <c r="N402" s="64" t="s">
        <v>48006</v>
      </c>
      <c r="O402" s="64" t="s">
        <v>48007</v>
      </c>
      <c r="P402" s="64" t="s">
        <v>42717</v>
      </c>
      <c r="Q402" s="64" t="s">
        <v>48008</v>
      </c>
      <c r="R402" s="64" t="s">
        <v>42831</v>
      </c>
      <c r="S402" s="64" t="s">
        <v>48009</v>
      </c>
      <c r="T402" s="64" t="s">
        <v>48010</v>
      </c>
      <c r="U402" s="64" t="s">
        <v>42956</v>
      </c>
      <c r="V402" s="64" t="s">
        <v>15813</v>
      </c>
    </row>
    <row r="403" spans="1:22" ht="14.25" customHeight="1">
      <c r="A403" s="64" t="s">
        <v>44412</v>
      </c>
      <c r="B403" s="64" t="s">
        <v>48011</v>
      </c>
      <c r="C403" s="64" t="s">
        <v>48012</v>
      </c>
      <c r="D403" s="63" t="s">
        <v>48013</v>
      </c>
      <c r="E403" s="63" t="s">
        <v>48014</v>
      </c>
      <c r="F403" s="64" t="s">
        <v>48015</v>
      </c>
      <c r="G403" s="65"/>
      <c r="H403" s="64" t="s">
        <v>48016</v>
      </c>
      <c r="I403" s="64" t="s">
        <v>48017</v>
      </c>
      <c r="J403" s="64" t="s">
        <v>7565</v>
      </c>
      <c r="K403" s="64" t="s">
        <v>42744</v>
      </c>
      <c r="L403" s="64" t="s">
        <v>48018</v>
      </c>
      <c r="M403" s="64"/>
      <c r="N403" s="64" t="s">
        <v>48019</v>
      </c>
      <c r="O403" s="64" t="s">
        <v>48020</v>
      </c>
      <c r="P403" s="64" t="s">
        <v>42717</v>
      </c>
      <c r="Q403" s="64" t="s">
        <v>48021</v>
      </c>
      <c r="R403" s="64" t="s">
        <v>42831</v>
      </c>
      <c r="S403" s="64" t="s">
        <v>48022</v>
      </c>
      <c r="T403" s="64" t="s">
        <v>48023</v>
      </c>
      <c r="U403" s="64" t="s">
        <v>42751</v>
      </c>
      <c r="V403" s="64" t="s">
        <v>42738</v>
      </c>
    </row>
    <row r="404" spans="1:22" ht="14.25" customHeight="1">
      <c r="A404" s="64" t="s">
        <v>44412</v>
      </c>
      <c r="B404" s="64" t="s">
        <v>48024</v>
      </c>
      <c r="C404" s="64" t="s">
        <v>48025</v>
      </c>
      <c r="D404" s="63" t="s">
        <v>48026</v>
      </c>
      <c r="E404" s="63" t="s">
        <v>48027</v>
      </c>
      <c r="F404" s="64" t="s">
        <v>48028</v>
      </c>
      <c r="G404" s="65"/>
      <c r="H404" s="64" t="s">
        <v>48029</v>
      </c>
      <c r="I404" s="64" t="s">
        <v>48030</v>
      </c>
      <c r="J404" s="64" t="s">
        <v>8108</v>
      </c>
      <c r="K404" s="64" t="s">
        <v>175</v>
      </c>
      <c r="L404" s="64" t="s">
        <v>48031</v>
      </c>
      <c r="M404" s="64" t="s">
        <v>11868</v>
      </c>
      <c r="N404" s="64" t="s">
        <v>48032</v>
      </c>
      <c r="O404" s="64" t="s">
        <v>48033</v>
      </c>
      <c r="P404" s="64" t="s">
        <v>42717</v>
      </c>
      <c r="Q404" s="64" t="s">
        <v>48034</v>
      </c>
      <c r="R404" s="64" t="s">
        <v>42831</v>
      </c>
      <c r="S404" s="64" t="s">
        <v>48035</v>
      </c>
      <c r="T404" s="64" t="s">
        <v>48036</v>
      </c>
      <c r="U404" s="64" t="s">
        <v>42751</v>
      </c>
      <c r="V404" s="64" t="s">
        <v>42738</v>
      </c>
    </row>
    <row r="405" spans="1:22" ht="14.25" customHeight="1">
      <c r="A405" s="64" t="s">
        <v>44412</v>
      </c>
      <c r="B405" s="64" t="s">
        <v>48037</v>
      </c>
      <c r="C405" s="64" t="s">
        <v>48038</v>
      </c>
      <c r="D405" s="63" t="s">
        <v>48039</v>
      </c>
      <c r="E405" s="63" t="s">
        <v>48040</v>
      </c>
      <c r="F405" s="64" t="s">
        <v>48041</v>
      </c>
      <c r="G405" s="65"/>
      <c r="H405" s="64" t="s">
        <v>48042</v>
      </c>
      <c r="I405" s="64" t="s">
        <v>48043</v>
      </c>
      <c r="J405" s="64" t="s">
        <v>8108</v>
      </c>
      <c r="K405" s="64" t="s">
        <v>175</v>
      </c>
      <c r="L405" s="64" t="s">
        <v>48044</v>
      </c>
      <c r="M405" s="64" t="s">
        <v>42731</v>
      </c>
      <c r="N405" s="64" t="s">
        <v>48045</v>
      </c>
      <c r="O405" s="64" t="s">
        <v>48046</v>
      </c>
      <c r="P405" s="64" t="s">
        <v>42717</v>
      </c>
      <c r="Q405" s="64" t="s">
        <v>48047</v>
      </c>
      <c r="R405" s="64" t="s">
        <v>42831</v>
      </c>
      <c r="S405" s="64" t="s">
        <v>48048</v>
      </c>
      <c r="T405" s="64" t="s">
        <v>48049</v>
      </c>
      <c r="U405" s="64" t="s">
        <v>42751</v>
      </c>
      <c r="V405" s="64" t="s">
        <v>42738</v>
      </c>
    </row>
    <row r="406" spans="1:22" ht="14.25" customHeight="1">
      <c r="A406" s="64" t="s">
        <v>44412</v>
      </c>
      <c r="B406" s="64" t="s">
        <v>48050</v>
      </c>
      <c r="C406" s="64" t="s">
        <v>48051</v>
      </c>
      <c r="D406" s="63" t="s">
        <v>48052</v>
      </c>
      <c r="E406" s="63" t="s">
        <v>48053</v>
      </c>
      <c r="F406" s="64" t="s">
        <v>48054</v>
      </c>
      <c r="G406" s="65"/>
      <c r="H406" s="64" t="s">
        <v>48055</v>
      </c>
      <c r="I406" s="64" t="s">
        <v>48056</v>
      </c>
      <c r="J406" s="64" t="s">
        <v>43097</v>
      </c>
      <c r="K406" s="64" t="s">
        <v>175</v>
      </c>
      <c r="L406" s="64" t="s">
        <v>48057</v>
      </c>
      <c r="M406" s="64" t="s">
        <v>11868</v>
      </c>
      <c r="N406" s="64" t="s">
        <v>48058</v>
      </c>
      <c r="O406" s="64" t="s">
        <v>48059</v>
      </c>
      <c r="P406" s="64" t="s">
        <v>42717</v>
      </c>
      <c r="Q406" s="64" t="s">
        <v>48060</v>
      </c>
      <c r="R406" s="64" t="s">
        <v>42831</v>
      </c>
      <c r="S406" s="64" t="s">
        <v>48061</v>
      </c>
      <c r="T406" s="64" t="s">
        <v>48062</v>
      </c>
      <c r="U406" s="64" t="s">
        <v>42751</v>
      </c>
      <c r="V406" s="64" t="s">
        <v>42738</v>
      </c>
    </row>
    <row r="407" spans="1:22" ht="14.25" customHeight="1">
      <c r="A407" s="64" t="s">
        <v>44412</v>
      </c>
      <c r="B407" s="64" t="s">
        <v>48063</v>
      </c>
      <c r="C407" s="64" t="s">
        <v>48064</v>
      </c>
      <c r="D407" s="63" t="s">
        <v>48065</v>
      </c>
      <c r="E407" s="63" t="s">
        <v>48066</v>
      </c>
      <c r="F407" s="64" t="s">
        <v>48067</v>
      </c>
      <c r="G407" s="65"/>
      <c r="H407" s="64" t="s">
        <v>48068</v>
      </c>
      <c r="I407" s="64" t="s">
        <v>48069</v>
      </c>
      <c r="J407" s="64" t="s">
        <v>8108</v>
      </c>
      <c r="K407" s="64" t="s">
        <v>175</v>
      </c>
      <c r="L407" s="64" t="s">
        <v>48070</v>
      </c>
      <c r="M407" s="64" t="s">
        <v>11868</v>
      </c>
      <c r="N407" s="64" t="s">
        <v>48071</v>
      </c>
      <c r="O407" s="64" t="s">
        <v>48072</v>
      </c>
      <c r="P407" s="64" t="s">
        <v>42717</v>
      </c>
      <c r="Q407" s="64" t="s">
        <v>48073</v>
      </c>
      <c r="R407" s="64" t="s">
        <v>42831</v>
      </c>
      <c r="S407" s="64" t="s">
        <v>48074</v>
      </c>
      <c r="T407" s="64" t="s">
        <v>48075</v>
      </c>
      <c r="U407" s="64" t="s">
        <v>42751</v>
      </c>
      <c r="V407" s="64" t="s">
        <v>42738</v>
      </c>
    </row>
    <row r="408" spans="1:22" ht="14.25" customHeight="1">
      <c r="A408" s="64" t="s">
        <v>44412</v>
      </c>
      <c r="B408" s="64" t="s">
        <v>48076</v>
      </c>
      <c r="C408" s="64" t="s">
        <v>48077</v>
      </c>
      <c r="D408" s="63" t="s">
        <v>48078</v>
      </c>
      <c r="E408" s="63" t="s">
        <v>48079</v>
      </c>
      <c r="F408" s="64" t="s">
        <v>48080</v>
      </c>
      <c r="G408" s="65"/>
      <c r="H408" s="64" t="s">
        <v>48081</v>
      </c>
      <c r="I408" s="64" t="s">
        <v>48082</v>
      </c>
      <c r="J408" s="64" t="s">
        <v>8108</v>
      </c>
      <c r="K408" s="64" t="s">
        <v>175</v>
      </c>
      <c r="L408" s="64" t="s">
        <v>48083</v>
      </c>
      <c r="M408" s="64" t="s">
        <v>11868</v>
      </c>
      <c r="N408" s="64" t="s">
        <v>48084</v>
      </c>
      <c r="O408" s="64" t="s">
        <v>48085</v>
      </c>
      <c r="P408" s="64" t="s">
        <v>42717</v>
      </c>
      <c r="Q408" s="64" t="s">
        <v>48086</v>
      </c>
      <c r="R408" s="64" t="s">
        <v>42831</v>
      </c>
      <c r="S408" s="64" t="s">
        <v>48087</v>
      </c>
      <c r="T408" s="64" t="s">
        <v>48088</v>
      </c>
      <c r="U408" s="64" t="s">
        <v>42751</v>
      </c>
      <c r="V408" s="64" t="s">
        <v>42738</v>
      </c>
    </row>
    <row r="409" spans="1:22" ht="14.25" customHeight="1">
      <c r="A409" s="64" t="s">
        <v>44412</v>
      </c>
      <c r="B409" s="64" t="s">
        <v>48089</v>
      </c>
      <c r="C409" s="64" t="s">
        <v>48090</v>
      </c>
      <c r="D409" s="63" t="s">
        <v>55446</v>
      </c>
      <c r="E409" s="63" t="s">
        <v>48091</v>
      </c>
      <c r="F409" s="64" t="s">
        <v>48092</v>
      </c>
      <c r="G409" s="65" t="s">
        <v>48093</v>
      </c>
      <c r="H409" s="64" t="s">
        <v>48094</v>
      </c>
      <c r="I409" s="64" t="s">
        <v>48095</v>
      </c>
      <c r="J409" s="64" t="s">
        <v>7704</v>
      </c>
      <c r="K409" s="64" t="s">
        <v>42744</v>
      </c>
      <c r="L409" s="64" t="s">
        <v>48096</v>
      </c>
      <c r="M409" s="64" t="s">
        <v>11868</v>
      </c>
      <c r="N409" s="64" t="s">
        <v>48097</v>
      </c>
      <c r="O409" s="64" t="s">
        <v>48098</v>
      </c>
      <c r="P409" s="64" t="s">
        <v>42717</v>
      </c>
      <c r="Q409" s="64" t="s">
        <v>48099</v>
      </c>
      <c r="R409" s="64" t="s">
        <v>42831</v>
      </c>
      <c r="S409" s="64" t="s">
        <v>48100</v>
      </c>
      <c r="T409" s="64" t="s">
        <v>48101</v>
      </c>
      <c r="U409" s="64" t="s">
        <v>42751</v>
      </c>
      <c r="V409" s="64" t="s">
        <v>42738</v>
      </c>
    </row>
    <row r="410" spans="1:22" ht="14.25" customHeight="1">
      <c r="A410" s="64" t="s">
        <v>44412</v>
      </c>
      <c r="B410" s="64" t="s">
        <v>48102</v>
      </c>
      <c r="C410" s="64" t="s">
        <v>48103</v>
      </c>
      <c r="D410" s="63" t="s">
        <v>24978</v>
      </c>
      <c r="E410" s="63" t="s">
        <v>48104</v>
      </c>
      <c r="F410" s="64" t="s">
        <v>24981</v>
      </c>
      <c r="G410" s="65"/>
      <c r="H410" s="64" t="s">
        <v>48105</v>
      </c>
      <c r="I410" s="64" t="s">
        <v>48106</v>
      </c>
      <c r="J410" s="64" t="s">
        <v>42795</v>
      </c>
      <c r="K410" s="64" t="s">
        <v>175</v>
      </c>
      <c r="L410" s="64" t="s">
        <v>48107</v>
      </c>
      <c r="M410" s="64" t="s">
        <v>11868</v>
      </c>
      <c r="N410" s="64" t="s">
        <v>48108</v>
      </c>
      <c r="O410" s="64" t="s">
        <v>48109</v>
      </c>
      <c r="P410" s="64" t="s">
        <v>42717</v>
      </c>
      <c r="Q410" s="64" t="s">
        <v>48110</v>
      </c>
      <c r="R410" s="64" t="s">
        <v>42831</v>
      </c>
      <c r="S410" s="64" t="s">
        <v>48111</v>
      </c>
      <c r="T410" s="64" t="s">
        <v>48112</v>
      </c>
      <c r="U410" s="64" t="s">
        <v>42751</v>
      </c>
      <c r="V410" s="64" t="s">
        <v>42738</v>
      </c>
    </row>
    <row r="411" spans="1:22" ht="14.25" customHeight="1">
      <c r="A411" s="64" t="s">
        <v>44412</v>
      </c>
      <c r="B411" s="64" t="s">
        <v>48113</v>
      </c>
      <c r="C411" s="64" t="s">
        <v>48114</v>
      </c>
      <c r="D411" s="63" t="s">
        <v>48115</v>
      </c>
      <c r="E411" s="63" t="s">
        <v>48116</v>
      </c>
      <c r="F411" s="64" t="s">
        <v>48117</v>
      </c>
      <c r="G411" s="65"/>
      <c r="H411" s="64" t="s">
        <v>48118</v>
      </c>
      <c r="I411" s="64" t="s">
        <v>48119</v>
      </c>
      <c r="J411" s="64" t="s">
        <v>42935</v>
      </c>
      <c r="K411" s="64" t="s">
        <v>42919</v>
      </c>
      <c r="L411" s="64" t="s">
        <v>48120</v>
      </c>
      <c r="M411" s="64" t="s">
        <v>11868</v>
      </c>
      <c r="N411" s="64" t="s">
        <v>48121</v>
      </c>
      <c r="O411" s="64" t="s">
        <v>48122</v>
      </c>
      <c r="P411" s="64" t="s">
        <v>42717</v>
      </c>
      <c r="Q411" s="64" t="s">
        <v>48123</v>
      </c>
      <c r="R411" s="64" t="s">
        <v>42831</v>
      </c>
      <c r="S411" s="64" t="s">
        <v>48124</v>
      </c>
      <c r="T411" s="64" t="s">
        <v>48125</v>
      </c>
      <c r="U411" s="64" t="s">
        <v>42751</v>
      </c>
      <c r="V411" s="64" t="s">
        <v>42738</v>
      </c>
    </row>
    <row r="412" spans="1:22" ht="14.25" customHeight="1">
      <c r="A412" s="64" t="s">
        <v>44412</v>
      </c>
      <c r="B412" s="64" t="s">
        <v>48126</v>
      </c>
      <c r="C412" s="64" t="s">
        <v>48127</v>
      </c>
      <c r="D412" s="63" t="s">
        <v>48128</v>
      </c>
      <c r="E412" s="63" t="s">
        <v>48129</v>
      </c>
      <c r="F412" s="64" t="s">
        <v>48130</v>
      </c>
      <c r="G412" s="65"/>
      <c r="H412" s="64" t="s">
        <v>48131</v>
      </c>
      <c r="I412" s="64" t="s">
        <v>48132</v>
      </c>
      <c r="J412" s="64" t="s">
        <v>7570</v>
      </c>
      <c r="K412" s="64" t="s">
        <v>42744</v>
      </c>
      <c r="L412" s="64" t="s">
        <v>48133</v>
      </c>
      <c r="M412" s="64" t="s">
        <v>42965</v>
      </c>
      <c r="N412" s="64" t="s">
        <v>48134</v>
      </c>
      <c r="O412" s="64" t="s">
        <v>48135</v>
      </c>
      <c r="P412" s="64" t="s">
        <v>42717</v>
      </c>
      <c r="Q412" s="64" t="s">
        <v>48136</v>
      </c>
      <c r="R412" s="64" t="s">
        <v>42831</v>
      </c>
      <c r="S412" s="64" t="s">
        <v>48137</v>
      </c>
      <c r="T412" s="64" t="s">
        <v>48138</v>
      </c>
      <c r="U412" s="64" t="s">
        <v>42751</v>
      </c>
      <c r="V412" s="64" t="s">
        <v>42738</v>
      </c>
    </row>
    <row r="413" spans="1:22" ht="14.25" customHeight="1">
      <c r="A413" s="64" t="s">
        <v>44412</v>
      </c>
      <c r="B413" s="64" t="s">
        <v>48139</v>
      </c>
      <c r="C413" s="64" t="s">
        <v>48140</v>
      </c>
      <c r="D413" s="63" t="s">
        <v>5302</v>
      </c>
      <c r="E413" s="63" t="s">
        <v>48141</v>
      </c>
      <c r="F413" s="64" t="s">
        <v>5301</v>
      </c>
      <c r="G413" s="65" t="s">
        <v>48142</v>
      </c>
      <c r="H413" s="64" t="s">
        <v>48143</v>
      </c>
      <c r="I413" s="64" t="s">
        <v>48144</v>
      </c>
      <c r="J413" s="64" t="s">
        <v>48145</v>
      </c>
      <c r="K413" s="64" t="s">
        <v>48146</v>
      </c>
      <c r="L413" s="64" t="s">
        <v>48147</v>
      </c>
      <c r="M413" s="64" t="s">
        <v>11868</v>
      </c>
      <c r="N413" s="64" t="s">
        <v>48148</v>
      </c>
      <c r="O413" s="64" t="s">
        <v>48149</v>
      </c>
      <c r="P413" s="64" t="s">
        <v>42717</v>
      </c>
      <c r="Q413" s="64" t="s">
        <v>48150</v>
      </c>
      <c r="R413" s="64" t="s">
        <v>42831</v>
      </c>
      <c r="S413" s="64" t="s">
        <v>48151</v>
      </c>
      <c r="T413" s="64" t="s">
        <v>48152</v>
      </c>
      <c r="U413" s="64" t="s">
        <v>42943</v>
      </c>
      <c r="V413" s="64" t="s">
        <v>42738</v>
      </c>
    </row>
    <row r="414" spans="1:22" ht="14.25" customHeight="1">
      <c r="A414" s="64" t="s">
        <v>44412</v>
      </c>
      <c r="B414" s="64" t="s">
        <v>48153</v>
      </c>
      <c r="C414" s="64" t="s">
        <v>48154</v>
      </c>
      <c r="D414" s="63" t="s">
        <v>209</v>
      </c>
      <c r="E414" s="63" t="s">
        <v>48155</v>
      </c>
      <c r="F414" s="64" t="s">
        <v>48156</v>
      </c>
      <c r="G414" s="65"/>
      <c r="H414" s="64" t="s">
        <v>48157</v>
      </c>
      <c r="I414" s="64" t="s">
        <v>48158</v>
      </c>
      <c r="J414" s="64" t="s">
        <v>155</v>
      </c>
      <c r="K414" s="64" t="s">
        <v>42744</v>
      </c>
      <c r="L414" s="64" t="s">
        <v>48159</v>
      </c>
      <c r="M414" s="64" t="s">
        <v>11868</v>
      </c>
      <c r="N414" s="64" t="s">
        <v>48160</v>
      </c>
      <c r="O414" s="64" t="s">
        <v>48161</v>
      </c>
      <c r="P414" s="64" t="s">
        <v>42717</v>
      </c>
      <c r="Q414" s="64" t="s">
        <v>48162</v>
      </c>
      <c r="R414" s="64" t="s">
        <v>42831</v>
      </c>
      <c r="S414" s="64" t="s">
        <v>48163</v>
      </c>
      <c r="T414" s="64" t="s">
        <v>48164</v>
      </c>
      <c r="U414" s="64" t="s">
        <v>42751</v>
      </c>
      <c r="V414" s="64" t="s">
        <v>15982</v>
      </c>
    </row>
    <row r="415" spans="1:22" ht="14.25" customHeight="1">
      <c r="A415" s="64" t="s">
        <v>44412</v>
      </c>
      <c r="B415" s="64" t="s">
        <v>48165</v>
      </c>
      <c r="C415" s="64" t="s">
        <v>48166</v>
      </c>
      <c r="D415" s="63" t="s">
        <v>25595</v>
      </c>
      <c r="E415" s="63" t="s">
        <v>48167</v>
      </c>
      <c r="F415" s="64" t="s">
        <v>48168</v>
      </c>
      <c r="G415" s="65" t="s">
        <v>25599</v>
      </c>
      <c r="H415" s="64" t="s">
        <v>48169</v>
      </c>
      <c r="I415" s="64" t="s">
        <v>48170</v>
      </c>
      <c r="J415" s="64" t="s">
        <v>160</v>
      </c>
      <c r="K415" s="64" t="s">
        <v>42729</v>
      </c>
      <c r="L415" s="64" t="s">
        <v>48171</v>
      </c>
      <c r="M415" s="64" t="s">
        <v>11868</v>
      </c>
      <c r="N415" s="64" t="s">
        <v>48172</v>
      </c>
      <c r="O415" s="64" t="s">
        <v>48173</v>
      </c>
      <c r="P415" s="64" t="s">
        <v>42717</v>
      </c>
      <c r="Q415" s="64" t="s">
        <v>48174</v>
      </c>
      <c r="R415" s="64" t="s">
        <v>42831</v>
      </c>
      <c r="S415" s="64" t="s">
        <v>48175</v>
      </c>
      <c r="T415" s="64" t="s">
        <v>48176</v>
      </c>
      <c r="U415" s="64" t="s">
        <v>42751</v>
      </c>
      <c r="V415" s="64" t="s">
        <v>15881</v>
      </c>
    </row>
    <row r="416" spans="1:22" ht="14.25" customHeight="1">
      <c r="A416" s="64" t="s">
        <v>44412</v>
      </c>
      <c r="B416" s="64" t="s">
        <v>48177</v>
      </c>
      <c r="C416" s="64" t="s">
        <v>48178</v>
      </c>
      <c r="D416" s="63" t="s">
        <v>48179</v>
      </c>
      <c r="E416" s="63" t="s">
        <v>48180</v>
      </c>
      <c r="F416" s="64" t="s">
        <v>48181</v>
      </c>
      <c r="G416" s="65"/>
      <c r="H416" s="64" t="s">
        <v>48182</v>
      </c>
      <c r="I416" s="64" t="s">
        <v>48183</v>
      </c>
      <c r="J416" s="64" t="s">
        <v>48184</v>
      </c>
      <c r="K416" s="64" t="s">
        <v>48185</v>
      </c>
      <c r="L416" s="64" t="s">
        <v>48186</v>
      </c>
      <c r="M416" s="64" t="s">
        <v>11868</v>
      </c>
      <c r="N416" s="64" t="s">
        <v>48187</v>
      </c>
      <c r="O416" s="64" t="s">
        <v>48188</v>
      </c>
      <c r="P416" s="64" t="s">
        <v>42717</v>
      </c>
      <c r="Q416" s="64" t="s">
        <v>48189</v>
      </c>
      <c r="R416" s="64" t="s">
        <v>42831</v>
      </c>
      <c r="S416" s="64" t="s">
        <v>48190</v>
      </c>
      <c r="T416" s="64" t="s">
        <v>48191</v>
      </c>
      <c r="U416" s="64" t="s">
        <v>43104</v>
      </c>
      <c r="V416" s="64" t="s">
        <v>42738</v>
      </c>
    </row>
    <row r="417" spans="1:22" ht="14.25" customHeight="1">
      <c r="A417" s="64" t="s">
        <v>44412</v>
      </c>
      <c r="B417" s="64" t="s">
        <v>48192</v>
      </c>
      <c r="C417" s="64" t="s">
        <v>41910</v>
      </c>
      <c r="D417" s="63" t="s">
        <v>12018</v>
      </c>
      <c r="E417" s="63" t="s">
        <v>48193</v>
      </c>
      <c r="F417" s="64" t="s">
        <v>24564</v>
      </c>
      <c r="G417" s="65" t="s">
        <v>48194</v>
      </c>
      <c r="H417" s="64" t="s">
        <v>48195</v>
      </c>
      <c r="I417" s="64" t="s">
        <v>48196</v>
      </c>
      <c r="J417" s="64" t="s">
        <v>160</v>
      </c>
      <c r="K417" s="64" t="s">
        <v>42729</v>
      </c>
      <c r="L417" s="64" t="s">
        <v>48197</v>
      </c>
      <c r="M417" s="64" t="s">
        <v>11868</v>
      </c>
      <c r="N417" s="64" t="s">
        <v>48198</v>
      </c>
      <c r="O417" s="64" t="s">
        <v>48199</v>
      </c>
      <c r="P417" s="64" t="s">
        <v>42717</v>
      </c>
      <c r="Q417" s="64" t="s">
        <v>48200</v>
      </c>
      <c r="R417" s="64" t="s">
        <v>42831</v>
      </c>
      <c r="S417" s="64" t="s">
        <v>48201</v>
      </c>
      <c r="T417" s="64" t="s">
        <v>48202</v>
      </c>
      <c r="U417" s="64" t="s">
        <v>42751</v>
      </c>
      <c r="V417" s="64" t="s">
        <v>15813</v>
      </c>
    </row>
    <row r="418" spans="1:22" ht="14.25" customHeight="1">
      <c r="A418" s="64" t="s">
        <v>44412</v>
      </c>
      <c r="B418" s="64" t="s">
        <v>48203</v>
      </c>
      <c r="C418" s="64" t="s">
        <v>48204</v>
      </c>
      <c r="D418" s="63" t="s">
        <v>48205</v>
      </c>
      <c r="E418" s="63" t="s">
        <v>48206</v>
      </c>
      <c r="F418" s="64" t="s">
        <v>48207</v>
      </c>
      <c r="G418" s="65"/>
      <c r="H418" s="64" t="s">
        <v>48208</v>
      </c>
      <c r="I418" s="64" t="s">
        <v>48209</v>
      </c>
      <c r="J418" s="64" t="s">
        <v>42795</v>
      </c>
      <c r="K418" s="64" t="s">
        <v>175</v>
      </c>
      <c r="L418" s="64" t="s">
        <v>48210</v>
      </c>
      <c r="M418" s="64" t="s">
        <v>11868</v>
      </c>
      <c r="N418" s="64" t="s">
        <v>48211</v>
      </c>
      <c r="O418" s="64" t="s">
        <v>48212</v>
      </c>
      <c r="P418" s="64" t="s">
        <v>42717</v>
      </c>
      <c r="Q418" s="64" t="s">
        <v>48213</v>
      </c>
      <c r="R418" s="64" t="s">
        <v>42831</v>
      </c>
      <c r="S418" s="64" t="s">
        <v>48214</v>
      </c>
      <c r="T418" s="64" t="s">
        <v>48215</v>
      </c>
      <c r="U418" s="64" t="s">
        <v>42751</v>
      </c>
      <c r="V418" s="64" t="s">
        <v>42738</v>
      </c>
    </row>
    <row r="419" spans="1:22" ht="14.25" customHeight="1">
      <c r="A419" s="64" t="s">
        <v>44412</v>
      </c>
      <c r="B419" s="64" t="s">
        <v>48216</v>
      </c>
      <c r="C419" s="64" t="s">
        <v>48217</v>
      </c>
      <c r="D419" s="63" t="s">
        <v>48218</v>
      </c>
      <c r="E419" s="63" t="s">
        <v>48219</v>
      </c>
      <c r="F419" s="64" t="s">
        <v>48220</v>
      </c>
      <c r="G419" s="65"/>
      <c r="H419" s="64" t="s">
        <v>48221</v>
      </c>
      <c r="I419" s="64" t="s">
        <v>48222</v>
      </c>
      <c r="J419" s="64" t="s">
        <v>167</v>
      </c>
      <c r="K419" s="64" t="s">
        <v>43356</v>
      </c>
      <c r="L419" s="64" t="s">
        <v>48223</v>
      </c>
      <c r="M419" s="64" t="s">
        <v>11868</v>
      </c>
      <c r="N419" s="64" t="s">
        <v>48224</v>
      </c>
      <c r="O419" s="64" t="s">
        <v>48225</v>
      </c>
      <c r="P419" s="64" t="s">
        <v>42717</v>
      </c>
      <c r="Q419" s="64" t="s">
        <v>48226</v>
      </c>
      <c r="R419" s="64" t="s">
        <v>42831</v>
      </c>
      <c r="S419" s="64" t="s">
        <v>48227</v>
      </c>
      <c r="T419" s="64" t="s">
        <v>48228</v>
      </c>
      <c r="U419" s="64" t="s">
        <v>44192</v>
      </c>
      <c r="V419" s="64" t="s">
        <v>42738</v>
      </c>
    </row>
    <row r="420" spans="1:22" ht="14.25" customHeight="1">
      <c r="A420" s="64" t="s">
        <v>44412</v>
      </c>
      <c r="B420" s="64" t="s">
        <v>48229</v>
      </c>
      <c r="C420" s="64" t="s">
        <v>48230</v>
      </c>
      <c r="D420" s="63" t="s">
        <v>48231</v>
      </c>
      <c r="E420" s="63" t="s">
        <v>48232</v>
      </c>
      <c r="F420" s="64" t="s">
        <v>48233</v>
      </c>
      <c r="G420" s="65" t="s">
        <v>48234</v>
      </c>
      <c r="H420" s="64" t="s">
        <v>48235</v>
      </c>
      <c r="I420" s="64" t="s">
        <v>48236</v>
      </c>
      <c r="J420" s="64" t="s">
        <v>42857</v>
      </c>
      <c r="K420" s="64" t="s">
        <v>42858</v>
      </c>
      <c r="L420" s="64" t="s">
        <v>48237</v>
      </c>
      <c r="M420" s="64" t="s">
        <v>11868</v>
      </c>
      <c r="N420" s="64" t="s">
        <v>48238</v>
      </c>
      <c r="O420" s="64" t="s">
        <v>48239</v>
      </c>
      <c r="P420" s="64" t="s">
        <v>42717</v>
      </c>
      <c r="Q420" s="64" t="s">
        <v>48240</v>
      </c>
      <c r="R420" s="64" t="s">
        <v>42831</v>
      </c>
      <c r="S420" s="64" t="s">
        <v>48241</v>
      </c>
      <c r="T420" s="64" t="s">
        <v>48242</v>
      </c>
      <c r="U420" s="64" t="s">
        <v>43104</v>
      </c>
      <c r="V420" s="64" t="s">
        <v>42738</v>
      </c>
    </row>
    <row r="421" spans="1:22" ht="14.25" customHeight="1">
      <c r="A421" s="64" t="s">
        <v>44412</v>
      </c>
      <c r="B421" s="64" t="s">
        <v>48243</v>
      </c>
      <c r="C421" s="64" t="s">
        <v>48244</v>
      </c>
      <c r="D421" s="63" t="s">
        <v>48245</v>
      </c>
      <c r="E421" s="63" t="s">
        <v>48246</v>
      </c>
      <c r="F421" s="64" t="s">
        <v>48247</v>
      </c>
      <c r="G421" s="65"/>
      <c r="H421" s="64" t="s">
        <v>48248</v>
      </c>
      <c r="I421" s="64" t="s">
        <v>48249</v>
      </c>
      <c r="J421" s="64" t="s">
        <v>42824</v>
      </c>
      <c r="K421" s="64" t="s">
        <v>42825</v>
      </c>
      <c r="L421" s="64" t="s">
        <v>48250</v>
      </c>
      <c r="M421" s="64"/>
      <c r="N421" s="64" t="s">
        <v>48251</v>
      </c>
      <c r="O421" s="64" t="s">
        <v>48252</v>
      </c>
      <c r="P421" s="64" t="s">
        <v>42717</v>
      </c>
      <c r="Q421" s="64" t="s">
        <v>48253</v>
      </c>
      <c r="R421" s="64" t="s">
        <v>42831</v>
      </c>
      <c r="S421" s="64" t="s">
        <v>48254</v>
      </c>
      <c r="T421" s="64" t="s">
        <v>48255</v>
      </c>
      <c r="U421" s="64" t="s">
        <v>42834</v>
      </c>
      <c r="V421" s="64" t="s">
        <v>42738</v>
      </c>
    </row>
    <row r="422" spans="1:22" ht="14.25" customHeight="1">
      <c r="A422" s="64" t="s">
        <v>44412</v>
      </c>
      <c r="B422" s="64" t="s">
        <v>48256</v>
      </c>
      <c r="C422" s="64" t="s">
        <v>48257</v>
      </c>
      <c r="D422" s="63" t="s">
        <v>28368</v>
      </c>
      <c r="E422" s="63" t="s">
        <v>48258</v>
      </c>
      <c r="F422" s="64" t="s">
        <v>28371</v>
      </c>
      <c r="G422" s="65" t="s">
        <v>48259</v>
      </c>
      <c r="H422" s="64" t="s">
        <v>48260</v>
      </c>
      <c r="I422" s="64" t="s">
        <v>48261</v>
      </c>
      <c r="J422" s="64" t="s">
        <v>48262</v>
      </c>
      <c r="K422" s="64" t="s">
        <v>48263</v>
      </c>
      <c r="L422" s="64" t="s">
        <v>48264</v>
      </c>
      <c r="M422" s="64" t="s">
        <v>11868</v>
      </c>
      <c r="N422" s="64" t="s">
        <v>48265</v>
      </c>
      <c r="O422" s="64" t="s">
        <v>48266</v>
      </c>
      <c r="P422" s="64" t="s">
        <v>42717</v>
      </c>
      <c r="Q422" s="64" t="s">
        <v>48267</v>
      </c>
      <c r="R422" s="64" t="s">
        <v>42831</v>
      </c>
      <c r="S422" s="64" t="s">
        <v>48268</v>
      </c>
      <c r="T422" s="64" t="s">
        <v>48269</v>
      </c>
      <c r="U422" s="64" t="s">
        <v>48270</v>
      </c>
      <c r="V422" s="64" t="s">
        <v>42738</v>
      </c>
    </row>
    <row r="423" spans="1:22" ht="14.25" customHeight="1">
      <c r="A423" s="64" t="s">
        <v>44412</v>
      </c>
      <c r="B423" s="64" t="s">
        <v>48271</v>
      </c>
      <c r="C423" s="64" t="s">
        <v>48272</v>
      </c>
      <c r="D423" s="63" t="s">
        <v>15263</v>
      </c>
      <c r="E423" s="63" t="s">
        <v>48273</v>
      </c>
      <c r="F423" s="64" t="s">
        <v>48274</v>
      </c>
      <c r="G423" s="65" t="s">
        <v>48275</v>
      </c>
      <c r="H423" s="64" t="s">
        <v>48276</v>
      </c>
      <c r="I423" s="64" t="s">
        <v>48277</v>
      </c>
      <c r="J423" s="64" t="s">
        <v>46607</v>
      </c>
      <c r="K423" s="64" t="s">
        <v>45549</v>
      </c>
      <c r="L423" s="64" t="s">
        <v>48278</v>
      </c>
      <c r="M423" s="64"/>
      <c r="N423" s="64" t="s">
        <v>48279</v>
      </c>
      <c r="O423" s="64" t="s">
        <v>48280</v>
      </c>
      <c r="P423" s="64" t="s">
        <v>42717</v>
      </c>
      <c r="Q423" s="64" t="s">
        <v>48281</v>
      </c>
      <c r="R423" s="64" t="s">
        <v>42831</v>
      </c>
      <c r="S423" s="64" t="s">
        <v>48282</v>
      </c>
      <c r="T423" s="64" t="s">
        <v>48283</v>
      </c>
      <c r="U423" s="64" t="s">
        <v>42751</v>
      </c>
      <c r="V423" s="64" t="s">
        <v>15822</v>
      </c>
    </row>
    <row r="424" spans="1:22" ht="14.25" customHeight="1">
      <c r="A424" s="64" t="s">
        <v>44412</v>
      </c>
      <c r="B424" s="64" t="s">
        <v>48284</v>
      </c>
      <c r="C424" s="64" t="s">
        <v>48285</v>
      </c>
      <c r="D424" s="63" t="s">
        <v>48286</v>
      </c>
      <c r="E424" s="63" t="s">
        <v>48287</v>
      </c>
      <c r="F424" s="64" t="s">
        <v>48288</v>
      </c>
      <c r="G424" s="65"/>
      <c r="H424" s="64" t="s">
        <v>48289</v>
      </c>
      <c r="I424" s="64" t="s">
        <v>48290</v>
      </c>
      <c r="J424" s="64" t="s">
        <v>48291</v>
      </c>
      <c r="K424" s="64" t="s">
        <v>48292</v>
      </c>
      <c r="L424" s="64" t="s">
        <v>48293</v>
      </c>
      <c r="M424" s="64" t="s">
        <v>11868</v>
      </c>
      <c r="N424" s="64" t="s">
        <v>48294</v>
      </c>
      <c r="O424" s="64" t="s">
        <v>48295</v>
      </c>
      <c r="P424" s="64" t="s">
        <v>42717</v>
      </c>
      <c r="Q424" s="64" t="s">
        <v>48296</v>
      </c>
      <c r="R424" s="64" t="s">
        <v>42831</v>
      </c>
      <c r="S424" s="64" t="s">
        <v>48297</v>
      </c>
      <c r="T424" s="64" t="s">
        <v>48298</v>
      </c>
      <c r="U424" s="64" t="s">
        <v>45349</v>
      </c>
      <c r="V424" s="64" t="s">
        <v>42738</v>
      </c>
    </row>
    <row r="425" spans="1:22" ht="14.25" customHeight="1">
      <c r="A425" s="64" t="s">
        <v>44412</v>
      </c>
      <c r="B425" s="64" t="s">
        <v>48299</v>
      </c>
      <c r="C425" s="64" t="s">
        <v>48300</v>
      </c>
      <c r="D425" s="63" t="s">
        <v>48301</v>
      </c>
      <c r="E425" s="63" t="s">
        <v>48302</v>
      </c>
      <c r="F425" s="64" t="s">
        <v>48303</v>
      </c>
      <c r="G425" s="65"/>
      <c r="H425" s="64"/>
      <c r="I425" s="64" t="s">
        <v>48304</v>
      </c>
      <c r="J425" s="64" t="s">
        <v>42795</v>
      </c>
      <c r="K425" s="64" t="s">
        <v>175</v>
      </c>
      <c r="L425" s="64" t="s">
        <v>48305</v>
      </c>
      <c r="M425" s="64" t="s">
        <v>42731</v>
      </c>
      <c r="N425" s="64" t="s">
        <v>48306</v>
      </c>
      <c r="O425" s="64" t="s">
        <v>48307</v>
      </c>
      <c r="P425" s="64" t="s">
        <v>42717</v>
      </c>
      <c r="Q425" s="64" t="s">
        <v>48308</v>
      </c>
      <c r="R425" s="64" t="s">
        <v>42831</v>
      </c>
      <c r="S425" s="64" t="s">
        <v>48309</v>
      </c>
      <c r="T425" s="64" t="s">
        <v>48310</v>
      </c>
      <c r="U425" s="64" t="s">
        <v>42751</v>
      </c>
      <c r="V425" s="64" t="s">
        <v>42738</v>
      </c>
    </row>
    <row r="426" spans="1:22" ht="14.25" customHeight="1">
      <c r="A426" s="64" t="s">
        <v>44412</v>
      </c>
      <c r="B426" s="64" t="s">
        <v>48311</v>
      </c>
      <c r="C426" s="64" t="s">
        <v>48312</v>
      </c>
      <c r="D426" s="63" t="s">
        <v>48313</v>
      </c>
      <c r="E426" s="63" t="s">
        <v>48314</v>
      </c>
      <c r="F426" s="64" t="s">
        <v>48315</v>
      </c>
      <c r="G426" s="65" t="s">
        <v>48316</v>
      </c>
      <c r="H426" s="64" t="s">
        <v>48317</v>
      </c>
      <c r="I426" s="64" t="s">
        <v>48318</v>
      </c>
      <c r="J426" s="64" t="s">
        <v>9298</v>
      </c>
      <c r="K426" s="64" t="s">
        <v>43832</v>
      </c>
      <c r="L426" s="64" t="s">
        <v>48319</v>
      </c>
      <c r="M426" s="64" t="s">
        <v>11868</v>
      </c>
      <c r="N426" s="64" t="s">
        <v>48320</v>
      </c>
      <c r="O426" s="64" t="s">
        <v>48321</v>
      </c>
      <c r="P426" s="64" t="s">
        <v>42717</v>
      </c>
      <c r="Q426" s="64" t="s">
        <v>48322</v>
      </c>
      <c r="R426" s="64" t="s">
        <v>42831</v>
      </c>
      <c r="S426" s="64" t="s">
        <v>48323</v>
      </c>
      <c r="T426" s="64" t="s">
        <v>48324</v>
      </c>
      <c r="U426" s="64" t="s">
        <v>42751</v>
      </c>
      <c r="V426" s="64" t="s">
        <v>42738</v>
      </c>
    </row>
    <row r="427" spans="1:22" ht="14.25" customHeight="1">
      <c r="A427" s="64" t="s">
        <v>44412</v>
      </c>
      <c r="B427" s="64" t="s">
        <v>48325</v>
      </c>
      <c r="C427" s="64" t="s">
        <v>48326</v>
      </c>
      <c r="D427" s="63" t="s">
        <v>5560</v>
      </c>
      <c r="E427" s="63" t="s">
        <v>48327</v>
      </c>
      <c r="F427" s="64" t="s">
        <v>5559</v>
      </c>
      <c r="G427" s="65" t="s">
        <v>48328</v>
      </c>
      <c r="H427" s="64" t="s">
        <v>48329</v>
      </c>
      <c r="I427" s="64" t="s">
        <v>48330</v>
      </c>
      <c r="J427" s="64" t="s">
        <v>43070</v>
      </c>
      <c r="K427" s="64" t="s">
        <v>43071</v>
      </c>
      <c r="L427" s="64" t="s">
        <v>48331</v>
      </c>
      <c r="M427" s="64" t="s">
        <v>11868</v>
      </c>
      <c r="N427" s="64" t="s">
        <v>48332</v>
      </c>
      <c r="O427" s="64" t="s">
        <v>48333</v>
      </c>
      <c r="P427" s="64" t="s">
        <v>42717</v>
      </c>
      <c r="Q427" s="64" t="s">
        <v>48334</v>
      </c>
      <c r="R427" s="64" t="s">
        <v>42831</v>
      </c>
      <c r="S427" s="64" t="s">
        <v>48335</v>
      </c>
      <c r="T427" s="64" t="s">
        <v>48336</v>
      </c>
      <c r="U427" s="64" t="s">
        <v>42751</v>
      </c>
      <c r="V427" s="64" t="s">
        <v>42738</v>
      </c>
    </row>
    <row r="428" spans="1:22" ht="14.25" customHeight="1">
      <c r="A428" s="64" t="s">
        <v>44412</v>
      </c>
      <c r="B428" s="64" t="s">
        <v>48337</v>
      </c>
      <c r="C428" s="64" t="s">
        <v>48338</v>
      </c>
      <c r="D428" s="63" t="s">
        <v>48339</v>
      </c>
      <c r="E428" s="63" t="s">
        <v>48340</v>
      </c>
      <c r="F428" s="64" t="s">
        <v>48341</v>
      </c>
      <c r="G428" s="65"/>
      <c r="H428" s="64" t="s">
        <v>48342</v>
      </c>
      <c r="I428" s="64" t="s">
        <v>48343</v>
      </c>
      <c r="J428" s="64" t="s">
        <v>42795</v>
      </c>
      <c r="K428" s="64" t="s">
        <v>175</v>
      </c>
      <c r="L428" s="64" t="s">
        <v>48344</v>
      </c>
      <c r="M428" s="64" t="s">
        <v>42965</v>
      </c>
      <c r="N428" s="64" t="s">
        <v>48345</v>
      </c>
      <c r="O428" s="64" t="s">
        <v>48346</v>
      </c>
      <c r="P428" s="64" t="s">
        <v>42717</v>
      </c>
      <c r="Q428" s="64" t="s">
        <v>48347</v>
      </c>
      <c r="R428" s="64" t="s">
        <v>42831</v>
      </c>
      <c r="S428" s="64" t="s">
        <v>48348</v>
      </c>
      <c r="T428" s="64" t="s">
        <v>48349</v>
      </c>
      <c r="U428" s="64" t="s">
        <v>42751</v>
      </c>
      <c r="V428" s="64" t="s">
        <v>42738</v>
      </c>
    </row>
    <row r="429" spans="1:22" ht="14.25" customHeight="1">
      <c r="A429" s="64" t="s">
        <v>44412</v>
      </c>
      <c r="B429" s="64" t="s">
        <v>48350</v>
      </c>
      <c r="C429" s="64" t="s">
        <v>48351</v>
      </c>
      <c r="D429" s="63" t="s">
        <v>48352</v>
      </c>
      <c r="E429" s="63" t="s">
        <v>48353</v>
      </c>
      <c r="F429" s="64" t="s">
        <v>48354</v>
      </c>
      <c r="G429" s="65"/>
      <c r="H429" s="64" t="s">
        <v>48355</v>
      </c>
      <c r="I429" s="64" t="s">
        <v>48356</v>
      </c>
      <c r="J429" s="64" t="s">
        <v>155</v>
      </c>
      <c r="K429" s="64" t="s">
        <v>42744</v>
      </c>
      <c r="L429" s="64" t="s">
        <v>48357</v>
      </c>
      <c r="M429" s="64"/>
      <c r="N429" s="64" t="s">
        <v>48358</v>
      </c>
      <c r="O429" s="64" t="s">
        <v>48359</v>
      </c>
      <c r="P429" s="64" t="s">
        <v>42717</v>
      </c>
      <c r="Q429" s="64" t="s">
        <v>48360</v>
      </c>
      <c r="R429" s="64" t="s">
        <v>42831</v>
      </c>
      <c r="S429" s="64" t="s">
        <v>48361</v>
      </c>
      <c r="T429" s="64" t="s">
        <v>48362</v>
      </c>
      <c r="U429" s="64" t="s">
        <v>42751</v>
      </c>
      <c r="V429" s="64" t="s">
        <v>42738</v>
      </c>
    </row>
    <row r="430" spans="1:22" ht="14.25" customHeight="1">
      <c r="A430" s="64" t="s">
        <v>44412</v>
      </c>
      <c r="B430" s="64" t="s">
        <v>48363</v>
      </c>
      <c r="C430" s="64" t="s">
        <v>48364</v>
      </c>
      <c r="D430" s="63" t="s">
        <v>48365</v>
      </c>
      <c r="E430" s="63" t="s">
        <v>48366</v>
      </c>
      <c r="F430" s="64" t="s">
        <v>48367</v>
      </c>
      <c r="G430" s="65"/>
      <c r="H430" s="64" t="s">
        <v>48368</v>
      </c>
      <c r="I430" s="64" t="s">
        <v>48369</v>
      </c>
      <c r="J430" s="64" t="s">
        <v>167</v>
      </c>
      <c r="K430" s="64" t="s">
        <v>43356</v>
      </c>
      <c r="L430" s="64" t="s">
        <v>48370</v>
      </c>
      <c r="M430" s="64" t="s">
        <v>42965</v>
      </c>
      <c r="N430" s="64" t="s">
        <v>48371</v>
      </c>
      <c r="O430" s="64" t="s">
        <v>48372</v>
      </c>
      <c r="P430" s="64" t="s">
        <v>42717</v>
      </c>
      <c r="Q430" s="64" t="s">
        <v>48373</v>
      </c>
      <c r="R430" s="64" t="s">
        <v>42831</v>
      </c>
      <c r="S430" s="64" t="s">
        <v>48374</v>
      </c>
      <c r="T430" s="64" t="s">
        <v>48375</v>
      </c>
      <c r="U430" s="64" t="s">
        <v>44192</v>
      </c>
      <c r="V430" s="64" t="s">
        <v>15982</v>
      </c>
    </row>
    <row r="431" spans="1:22" ht="14.25" customHeight="1">
      <c r="A431" s="64" t="s">
        <v>44412</v>
      </c>
      <c r="B431" s="64" t="s">
        <v>48376</v>
      </c>
      <c r="C431" s="64" t="s">
        <v>48377</v>
      </c>
      <c r="D431" s="63" t="s">
        <v>48378</v>
      </c>
      <c r="E431" s="63" t="s">
        <v>48379</v>
      </c>
      <c r="F431" s="64" t="s">
        <v>48380</v>
      </c>
      <c r="G431" s="65" t="s">
        <v>48381</v>
      </c>
      <c r="H431" s="64" t="s">
        <v>48382</v>
      </c>
      <c r="I431" s="64" t="s">
        <v>48383</v>
      </c>
      <c r="J431" s="64" t="s">
        <v>48384</v>
      </c>
      <c r="K431" s="64" t="s">
        <v>43303</v>
      </c>
      <c r="L431" s="64" t="s">
        <v>48385</v>
      </c>
      <c r="M431" s="64" t="s">
        <v>11868</v>
      </c>
      <c r="N431" s="64" t="s">
        <v>48386</v>
      </c>
      <c r="O431" s="64" t="s">
        <v>48387</v>
      </c>
      <c r="P431" s="64" t="s">
        <v>42717</v>
      </c>
      <c r="Q431" s="64" t="s">
        <v>48388</v>
      </c>
      <c r="R431" s="64" t="s">
        <v>42831</v>
      </c>
      <c r="S431" s="64" t="s">
        <v>48389</v>
      </c>
      <c r="T431" s="64" t="s">
        <v>48390</v>
      </c>
      <c r="U431" s="64" t="s">
        <v>43607</v>
      </c>
      <c r="V431" s="64" t="s">
        <v>42738</v>
      </c>
    </row>
    <row r="432" spans="1:22" ht="14.25" customHeight="1">
      <c r="A432" s="64" t="s">
        <v>44412</v>
      </c>
      <c r="B432" s="64" t="s">
        <v>48391</v>
      </c>
      <c r="C432" s="64" t="s">
        <v>48392</v>
      </c>
      <c r="D432" s="63" t="s">
        <v>48393</v>
      </c>
      <c r="E432" s="63" t="s">
        <v>48394</v>
      </c>
      <c r="F432" s="64" t="s">
        <v>48395</v>
      </c>
      <c r="G432" s="65"/>
      <c r="H432" s="64" t="s">
        <v>48396</v>
      </c>
      <c r="I432" s="64" t="s">
        <v>48397</v>
      </c>
      <c r="J432" s="64" t="s">
        <v>48398</v>
      </c>
      <c r="K432" s="64" t="s">
        <v>48399</v>
      </c>
      <c r="L432" s="64" t="s">
        <v>48400</v>
      </c>
      <c r="M432" s="64" t="s">
        <v>11868</v>
      </c>
      <c r="N432" s="64" t="s">
        <v>48401</v>
      </c>
      <c r="O432" s="64" t="s">
        <v>48402</v>
      </c>
      <c r="P432" s="64" t="s">
        <v>42717</v>
      </c>
      <c r="Q432" s="64" t="s">
        <v>48403</v>
      </c>
      <c r="R432" s="64" t="s">
        <v>42831</v>
      </c>
      <c r="S432" s="64" t="s">
        <v>48404</v>
      </c>
      <c r="T432" s="64" t="s">
        <v>48405</v>
      </c>
      <c r="U432" s="64" t="s">
        <v>48406</v>
      </c>
      <c r="V432" s="64" t="s">
        <v>42738</v>
      </c>
    </row>
    <row r="433" spans="1:22" ht="14.25" customHeight="1">
      <c r="A433" s="64" t="s">
        <v>44412</v>
      </c>
      <c r="B433" s="64" t="s">
        <v>48407</v>
      </c>
      <c r="C433" s="64" t="s">
        <v>48408</v>
      </c>
      <c r="D433" s="63" t="s">
        <v>48409</v>
      </c>
      <c r="E433" s="63" t="s">
        <v>48410</v>
      </c>
      <c r="F433" s="64" t="s">
        <v>48411</v>
      </c>
      <c r="G433" s="65"/>
      <c r="H433" s="64" t="s">
        <v>48412</v>
      </c>
      <c r="I433" s="64" t="s">
        <v>48413</v>
      </c>
      <c r="J433" s="64" t="s">
        <v>47700</v>
      </c>
      <c r="K433" s="64" t="s">
        <v>47701</v>
      </c>
      <c r="L433" s="64" t="s">
        <v>48414</v>
      </c>
      <c r="M433" s="64" t="s">
        <v>42731</v>
      </c>
      <c r="N433" s="64" t="s">
        <v>48415</v>
      </c>
      <c r="O433" s="64" t="s">
        <v>48416</v>
      </c>
      <c r="P433" s="64" t="s">
        <v>42717</v>
      </c>
      <c r="Q433" s="64" t="s">
        <v>48417</v>
      </c>
      <c r="R433" s="64" t="s">
        <v>42831</v>
      </c>
      <c r="S433" s="64" t="s">
        <v>48418</v>
      </c>
      <c r="T433" s="64" t="s">
        <v>48419</v>
      </c>
      <c r="U433" s="64" t="s">
        <v>42751</v>
      </c>
      <c r="V433" s="64" t="s">
        <v>42738</v>
      </c>
    </row>
    <row r="434" spans="1:22" ht="14.25" customHeight="1">
      <c r="A434" s="64" t="s">
        <v>44412</v>
      </c>
      <c r="B434" s="64" t="s">
        <v>48420</v>
      </c>
      <c r="C434" s="64" t="s">
        <v>48421</v>
      </c>
      <c r="D434" s="63" t="s">
        <v>7606</v>
      </c>
      <c r="E434" s="63" t="s">
        <v>48422</v>
      </c>
      <c r="F434" s="64" t="s">
        <v>48423</v>
      </c>
      <c r="G434" s="65" t="s">
        <v>48424</v>
      </c>
      <c r="H434" s="64" t="s">
        <v>48425</v>
      </c>
      <c r="I434" s="64" t="s">
        <v>48426</v>
      </c>
      <c r="J434" s="64" t="s">
        <v>48427</v>
      </c>
      <c r="K434" s="64" t="s">
        <v>42712</v>
      </c>
      <c r="L434" s="64" t="s">
        <v>48428</v>
      </c>
      <c r="M434" s="64" t="s">
        <v>11868</v>
      </c>
      <c r="N434" s="64" t="s">
        <v>48429</v>
      </c>
      <c r="O434" s="64" t="s">
        <v>48430</v>
      </c>
      <c r="P434" s="64" t="s">
        <v>42717</v>
      </c>
      <c r="Q434" s="64" t="s">
        <v>48431</v>
      </c>
      <c r="R434" s="64" t="s">
        <v>42831</v>
      </c>
      <c r="S434" s="64" t="s">
        <v>48432</v>
      </c>
      <c r="T434" s="64" t="s">
        <v>48433</v>
      </c>
      <c r="U434" s="64" t="s">
        <v>42751</v>
      </c>
      <c r="V434" s="64" t="s">
        <v>15822</v>
      </c>
    </row>
    <row r="435" spans="1:22" ht="14.25" customHeight="1">
      <c r="A435" s="64" t="s">
        <v>44412</v>
      </c>
      <c r="B435" s="64" t="s">
        <v>48434</v>
      </c>
      <c r="C435" s="64" t="s">
        <v>48435</v>
      </c>
      <c r="D435" s="63" t="s">
        <v>48436</v>
      </c>
      <c r="E435" s="63" t="s">
        <v>48437</v>
      </c>
      <c r="F435" s="64" t="s">
        <v>48438</v>
      </c>
      <c r="G435" s="65" t="s">
        <v>48439</v>
      </c>
      <c r="H435" s="64" t="s">
        <v>48440</v>
      </c>
      <c r="I435" s="64" t="s">
        <v>48441</v>
      </c>
      <c r="J435" s="64" t="s">
        <v>43097</v>
      </c>
      <c r="K435" s="64" t="s">
        <v>175</v>
      </c>
      <c r="L435" s="64" t="s">
        <v>48442</v>
      </c>
      <c r="M435" s="64"/>
      <c r="N435" s="64" t="s">
        <v>48443</v>
      </c>
      <c r="O435" s="64" t="s">
        <v>48444</v>
      </c>
      <c r="P435" s="64" t="s">
        <v>42717</v>
      </c>
      <c r="Q435" s="64" t="s">
        <v>48445</v>
      </c>
      <c r="R435" s="64" t="s">
        <v>42831</v>
      </c>
      <c r="S435" s="64" t="s">
        <v>48446</v>
      </c>
      <c r="T435" s="64" t="s">
        <v>48447</v>
      </c>
      <c r="U435" s="64" t="s">
        <v>42751</v>
      </c>
      <c r="V435" s="64" t="s">
        <v>42738</v>
      </c>
    </row>
    <row r="436" spans="1:22" ht="14.25" customHeight="1">
      <c r="A436" s="64" t="s">
        <v>44412</v>
      </c>
      <c r="B436" s="64" t="s">
        <v>48448</v>
      </c>
      <c r="C436" s="64" t="s">
        <v>48449</v>
      </c>
      <c r="D436" s="63" t="s">
        <v>48450</v>
      </c>
      <c r="E436" s="63" t="s">
        <v>48451</v>
      </c>
      <c r="F436" s="64" t="s">
        <v>48452</v>
      </c>
      <c r="G436" s="65"/>
      <c r="H436" s="64" t="s">
        <v>48453</v>
      </c>
      <c r="I436" s="64" t="s">
        <v>48454</v>
      </c>
      <c r="J436" s="64" t="s">
        <v>48455</v>
      </c>
      <c r="K436" s="64" t="s">
        <v>43303</v>
      </c>
      <c r="L436" s="64" t="s">
        <v>48456</v>
      </c>
      <c r="M436" s="64" t="s">
        <v>11868</v>
      </c>
      <c r="N436" s="64" t="s">
        <v>48457</v>
      </c>
      <c r="O436" s="64" t="s">
        <v>48458</v>
      </c>
      <c r="P436" s="64" t="s">
        <v>42717</v>
      </c>
      <c r="Q436" s="64" t="s">
        <v>48459</v>
      </c>
      <c r="R436" s="64" t="s">
        <v>42831</v>
      </c>
      <c r="S436" s="64" t="s">
        <v>48460</v>
      </c>
      <c r="T436" s="64" t="s">
        <v>48461</v>
      </c>
      <c r="U436" s="64" t="s">
        <v>42943</v>
      </c>
      <c r="V436" s="64" t="s">
        <v>42738</v>
      </c>
    </row>
    <row r="437" spans="1:22" ht="14.25" customHeight="1">
      <c r="A437" s="64" t="s">
        <v>44412</v>
      </c>
      <c r="B437" s="64" t="s">
        <v>48462</v>
      </c>
      <c r="C437" s="64" t="s">
        <v>48463</v>
      </c>
      <c r="D437" s="63" t="s">
        <v>48464</v>
      </c>
      <c r="E437" s="63" t="s">
        <v>48465</v>
      </c>
      <c r="F437" s="64" t="s">
        <v>48466</v>
      </c>
      <c r="G437" s="65"/>
      <c r="H437" s="64" t="s">
        <v>48467</v>
      </c>
      <c r="I437" s="64" t="s">
        <v>48468</v>
      </c>
      <c r="J437" s="64" t="s">
        <v>167</v>
      </c>
      <c r="K437" s="64" t="s">
        <v>43356</v>
      </c>
      <c r="L437" s="64" t="s">
        <v>48469</v>
      </c>
      <c r="M437" s="64" t="s">
        <v>11868</v>
      </c>
      <c r="N437" s="64" t="s">
        <v>48470</v>
      </c>
      <c r="O437" s="64" t="s">
        <v>48471</v>
      </c>
      <c r="P437" s="64" t="s">
        <v>42717</v>
      </c>
      <c r="Q437" s="64" t="s">
        <v>48472</v>
      </c>
      <c r="R437" s="64" t="s">
        <v>42831</v>
      </c>
      <c r="S437" s="64" t="s">
        <v>48473</v>
      </c>
      <c r="T437" s="64" t="s">
        <v>48474</v>
      </c>
      <c r="U437" s="64" t="s">
        <v>44192</v>
      </c>
      <c r="V437" s="64" t="s">
        <v>42738</v>
      </c>
    </row>
    <row r="438" spans="1:22" ht="14.25" customHeight="1">
      <c r="A438" s="64" t="s">
        <v>44412</v>
      </c>
      <c r="B438" s="64" t="s">
        <v>48475</v>
      </c>
      <c r="C438" s="64" t="s">
        <v>48476</v>
      </c>
      <c r="D438" s="63" t="s">
        <v>256</v>
      </c>
      <c r="E438" s="63" t="s">
        <v>48477</v>
      </c>
      <c r="F438" s="64" t="s">
        <v>61</v>
      </c>
      <c r="G438" s="65"/>
      <c r="H438" s="64" t="s">
        <v>48478</v>
      </c>
      <c r="I438" s="64" t="s">
        <v>48479</v>
      </c>
      <c r="J438" s="64" t="s">
        <v>48480</v>
      </c>
      <c r="K438" s="64" t="s">
        <v>48481</v>
      </c>
      <c r="L438" s="64" t="s">
        <v>48482</v>
      </c>
      <c r="M438" s="64" t="s">
        <v>11868</v>
      </c>
      <c r="N438" s="64" t="s">
        <v>48483</v>
      </c>
      <c r="O438" s="64" t="s">
        <v>48484</v>
      </c>
      <c r="P438" s="64" t="s">
        <v>42717</v>
      </c>
      <c r="Q438" s="64" t="s">
        <v>48485</v>
      </c>
      <c r="R438" s="64" t="s">
        <v>42831</v>
      </c>
      <c r="S438" s="64" t="s">
        <v>48486</v>
      </c>
      <c r="T438" s="64" t="s">
        <v>48487</v>
      </c>
      <c r="U438" s="64" t="s">
        <v>42751</v>
      </c>
      <c r="V438" s="64" t="s">
        <v>42738</v>
      </c>
    </row>
    <row r="439" spans="1:22" ht="14.25" customHeight="1">
      <c r="A439" s="64" t="s">
        <v>44412</v>
      </c>
      <c r="B439" s="64" t="s">
        <v>48488</v>
      </c>
      <c r="C439" s="64" t="s">
        <v>48489</v>
      </c>
      <c r="D439" s="63" t="s">
        <v>38073</v>
      </c>
      <c r="E439" s="63" t="s">
        <v>48490</v>
      </c>
      <c r="F439" s="64" t="s">
        <v>48491</v>
      </c>
      <c r="G439" s="65" t="s">
        <v>48492</v>
      </c>
      <c r="H439" s="64" t="s">
        <v>48493</v>
      </c>
      <c r="I439" s="64" t="s">
        <v>48494</v>
      </c>
      <c r="J439" s="64" t="s">
        <v>48495</v>
      </c>
      <c r="K439" s="64" t="s">
        <v>48496</v>
      </c>
      <c r="L439" s="64" t="s">
        <v>48497</v>
      </c>
      <c r="M439" s="64" t="s">
        <v>11868</v>
      </c>
      <c r="N439" s="64" t="s">
        <v>48498</v>
      </c>
      <c r="O439" s="64" t="s">
        <v>48499</v>
      </c>
      <c r="P439" s="64" t="s">
        <v>42717</v>
      </c>
      <c r="Q439" s="64" t="s">
        <v>48500</v>
      </c>
      <c r="R439" s="64" t="s">
        <v>42831</v>
      </c>
      <c r="S439" s="64" t="s">
        <v>48501</v>
      </c>
      <c r="T439" s="64" t="s">
        <v>48502</v>
      </c>
      <c r="U439" s="64" t="s">
        <v>42751</v>
      </c>
      <c r="V439" s="64" t="s">
        <v>15822</v>
      </c>
    </row>
    <row r="440" spans="1:22" ht="14.25" customHeight="1">
      <c r="A440" s="64" t="s">
        <v>44412</v>
      </c>
      <c r="B440" s="64" t="s">
        <v>48503</v>
      </c>
      <c r="C440" s="64" t="s">
        <v>48504</v>
      </c>
      <c r="D440" s="63" t="s">
        <v>48505</v>
      </c>
      <c r="E440" s="63" t="s">
        <v>48506</v>
      </c>
      <c r="F440" s="64" t="s">
        <v>48507</v>
      </c>
      <c r="G440" s="65"/>
      <c r="H440" s="64"/>
      <c r="I440" s="64" t="s">
        <v>48508</v>
      </c>
      <c r="J440" s="64" t="s">
        <v>8108</v>
      </c>
      <c r="K440" s="64" t="s">
        <v>175</v>
      </c>
      <c r="L440" s="64" t="s">
        <v>48509</v>
      </c>
      <c r="M440" s="64"/>
      <c r="N440" s="64" t="s">
        <v>48510</v>
      </c>
      <c r="O440" s="64" t="s">
        <v>43142</v>
      </c>
      <c r="P440" s="64" t="s">
        <v>42717</v>
      </c>
      <c r="Q440" s="64" t="s">
        <v>48511</v>
      </c>
      <c r="R440" s="64" t="s">
        <v>42831</v>
      </c>
      <c r="S440" s="64" t="s">
        <v>48512</v>
      </c>
      <c r="T440" s="64" t="s">
        <v>48513</v>
      </c>
      <c r="U440" s="64" t="s">
        <v>42751</v>
      </c>
      <c r="V440" s="64" t="s">
        <v>42738</v>
      </c>
    </row>
    <row r="441" spans="1:22" ht="14.25" customHeight="1">
      <c r="A441" s="64" t="s">
        <v>44412</v>
      </c>
      <c r="B441" s="64" t="s">
        <v>48514</v>
      </c>
      <c r="C441" s="64" t="s">
        <v>48515</v>
      </c>
      <c r="D441" s="63" t="s">
        <v>5542</v>
      </c>
      <c r="E441" s="63" t="s">
        <v>48516</v>
      </c>
      <c r="F441" s="64" t="s">
        <v>48517</v>
      </c>
      <c r="G441" s="65" t="s">
        <v>48518</v>
      </c>
      <c r="H441" s="64" t="s">
        <v>48519</v>
      </c>
      <c r="I441" s="64" t="s">
        <v>48520</v>
      </c>
      <c r="J441" s="64" t="s">
        <v>48521</v>
      </c>
      <c r="K441" s="64" t="s">
        <v>42825</v>
      </c>
      <c r="L441" s="64" t="s">
        <v>48522</v>
      </c>
      <c r="M441" s="64" t="s">
        <v>42965</v>
      </c>
      <c r="N441" s="64" t="s">
        <v>48523</v>
      </c>
      <c r="O441" s="64" t="s">
        <v>48524</v>
      </c>
      <c r="P441" s="64" t="s">
        <v>42717</v>
      </c>
      <c r="Q441" s="64" t="s">
        <v>48525</v>
      </c>
      <c r="R441" s="64" t="s">
        <v>42831</v>
      </c>
      <c r="S441" s="64" t="s">
        <v>48526</v>
      </c>
      <c r="T441" s="64" t="s">
        <v>48527</v>
      </c>
      <c r="U441" s="64" t="s">
        <v>42751</v>
      </c>
      <c r="V441" s="64" t="s">
        <v>42738</v>
      </c>
    </row>
    <row r="442" spans="1:22" ht="14.25" customHeight="1">
      <c r="A442" s="64" t="s">
        <v>48528</v>
      </c>
      <c r="B442" s="64" t="s">
        <v>42704</v>
      </c>
      <c r="C442" s="64" t="s">
        <v>48529</v>
      </c>
      <c r="D442" s="63" t="s">
        <v>48530</v>
      </c>
      <c r="E442" s="63" t="s">
        <v>48531</v>
      </c>
      <c r="F442" s="64" t="s">
        <v>48532</v>
      </c>
      <c r="G442" s="65"/>
      <c r="H442" s="64" t="s">
        <v>48533</v>
      </c>
      <c r="I442" s="64" t="s">
        <v>48534</v>
      </c>
      <c r="J442" s="64" t="s">
        <v>160</v>
      </c>
      <c r="K442" s="64" t="s">
        <v>42729</v>
      </c>
      <c r="L442" s="64" t="s">
        <v>48535</v>
      </c>
      <c r="M442" s="64" t="s">
        <v>11868</v>
      </c>
      <c r="N442" s="64" t="s">
        <v>48536</v>
      </c>
      <c r="O442" s="64" t="s">
        <v>48537</v>
      </c>
      <c r="P442" s="64" t="s">
        <v>42717</v>
      </c>
      <c r="Q442" s="64" t="s">
        <v>48538</v>
      </c>
      <c r="R442" s="64" t="s">
        <v>42831</v>
      </c>
      <c r="S442" s="64" t="s">
        <v>48539</v>
      </c>
      <c r="T442" s="64" t="s">
        <v>48540</v>
      </c>
      <c r="U442" s="64" t="s">
        <v>42737</v>
      </c>
      <c r="V442" s="64" t="s">
        <v>42738</v>
      </c>
    </row>
    <row r="443" spans="1:22" ht="14.25" customHeight="1">
      <c r="A443" s="64" t="s">
        <v>48528</v>
      </c>
      <c r="B443" s="64" t="s">
        <v>42723</v>
      </c>
      <c r="C443" s="64" t="s">
        <v>48541</v>
      </c>
      <c r="D443" s="63" t="s">
        <v>11784</v>
      </c>
      <c r="E443" s="63" t="s">
        <v>48542</v>
      </c>
      <c r="F443" s="64" t="s">
        <v>48543</v>
      </c>
      <c r="G443" s="65"/>
      <c r="H443" s="64" t="s">
        <v>48544</v>
      </c>
      <c r="I443" s="64" t="s">
        <v>48545</v>
      </c>
      <c r="J443" s="64" t="s">
        <v>9298</v>
      </c>
      <c r="K443" s="64" t="s">
        <v>43832</v>
      </c>
      <c r="L443" s="64" t="s">
        <v>48546</v>
      </c>
      <c r="M443" s="64" t="s">
        <v>42731</v>
      </c>
      <c r="N443" s="64" t="s">
        <v>48547</v>
      </c>
      <c r="O443" s="64" t="s">
        <v>48548</v>
      </c>
      <c r="P443" s="64" t="s">
        <v>42717</v>
      </c>
      <c r="Q443" s="64" t="s">
        <v>48549</v>
      </c>
      <c r="R443" s="64" t="s">
        <v>42831</v>
      </c>
      <c r="S443" s="64" t="s">
        <v>48550</v>
      </c>
      <c r="T443" s="64" t="s">
        <v>48551</v>
      </c>
      <c r="U443" s="64" t="s">
        <v>42751</v>
      </c>
      <c r="V443" s="64" t="s">
        <v>42738</v>
      </c>
    </row>
    <row r="444" spans="1:22" ht="14.25" customHeight="1">
      <c r="A444" s="64" t="s">
        <v>48528</v>
      </c>
      <c r="B444" s="64" t="s">
        <v>42739</v>
      </c>
      <c r="C444" s="64" t="s">
        <v>48552</v>
      </c>
      <c r="D444" s="63" t="s">
        <v>48553</v>
      </c>
      <c r="E444" s="63" t="s">
        <v>48554</v>
      </c>
      <c r="F444" s="64" t="s">
        <v>48555</v>
      </c>
      <c r="G444" s="65"/>
      <c r="H444" s="64" t="s">
        <v>48556</v>
      </c>
      <c r="I444" s="64" t="s">
        <v>48557</v>
      </c>
      <c r="J444" s="64" t="s">
        <v>7570</v>
      </c>
      <c r="K444" s="64" t="s">
        <v>42744</v>
      </c>
      <c r="L444" s="64" t="s">
        <v>48558</v>
      </c>
      <c r="M444" s="64" t="s">
        <v>11868</v>
      </c>
      <c r="N444" s="64" t="s">
        <v>48559</v>
      </c>
      <c r="O444" s="64" t="s">
        <v>48560</v>
      </c>
      <c r="P444" s="64" t="s">
        <v>42717</v>
      </c>
      <c r="Q444" s="64" t="s">
        <v>48561</v>
      </c>
      <c r="R444" s="64" t="s">
        <v>42831</v>
      </c>
      <c r="S444" s="64" t="s">
        <v>48562</v>
      </c>
      <c r="T444" s="64" t="s">
        <v>48563</v>
      </c>
      <c r="U444" s="64" t="s">
        <v>42751</v>
      </c>
      <c r="V444" s="64" t="s">
        <v>42738</v>
      </c>
    </row>
    <row r="445" spans="1:22" ht="14.25" customHeight="1">
      <c r="A445" s="64" t="s">
        <v>48528</v>
      </c>
      <c r="B445" s="64" t="s">
        <v>42752</v>
      </c>
      <c r="C445" s="64" t="s">
        <v>48564</v>
      </c>
      <c r="D445" s="63" t="s">
        <v>3487</v>
      </c>
      <c r="E445" s="63" t="s">
        <v>48565</v>
      </c>
      <c r="F445" s="64" t="s">
        <v>48566</v>
      </c>
      <c r="G445" s="65" t="s">
        <v>48567</v>
      </c>
      <c r="H445" s="64" t="s">
        <v>1064</v>
      </c>
      <c r="I445" s="64" t="s">
        <v>48568</v>
      </c>
      <c r="J445" s="64" t="s">
        <v>48569</v>
      </c>
      <c r="K445" s="64" t="s">
        <v>42825</v>
      </c>
      <c r="L445" s="64" t="s">
        <v>48570</v>
      </c>
      <c r="M445" s="64" t="s">
        <v>42731</v>
      </c>
      <c r="N445" s="64" t="s">
        <v>48571</v>
      </c>
      <c r="O445" s="64" t="s">
        <v>48572</v>
      </c>
      <c r="P445" s="64" t="s">
        <v>42717</v>
      </c>
      <c r="Q445" s="64" t="s">
        <v>48573</v>
      </c>
      <c r="R445" s="64" t="s">
        <v>42831</v>
      </c>
      <c r="S445" s="64" t="s">
        <v>48574</v>
      </c>
      <c r="T445" s="64" t="s">
        <v>48575</v>
      </c>
      <c r="U445" s="64" t="s">
        <v>47761</v>
      </c>
      <c r="V445" s="64" t="s">
        <v>15813</v>
      </c>
    </row>
    <row r="446" spans="1:22" ht="14.25" customHeight="1">
      <c r="A446" s="64" t="s">
        <v>48528</v>
      </c>
      <c r="B446" s="64" t="s">
        <v>42764</v>
      </c>
      <c r="C446" s="64" t="s">
        <v>48576</v>
      </c>
      <c r="D446" s="63" t="s">
        <v>48577</v>
      </c>
      <c r="E446" s="63" t="s">
        <v>48578</v>
      </c>
      <c r="F446" s="64" t="s">
        <v>48579</v>
      </c>
      <c r="G446" s="65"/>
      <c r="H446" s="64" t="s">
        <v>48580</v>
      </c>
      <c r="I446" s="64" t="s">
        <v>48581</v>
      </c>
      <c r="J446" s="64" t="s">
        <v>47160</v>
      </c>
      <c r="K446" s="64" t="s">
        <v>43057</v>
      </c>
      <c r="L446" s="64" t="s">
        <v>48582</v>
      </c>
      <c r="M446" s="64"/>
      <c r="N446" s="64" t="s">
        <v>48583</v>
      </c>
      <c r="O446" s="64" t="s">
        <v>48584</v>
      </c>
      <c r="P446" s="64" t="s">
        <v>42717</v>
      </c>
      <c r="Q446" s="64" t="s">
        <v>48585</v>
      </c>
      <c r="R446" s="64" t="s">
        <v>42831</v>
      </c>
      <c r="S446" s="64" t="s">
        <v>48586</v>
      </c>
      <c r="T446" s="64" t="s">
        <v>48587</v>
      </c>
      <c r="U446" s="64" t="s">
        <v>42751</v>
      </c>
      <c r="V446" s="64" t="s">
        <v>42738</v>
      </c>
    </row>
    <row r="447" spans="1:22" ht="14.25" customHeight="1">
      <c r="A447" s="64" t="s">
        <v>48528</v>
      </c>
      <c r="B447" s="64" t="s">
        <v>42777</v>
      </c>
      <c r="C447" s="64" t="s">
        <v>48588</v>
      </c>
      <c r="D447" s="63" t="s">
        <v>48589</v>
      </c>
      <c r="E447" s="63" t="s">
        <v>48590</v>
      </c>
      <c r="F447" s="64" t="s">
        <v>48591</v>
      </c>
      <c r="G447" s="65"/>
      <c r="H447" s="64" t="s">
        <v>48592</v>
      </c>
      <c r="I447" s="64" t="s">
        <v>48593</v>
      </c>
      <c r="J447" s="64" t="s">
        <v>48594</v>
      </c>
      <c r="K447" s="64" t="s">
        <v>48595</v>
      </c>
      <c r="L447" s="64" t="s">
        <v>48596</v>
      </c>
      <c r="M447" s="64" t="s">
        <v>11868</v>
      </c>
      <c r="N447" s="64" t="s">
        <v>48597</v>
      </c>
      <c r="O447" s="64" t="s">
        <v>48598</v>
      </c>
      <c r="P447" s="64" t="s">
        <v>42717</v>
      </c>
      <c r="Q447" s="64" t="s">
        <v>48599</v>
      </c>
      <c r="R447" s="64" t="s">
        <v>42831</v>
      </c>
      <c r="S447" s="64" t="s">
        <v>48600</v>
      </c>
      <c r="T447" s="64" t="s">
        <v>48601</v>
      </c>
      <c r="U447" s="64" t="s">
        <v>45349</v>
      </c>
      <c r="V447" s="64" t="s">
        <v>42738</v>
      </c>
    </row>
    <row r="448" spans="1:22" ht="14.25" customHeight="1">
      <c r="A448" s="64" t="s">
        <v>48528</v>
      </c>
      <c r="B448" s="64" t="s">
        <v>42788</v>
      </c>
      <c r="C448" s="64" t="s">
        <v>40731</v>
      </c>
      <c r="D448" s="63" t="s">
        <v>5586</v>
      </c>
      <c r="E448" s="63" t="s">
        <v>48602</v>
      </c>
      <c r="F448" s="64" t="s">
        <v>7374</v>
      </c>
      <c r="G448" s="65" t="s">
        <v>48603</v>
      </c>
      <c r="H448" s="64" t="s">
        <v>48604</v>
      </c>
      <c r="I448" s="64" t="s">
        <v>48605</v>
      </c>
      <c r="J448" s="64" t="s">
        <v>48606</v>
      </c>
      <c r="K448" s="64" t="s">
        <v>43071</v>
      </c>
      <c r="L448" s="64" t="s">
        <v>48607</v>
      </c>
      <c r="M448" s="64" t="s">
        <v>11868</v>
      </c>
      <c r="N448" s="64" t="s">
        <v>48608</v>
      </c>
      <c r="O448" s="64" t="s">
        <v>48609</v>
      </c>
      <c r="P448" s="64" t="s">
        <v>42717</v>
      </c>
      <c r="Q448" s="64" t="s">
        <v>48610</v>
      </c>
      <c r="R448" s="64" t="s">
        <v>42831</v>
      </c>
      <c r="S448" s="64" t="s">
        <v>48611</v>
      </c>
      <c r="T448" s="64" t="s">
        <v>48612</v>
      </c>
      <c r="U448" s="64" t="s">
        <v>42751</v>
      </c>
      <c r="V448" s="64" t="s">
        <v>15813</v>
      </c>
    </row>
    <row r="449" spans="1:22" ht="14.25" customHeight="1">
      <c r="A449" s="64" t="s">
        <v>48528</v>
      </c>
      <c r="B449" s="64" t="s">
        <v>42802</v>
      </c>
      <c r="C449" s="64" t="s">
        <v>48613</v>
      </c>
      <c r="D449" s="63" t="s">
        <v>4006</v>
      </c>
      <c r="E449" s="63" t="s">
        <v>48614</v>
      </c>
      <c r="F449" s="64" t="s">
        <v>1601</v>
      </c>
      <c r="G449" s="65" t="s">
        <v>48615</v>
      </c>
      <c r="H449" s="64" t="s">
        <v>1602</v>
      </c>
      <c r="I449" s="64" t="s">
        <v>48616</v>
      </c>
      <c r="J449" s="64" t="s">
        <v>48617</v>
      </c>
      <c r="K449" s="64" t="s">
        <v>43456</v>
      </c>
      <c r="L449" s="64" t="s">
        <v>48618</v>
      </c>
      <c r="M449" s="64" t="s">
        <v>11868</v>
      </c>
      <c r="N449" s="64" t="s">
        <v>48619</v>
      </c>
      <c r="O449" s="64" t="s">
        <v>48620</v>
      </c>
      <c r="P449" s="64" t="s">
        <v>42717</v>
      </c>
      <c r="Q449" s="64" t="s">
        <v>48621</v>
      </c>
      <c r="R449" s="64" t="s">
        <v>42831</v>
      </c>
      <c r="S449" s="64" t="s">
        <v>48622</v>
      </c>
      <c r="T449" s="64" t="s">
        <v>48623</v>
      </c>
      <c r="U449" s="64" t="s">
        <v>48624</v>
      </c>
      <c r="V449" s="64" t="s">
        <v>15813</v>
      </c>
    </row>
    <row r="450" spans="1:22" ht="14.25" customHeight="1">
      <c r="A450" s="64" t="s">
        <v>48528</v>
      </c>
      <c r="B450" s="64" t="s">
        <v>42957</v>
      </c>
      <c r="C450" s="64" t="s">
        <v>48625</v>
      </c>
      <c r="D450" s="63" t="s">
        <v>48626</v>
      </c>
      <c r="E450" s="63" t="s">
        <v>48627</v>
      </c>
      <c r="F450" s="64" t="s">
        <v>48628</v>
      </c>
      <c r="G450" s="65"/>
      <c r="H450" s="64" t="s">
        <v>48629</v>
      </c>
      <c r="I450" s="64" t="s">
        <v>48630</v>
      </c>
      <c r="J450" s="64" t="s">
        <v>42795</v>
      </c>
      <c r="K450" s="64" t="s">
        <v>175</v>
      </c>
      <c r="L450" s="64" t="s">
        <v>48631</v>
      </c>
      <c r="M450" s="64" t="s">
        <v>44730</v>
      </c>
      <c r="N450" s="64" t="s">
        <v>48632</v>
      </c>
      <c r="O450" s="64" t="s">
        <v>48633</v>
      </c>
      <c r="P450" s="64" t="s">
        <v>42717</v>
      </c>
      <c r="Q450" s="64" t="s">
        <v>48634</v>
      </c>
      <c r="R450" s="64" t="s">
        <v>42831</v>
      </c>
      <c r="S450" s="64" t="s">
        <v>48635</v>
      </c>
      <c r="T450" s="64" t="s">
        <v>48636</v>
      </c>
      <c r="U450" s="64" t="s">
        <v>42751</v>
      </c>
      <c r="V450" s="64" t="s">
        <v>42738</v>
      </c>
    </row>
    <row r="451" spans="1:22" ht="14.25" customHeight="1">
      <c r="A451" s="64" t="s">
        <v>48528</v>
      </c>
      <c r="B451" s="64" t="s">
        <v>43078</v>
      </c>
      <c r="C451" s="64" t="s">
        <v>48637</v>
      </c>
      <c r="D451" s="63" t="s">
        <v>4199</v>
      </c>
      <c r="E451" s="63" t="s">
        <v>48638</v>
      </c>
      <c r="F451" s="64" t="s">
        <v>1797</v>
      </c>
      <c r="G451" s="65" t="s">
        <v>48639</v>
      </c>
      <c r="H451" s="64" t="s">
        <v>1798</v>
      </c>
      <c r="I451" s="64" t="s">
        <v>48640</v>
      </c>
      <c r="J451" s="64" t="s">
        <v>48641</v>
      </c>
      <c r="K451" s="64" t="s">
        <v>48642</v>
      </c>
      <c r="L451" s="64" t="s">
        <v>48643</v>
      </c>
      <c r="M451" s="64" t="s">
        <v>42965</v>
      </c>
      <c r="N451" s="64" t="s">
        <v>48644</v>
      </c>
      <c r="O451" s="64" t="s">
        <v>48645</v>
      </c>
      <c r="P451" s="64" t="s">
        <v>42717</v>
      </c>
      <c r="Q451" s="64" t="s">
        <v>48646</v>
      </c>
      <c r="R451" s="64" t="s">
        <v>42831</v>
      </c>
      <c r="S451" s="64" t="s">
        <v>48647</v>
      </c>
      <c r="T451" s="64" t="s">
        <v>48648</v>
      </c>
      <c r="U451" s="64" t="s">
        <v>42751</v>
      </c>
      <c r="V451" s="64" t="s">
        <v>15813</v>
      </c>
    </row>
    <row r="452" spans="1:22" ht="14.25" customHeight="1">
      <c r="A452" s="64" t="s">
        <v>48528</v>
      </c>
      <c r="B452" s="64" t="s">
        <v>43090</v>
      </c>
      <c r="C452" s="64" t="s">
        <v>48649</v>
      </c>
      <c r="D452" s="63" t="s">
        <v>14028</v>
      </c>
      <c r="E452" s="63" t="s">
        <v>48650</v>
      </c>
      <c r="F452" s="64" t="s">
        <v>14026</v>
      </c>
      <c r="G452" s="65"/>
      <c r="H452" s="64" t="s">
        <v>48651</v>
      </c>
      <c r="I452" s="64" t="s">
        <v>48652</v>
      </c>
      <c r="J452" s="64" t="s">
        <v>42795</v>
      </c>
      <c r="K452" s="64" t="s">
        <v>175</v>
      </c>
      <c r="L452" s="64" t="s">
        <v>48653</v>
      </c>
      <c r="M452" s="64" t="s">
        <v>11868</v>
      </c>
      <c r="N452" s="64" t="s">
        <v>48654</v>
      </c>
      <c r="O452" s="64" t="s">
        <v>48655</v>
      </c>
      <c r="P452" s="64" t="s">
        <v>42717</v>
      </c>
      <c r="Q452" s="64" t="s">
        <v>48656</v>
      </c>
      <c r="R452" s="64" t="s">
        <v>42831</v>
      </c>
      <c r="S452" s="64" t="s">
        <v>48657</v>
      </c>
      <c r="T452" s="64" t="s">
        <v>48658</v>
      </c>
      <c r="U452" s="64" t="s">
        <v>42751</v>
      </c>
      <c r="V452" s="64" t="s">
        <v>42738</v>
      </c>
    </row>
    <row r="453" spans="1:22" ht="14.25" customHeight="1">
      <c r="A453" s="64" t="s">
        <v>48528</v>
      </c>
      <c r="B453" s="64" t="s">
        <v>43105</v>
      </c>
      <c r="C453" s="64" t="s">
        <v>48659</v>
      </c>
      <c r="D453" s="63" t="s">
        <v>11008</v>
      </c>
      <c r="E453" s="63" t="s">
        <v>48660</v>
      </c>
      <c r="F453" s="64" t="s">
        <v>11010</v>
      </c>
      <c r="G453" s="65"/>
      <c r="H453" s="64" t="s">
        <v>48661</v>
      </c>
      <c r="I453" s="64" t="s">
        <v>48662</v>
      </c>
      <c r="J453" s="64" t="s">
        <v>47700</v>
      </c>
      <c r="K453" s="64" t="s">
        <v>47701</v>
      </c>
      <c r="L453" s="64" t="s">
        <v>48663</v>
      </c>
      <c r="M453" s="64" t="s">
        <v>11868</v>
      </c>
      <c r="N453" s="64" t="s">
        <v>48664</v>
      </c>
      <c r="O453" s="64" t="s">
        <v>48665</v>
      </c>
      <c r="P453" s="64" t="s">
        <v>42717</v>
      </c>
      <c r="Q453" s="64" t="s">
        <v>48666</v>
      </c>
      <c r="R453" s="64" t="s">
        <v>42831</v>
      </c>
      <c r="S453" s="64" t="s">
        <v>48667</v>
      </c>
      <c r="T453" s="64" t="s">
        <v>48668</v>
      </c>
      <c r="U453" s="64" t="s">
        <v>42751</v>
      </c>
      <c r="V453" s="64" t="s">
        <v>42738</v>
      </c>
    </row>
    <row r="454" spans="1:22" ht="14.25" customHeight="1">
      <c r="A454" s="64" t="s">
        <v>48528</v>
      </c>
      <c r="B454" s="64" t="s">
        <v>43118</v>
      </c>
      <c r="C454" s="64" t="s">
        <v>48669</v>
      </c>
      <c r="D454" s="63" t="s">
        <v>48670</v>
      </c>
      <c r="E454" s="63" t="s">
        <v>48671</v>
      </c>
      <c r="F454" s="64" t="s">
        <v>48672</v>
      </c>
      <c r="G454" s="65" t="s">
        <v>48673</v>
      </c>
      <c r="H454" s="64" t="s">
        <v>48674</v>
      </c>
      <c r="I454" s="64" t="s">
        <v>48675</v>
      </c>
      <c r="J454" s="64" t="s">
        <v>48676</v>
      </c>
      <c r="K454" s="64" t="s">
        <v>45549</v>
      </c>
      <c r="L454" s="64" t="s">
        <v>48677</v>
      </c>
      <c r="M454" s="64" t="s">
        <v>11868</v>
      </c>
      <c r="N454" s="64" t="s">
        <v>48678</v>
      </c>
      <c r="O454" s="64" t="s">
        <v>48679</v>
      </c>
      <c r="P454" s="64" t="s">
        <v>42717</v>
      </c>
      <c r="Q454" s="64" t="s">
        <v>48680</v>
      </c>
      <c r="R454" s="64" t="s">
        <v>42831</v>
      </c>
      <c r="S454" s="64" t="s">
        <v>48681</v>
      </c>
      <c r="T454" s="64" t="s">
        <v>48682</v>
      </c>
      <c r="U454" s="64" t="s">
        <v>42751</v>
      </c>
      <c r="V454" s="64" t="s">
        <v>15822</v>
      </c>
    </row>
    <row r="455" spans="1:22" ht="14.25" customHeight="1">
      <c r="A455" s="64" t="s">
        <v>48528</v>
      </c>
      <c r="B455" s="64" t="s">
        <v>43133</v>
      </c>
      <c r="C455" s="64" t="s">
        <v>48683</v>
      </c>
      <c r="D455" s="63" t="s">
        <v>11902</v>
      </c>
      <c r="E455" s="63" t="s">
        <v>48684</v>
      </c>
      <c r="F455" s="64" t="s">
        <v>14955</v>
      </c>
      <c r="G455" s="65"/>
      <c r="H455" s="64" t="s">
        <v>48685</v>
      </c>
      <c r="I455" s="64" t="s">
        <v>48686</v>
      </c>
      <c r="J455" s="64" t="s">
        <v>44691</v>
      </c>
      <c r="K455" s="64" t="s">
        <v>43071</v>
      </c>
      <c r="L455" s="64" t="s">
        <v>48687</v>
      </c>
      <c r="M455" s="64" t="s">
        <v>11868</v>
      </c>
      <c r="N455" s="64" t="s">
        <v>48688</v>
      </c>
      <c r="O455" s="64" t="s">
        <v>48689</v>
      </c>
      <c r="P455" s="64" t="s">
        <v>42717</v>
      </c>
      <c r="Q455" s="64" t="s">
        <v>48690</v>
      </c>
      <c r="R455" s="64" t="s">
        <v>42831</v>
      </c>
      <c r="S455" s="64" t="s">
        <v>48691</v>
      </c>
      <c r="T455" s="64" t="s">
        <v>48692</v>
      </c>
      <c r="U455" s="64" t="s">
        <v>42751</v>
      </c>
      <c r="V455" s="64" t="s">
        <v>42738</v>
      </c>
    </row>
    <row r="456" spans="1:22" ht="14.25" customHeight="1">
      <c r="A456" s="64" t="s">
        <v>48528</v>
      </c>
      <c r="B456" s="64" t="s">
        <v>43146</v>
      </c>
      <c r="C456" s="64" t="s">
        <v>48693</v>
      </c>
      <c r="D456" s="63" t="s">
        <v>25618</v>
      </c>
      <c r="E456" s="63" t="s">
        <v>48694</v>
      </c>
      <c r="F456" s="64" t="s">
        <v>48695</v>
      </c>
      <c r="G456" s="65"/>
      <c r="H456" s="64" t="s">
        <v>48696</v>
      </c>
      <c r="I456" s="64" t="s">
        <v>48697</v>
      </c>
      <c r="J456" s="64" t="s">
        <v>8108</v>
      </c>
      <c r="K456" s="64" t="s">
        <v>175</v>
      </c>
      <c r="L456" s="64" t="s">
        <v>48698</v>
      </c>
      <c r="M456" s="64" t="s">
        <v>11868</v>
      </c>
      <c r="N456" s="64" t="s">
        <v>48699</v>
      </c>
      <c r="O456" s="64" t="s">
        <v>48700</v>
      </c>
      <c r="P456" s="64" t="s">
        <v>42717</v>
      </c>
      <c r="Q456" s="64" t="s">
        <v>48701</v>
      </c>
      <c r="R456" s="64" t="s">
        <v>42831</v>
      </c>
      <c r="S456" s="64" t="s">
        <v>48702</v>
      </c>
      <c r="T456" s="64" t="s">
        <v>48703</v>
      </c>
      <c r="U456" s="64" t="s">
        <v>42751</v>
      </c>
      <c r="V456" s="64" t="s">
        <v>42738</v>
      </c>
    </row>
    <row r="457" spans="1:22" ht="14.25" customHeight="1">
      <c r="A457" s="64" t="s">
        <v>48528</v>
      </c>
      <c r="B457" s="64" t="s">
        <v>43157</v>
      </c>
      <c r="C457" s="64" t="s">
        <v>41361</v>
      </c>
      <c r="D457" s="63" t="s">
        <v>15112</v>
      </c>
      <c r="E457" s="63" t="s">
        <v>48704</v>
      </c>
      <c r="F457" s="64" t="s">
        <v>15114</v>
      </c>
      <c r="G457" s="65"/>
      <c r="H457" s="64" t="s">
        <v>48705</v>
      </c>
      <c r="I457" s="64" t="s">
        <v>48706</v>
      </c>
      <c r="J457" s="64" t="s">
        <v>43845</v>
      </c>
      <c r="K457" s="64" t="s">
        <v>42963</v>
      </c>
      <c r="L457" s="64" t="s">
        <v>48707</v>
      </c>
      <c r="M457" s="64" t="s">
        <v>11868</v>
      </c>
      <c r="N457" s="64" t="s">
        <v>48708</v>
      </c>
      <c r="O457" s="64" t="s">
        <v>47487</v>
      </c>
      <c r="P457" s="64" t="s">
        <v>42717</v>
      </c>
      <c r="Q457" s="64" t="s">
        <v>48709</v>
      </c>
      <c r="R457" s="64" t="s">
        <v>42831</v>
      </c>
      <c r="S457" s="64" t="s">
        <v>48710</v>
      </c>
      <c r="T457" s="64" t="s">
        <v>48711</v>
      </c>
      <c r="U457" s="64" t="s">
        <v>42751</v>
      </c>
      <c r="V457" s="64" t="s">
        <v>15982</v>
      </c>
    </row>
    <row r="458" spans="1:22" ht="14.25" customHeight="1">
      <c r="A458" s="64" t="s">
        <v>48528</v>
      </c>
      <c r="B458" s="64" t="s">
        <v>43168</v>
      </c>
      <c r="C458" s="64" t="s">
        <v>48712</v>
      </c>
      <c r="D458" s="63" t="s">
        <v>48713</v>
      </c>
      <c r="E458" s="63" t="s">
        <v>48714</v>
      </c>
      <c r="F458" s="64" t="s">
        <v>25598</v>
      </c>
      <c r="G458" s="65" t="s">
        <v>48715</v>
      </c>
      <c r="H458" s="64" t="s">
        <v>48716</v>
      </c>
      <c r="I458" s="64" t="s">
        <v>48717</v>
      </c>
      <c r="J458" s="64" t="s">
        <v>160</v>
      </c>
      <c r="K458" s="64" t="s">
        <v>42729</v>
      </c>
      <c r="L458" s="64" t="s">
        <v>48718</v>
      </c>
      <c r="M458" s="64" t="s">
        <v>42731</v>
      </c>
      <c r="N458" s="64" t="s">
        <v>48719</v>
      </c>
      <c r="O458" s="64" t="s">
        <v>48720</v>
      </c>
      <c r="P458" s="64" t="s">
        <v>42717</v>
      </c>
      <c r="Q458" s="64" t="s">
        <v>48721</v>
      </c>
      <c r="R458" s="64" t="s">
        <v>42831</v>
      </c>
      <c r="S458" s="64" t="s">
        <v>48722</v>
      </c>
      <c r="T458" s="64" t="s">
        <v>48723</v>
      </c>
      <c r="U458" s="64" t="s">
        <v>42751</v>
      </c>
      <c r="V458" s="64" t="s">
        <v>15881</v>
      </c>
    </row>
    <row r="459" spans="1:22" ht="14.25" customHeight="1">
      <c r="A459" s="64" t="s">
        <v>48528</v>
      </c>
      <c r="B459" s="64" t="s">
        <v>43179</v>
      </c>
      <c r="C459" s="64" t="s">
        <v>48724</v>
      </c>
      <c r="D459" s="63" t="s">
        <v>7523</v>
      </c>
      <c r="E459" s="63" t="s">
        <v>48725</v>
      </c>
      <c r="F459" s="64" t="s">
        <v>48726</v>
      </c>
      <c r="G459" s="65"/>
      <c r="H459" s="64" t="s">
        <v>48727</v>
      </c>
      <c r="I459" s="64" t="s">
        <v>48728</v>
      </c>
      <c r="J459" s="64" t="s">
        <v>7570</v>
      </c>
      <c r="K459" s="64" t="s">
        <v>42744</v>
      </c>
      <c r="L459" s="64" t="s">
        <v>48729</v>
      </c>
      <c r="M459" s="64"/>
      <c r="N459" s="64" t="s">
        <v>48730</v>
      </c>
      <c r="O459" s="64" t="s">
        <v>48731</v>
      </c>
      <c r="P459" s="64" t="s">
        <v>42717</v>
      </c>
      <c r="Q459" s="64" t="s">
        <v>48732</v>
      </c>
      <c r="R459" s="64" t="s">
        <v>42831</v>
      </c>
      <c r="S459" s="64" t="s">
        <v>48733</v>
      </c>
      <c r="T459" s="64" t="s">
        <v>48734</v>
      </c>
      <c r="U459" s="64" t="s">
        <v>42751</v>
      </c>
      <c r="V459" s="64" t="s">
        <v>42738</v>
      </c>
    </row>
    <row r="460" spans="1:22" ht="14.25" customHeight="1">
      <c r="A460" s="64" t="s">
        <v>48528</v>
      </c>
      <c r="B460" s="64" t="s">
        <v>43192</v>
      </c>
      <c r="C460" s="64" t="s">
        <v>48735</v>
      </c>
      <c r="D460" s="63" t="s">
        <v>38161</v>
      </c>
      <c r="E460" s="63" t="s">
        <v>48736</v>
      </c>
      <c r="F460" s="64" t="s">
        <v>38164</v>
      </c>
      <c r="G460" s="65"/>
      <c r="H460" s="64" t="s">
        <v>48737</v>
      </c>
      <c r="I460" s="64" t="s">
        <v>48738</v>
      </c>
      <c r="J460" s="64" t="s">
        <v>42795</v>
      </c>
      <c r="K460" s="64" t="s">
        <v>175</v>
      </c>
      <c r="L460" s="64" t="s">
        <v>48739</v>
      </c>
      <c r="M460" s="64" t="s">
        <v>11868</v>
      </c>
      <c r="N460" s="64" t="s">
        <v>48740</v>
      </c>
      <c r="O460" s="64" t="s">
        <v>48741</v>
      </c>
      <c r="P460" s="64" t="s">
        <v>42717</v>
      </c>
      <c r="Q460" s="64" t="s">
        <v>48742</v>
      </c>
      <c r="R460" s="64" t="s">
        <v>42831</v>
      </c>
      <c r="S460" s="64" t="s">
        <v>48743</v>
      </c>
      <c r="T460" s="64" t="s">
        <v>48744</v>
      </c>
      <c r="U460" s="64" t="s">
        <v>42751</v>
      </c>
      <c r="V460" s="64" t="s">
        <v>42738</v>
      </c>
    </row>
    <row r="461" spans="1:22" ht="14.25" customHeight="1">
      <c r="A461" s="64" t="s">
        <v>48528</v>
      </c>
      <c r="B461" s="64" t="s">
        <v>43206</v>
      </c>
      <c r="C461" s="64" t="s">
        <v>48745</v>
      </c>
      <c r="D461" s="63" t="s">
        <v>35730</v>
      </c>
      <c r="E461" s="63" t="s">
        <v>48746</v>
      </c>
      <c r="F461" s="64" t="s">
        <v>35733</v>
      </c>
      <c r="G461" s="65"/>
      <c r="H461" s="64" t="s">
        <v>48747</v>
      </c>
      <c r="I461" s="64" t="s">
        <v>48748</v>
      </c>
      <c r="J461" s="64" t="s">
        <v>42795</v>
      </c>
      <c r="K461" s="64" t="s">
        <v>175</v>
      </c>
      <c r="L461" s="64" t="s">
        <v>48749</v>
      </c>
      <c r="M461" s="64" t="s">
        <v>11868</v>
      </c>
      <c r="N461" s="64" t="s">
        <v>48750</v>
      </c>
      <c r="O461" s="64" t="s">
        <v>48751</v>
      </c>
      <c r="P461" s="64" t="s">
        <v>42717</v>
      </c>
      <c r="Q461" s="64" t="s">
        <v>48752</v>
      </c>
      <c r="R461" s="64" t="s">
        <v>42831</v>
      </c>
      <c r="S461" s="64" t="s">
        <v>48753</v>
      </c>
      <c r="T461" s="64" t="s">
        <v>48754</v>
      </c>
      <c r="U461" s="64" t="s">
        <v>42751</v>
      </c>
      <c r="V461" s="64" t="s">
        <v>42738</v>
      </c>
    </row>
    <row r="462" spans="1:22" ht="14.25" customHeight="1">
      <c r="A462" s="64" t="s">
        <v>48528</v>
      </c>
      <c r="B462" s="64" t="s">
        <v>43221</v>
      </c>
      <c r="C462" s="64" t="s">
        <v>48755</v>
      </c>
      <c r="D462" s="63" t="s">
        <v>7120</v>
      </c>
      <c r="E462" s="63" t="s">
        <v>48756</v>
      </c>
      <c r="F462" s="64" t="s">
        <v>48757</v>
      </c>
      <c r="G462" s="65"/>
      <c r="H462" s="64" t="s">
        <v>48758</v>
      </c>
      <c r="I462" s="64" t="s">
        <v>48759</v>
      </c>
      <c r="J462" s="64" t="s">
        <v>7570</v>
      </c>
      <c r="K462" s="64" t="s">
        <v>42744</v>
      </c>
      <c r="L462" s="64" t="s">
        <v>48760</v>
      </c>
      <c r="M462" s="64"/>
      <c r="N462" s="64" t="s">
        <v>48761</v>
      </c>
      <c r="O462" s="64" t="s">
        <v>48762</v>
      </c>
      <c r="P462" s="64" t="s">
        <v>42717</v>
      </c>
      <c r="Q462" s="64" t="s">
        <v>48763</v>
      </c>
      <c r="R462" s="64" t="s">
        <v>42831</v>
      </c>
      <c r="S462" s="64" t="s">
        <v>48764</v>
      </c>
      <c r="T462" s="64" t="s">
        <v>48765</v>
      </c>
      <c r="U462" s="64" t="s">
        <v>43975</v>
      </c>
      <c r="V462" s="64" t="s">
        <v>42738</v>
      </c>
    </row>
    <row r="463" spans="1:22" ht="14.25" customHeight="1">
      <c r="A463" s="64" t="s">
        <v>48528</v>
      </c>
      <c r="B463" s="64" t="s">
        <v>43234</v>
      </c>
      <c r="C463" s="64" t="s">
        <v>48766</v>
      </c>
      <c r="D463" s="63" t="s">
        <v>48767</v>
      </c>
      <c r="E463" s="63" t="s">
        <v>48768</v>
      </c>
      <c r="F463" s="64" t="s">
        <v>48769</v>
      </c>
      <c r="G463" s="65"/>
      <c r="H463" s="64" t="s">
        <v>48770</v>
      </c>
      <c r="I463" s="64" t="s">
        <v>48771</v>
      </c>
      <c r="J463" s="64" t="s">
        <v>7570</v>
      </c>
      <c r="K463" s="64" t="s">
        <v>42744</v>
      </c>
      <c r="L463" s="64" t="s">
        <v>48772</v>
      </c>
      <c r="M463" s="64"/>
      <c r="N463" s="64" t="s">
        <v>48773</v>
      </c>
      <c r="O463" s="64" t="s">
        <v>48774</v>
      </c>
      <c r="P463" s="64" t="s">
        <v>42717</v>
      </c>
      <c r="Q463" s="64" t="s">
        <v>48775</v>
      </c>
      <c r="R463" s="64" t="s">
        <v>42831</v>
      </c>
      <c r="S463" s="64" t="s">
        <v>48776</v>
      </c>
      <c r="T463" s="64" t="s">
        <v>48777</v>
      </c>
      <c r="U463" s="64" t="s">
        <v>42751</v>
      </c>
      <c r="V463" s="64" t="s">
        <v>15982</v>
      </c>
    </row>
    <row r="464" spans="1:22" ht="14.25" customHeight="1">
      <c r="A464" s="64" t="s">
        <v>48528</v>
      </c>
      <c r="B464" s="64" t="s">
        <v>43245</v>
      </c>
      <c r="C464" s="64" t="s">
        <v>48778</v>
      </c>
      <c r="D464" s="63" t="s">
        <v>48779</v>
      </c>
      <c r="E464" s="63" t="s">
        <v>48780</v>
      </c>
      <c r="F464" s="64" t="s">
        <v>48781</v>
      </c>
      <c r="G464" s="65" t="s">
        <v>48782</v>
      </c>
      <c r="H464" s="64" t="s">
        <v>48783</v>
      </c>
      <c r="I464" s="64" t="s">
        <v>45355</v>
      </c>
      <c r="J464" s="64" t="s">
        <v>48784</v>
      </c>
      <c r="K464" s="64" t="s">
        <v>48785</v>
      </c>
      <c r="L464" s="64" t="s">
        <v>48786</v>
      </c>
      <c r="M464" s="64" t="s">
        <v>11868</v>
      </c>
      <c r="N464" s="64" t="s">
        <v>45358</v>
      </c>
      <c r="O464" s="64" t="s">
        <v>48787</v>
      </c>
      <c r="P464" s="64" t="s">
        <v>42717</v>
      </c>
      <c r="Q464" s="64" t="s">
        <v>48788</v>
      </c>
      <c r="R464" s="64" t="s">
        <v>42831</v>
      </c>
      <c r="S464" s="64" t="s">
        <v>48789</v>
      </c>
      <c r="T464" s="64" t="s">
        <v>48790</v>
      </c>
      <c r="U464" s="64" t="s">
        <v>42751</v>
      </c>
      <c r="V464" s="64" t="s">
        <v>42738</v>
      </c>
    </row>
    <row r="465" spans="1:22" ht="14.25" customHeight="1">
      <c r="A465" s="64" t="s">
        <v>48528</v>
      </c>
      <c r="B465" s="64" t="s">
        <v>43259</v>
      </c>
      <c r="C465" s="64" t="s">
        <v>48791</v>
      </c>
      <c r="D465" s="63" t="s">
        <v>48792</v>
      </c>
      <c r="E465" s="63" t="s">
        <v>48793</v>
      </c>
      <c r="F465" s="64" t="s">
        <v>48794</v>
      </c>
      <c r="G465" s="65"/>
      <c r="H465" s="64" t="s">
        <v>48795</v>
      </c>
      <c r="I465" s="64" t="s">
        <v>48796</v>
      </c>
      <c r="J465" s="64" t="s">
        <v>48797</v>
      </c>
      <c r="K465" s="64" t="s">
        <v>48798</v>
      </c>
      <c r="L465" s="64" t="s">
        <v>48799</v>
      </c>
      <c r="M465" s="64"/>
      <c r="N465" s="64" t="s">
        <v>48800</v>
      </c>
      <c r="O465" s="64" t="s">
        <v>48801</v>
      </c>
      <c r="P465" s="64" t="s">
        <v>42717</v>
      </c>
      <c r="Q465" s="64" t="s">
        <v>48802</v>
      </c>
      <c r="R465" s="64" t="s">
        <v>42831</v>
      </c>
      <c r="S465" s="64" t="s">
        <v>48803</v>
      </c>
      <c r="T465" s="64" t="s">
        <v>48804</v>
      </c>
      <c r="U465" s="64" t="s">
        <v>43104</v>
      </c>
      <c r="V465" s="64" t="s">
        <v>42738</v>
      </c>
    </row>
    <row r="466" spans="1:22" ht="14.25" customHeight="1">
      <c r="A466" s="64" t="s">
        <v>48528</v>
      </c>
      <c r="B466" s="64" t="s">
        <v>43272</v>
      </c>
      <c r="C466" s="64" t="s">
        <v>48805</v>
      </c>
      <c r="D466" s="63" t="s">
        <v>48806</v>
      </c>
      <c r="E466" s="63" t="s">
        <v>48807</v>
      </c>
      <c r="F466" s="64" t="s">
        <v>48808</v>
      </c>
      <c r="G466" s="65"/>
      <c r="H466" s="64" t="s">
        <v>48809</v>
      </c>
      <c r="I466" s="64" t="s">
        <v>48810</v>
      </c>
      <c r="J466" s="64" t="s">
        <v>43097</v>
      </c>
      <c r="K466" s="64" t="s">
        <v>175</v>
      </c>
      <c r="L466" s="64" t="s">
        <v>48811</v>
      </c>
      <c r="M466" s="64"/>
      <c r="N466" s="64" t="s">
        <v>48812</v>
      </c>
      <c r="O466" s="64" t="s">
        <v>48813</v>
      </c>
      <c r="P466" s="64" t="s">
        <v>42717</v>
      </c>
      <c r="Q466" s="64" t="s">
        <v>48814</v>
      </c>
      <c r="R466" s="64" t="s">
        <v>42831</v>
      </c>
      <c r="S466" s="64" t="s">
        <v>48815</v>
      </c>
      <c r="T466" s="64" t="s">
        <v>48816</v>
      </c>
      <c r="U466" s="64" t="s">
        <v>42751</v>
      </c>
      <c r="V466" s="64" t="s">
        <v>42738</v>
      </c>
    </row>
    <row r="467" spans="1:22" ht="14.25" customHeight="1">
      <c r="A467" s="64" t="s">
        <v>48528</v>
      </c>
      <c r="B467" s="64" t="s">
        <v>43282</v>
      </c>
      <c r="C467" s="64" t="s">
        <v>48817</v>
      </c>
      <c r="D467" s="63" t="s">
        <v>48818</v>
      </c>
      <c r="E467" s="63" t="s">
        <v>48819</v>
      </c>
      <c r="F467" s="64" t="s">
        <v>48820</v>
      </c>
      <c r="G467" s="65"/>
      <c r="H467" s="64" t="s">
        <v>48821</v>
      </c>
      <c r="I467" s="64" t="s">
        <v>48822</v>
      </c>
      <c r="J467" s="64" t="s">
        <v>9298</v>
      </c>
      <c r="K467" s="64" t="s">
        <v>43832</v>
      </c>
      <c r="L467" s="64" t="s">
        <v>48823</v>
      </c>
      <c r="M467" s="64" t="s">
        <v>11868</v>
      </c>
      <c r="N467" s="64" t="s">
        <v>48824</v>
      </c>
      <c r="O467" s="64" t="s">
        <v>48825</v>
      </c>
      <c r="P467" s="64" t="s">
        <v>42717</v>
      </c>
      <c r="Q467" s="64" t="s">
        <v>48826</v>
      </c>
      <c r="R467" s="64" t="s">
        <v>42831</v>
      </c>
      <c r="S467" s="64" t="s">
        <v>48827</v>
      </c>
      <c r="T467" s="64" t="s">
        <v>48828</v>
      </c>
      <c r="U467" s="64" t="s">
        <v>42751</v>
      </c>
      <c r="V467" s="64" t="s">
        <v>42738</v>
      </c>
    </row>
    <row r="468" spans="1:22" ht="14.25" customHeight="1">
      <c r="A468" s="64" t="s">
        <v>48528</v>
      </c>
      <c r="B468" s="64" t="s">
        <v>43297</v>
      </c>
      <c r="C468" s="64" t="s">
        <v>48829</v>
      </c>
      <c r="D468" s="63" t="s">
        <v>48830</v>
      </c>
      <c r="E468" s="63" t="s">
        <v>48831</v>
      </c>
      <c r="F468" s="64" t="s">
        <v>48832</v>
      </c>
      <c r="G468" s="65"/>
      <c r="H468" s="64" t="s">
        <v>48833</v>
      </c>
      <c r="I468" s="64" t="s">
        <v>48675</v>
      </c>
      <c r="J468" s="64" t="s">
        <v>44966</v>
      </c>
      <c r="K468" s="64" t="s">
        <v>175</v>
      </c>
      <c r="L468" s="64" t="s">
        <v>48834</v>
      </c>
      <c r="M468" s="64"/>
      <c r="N468" s="64" t="s">
        <v>48835</v>
      </c>
      <c r="O468" s="64" t="s">
        <v>48836</v>
      </c>
      <c r="P468" s="64" t="s">
        <v>42717</v>
      </c>
      <c r="Q468" s="64" t="s">
        <v>48837</v>
      </c>
      <c r="R468" s="64" t="s">
        <v>42831</v>
      </c>
      <c r="S468" s="64" t="s">
        <v>48838</v>
      </c>
      <c r="T468" s="64" t="s">
        <v>48839</v>
      </c>
      <c r="U468" s="64" t="s">
        <v>42751</v>
      </c>
      <c r="V468" s="64" t="s">
        <v>42738</v>
      </c>
    </row>
    <row r="469" spans="1:22" ht="14.25" customHeight="1">
      <c r="A469" s="64" t="s">
        <v>48528</v>
      </c>
      <c r="B469" s="64" t="s">
        <v>43310</v>
      </c>
      <c r="C469" s="64" t="s">
        <v>48840</v>
      </c>
      <c r="D469" s="63" t="s">
        <v>5551</v>
      </c>
      <c r="E469" s="63" t="s">
        <v>48841</v>
      </c>
      <c r="F469" s="64" t="s">
        <v>48842</v>
      </c>
      <c r="G469" s="65" t="s">
        <v>5550</v>
      </c>
      <c r="H469" s="64" t="s">
        <v>48843</v>
      </c>
      <c r="I469" s="64" t="s">
        <v>48095</v>
      </c>
      <c r="J469" s="64" t="s">
        <v>7704</v>
      </c>
      <c r="K469" s="64" t="s">
        <v>42744</v>
      </c>
      <c r="L469" s="64" t="s">
        <v>48844</v>
      </c>
      <c r="M469" s="64" t="s">
        <v>11868</v>
      </c>
      <c r="N469" s="64" t="s">
        <v>48097</v>
      </c>
      <c r="O469" s="64" t="s">
        <v>48098</v>
      </c>
      <c r="P469" s="64" t="s">
        <v>42717</v>
      </c>
      <c r="Q469" s="64" t="s">
        <v>48845</v>
      </c>
      <c r="R469" s="64" t="s">
        <v>42831</v>
      </c>
      <c r="S469" s="64" t="s">
        <v>48846</v>
      </c>
      <c r="T469" s="64" t="s">
        <v>48847</v>
      </c>
      <c r="U469" s="64" t="s">
        <v>43104</v>
      </c>
      <c r="V469" s="64" t="s">
        <v>15881</v>
      </c>
    </row>
    <row r="470" spans="1:22" ht="14.25" customHeight="1">
      <c r="A470" s="64" t="s">
        <v>48528</v>
      </c>
      <c r="B470" s="64" t="s">
        <v>43323</v>
      </c>
      <c r="C470" s="64" t="s">
        <v>48848</v>
      </c>
      <c r="D470" s="63" t="s">
        <v>48849</v>
      </c>
      <c r="E470" s="63" t="s">
        <v>48850</v>
      </c>
      <c r="F470" s="64" t="s">
        <v>48851</v>
      </c>
      <c r="G470" s="65"/>
      <c r="H470" s="64"/>
      <c r="I470" s="64" t="s">
        <v>48852</v>
      </c>
      <c r="J470" s="64" t="s">
        <v>8108</v>
      </c>
      <c r="K470" s="64" t="s">
        <v>175</v>
      </c>
      <c r="L470" s="64" t="s">
        <v>48853</v>
      </c>
      <c r="M470" s="64" t="s">
        <v>42731</v>
      </c>
      <c r="N470" s="64" t="s">
        <v>48854</v>
      </c>
      <c r="O470" s="64" t="s">
        <v>48855</v>
      </c>
      <c r="P470" s="64" t="s">
        <v>42717</v>
      </c>
      <c r="Q470" s="64" t="s">
        <v>48856</v>
      </c>
      <c r="R470" s="64" t="s">
        <v>42831</v>
      </c>
      <c r="S470" s="64" t="s">
        <v>48857</v>
      </c>
      <c r="T470" s="64" t="s">
        <v>48858</v>
      </c>
      <c r="U470" s="64" t="s">
        <v>42751</v>
      </c>
      <c r="V470" s="64" t="s">
        <v>42738</v>
      </c>
    </row>
    <row r="471" spans="1:22" ht="14.25" customHeight="1">
      <c r="A471" s="64" t="s">
        <v>48528</v>
      </c>
      <c r="B471" s="64" t="s">
        <v>43337</v>
      </c>
      <c r="C471" s="64" t="s">
        <v>48859</v>
      </c>
      <c r="D471" s="63" t="s">
        <v>19362</v>
      </c>
      <c r="E471" s="63" t="s">
        <v>48860</v>
      </c>
      <c r="F471" s="64" t="s">
        <v>19365</v>
      </c>
      <c r="G471" s="65"/>
      <c r="H471" s="64" t="s">
        <v>48861</v>
      </c>
      <c r="I471" s="64" t="s">
        <v>46065</v>
      </c>
      <c r="J471" s="64" t="s">
        <v>7570</v>
      </c>
      <c r="K471" s="64" t="s">
        <v>42744</v>
      </c>
      <c r="L471" s="64" t="s">
        <v>48862</v>
      </c>
      <c r="M471" s="64" t="s">
        <v>11868</v>
      </c>
      <c r="N471" s="64" t="s">
        <v>46067</v>
      </c>
      <c r="O471" s="64" t="s">
        <v>48863</v>
      </c>
      <c r="P471" s="64" t="s">
        <v>42717</v>
      </c>
      <c r="Q471" s="64" t="s">
        <v>48864</v>
      </c>
      <c r="R471" s="64" t="s">
        <v>42831</v>
      </c>
      <c r="S471" s="64" t="s">
        <v>48865</v>
      </c>
      <c r="T471" s="64" t="s">
        <v>48866</v>
      </c>
      <c r="U471" s="64" t="s">
        <v>42751</v>
      </c>
      <c r="V471" s="64" t="s">
        <v>42738</v>
      </c>
    </row>
    <row r="472" spans="1:22" ht="14.25" customHeight="1">
      <c r="A472" s="64" t="s">
        <v>48528</v>
      </c>
      <c r="B472" s="64" t="s">
        <v>43349</v>
      </c>
      <c r="C472" s="64" t="s">
        <v>48867</v>
      </c>
      <c r="D472" s="63" t="s">
        <v>14070</v>
      </c>
      <c r="E472" s="63" t="s">
        <v>48868</v>
      </c>
      <c r="F472" s="64" t="s">
        <v>14068</v>
      </c>
      <c r="G472" s="65"/>
      <c r="H472" s="64" t="s">
        <v>48869</v>
      </c>
      <c r="I472" s="64" t="s">
        <v>48870</v>
      </c>
      <c r="J472" s="64" t="s">
        <v>42795</v>
      </c>
      <c r="K472" s="64" t="s">
        <v>175</v>
      </c>
      <c r="L472" s="64" t="s">
        <v>48871</v>
      </c>
      <c r="M472" s="64" t="s">
        <v>11868</v>
      </c>
      <c r="N472" s="64" t="s">
        <v>48872</v>
      </c>
      <c r="O472" s="64" t="s">
        <v>48873</v>
      </c>
      <c r="P472" s="64" t="s">
        <v>42717</v>
      </c>
      <c r="Q472" s="64" t="s">
        <v>48874</v>
      </c>
      <c r="R472" s="64" t="s">
        <v>42831</v>
      </c>
      <c r="S472" s="64" t="s">
        <v>48875</v>
      </c>
      <c r="T472" s="64" t="s">
        <v>48876</v>
      </c>
      <c r="U472" s="64" t="s">
        <v>42751</v>
      </c>
      <c r="V472" s="64" t="s">
        <v>42738</v>
      </c>
    </row>
    <row r="473" spans="1:22" ht="14.25" customHeight="1">
      <c r="A473" s="64" t="s">
        <v>48528</v>
      </c>
      <c r="B473" s="64" t="s">
        <v>43364</v>
      </c>
      <c r="C473" s="64" t="s">
        <v>48877</v>
      </c>
      <c r="D473" s="63" t="s">
        <v>48878</v>
      </c>
      <c r="E473" s="63" t="s">
        <v>48879</v>
      </c>
      <c r="F473" s="64" t="s">
        <v>48880</v>
      </c>
      <c r="G473" s="65"/>
      <c r="H473" s="64" t="s">
        <v>48881</v>
      </c>
      <c r="I473" s="64" t="s">
        <v>48882</v>
      </c>
      <c r="J473" s="64" t="s">
        <v>42935</v>
      </c>
      <c r="K473" s="64" t="s">
        <v>42919</v>
      </c>
      <c r="L473" s="64" t="s">
        <v>48883</v>
      </c>
      <c r="M473" s="64"/>
      <c r="N473" s="64" t="s">
        <v>48884</v>
      </c>
      <c r="O473" s="64" t="s">
        <v>48885</v>
      </c>
      <c r="P473" s="64" t="s">
        <v>42717</v>
      </c>
      <c r="Q473" s="64" t="s">
        <v>48886</v>
      </c>
      <c r="R473" s="64" t="s">
        <v>42831</v>
      </c>
      <c r="S473" s="64" t="s">
        <v>48887</v>
      </c>
      <c r="T473" s="64" t="s">
        <v>48888</v>
      </c>
      <c r="U473" s="64" t="s">
        <v>42751</v>
      </c>
      <c r="V473" s="64" t="s">
        <v>42738</v>
      </c>
    </row>
    <row r="474" spans="1:22" ht="14.25" customHeight="1">
      <c r="A474" s="64" t="s">
        <v>48528</v>
      </c>
      <c r="B474" s="64" t="s">
        <v>43375</v>
      </c>
      <c r="C474" s="64" t="s">
        <v>48889</v>
      </c>
      <c r="D474" s="63" t="s">
        <v>14006</v>
      </c>
      <c r="E474" s="63" t="s">
        <v>48890</v>
      </c>
      <c r="F474" s="64" t="s">
        <v>14004</v>
      </c>
      <c r="G474" s="65" t="s">
        <v>48891</v>
      </c>
      <c r="H474" s="64" t="s">
        <v>48892</v>
      </c>
      <c r="I474" s="64" t="s">
        <v>48893</v>
      </c>
      <c r="J474" s="64" t="s">
        <v>42795</v>
      </c>
      <c r="K474" s="64" t="s">
        <v>175</v>
      </c>
      <c r="L474" s="64" t="s">
        <v>48894</v>
      </c>
      <c r="M474" s="64" t="s">
        <v>11868</v>
      </c>
      <c r="N474" s="64" t="s">
        <v>48895</v>
      </c>
      <c r="O474" s="64" t="s">
        <v>48896</v>
      </c>
      <c r="P474" s="64" t="s">
        <v>42717</v>
      </c>
      <c r="Q474" s="64" t="s">
        <v>48897</v>
      </c>
      <c r="R474" s="64" t="s">
        <v>42831</v>
      </c>
      <c r="S474" s="64" t="s">
        <v>48898</v>
      </c>
      <c r="T474" s="64" t="s">
        <v>48899</v>
      </c>
      <c r="U474" s="64" t="s">
        <v>42751</v>
      </c>
      <c r="V474" s="64" t="s">
        <v>42738</v>
      </c>
    </row>
    <row r="475" spans="1:22" ht="14.25" customHeight="1">
      <c r="A475" s="64" t="s">
        <v>48528</v>
      </c>
      <c r="B475" s="64" t="s">
        <v>43389</v>
      </c>
      <c r="C475" s="64" t="s">
        <v>48900</v>
      </c>
      <c r="D475" s="63" t="s">
        <v>48901</v>
      </c>
      <c r="E475" s="63" t="s">
        <v>48902</v>
      </c>
      <c r="F475" s="64" t="s">
        <v>48903</v>
      </c>
      <c r="G475" s="65"/>
      <c r="H475" s="64" t="s">
        <v>48904</v>
      </c>
      <c r="I475" s="64" t="s">
        <v>48905</v>
      </c>
      <c r="J475" s="64" t="s">
        <v>8108</v>
      </c>
      <c r="K475" s="64" t="s">
        <v>175</v>
      </c>
      <c r="L475" s="64" t="s">
        <v>48906</v>
      </c>
      <c r="M475" s="64" t="s">
        <v>11868</v>
      </c>
      <c r="N475" s="64" t="s">
        <v>48907</v>
      </c>
      <c r="O475" s="64" t="s">
        <v>48908</v>
      </c>
      <c r="P475" s="64" t="s">
        <v>42717</v>
      </c>
      <c r="Q475" s="64" t="s">
        <v>48909</v>
      </c>
      <c r="R475" s="64" t="s">
        <v>42831</v>
      </c>
      <c r="S475" s="64" t="s">
        <v>48910</v>
      </c>
      <c r="T475" s="64" t="s">
        <v>48911</v>
      </c>
      <c r="U475" s="64" t="s">
        <v>44192</v>
      </c>
      <c r="V475" s="64" t="s">
        <v>42738</v>
      </c>
    </row>
    <row r="476" spans="1:22" ht="14.25" customHeight="1">
      <c r="A476" s="64" t="s">
        <v>48528</v>
      </c>
      <c r="B476" s="64" t="s">
        <v>43404</v>
      </c>
      <c r="C476" s="64" t="s">
        <v>48912</v>
      </c>
      <c r="D476" s="63" t="s">
        <v>14000</v>
      </c>
      <c r="E476" s="63" t="s">
        <v>48913</v>
      </c>
      <c r="F476" s="64" t="s">
        <v>13998</v>
      </c>
      <c r="G476" s="65"/>
      <c r="H476" s="64" t="s">
        <v>48914</v>
      </c>
      <c r="I476" s="64" t="s">
        <v>48915</v>
      </c>
      <c r="J476" s="64" t="s">
        <v>43561</v>
      </c>
      <c r="K476" s="64" t="s">
        <v>43562</v>
      </c>
      <c r="L476" s="64" t="s">
        <v>48916</v>
      </c>
      <c r="M476" s="64" t="s">
        <v>11868</v>
      </c>
      <c r="N476" s="64" t="s">
        <v>48917</v>
      </c>
      <c r="O476" s="64" t="s">
        <v>48918</v>
      </c>
      <c r="P476" s="64" t="s">
        <v>42717</v>
      </c>
      <c r="Q476" s="64" t="s">
        <v>48919</v>
      </c>
      <c r="R476" s="64" t="s">
        <v>42831</v>
      </c>
      <c r="S476" s="64" t="s">
        <v>48920</v>
      </c>
      <c r="T476" s="64" t="s">
        <v>48921</v>
      </c>
      <c r="U476" s="64" t="s">
        <v>42751</v>
      </c>
      <c r="V476" s="64" t="s">
        <v>42738</v>
      </c>
    </row>
    <row r="477" spans="1:22" ht="14.25" customHeight="1">
      <c r="A477" s="64" t="s">
        <v>48528</v>
      </c>
      <c r="B477" s="64" t="s">
        <v>43419</v>
      </c>
      <c r="C477" s="64" t="s">
        <v>48922</v>
      </c>
      <c r="D477" s="63" t="s">
        <v>9028</v>
      </c>
      <c r="E477" s="63" t="s">
        <v>48923</v>
      </c>
      <c r="F477" s="64" t="s">
        <v>9030</v>
      </c>
      <c r="G477" s="65"/>
      <c r="H477" s="64" t="s">
        <v>48924</v>
      </c>
      <c r="I477" s="64" t="s">
        <v>48925</v>
      </c>
      <c r="J477" s="64" t="s">
        <v>43070</v>
      </c>
      <c r="K477" s="64" t="s">
        <v>43071</v>
      </c>
      <c r="L477" s="64" t="s">
        <v>48926</v>
      </c>
      <c r="M477" s="64" t="s">
        <v>11868</v>
      </c>
      <c r="N477" s="64" t="s">
        <v>48927</v>
      </c>
      <c r="O477" s="64" t="s">
        <v>48928</v>
      </c>
      <c r="P477" s="64" t="s">
        <v>42717</v>
      </c>
      <c r="Q477" s="64" t="s">
        <v>48929</v>
      </c>
      <c r="R477" s="64" t="s">
        <v>42831</v>
      </c>
      <c r="S477" s="64" t="s">
        <v>48930</v>
      </c>
      <c r="T477" s="64" t="s">
        <v>48931</v>
      </c>
      <c r="U477" s="64" t="s">
        <v>42751</v>
      </c>
      <c r="V477" s="64" t="s">
        <v>42738</v>
      </c>
    </row>
    <row r="478" spans="1:22" ht="14.25" customHeight="1">
      <c r="A478" s="64" t="s">
        <v>48528</v>
      </c>
      <c r="B478" s="64" t="s">
        <v>43435</v>
      </c>
      <c r="C478" s="64" t="s">
        <v>48932</v>
      </c>
      <c r="D478" s="63" t="s">
        <v>5505</v>
      </c>
      <c r="E478" s="63" t="s">
        <v>48933</v>
      </c>
      <c r="F478" s="64" t="s">
        <v>5504</v>
      </c>
      <c r="G478" s="65"/>
      <c r="H478" s="64" t="s">
        <v>48934</v>
      </c>
      <c r="I478" s="64" t="s">
        <v>48935</v>
      </c>
      <c r="J478" s="64" t="s">
        <v>7565</v>
      </c>
      <c r="K478" s="64" t="s">
        <v>42744</v>
      </c>
      <c r="L478" s="64" t="s">
        <v>48936</v>
      </c>
      <c r="M478" s="64" t="s">
        <v>11868</v>
      </c>
      <c r="N478" s="64" t="s">
        <v>48937</v>
      </c>
      <c r="O478" s="64" t="s">
        <v>48938</v>
      </c>
      <c r="P478" s="64" t="s">
        <v>42717</v>
      </c>
      <c r="Q478" s="64" t="s">
        <v>48939</v>
      </c>
      <c r="R478" s="64" t="s">
        <v>42831</v>
      </c>
      <c r="S478" s="64" t="s">
        <v>48940</v>
      </c>
      <c r="T478" s="64" t="s">
        <v>48941</v>
      </c>
      <c r="U478" s="64" t="s">
        <v>42751</v>
      </c>
      <c r="V478" s="64" t="s">
        <v>42738</v>
      </c>
    </row>
    <row r="479" spans="1:22" ht="14.25" customHeight="1">
      <c r="A479" s="64" t="s">
        <v>48528</v>
      </c>
      <c r="B479" s="64" t="s">
        <v>43449</v>
      </c>
      <c r="C479" s="64" t="s">
        <v>48942</v>
      </c>
      <c r="D479" s="63" t="s">
        <v>48943</v>
      </c>
      <c r="E479" s="63" t="s">
        <v>48944</v>
      </c>
      <c r="F479" s="64" t="s">
        <v>48945</v>
      </c>
      <c r="G479" s="65"/>
      <c r="H479" s="64" t="s">
        <v>48946</v>
      </c>
      <c r="I479" s="64" t="s">
        <v>43328</v>
      </c>
      <c r="J479" s="64" t="s">
        <v>9298</v>
      </c>
      <c r="K479" s="64" t="s">
        <v>43832</v>
      </c>
      <c r="L479" s="64" t="s">
        <v>48947</v>
      </c>
      <c r="M479" s="64" t="s">
        <v>11868</v>
      </c>
      <c r="N479" s="64" t="s">
        <v>48948</v>
      </c>
      <c r="O479" s="64" t="s">
        <v>48949</v>
      </c>
      <c r="P479" s="64" t="s">
        <v>42717</v>
      </c>
      <c r="Q479" s="64" t="s">
        <v>48950</v>
      </c>
      <c r="R479" s="64" t="s">
        <v>42831</v>
      </c>
      <c r="S479" s="64" t="s">
        <v>48951</v>
      </c>
      <c r="T479" s="64" t="s">
        <v>48952</v>
      </c>
      <c r="U479" s="64" t="s">
        <v>42751</v>
      </c>
      <c r="V479" s="64" t="s">
        <v>42738</v>
      </c>
    </row>
    <row r="480" spans="1:22" ht="14.25" customHeight="1">
      <c r="A480" s="64" t="s">
        <v>48528</v>
      </c>
      <c r="B480" s="64" t="s">
        <v>43464</v>
      </c>
      <c r="C480" s="64" t="s">
        <v>48953</v>
      </c>
      <c r="D480" s="63" t="s">
        <v>48954</v>
      </c>
      <c r="E480" s="63" t="s">
        <v>48955</v>
      </c>
      <c r="F480" s="64" t="s">
        <v>48956</v>
      </c>
      <c r="G480" s="65"/>
      <c r="H480" s="64" t="s">
        <v>48957</v>
      </c>
      <c r="I480" s="64" t="s">
        <v>48958</v>
      </c>
      <c r="J480" s="64" t="s">
        <v>8108</v>
      </c>
      <c r="K480" s="64" t="s">
        <v>175</v>
      </c>
      <c r="L480" s="64" t="s">
        <v>48959</v>
      </c>
      <c r="M480" s="64" t="s">
        <v>11868</v>
      </c>
      <c r="N480" s="64" t="s">
        <v>48960</v>
      </c>
      <c r="O480" s="64" t="s">
        <v>48961</v>
      </c>
      <c r="P480" s="64" t="s">
        <v>42717</v>
      </c>
      <c r="Q480" s="64" t="s">
        <v>48962</v>
      </c>
      <c r="R480" s="64" t="s">
        <v>42831</v>
      </c>
      <c r="S480" s="64" t="s">
        <v>48963</v>
      </c>
      <c r="T480" s="64" t="s">
        <v>48964</v>
      </c>
      <c r="U480" s="64" t="s">
        <v>42751</v>
      </c>
      <c r="V480" s="64" t="s">
        <v>42738</v>
      </c>
    </row>
    <row r="481" spans="1:22" ht="14.25" customHeight="1">
      <c r="A481" s="64" t="s">
        <v>48528</v>
      </c>
      <c r="B481" s="64" t="s">
        <v>43479</v>
      </c>
      <c r="C481" s="64" t="s">
        <v>48965</v>
      </c>
      <c r="D481" s="63" t="s">
        <v>9295</v>
      </c>
      <c r="E481" s="63" t="s">
        <v>48966</v>
      </c>
      <c r="F481" s="64" t="s">
        <v>36951</v>
      </c>
      <c r="G481" s="65"/>
      <c r="H481" s="64" t="s">
        <v>48967</v>
      </c>
      <c r="I481" s="64" t="s">
        <v>48968</v>
      </c>
      <c r="J481" s="64" t="s">
        <v>45450</v>
      </c>
      <c r="K481" s="64" t="s">
        <v>45451</v>
      </c>
      <c r="L481" s="64" t="s">
        <v>48969</v>
      </c>
      <c r="M481" s="64" t="s">
        <v>11868</v>
      </c>
      <c r="N481" s="64" t="s">
        <v>48970</v>
      </c>
      <c r="O481" s="64" t="s">
        <v>48971</v>
      </c>
      <c r="P481" s="64" t="s">
        <v>42717</v>
      </c>
      <c r="Q481" s="64" t="s">
        <v>48972</v>
      </c>
      <c r="R481" s="64" t="s">
        <v>42831</v>
      </c>
      <c r="S481" s="64" t="s">
        <v>48973</v>
      </c>
      <c r="T481" s="64" t="s">
        <v>48974</v>
      </c>
      <c r="U481" s="64" t="s">
        <v>42751</v>
      </c>
      <c r="V481" s="64" t="s">
        <v>15982</v>
      </c>
    </row>
    <row r="482" spans="1:22" ht="14.25" customHeight="1">
      <c r="A482" s="64" t="s">
        <v>48528</v>
      </c>
      <c r="B482" s="64" t="s">
        <v>43496</v>
      </c>
      <c r="C482" s="64" t="s">
        <v>48975</v>
      </c>
      <c r="D482" s="63" t="s">
        <v>48976</v>
      </c>
      <c r="E482" s="63" t="s">
        <v>48977</v>
      </c>
      <c r="F482" s="64" t="s">
        <v>48978</v>
      </c>
      <c r="G482" s="65" t="s">
        <v>48979</v>
      </c>
      <c r="H482" s="64" t="s">
        <v>48980</v>
      </c>
      <c r="I482" s="64" t="s">
        <v>48981</v>
      </c>
      <c r="J482" s="64" t="s">
        <v>43616</v>
      </c>
      <c r="K482" s="64" t="s">
        <v>43057</v>
      </c>
      <c r="L482" s="64" t="s">
        <v>48982</v>
      </c>
      <c r="M482" s="64"/>
      <c r="N482" s="64" t="s">
        <v>48983</v>
      </c>
      <c r="O482" s="64" t="s">
        <v>48984</v>
      </c>
      <c r="P482" s="64" t="s">
        <v>42717</v>
      </c>
      <c r="Q482" s="64" t="s">
        <v>48985</v>
      </c>
      <c r="R482" s="64" t="s">
        <v>42831</v>
      </c>
      <c r="S482" s="64" t="s">
        <v>48986</v>
      </c>
      <c r="T482" s="64" t="s">
        <v>48987</v>
      </c>
      <c r="U482" s="64" t="s">
        <v>43104</v>
      </c>
      <c r="V482" s="64" t="s">
        <v>42738</v>
      </c>
    </row>
    <row r="483" spans="1:22" ht="14.25" customHeight="1">
      <c r="A483" s="64" t="s">
        <v>48528</v>
      </c>
      <c r="B483" s="64" t="s">
        <v>43507</v>
      </c>
      <c r="C483" s="64" t="s">
        <v>48988</v>
      </c>
      <c r="D483" s="63" t="s">
        <v>48989</v>
      </c>
      <c r="E483" s="63" t="s">
        <v>48990</v>
      </c>
      <c r="F483" s="64" t="s">
        <v>48991</v>
      </c>
      <c r="G483" s="65" t="s">
        <v>48992</v>
      </c>
      <c r="H483" s="64" t="s">
        <v>48993</v>
      </c>
      <c r="I483" s="64" t="s">
        <v>48994</v>
      </c>
      <c r="J483" s="64" t="s">
        <v>43396</v>
      </c>
      <c r="K483" s="64" t="s">
        <v>42842</v>
      </c>
      <c r="L483" s="64" t="s">
        <v>48995</v>
      </c>
      <c r="M483" s="64" t="s">
        <v>42731</v>
      </c>
      <c r="N483" s="64" t="s">
        <v>48996</v>
      </c>
      <c r="O483" s="64" t="s">
        <v>43142</v>
      </c>
      <c r="P483" s="64" t="s">
        <v>42717</v>
      </c>
      <c r="Q483" s="64" t="s">
        <v>48997</v>
      </c>
      <c r="R483" s="64" t="s">
        <v>42831</v>
      </c>
      <c r="S483" s="64" t="s">
        <v>48998</v>
      </c>
      <c r="T483" s="64" t="s">
        <v>48999</v>
      </c>
      <c r="U483" s="64" t="s">
        <v>44333</v>
      </c>
      <c r="V483" s="64" t="s">
        <v>42738</v>
      </c>
    </row>
    <row r="484" spans="1:22" ht="14.25" customHeight="1">
      <c r="A484" s="64" t="s">
        <v>48528</v>
      </c>
      <c r="B484" s="64" t="s">
        <v>43519</v>
      </c>
      <c r="C484" s="64" t="s">
        <v>49000</v>
      </c>
      <c r="D484" s="63" t="s">
        <v>49001</v>
      </c>
      <c r="E484" s="63" t="s">
        <v>49002</v>
      </c>
      <c r="F484" s="64" t="s">
        <v>49003</v>
      </c>
      <c r="G484" s="65"/>
      <c r="H484" s="64" t="s">
        <v>49004</v>
      </c>
      <c r="I484" s="64" t="s">
        <v>49005</v>
      </c>
      <c r="J484" s="64" t="s">
        <v>49006</v>
      </c>
      <c r="K484" s="64" t="s">
        <v>42744</v>
      </c>
      <c r="L484" s="64" t="s">
        <v>49007</v>
      </c>
      <c r="M484" s="64" t="s">
        <v>11868</v>
      </c>
      <c r="N484" s="64" t="s">
        <v>49008</v>
      </c>
      <c r="O484" s="64" t="s">
        <v>49009</v>
      </c>
      <c r="P484" s="64" t="s">
        <v>42717</v>
      </c>
      <c r="Q484" s="64" t="s">
        <v>49010</v>
      </c>
      <c r="R484" s="64" t="s">
        <v>42831</v>
      </c>
      <c r="S484" s="64" t="s">
        <v>49011</v>
      </c>
      <c r="T484" s="64" t="s">
        <v>49012</v>
      </c>
      <c r="U484" s="64" t="s">
        <v>42751</v>
      </c>
      <c r="V484" s="64" t="s">
        <v>42738</v>
      </c>
    </row>
    <row r="485" spans="1:22" ht="14.25" customHeight="1">
      <c r="A485" s="64" t="s">
        <v>48528</v>
      </c>
      <c r="B485" s="64" t="s">
        <v>43532</v>
      </c>
      <c r="C485" s="64" t="s">
        <v>49013</v>
      </c>
      <c r="D485" s="63" t="s">
        <v>49014</v>
      </c>
      <c r="E485" s="63" t="s">
        <v>49015</v>
      </c>
      <c r="F485" s="64" t="s">
        <v>49016</v>
      </c>
      <c r="G485" s="65" t="s">
        <v>49017</v>
      </c>
      <c r="H485" s="64" t="s">
        <v>49018</v>
      </c>
      <c r="I485" s="64" t="s">
        <v>49019</v>
      </c>
      <c r="J485" s="64" t="s">
        <v>160</v>
      </c>
      <c r="K485" s="64" t="s">
        <v>42729</v>
      </c>
      <c r="L485" s="64" t="s">
        <v>49020</v>
      </c>
      <c r="M485" s="64" t="s">
        <v>42875</v>
      </c>
      <c r="N485" s="64" t="s">
        <v>49021</v>
      </c>
      <c r="O485" s="64" t="s">
        <v>49022</v>
      </c>
      <c r="P485" s="64" t="s">
        <v>42717</v>
      </c>
      <c r="Q485" s="64" t="s">
        <v>49023</v>
      </c>
      <c r="R485" s="64" t="s">
        <v>42831</v>
      </c>
      <c r="S485" s="64" t="s">
        <v>49024</v>
      </c>
      <c r="T485" s="64" t="s">
        <v>49025</v>
      </c>
      <c r="U485" s="64" t="s">
        <v>42737</v>
      </c>
      <c r="V485" s="64" t="s">
        <v>15813</v>
      </c>
    </row>
    <row r="486" spans="1:22" ht="14.25" customHeight="1">
      <c r="A486" s="64" t="s">
        <v>48528</v>
      </c>
      <c r="B486" s="64" t="s">
        <v>43543</v>
      </c>
      <c r="C486" s="64" t="s">
        <v>49026</v>
      </c>
      <c r="D486" s="63" t="s">
        <v>7602</v>
      </c>
      <c r="E486" s="63" t="s">
        <v>49027</v>
      </c>
      <c r="F486" s="64" t="s">
        <v>14044</v>
      </c>
      <c r="G486" s="65" t="s">
        <v>49028</v>
      </c>
      <c r="H486" s="64" t="s">
        <v>49029</v>
      </c>
      <c r="I486" s="64" t="s">
        <v>49030</v>
      </c>
      <c r="J486" s="64" t="s">
        <v>49031</v>
      </c>
      <c r="K486" s="64" t="s">
        <v>43330</v>
      </c>
      <c r="L486" s="64" t="s">
        <v>49032</v>
      </c>
      <c r="M486" s="64" t="s">
        <v>11868</v>
      </c>
      <c r="N486" s="64" t="s">
        <v>49033</v>
      </c>
      <c r="O486" s="64" t="s">
        <v>49034</v>
      </c>
      <c r="P486" s="64" t="s">
        <v>42717</v>
      </c>
      <c r="Q486" s="64" t="s">
        <v>49035</v>
      </c>
      <c r="R486" s="64" t="s">
        <v>42831</v>
      </c>
      <c r="S486" s="64" t="s">
        <v>49036</v>
      </c>
      <c r="T486" s="64" t="s">
        <v>49037</v>
      </c>
      <c r="U486" s="64" t="s">
        <v>42751</v>
      </c>
      <c r="V486" s="64" t="s">
        <v>15813</v>
      </c>
    </row>
    <row r="487" spans="1:22" ht="14.25" customHeight="1">
      <c r="A487" s="64" t="s">
        <v>48528</v>
      </c>
      <c r="B487" s="64" t="s">
        <v>43556</v>
      </c>
      <c r="C487" s="64" t="s">
        <v>40821</v>
      </c>
      <c r="D487" s="63" t="s">
        <v>30924</v>
      </c>
      <c r="E487" s="63" t="s">
        <v>49038</v>
      </c>
      <c r="F487" s="64" t="s">
        <v>40822</v>
      </c>
      <c r="G487" s="65" t="s">
        <v>49039</v>
      </c>
      <c r="H487" s="64" t="s">
        <v>49040</v>
      </c>
      <c r="I487" s="64" t="s">
        <v>41884</v>
      </c>
      <c r="J487" s="64" t="s">
        <v>49041</v>
      </c>
      <c r="K487" s="64" t="s">
        <v>49042</v>
      </c>
      <c r="L487" s="64" t="s">
        <v>49043</v>
      </c>
      <c r="M487" s="64" t="s">
        <v>11868</v>
      </c>
      <c r="N487" s="64" t="s">
        <v>49044</v>
      </c>
      <c r="O487" s="64" t="s">
        <v>49045</v>
      </c>
      <c r="P487" s="64" t="s">
        <v>42717</v>
      </c>
      <c r="Q487" s="64" t="s">
        <v>49046</v>
      </c>
      <c r="R487" s="64" t="s">
        <v>42831</v>
      </c>
      <c r="S487" s="64" t="s">
        <v>49047</v>
      </c>
      <c r="T487" s="64" t="s">
        <v>49048</v>
      </c>
      <c r="U487" s="64" t="s">
        <v>43296</v>
      </c>
      <c r="V487" s="64" t="s">
        <v>15813</v>
      </c>
    </row>
    <row r="488" spans="1:22" ht="14.25" customHeight="1">
      <c r="A488" s="64" t="s">
        <v>48528</v>
      </c>
      <c r="B488" s="64" t="s">
        <v>43569</v>
      </c>
      <c r="C488" s="64" t="s">
        <v>49049</v>
      </c>
      <c r="D488" s="63" t="s">
        <v>49050</v>
      </c>
      <c r="E488" s="63" t="s">
        <v>49051</v>
      </c>
      <c r="F488" s="64" t="s">
        <v>49052</v>
      </c>
      <c r="G488" s="65"/>
      <c r="H488" s="64" t="s">
        <v>49053</v>
      </c>
      <c r="I488" s="64" t="s">
        <v>49054</v>
      </c>
      <c r="J488" s="64" t="s">
        <v>8108</v>
      </c>
      <c r="K488" s="64" t="s">
        <v>175</v>
      </c>
      <c r="L488" s="64" t="s">
        <v>49055</v>
      </c>
      <c r="M488" s="64" t="s">
        <v>42731</v>
      </c>
      <c r="N488" s="64" t="s">
        <v>49056</v>
      </c>
      <c r="O488" s="64" t="s">
        <v>49057</v>
      </c>
      <c r="P488" s="64" t="s">
        <v>42717</v>
      </c>
      <c r="Q488" s="64" t="s">
        <v>49058</v>
      </c>
      <c r="R488" s="64" t="s">
        <v>42831</v>
      </c>
      <c r="S488" s="64" t="s">
        <v>49059</v>
      </c>
      <c r="T488" s="64" t="s">
        <v>49060</v>
      </c>
      <c r="U488" s="64" t="s">
        <v>42751</v>
      </c>
      <c r="V488" s="64" t="s">
        <v>42738</v>
      </c>
    </row>
    <row r="489" spans="1:22" ht="14.25" customHeight="1">
      <c r="A489" s="64" t="s">
        <v>48528</v>
      </c>
      <c r="B489" s="64" t="s">
        <v>43581</v>
      </c>
      <c r="C489" s="64" t="s">
        <v>49061</v>
      </c>
      <c r="D489" s="63" t="s">
        <v>49062</v>
      </c>
      <c r="E489" s="63" t="s">
        <v>49063</v>
      </c>
      <c r="F489" s="64" t="s">
        <v>49064</v>
      </c>
      <c r="G489" s="65" t="s">
        <v>49065</v>
      </c>
      <c r="H489" s="64" t="s">
        <v>49066</v>
      </c>
      <c r="I489" s="64" t="s">
        <v>42349</v>
      </c>
      <c r="J489" s="64" t="s">
        <v>49067</v>
      </c>
      <c r="K489" s="64" t="s">
        <v>49068</v>
      </c>
      <c r="L489" s="64" t="s">
        <v>49069</v>
      </c>
      <c r="M489" s="64"/>
      <c r="N489" s="64" t="s">
        <v>49070</v>
      </c>
      <c r="O489" s="64" t="s">
        <v>49071</v>
      </c>
      <c r="P489" s="64" t="s">
        <v>42717</v>
      </c>
      <c r="Q489" s="64" t="s">
        <v>49072</v>
      </c>
      <c r="R489" s="64" t="s">
        <v>42831</v>
      </c>
      <c r="S489" s="64" t="s">
        <v>49073</v>
      </c>
      <c r="T489" s="64" t="s">
        <v>49074</v>
      </c>
      <c r="U489" s="64" t="s">
        <v>48406</v>
      </c>
      <c r="V489" s="64" t="s">
        <v>42738</v>
      </c>
    </row>
    <row r="490" spans="1:22" ht="14.25" customHeight="1">
      <c r="A490" s="64" t="s">
        <v>48528</v>
      </c>
      <c r="B490" s="64" t="s">
        <v>43594</v>
      </c>
      <c r="C490" s="64" t="s">
        <v>49075</v>
      </c>
      <c r="D490" s="63" t="s">
        <v>49076</v>
      </c>
      <c r="E490" s="63" t="s">
        <v>49077</v>
      </c>
      <c r="F490" s="64" t="s">
        <v>49078</v>
      </c>
      <c r="G490" s="65"/>
      <c r="H490" s="64" t="s">
        <v>49079</v>
      </c>
      <c r="I490" s="64" t="s">
        <v>49080</v>
      </c>
      <c r="J490" s="64" t="s">
        <v>43859</v>
      </c>
      <c r="K490" s="64" t="s">
        <v>43057</v>
      </c>
      <c r="L490" s="64" t="s">
        <v>49081</v>
      </c>
      <c r="M490" s="64" t="s">
        <v>42731</v>
      </c>
      <c r="N490" s="64" t="s">
        <v>49082</v>
      </c>
      <c r="O490" s="64" t="s">
        <v>49083</v>
      </c>
      <c r="P490" s="64" t="s">
        <v>42717</v>
      </c>
      <c r="Q490" s="64" t="s">
        <v>49084</v>
      </c>
      <c r="R490" s="64" t="s">
        <v>42831</v>
      </c>
      <c r="S490" s="64" t="s">
        <v>49085</v>
      </c>
      <c r="T490" s="64" t="s">
        <v>49086</v>
      </c>
      <c r="U490" s="64" t="s">
        <v>42751</v>
      </c>
      <c r="V490" s="64" t="s">
        <v>42738</v>
      </c>
    </row>
    <row r="491" spans="1:22" ht="14.25" customHeight="1">
      <c r="A491" s="64" t="s">
        <v>48528</v>
      </c>
      <c r="B491" s="64" t="s">
        <v>43608</v>
      </c>
      <c r="C491" s="64" t="s">
        <v>49087</v>
      </c>
      <c r="D491" s="63" t="s">
        <v>49088</v>
      </c>
      <c r="E491" s="63" t="s">
        <v>49089</v>
      </c>
      <c r="F491" s="64" t="s">
        <v>49090</v>
      </c>
      <c r="G491" s="65" t="s">
        <v>49091</v>
      </c>
      <c r="H491" s="64" t="s">
        <v>49092</v>
      </c>
      <c r="I491" s="64" t="s">
        <v>49093</v>
      </c>
      <c r="J491" s="64" t="s">
        <v>49094</v>
      </c>
      <c r="K491" s="64" t="s">
        <v>49095</v>
      </c>
      <c r="L491" s="64" t="s">
        <v>49096</v>
      </c>
      <c r="M491" s="64" t="s">
        <v>42875</v>
      </c>
      <c r="N491" s="64" t="s">
        <v>49097</v>
      </c>
      <c r="O491" s="64" t="s">
        <v>49098</v>
      </c>
      <c r="P491" s="64" t="s">
        <v>42717</v>
      </c>
      <c r="Q491" s="64" t="s">
        <v>49099</v>
      </c>
      <c r="R491" s="64" t="s">
        <v>42831</v>
      </c>
      <c r="S491" s="64" t="s">
        <v>49100</v>
      </c>
      <c r="T491" s="64" t="s">
        <v>49101</v>
      </c>
      <c r="U491" s="64" t="s">
        <v>42751</v>
      </c>
      <c r="V491" s="64" t="s">
        <v>15813</v>
      </c>
    </row>
    <row r="492" spans="1:22" ht="14.25" customHeight="1">
      <c r="A492" s="64" t="s">
        <v>48528</v>
      </c>
      <c r="B492" s="64" t="s">
        <v>43623</v>
      </c>
      <c r="C492" s="64" t="s">
        <v>49102</v>
      </c>
      <c r="D492" s="63" t="s">
        <v>49103</v>
      </c>
      <c r="E492" s="63" t="s">
        <v>49104</v>
      </c>
      <c r="F492" s="64" t="s">
        <v>49105</v>
      </c>
      <c r="G492" s="65"/>
      <c r="H492" s="64" t="s">
        <v>49106</v>
      </c>
      <c r="I492" s="64" t="s">
        <v>49107</v>
      </c>
      <c r="J492" s="64" t="s">
        <v>160</v>
      </c>
      <c r="K492" s="64" t="s">
        <v>42729</v>
      </c>
      <c r="L492" s="64" t="s">
        <v>49108</v>
      </c>
      <c r="M492" s="64" t="s">
        <v>11868</v>
      </c>
      <c r="N492" s="64" t="s">
        <v>49109</v>
      </c>
      <c r="O492" s="64" t="s">
        <v>49110</v>
      </c>
      <c r="P492" s="64" t="s">
        <v>42717</v>
      </c>
      <c r="Q492" s="64" t="s">
        <v>49111</v>
      </c>
      <c r="R492" s="64" t="s">
        <v>42831</v>
      </c>
      <c r="S492" s="64" t="s">
        <v>49112</v>
      </c>
      <c r="T492" s="64" t="s">
        <v>49113</v>
      </c>
      <c r="U492" s="64" t="s">
        <v>42751</v>
      </c>
      <c r="V492" s="64" t="s">
        <v>42738</v>
      </c>
    </row>
    <row r="493" spans="1:22" ht="14.25" customHeight="1">
      <c r="A493" s="64" t="s">
        <v>48528</v>
      </c>
      <c r="B493" s="64" t="s">
        <v>43637</v>
      </c>
      <c r="C493" s="64" t="s">
        <v>49114</v>
      </c>
      <c r="D493" s="63" t="s">
        <v>49115</v>
      </c>
      <c r="E493" s="63" t="s">
        <v>49116</v>
      </c>
      <c r="F493" s="64" t="s">
        <v>49117</v>
      </c>
      <c r="G493" s="65"/>
      <c r="H493" s="64" t="s">
        <v>49118</v>
      </c>
      <c r="I493" s="64" t="s">
        <v>49119</v>
      </c>
      <c r="J493" s="64" t="s">
        <v>49120</v>
      </c>
      <c r="K493" s="64" t="s">
        <v>49121</v>
      </c>
      <c r="L493" s="64" t="s">
        <v>49122</v>
      </c>
      <c r="M493" s="64" t="s">
        <v>11868</v>
      </c>
      <c r="N493" s="64" t="s">
        <v>49123</v>
      </c>
      <c r="O493" s="64" t="s">
        <v>49124</v>
      </c>
      <c r="P493" s="64" t="s">
        <v>42717</v>
      </c>
      <c r="Q493" s="64" t="s">
        <v>49125</v>
      </c>
      <c r="R493" s="64" t="s">
        <v>42831</v>
      </c>
      <c r="S493" s="64" t="s">
        <v>49126</v>
      </c>
      <c r="T493" s="64" t="s">
        <v>49127</v>
      </c>
      <c r="U493" s="64" t="s">
        <v>42751</v>
      </c>
      <c r="V493" s="64" t="s">
        <v>42738</v>
      </c>
    </row>
    <row r="494" spans="1:22" ht="14.25" customHeight="1">
      <c r="A494" s="64" t="s">
        <v>48528</v>
      </c>
      <c r="B494" s="64" t="s">
        <v>43650</v>
      </c>
      <c r="C494" s="64" t="s">
        <v>49128</v>
      </c>
      <c r="D494" s="63" t="s">
        <v>49129</v>
      </c>
      <c r="E494" s="63" t="s">
        <v>49130</v>
      </c>
      <c r="F494" s="64" t="s">
        <v>49131</v>
      </c>
      <c r="G494" s="65" t="s">
        <v>49132</v>
      </c>
      <c r="H494" s="64" t="s">
        <v>49133</v>
      </c>
      <c r="I494" s="64" t="s">
        <v>49134</v>
      </c>
      <c r="J494" s="64" t="s">
        <v>161</v>
      </c>
      <c r="K494" s="64" t="s">
        <v>43368</v>
      </c>
      <c r="L494" s="64" t="s">
        <v>49135</v>
      </c>
      <c r="M494" s="64" t="s">
        <v>11868</v>
      </c>
      <c r="N494" s="64" t="s">
        <v>49136</v>
      </c>
      <c r="O494" s="64" t="s">
        <v>49137</v>
      </c>
      <c r="P494" s="64" t="s">
        <v>42717</v>
      </c>
      <c r="Q494" s="64" t="s">
        <v>49138</v>
      </c>
      <c r="R494" s="64" t="s">
        <v>42831</v>
      </c>
      <c r="S494" s="64" t="s">
        <v>49139</v>
      </c>
      <c r="T494" s="64" t="s">
        <v>49140</v>
      </c>
      <c r="U494" s="64" t="s">
        <v>42751</v>
      </c>
      <c r="V494" s="64" t="s">
        <v>42738</v>
      </c>
    </row>
    <row r="495" spans="1:22" ht="14.25" customHeight="1">
      <c r="A495" s="64" t="s">
        <v>48528</v>
      </c>
      <c r="B495" s="64" t="s">
        <v>43663</v>
      </c>
      <c r="C495" s="64" t="s">
        <v>49141</v>
      </c>
      <c r="D495" s="63" t="s">
        <v>49142</v>
      </c>
      <c r="E495" s="63" t="s">
        <v>49143</v>
      </c>
      <c r="F495" s="64" t="s">
        <v>49144</v>
      </c>
      <c r="G495" s="65" t="s">
        <v>49145</v>
      </c>
      <c r="H495" s="64" t="s">
        <v>49146</v>
      </c>
      <c r="I495" s="64" t="s">
        <v>49147</v>
      </c>
      <c r="J495" s="64" t="s">
        <v>49148</v>
      </c>
      <c r="K495" s="64" t="s">
        <v>43057</v>
      </c>
      <c r="L495" s="64" t="s">
        <v>49149</v>
      </c>
      <c r="M495" s="64" t="s">
        <v>11868</v>
      </c>
      <c r="N495" s="64" t="s">
        <v>49150</v>
      </c>
      <c r="O495" s="64" t="s">
        <v>49151</v>
      </c>
      <c r="P495" s="64" t="s">
        <v>42717</v>
      </c>
      <c r="Q495" s="64" t="s">
        <v>49152</v>
      </c>
      <c r="R495" s="64" t="s">
        <v>42831</v>
      </c>
      <c r="S495" s="64" t="s">
        <v>49153</v>
      </c>
      <c r="T495" s="64" t="s">
        <v>49154</v>
      </c>
      <c r="U495" s="64" t="s">
        <v>42751</v>
      </c>
      <c r="V495" s="64" t="s">
        <v>42738</v>
      </c>
    </row>
    <row r="496" spans="1:22" ht="14.25" customHeight="1">
      <c r="A496" s="64" t="s">
        <v>48528</v>
      </c>
      <c r="B496" s="64" t="s">
        <v>43677</v>
      </c>
      <c r="C496" s="64" t="s">
        <v>49155</v>
      </c>
      <c r="D496" s="63" t="s">
        <v>7610</v>
      </c>
      <c r="E496" s="63" t="s">
        <v>49156</v>
      </c>
      <c r="F496" s="64" t="s">
        <v>7612</v>
      </c>
      <c r="G496" s="65"/>
      <c r="H496" s="64" t="s">
        <v>49157</v>
      </c>
      <c r="I496" s="64" t="s">
        <v>49158</v>
      </c>
      <c r="J496" s="64" t="s">
        <v>155</v>
      </c>
      <c r="K496" s="64" t="s">
        <v>42744</v>
      </c>
      <c r="L496" s="64" t="s">
        <v>49159</v>
      </c>
      <c r="M496" s="64" t="s">
        <v>42965</v>
      </c>
      <c r="N496" s="64" t="s">
        <v>49160</v>
      </c>
      <c r="O496" s="64" t="s">
        <v>49161</v>
      </c>
      <c r="P496" s="64" t="s">
        <v>42717</v>
      </c>
      <c r="Q496" s="64" t="s">
        <v>49162</v>
      </c>
      <c r="R496" s="64" t="s">
        <v>42831</v>
      </c>
      <c r="S496" s="64" t="s">
        <v>49163</v>
      </c>
      <c r="T496" s="64" t="s">
        <v>49164</v>
      </c>
      <c r="U496" s="64" t="s">
        <v>42751</v>
      </c>
      <c r="V496" s="64" t="s">
        <v>15982</v>
      </c>
    </row>
    <row r="497" spans="1:22" ht="14.25" customHeight="1">
      <c r="A497" s="64" t="s">
        <v>48528</v>
      </c>
      <c r="B497" s="64" t="s">
        <v>43690</v>
      </c>
      <c r="C497" s="64" t="s">
        <v>49165</v>
      </c>
      <c r="D497" s="63" t="s">
        <v>49166</v>
      </c>
      <c r="E497" s="63" t="s">
        <v>49167</v>
      </c>
      <c r="F497" s="64" t="s">
        <v>49168</v>
      </c>
      <c r="G497" s="65" t="s">
        <v>49169</v>
      </c>
      <c r="H497" s="64" t="s">
        <v>49170</v>
      </c>
      <c r="I497" s="64" t="s">
        <v>49171</v>
      </c>
      <c r="J497" s="64" t="s">
        <v>49172</v>
      </c>
      <c r="K497" s="64" t="s">
        <v>49173</v>
      </c>
      <c r="L497" s="64" t="s">
        <v>49174</v>
      </c>
      <c r="M497" s="64" t="s">
        <v>42731</v>
      </c>
      <c r="N497" s="64" t="s">
        <v>49175</v>
      </c>
      <c r="O497" s="64" t="s">
        <v>49176</v>
      </c>
      <c r="P497" s="64" t="s">
        <v>42717</v>
      </c>
      <c r="Q497" s="64" t="s">
        <v>49177</v>
      </c>
      <c r="R497" s="64" t="s">
        <v>42831</v>
      </c>
      <c r="S497" s="64" t="s">
        <v>49178</v>
      </c>
      <c r="T497" s="64" t="s">
        <v>49179</v>
      </c>
      <c r="U497" s="64" t="s">
        <v>42751</v>
      </c>
      <c r="V497" s="64" t="s">
        <v>15982</v>
      </c>
    </row>
    <row r="498" spans="1:22" ht="14.25" customHeight="1">
      <c r="A498" s="64" t="s">
        <v>48528</v>
      </c>
      <c r="B498" s="64" t="s">
        <v>43705</v>
      </c>
      <c r="C498" s="64" t="s">
        <v>49180</v>
      </c>
      <c r="D498" s="63" t="s">
        <v>49181</v>
      </c>
      <c r="E498" s="63" t="s">
        <v>49182</v>
      </c>
      <c r="F498" s="64" t="s">
        <v>49183</v>
      </c>
      <c r="G498" s="65" t="s">
        <v>49184</v>
      </c>
      <c r="H498" s="64" t="s">
        <v>49185</v>
      </c>
      <c r="I498" s="64" t="s">
        <v>49186</v>
      </c>
      <c r="J498" s="64" t="s">
        <v>49187</v>
      </c>
      <c r="K498" s="64" t="s">
        <v>49188</v>
      </c>
      <c r="L498" s="64" t="s">
        <v>49189</v>
      </c>
      <c r="M498" s="64" t="s">
        <v>11868</v>
      </c>
      <c r="N498" s="64" t="s">
        <v>49190</v>
      </c>
      <c r="O498" s="64" t="s">
        <v>49191</v>
      </c>
      <c r="P498" s="64" t="s">
        <v>42717</v>
      </c>
      <c r="Q498" s="64" t="s">
        <v>49192</v>
      </c>
      <c r="R498" s="64" t="s">
        <v>42831</v>
      </c>
      <c r="S498" s="64" t="s">
        <v>49193</v>
      </c>
      <c r="T498" s="64" t="s">
        <v>49194</v>
      </c>
      <c r="U498" s="64" t="s">
        <v>42751</v>
      </c>
      <c r="V498" s="64" t="s">
        <v>42738</v>
      </c>
    </row>
    <row r="499" spans="1:22" ht="14.25" customHeight="1">
      <c r="A499" s="64" t="s">
        <v>48528</v>
      </c>
      <c r="B499" s="64" t="s">
        <v>43718</v>
      </c>
      <c r="C499" s="64" t="s">
        <v>49195</v>
      </c>
      <c r="D499" s="63" t="s">
        <v>9254</v>
      </c>
      <c r="E499" s="63" t="s">
        <v>49196</v>
      </c>
      <c r="F499" s="64" t="s">
        <v>9256</v>
      </c>
      <c r="G499" s="65"/>
      <c r="H499" s="64" t="s">
        <v>49197</v>
      </c>
      <c r="I499" s="64" t="s">
        <v>42075</v>
      </c>
      <c r="J499" s="64" t="s">
        <v>7570</v>
      </c>
      <c r="K499" s="64" t="s">
        <v>42744</v>
      </c>
      <c r="L499" s="64" t="s">
        <v>49198</v>
      </c>
      <c r="M499" s="64" t="s">
        <v>11868</v>
      </c>
      <c r="N499" s="64" t="s">
        <v>43085</v>
      </c>
      <c r="O499" s="64" t="s">
        <v>44159</v>
      </c>
      <c r="P499" s="64" t="s">
        <v>42717</v>
      </c>
      <c r="Q499" s="64" t="s">
        <v>49199</v>
      </c>
      <c r="R499" s="64" t="s">
        <v>42831</v>
      </c>
      <c r="S499" s="64" t="s">
        <v>49200</v>
      </c>
      <c r="T499" s="64" t="s">
        <v>49201</v>
      </c>
      <c r="U499" s="64" t="s">
        <v>42751</v>
      </c>
      <c r="V499" s="64" t="s">
        <v>42738</v>
      </c>
    </row>
    <row r="500" spans="1:22" ht="14.25" customHeight="1">
      <c r="A500" s="64" t="s">
        <v>48528</v>
      </c>
      <c r="B500" s="64" t="s">
        <v>43733</v>
      </c>
      <c r="C500" s="64" t="s">
        <v>49202</v>
      </c>
      <c r="D500" s="63" t="s">
        <v>5710</v>
      </c>
      <c r="E500" s="63" t="s">
        <v>49203</v>
      </c>
      <c r="F500" s="64" t="s">
        <v>49204</v>
      </c>
      <c r="G500" s="65" t="s">
        <v>49205</v>
      </c>
      <c r="H500" s="64" t="s">
        <v>49206</v>
      </c>
      <c r="I500" s="64" t="s">
        <v>49207</v>
      </c>
      <c r="J500" s="64" t="s">
        <v>161</v>
      </c>
      <c r="K500" s="64" t="s">
        <v>43368</v>
      </c>
      <c r="L500" s="64" t="s">
        <v>49208</v>
      </c>
      <c r="M500" s="64" t="s">
        <v>11868</v>
      </c>
      <c r="N500" s="64" t="s">
        <v>49209</v>
      </c>
      <c r="O500" s="64" t="s">
        <v>49210</v>
      </c>
      <c r="P500" s="64" t="s">
        <v>42717</v>
      </c>
      <c r="Q500" s="64" t="s">
        <v>49211</v>
      </c>
      <c r="R500" s="64" t="s">
        <v>42831</v>
      </c>
      <c r="S500" s="64" t="s">
        <v>49212</v>
      </c>
      <c r="T500" s="64" t="s">
        <v>49213</v>
      </c>
      <c r="U500" s="64" t="s">
        <v>49214</v>
      </c>
      <c r="V500" s="64" t="s">
        <v>42738</v>
      </c>
    </row>
    <row r="501" spans="1:22" ht="14.25" customHeight="1">
      <c r="A501" s="64" t="s">
        <v>48528</v>
      </c>
      <c r="B501" s="64" t="s">
        <v>43746</v>
      </c>
      <c r="C501" s="64" t="s">
        <v>49215</v>
      </c>
      <c r="D501" s="63" t="s">
        <v>49216</v>
      </c>
      <c r="E501" s="63" t="s">
        <v>49217</v>
      </c>
      <c r="F501" s="64" t="s">
        <v>49218</v>
      </c>
      <c r="G501" s="65"/>
      <c r="H501" s="64" t="s">
        <v>49219</v>
      </c>
      <c r="I501" s="64" t="s">
        <v>49220</v>
      </c>
      <c r="J501" s="64" t="s">
        <v>49221</v>
      </c>
      <c r="K501" s="64" t="s">
        <v>44717</v>
      </c>
      <c r="L501" s="64" t="s">
        <v>49222</v>
      </c>
      <c r="M501" s="64" t="s">
        <v>11868</v>
      </c>
      <c r="N501" s="64" t="s">
        <v>49223</v>
      </c>
      <c r="O501" s="64" t="s">
        <v>49224</v>
      </c>
      <c r="P501" s="64" t="s">
        <v>42717</v>
      </c>
      <c r="Q501" s="64" t="s">
        <v>49225</v>
      </c>
      <c r="R501" s="64" t="s">
        <v>42831</v>
      </c>
      <c r="S501" s="64" t="s">
        <v>49226</v>
      </c>
      <c r="T501" s="64" t="s">
        <v>49227</v>
      </c>
      <c r="U501" s="64" t="s">
        <v>42751</v>
      </c>
      <c r="V501" s="64" t="s">
        <v>42738</v>
      </c>
    </row>
    <row r="502" spans="1:22" ht="14.25" customHeight="1">
      <c r="A502" s="64" t="s">
        <v>48528</v>
      </c>
      <c r="B502" s="64" t="s">
        <v>43760</v>
      </c>
      <c r="C502" s="64" t="s">
        <v>49228</v>
      </c>
      <c r="D502" s="63" t="s">
        <v>49229</v>
      </c>
      <c r="E502" s="63" t="s">
        <v>49230</v>
      </c>
      <c r="F502" s="64" t="s">
        <v>49231</v>
      </c>
      <c r="G502" s="65"/>
      <c r="H502" s="64" t="s">
        <v>49232</v>
      </c>
      <c r="I502" s="64" t="s">
        <v>46245</v>
      </c>
      <c r="J502" s="64" t="s">
        <v>42795</v>
      </c>
      <c r="K502" s="64" t="s">
        <v>175</v>
      </c>
      <c r="L502" s="64" t="s">
        <v>49233</v>
      </c>
      <c r="M502" s="64" t="s">
        <v>11868</v>
      </c>
      <c r="N502" s="64" t="s">
        <v>46247</v>
      </c>
      <c r="O502" s="64" t="s">
        <v>43142</v>
      </c>
      <c r="P502" s="64" t="s">
        <v>42717</v>
      </c>
      <c r="Q502" s="64" t="s">
        <v>49234</v>
      </c>
      <c r="R502" s="64" t="s">
        <v>42831</v>
      </c>
      <c r="S502" s="64" t="s">
        <v>49235</v>
      </c>
      <c r="T502" s="64" t="s">
        <v>49236</v>
      </c>
      <c r="U502" s="64" t="s">
        <v>42751</v>
      </c>
      <c r="V502" s="64" t="s">
        <v>42738</v>
      </c>
    </row>
    <row r="503" spans="1:22" ht="14.25" customHeight="1">
      <c r="A503" s="64" t="s">
        <v>48528</v>
      </c>
      <c r="B503" s="64" t="s">
        <v>43774</v>
      </c>
      <c r="C503" s="64" t="s">
        <v>49237</v>
      </c>
      <c r="D503" s="63" t="s">
        <v>55447</v>
      </c>
      <c r="E503" s="63" t="s">
        <v>49238</v>
      </c>
      <c r="F503" s="64" t="s">
        <v>13986</v>
      </c>
      <c r="G503" s="65"/>
      <c r="H503" s="64" t="s">
        <v>49239</v>
      </c>
      <c r="I503" s="64" t="s">
        <v>49240</v>
      </c>
      <c r="J503" s="64" t="s">
        <v>49241</v>
      </c>
      <c r="K503" s="64" t="s">
        <v>49242</v>
      </c>
      <c r="L503" s="64" t="s">
        <v>49243</v>
      </c>
      <c r="M503" s="64" t="s">
        <v>42965</v>
      </c>
      <c r="N503" s="64" t="s">
        <v>49244</v>
      </c>
      <c r="O503" s="64" t="s">
        <v>49245</v>
      </c>
      <c r="P503" s="64" t="s">
        <v>42717</v>
      </c>
      <c r="Q503" s="64" t="s">
        <v>49246</v>
      </c>
      <c r="R503" s="64" t="s">
        <v>42831</v>
      </c>
      <c r="S503" s="64" t="s">
        <v>49247</v>
      </c>
      <c r="T503" s="64" t="s">
        <v>49248</v>
      </c>
      <c r="U503" s="64" t="s">
        <v>42751</v>
      </c>
      <c r="V503" s="64" t="s">
        <v>42738</v>
      </c>
    </row>
    <row r="504" spans="1:22" ht="14.25" customHeight="1">
      <c r="A504" s="64" t="s">
        <v>48528</v>
      </c>
      <c r="B504" s="64" t="s">
        <v>43789</v>
      </c>
      <c r="C504" s="64" t="s">
        <v>49249</v>
      </c>
      <c r="D504" s="63" t="s">
        <v>49250</v>
      </c>
      <c r="E504" s="63" t="s">
        <v>49251</v>
      </c>
      <c r="F504" s="64" t="s">
        <v>49252</v>
      </c>
      <c r="G504" s="65"/>
      <c r="H504" s="64" t="s">
        <v>49253</v>
      </c>
      <c r="I504" s="64" t="s">
        <v>49254</v>
      </c>
      <c r="J504" s="64" t="s">
        <v>42935</v>
      </c>
      <c r="K504" s="64" t="s">
        <v>42919</v>
      </c>
      <c r="L504" s="64" t="s">
        <v>49255</v>
      </c>
      <c r="M504" s="64" t="s">
        <v>42965</v>
      </c>
      <c r="N504" s="64" t="s">
        <v>49256</v>
      </c>
      <c r="O504" s="64" t="s">
        <v>49257</v>
      </c>
      <c r="P504" s="64" t="s">
        <v>42717</v>
      </c>
      <c r="Q504" s="64" t="s">
        <v>49258</v>
      </c>
      <c r="R504" s="64" t="s">
        <v>42831</v>
      </c>
      <c r="S504" s="64" t="s">
        <v>49259</v>
      </c>
      <c r="T504" s="64" t="s">
        <v>49260</v>
      </c>
      <c r="U504" s="64" t="s">
        <v>42956</v>
      </c>
      <c r="V504" s="64" t="s">
        <v>15822</v>
      </c>
    </row>
    <row r="505" spans="1:22" ht="14.25" customHeight="1">
      <c r="A505" s="64" t="s">
        <v>48528</v>
      </c>
      <c r="B505" s="64" t="s">
        <v>43802</v>
      </c>
      <c r="C505" s="64" t="s">
        <v>49261</v>
      </c>
      <c r="D505" s="63" t="s">
        <v>22096</v>
      </c>
      <c r="E505" s="63" t="s">
        <v>49262</v>
      </c>
      <c r="F505" s="64" t="s">
        <v>22099</v>
      </c>
      <c r="G505" s="65"/>
      <c r="H505" s="64" t="s">
        <v>49263</v>
      </c>
      <c r="I505" s="64" t="s">
        <v>49264</v>
      </c>
      <c r="J505" s="64" t="s">
        <v>7570</v>
      </c>
      <c r="K505" s="64" t="s">
        <v>42744</v>
      </c>
      <c r="L505" s="64" t="s">
        <v>49265</v>
      </c>
      <c r="M505" s="64" t="s">
        <v>11868</v>
      </c>
      <c r="N505" s="64" t="s">
        <v>49266</v>
      </c>
      <c r="O505" s="64" t="s">
        <v>49267</v>
      </c>
      <c r="P505" s="64" t="s">
        <v>42717</v>
      </c>
      <c r="Q505" s="64" t="s">
        <v>49268</v>
      </c>
      <c r="R505" s="64" t="s">
        <v>42831</v>
      </c>
      <c r="S505" s="64" t="s">
        <v>49269</v>
      </c>
      <c r="T505" s="64" t="s">
        <v>49270</v>
      </c>
      <c r="U505" s="64" t="s">
        <v>42751</v>
      </c>
      <c r="V505" s="64" t="s">
        <v>15881</v>
      </c>
    </row>
    <row r="506" spans="1:22" ht="14.25" customHeight="1">
      <c r="A506" s="64" t="s">
        <v>48528</v>
      </c>
      <c r="B506" s="64" t="s">
        <v>43815</v>
      </c>
      <c r="C506" s="64" t="s">
        <v>49271</v>
      </c>
      <c r="D506" s="63" t="s">
        <v>10944</v>
      </c>
      <c r="E506" s="63" t="s">
        <v>49272</v>
      </c>
      <c r="F506" s="64" t="s">
        <v>10946</v>
      </c>
      <c r="G506" s="65" t="s">
        <v>49273</v>
      </c>
      <c r="H506" s="64" t="s">
        <v>49274</v>
      </c>
      <c r="I506" s="64" t="s">
        <v>49275</v>
      </c>
      <c r="J506" s="64" t="s">
        <v>8583</v>
      </c>
      <c r="K506" s="64" t="s">
        <v>175</v>
      </c>
      <c r="L506" s="64" t="s">
        <v>49276</v>
      </c>
      <c r="M506" s="64" t="s">
        <v>11868</v>
      </c>
      <c r="N506" s="64" t="s">
        <v>49277</v>
      </c>
      <c r="O506" s="64" t="s">
        <v>49278</v>
      </c>
      <c r="P506" s="64" t="s">
        <v>42717</v>
      </c>
      <c r="Q506" s="64" t="s">
        <v>49279</v>
      </c>
      <c r="R506" s="64" t="s">
        <v>42831</v>
      </c>
      <c r="S506" s="64" t="s">
        <v>49280</v>
      </c>
      <c r="T506" s="64" t="s">
        <v>49281</v>
      </c>
      <c r="U506" s="64" t="s">
        <v>42751</v>
      </c>
      <c r="V506" s="64" t="s">
        <v>42738</v>
      </c>
    </row>
    <row r="507" spans="1:22" ht="14.25" customHeight="1">
      <c r="A507" s="64" t="s">
        <v>48528</v>
      </c>
      <c r="B507" s="64" t="s">
        <v>43825</v>
      </c>
      <c r="C507" s="64" t="s">
        <v>49282</v>
      </c>
      <c r="D507" s="63" t="s">
        <v>14058</v>
      </c>
      <c r="E507" s="63" t="s">
        <v>49283</v>
      </c>
      <c r="F507" s="64" t="s">
        <v>14056</v>
      </c>
      <c r="G507" s="65"/>
      <c r="H507" s="64" t="s">
        <v>49284</v>
      </c>
      <c r="I507" s="64" t="s">
        <v>49285</v>
      </c>
      <c r="J507" s="64" t="s">
        <v>43097</v>
      </c>
      <c r="K507" s="64" t="s">
        <v>175</v>
      </c>
      <c r="L507" s="64" t="s">
        <v>49286</v>
      </c>
      <c r="M507" s="64" t="s">
        <v>11868</v>
      </c>
      <c r="N507" s="64" t="s">
        <v>49287</v>
      </c>
      <c r="O507" s="64" t="s">
        <v>49288</v>
      </c>
      <c r="P507" s="64" t="s">
        <v>42717</v>
      </c>
      <c r="Q507" s="64" t="s">
        <v>49289</v>
      </c>
      <c r="R507" s="64" t="s">
        <v>42831</v>
      </c>
      <c r="S507" s="64" t="s">
        <v>49290</v>
      </c>
      <c r="T507" s="64" t="s">
        <v>49291</v>
      </c>
      <c r="U507" s="64" t="s">
        <v>43104</v>
      </c>
      <c r="V507" s="64" t="s">
        <v>42738</v>
      </c>
    </row>
    <row r="508" spans="1:22" ht="14.25" customHeight="1">
      <c r="A508" s="64" t="s">
        <v>48528</v>
      </c>
      <c r="B508" s="64" t="s">
        <v>43839</v>
      </c>
      <c r="C508" s="64" t="s">
        <v>49292</v>
      </c>
      <c r="D508" s="63" t="s">
        <v>257</v>
      </c>
      <c r="E508" s="63" t="s">
        <v>49293</v>
      </c>
      <c r="F508" s="64" t="s">
        <v>49294</v>
      </c>
      <c r="G508" s="65" t="s">
        <v>49295</v>
      </c>
      <c r="H508" s="64" t="s">
        <v>49296</v>
      </c>
      <c r="I508" s="64" t="s">
        <v>49297</v>
      </c>
      <c r="J508" s="64" t="s">
        <v>49298</v>
      </c>
      <c r="K508" s="64" t="s">
        <v>43549</v>
      </c>
      <c r="L508" s="64" t="s">
        <v>49299</v>
      </c>
      <c r="M508" s="64" t="s">
        <v>42965</v>
      </c>
      <c r="N508" s="64" t="s">
        <v>49300</v>
      </c>
      <c r="O508" s="64" t="s">
        <v>49301</v>
      </c>
      <c r="P508" s="64" t="s">
        <v>42717</v>
      </c>
      <c r="Q508" s="64" t="s">
        <v>49302</v>
      </c>
      <c r="R508" s="64" t="s">
        <v>42831</v>
      </c>
      <c r="S508" s="64" t="s">
        <v>49303</v>
      </c>
      <c r="T508" s="64" t="s">
        <v>49304</v>
      </c>
      <c r="U508" s="64" t="s">
        <v>42751</v>
      </c>
      <c r="V508" s="64" t="s">
        <v>15822</v>
      </c>
    </row>
    <row r="509" spans="1:22" ht="14.25" customHeight="1">
      <c r="A509" s="64" t="s">
        <v>48528</v>
      </c>
      <c r="B509" s="64" t="s">
        <v>43852</v>
      </c>
      <c r="C509" s="64" t="s">
        <v>49305</v>
      </c>
      <c r="D509" s="63" t="s">
        <v>49306</v>
      </c>
      <c r="E509" s="63" t="s">
        <v>49307</v>
      </c>
      <c r="F509" s="64" t="s">
        <v>49308</v>
      </c>
      <c r="G509" s="65"/>
      <c r="H509" s="64" t="s">
        <v>49309</v>
      </c>
      <c r="I509" s="64" t="s">
        <v>49310</v>
      </c>
      <c r="J509" s="64" t="s">
        <v>49311</v>
      </c>
      <c r="K509" s="64" t="s">
        <v>49312</v>
      </c>
      <c r="L509" s="64" t="s">
        <v>49313</v>
      </c>
      <c r="M509" s="64" t="s">
        <v>11868</v>
      </c>
      <c r="N509" s="64" t="s">
        <v>49314</v>
      </c>
      <c r="O509" s="64" t="s">
        <v>49315</v>
      </c>
      <c r="P509" s="64" t="s">
        <v>42717</v>
      </c>
      <c r="Q509" s="64" t="s">
        <v>49316</v>
      </c>
      <c r="R509" s="64" t="s">
        <v>42831</v>
      </c>
      <c r="S509" s="64" t="s">
        <v>49317</v>
      </c>
      <c r="T509" s="64" t="s">
        <v>49318</v>
      </c>
      <c r="U509" s="64" t="s">
        <v>42737</v>
      </c>
      <c r="V509" s="64" t="s">
        <v>42738</v>
      </c>
    </row>
    <row r="510" spans="1:22" ht="14.25" customHeight="1">
      <c r="A510" s="64" t="s">
        <v>48528</v>
      </c>
      <c r="B510" s="64" t="s">
        <v>43866</v>
      </c>
      <c r="C510" s="64" t="s">
        <v>49319</v>
      </c>
      <c r="D510" s="63" t="s">
        <v>49320</v>
      </c>
      <c r="E510" s="63" t="s">
        <v>49321</v>
      </c>
      <c r="F510" s="64" t="s">
        <v>49322</v>
      </c>
      <c r="G510" s="65"/>
      <c r="H510" s="64" t="s">
        <v>49323</v>
      </c>
      <c r="I510" s="64" t="s">
        <v>49324</v>
      </c>
      <c r="J510" s="64" t="s">
        <v>161</v>
      </c>
      <c r="K510" s="64" t="s">
        <v>43368</v>
      </c>
      <c r="L510" s="64" t="s">
        <v>49325</v>
      </c>
      <c r="M510" s="64" t="s">
        <v>11868</v>
      </c>
      <c r="N510" s="64" t="s">
        <v>49326</v>
      </c>
      <c r="O510" s="64" t="s">
        <v>49327</v>
      </c>
      <c r="P510" s="64" t="s">
        <v>42717</v>
      </c>
      <c r="Q510" s="64" t="s">
        <v>49328</v>
      </c>
      <c r="R510" s="64" t="s">
        <v>42831</v>
      </c>
      <c r="S510" s="64" t="s">
        <v>49329</v>
      </c>
      <c r="T510" s="64" t="s">
        <v>49330</v>
      </c>
      <c r="U510" s="64" t="s">
        <v>42737</v>
      </c>
      <c r="V510" s="64" t="s">
        <v>42738</v>
      </c>
    </row>
    <row r="511" spans="1:22" ht="14.25" customHeight="1">
      <c r="A511" s="64" t="s">
        <v>48528</v>
      </c>
      <c r="B511" s="64" t="s">
        <v>43879</v>
      </c>
      <c r="C511" s="64" t="s">
        <v>49331</v>
      </c>
      <c r="D511" s="63" t="s">
        <v>55448</v>
      </c>
      <c r="E511" s="63" t="s">
        <v>49332</v>
      </c>
      <c r="F511" s="64" t="s">
        <v>49333</v>
      </c>
      <c r="G511" s="65"/>
      <c r="H511" s="64" t="s">
        <v>49334</v>
      </c>
      <c r="I511" s="64" t="s">
        <v>43574</v>
      </c>
      <c r="J511" s="64" t="s">
        <v>8108</v>
      </c>
      <c r="K511" s="64" t="s">
        <v>175</v>
      </c>
      <c r="L511" s="64" t="s">
        <v>49335</v>
      </c>
      <c r="M511" s="64" t="s">
        <v>11868</v>
      </c>
      <c r="N511" s="64" t="s">
        <v>43576</v>
      </c>
      <c r="O511" s="64" t="s">
        <v>49336</v>
      </c>
      <c r="P511" s="64" t="s">
        <v>42717</v>
      </c>
      <c r="Q511" s="64" t="s">
        <v>49337</v>
      </c>
      <c r="R511" s="64" t="s">
        <v>42831</v>
      </c>
      <c r="S511" s="64" t="s">
        <v>49338</v>
      </c>
      <c r="T511" s="64" t="s">
        <v>49339</v>
      </c>
      <c r="U511" s="64" t="s">
        <v>42751</v>
      </c>
      <c r="V511" s="64" t="s">
        <v>42738</v>
      </c>
    </row>
    <row r="512" spans="1:22" ht="14.25" customHeight="1">
      <c r="A512" s="64" t="s">
        <v>48528</v>
      </c>
      <c r="B512" s="64" t="s">
        <v>43892</v>
      </c>
      <c r="C512" s="64" t="s">
        <v>49340</v>
      </c>
      <c r="D512" s="63" t="s">
        <v>316</v>
      </c>
      <c r="E512" s="63" t="s">
        <v>49341</v>
      </c>
      <c r="F512" s="64" t="s">
        <v>33938</v>
      </c>
      <c r="G512" s="65"/>
      <c r="H512" s="64" t="s">
        <v>49342</v>
      </c>
      <c r="I512" s="64" t="s">
        <v>49343</v>
      </c>
      <c r="J512" s="64" t="s">
        <v>49344</v>
      </c>
      <c r="K512" s="64" t="s">
        <v>43901</v>
      </c>
      <c r="L512" s="64" t="s">
        <v>49345</v>
      </c>
      <c r="M512" s="64" t="s">
        <v>11868</v>
      </c>
      <c r="N512" s="64" t="s">
        <v>49346</v>
      </c>
      <c r="O512" s="64" t="s">
        <v>49347</v>
      </c>
      <c r="P512" s="64" t="s">
        <v>42717</v>
      </c>
      <c r="Q512" s="64" t="s">
        <v>49348</v>
      </c>
      <c r="R512" s="64" t="s">
        <v>42831</v>
      </c>
      <c r="S512" s="64" t="s">
        <v>49349</v>
      </c>
      <c r="T512" s="64" t="s">
        <v>49350</v>
      </c>
      <c r="U512" s="64" t="s">
        <v>42751</v>
      </c>
      <c r="V512" s="64" t="s">
        <v>42738</v>
      </c>
    </row>
    <row r="513" spans="1:22" ht="14.25" customHeight="1">
      <c r="A513" s="64" t="s">
        <v>48528</v>
      </c>
      <c r="B513" s="64" t="s">
        <v>43909</v>
      </c>
      <c r="C513" s="64" t="s">
        <v>49351</v>
      </c>
      <c r="D513" s="63" t="s">
        <v>49352</v>
      </c>
      <c r="E513" s="63" t="s">
        <v>49353</v>
      </c>
      <c r="F513" s="64" t="s">
        <v>49354</v>
      </c>
      <c r="G513" s="65" t="s">
        <v>49355</v>
      </c>
      <c r="H513" s="64" t="s">
        <v>49356</v>
      </c>
      <c r="I513" s="64" t="s">
        <v>49357</v>
      </c>
      <c r="J513" s="64" t="s">
        <v>7565</v>
      </c>
      <c r="K513" s="64" t="s">
        <v>42744</v>
      </c>
      <c r="L513" s="64" t="s">
        <v>49358</v>
      </c>
      <c r="M513" s="64" t="s">
        <v>11868</v>
      </c>
      <c r="N513" s="64" t="s">
        <v>49359</v>
      </c>
      <c r="O513" s="64" t="s">
        <v>49360</v>
      </c>
      <c r="P513" s="64" t="s">
        <v>42717</v>
      </c>
      <c r="Q513" s="64" t="s">
        <v>49361</v>
      </c>
      <c r="R513" s="64" t="s">
        <v>42831</v>
      </c>
      <c r="S513" s="64" t="s">
        <v>49362</v>
      </c>
      <c r="T513" s="64" t="s">
        <v>49363</v>
      </c>
      <c r="U513" s="64" t="s">
        <v>42751</v>
      </c>
      <c r="V513" s="64" t="s">
        <v>15881</v>
      </c>
    </row>
    <row r="514" spans="1:22" ht="14.25" customHeight="1">
      <c r="A514" s="64" t="s">
        <v>48528</v>
      </c>
      <c r="B514" s="64" t="s">
        <v>43924</v>
      </c>
      <c r="C514" s="64" t="s">
        <v>49364</v>
      </c>
      <c r="D514" s="63" t="s">
        <v>37308</v>
      </c>
      <c r="E514" s="63" t="s">
        <v>49365</v>
      </c>
      <c r="F514" s="64" t="s">
        <v>37311</v>
      </c>
      <c r="G514" s="65"/>
      <c r="H514" s="64" t="s">
        <v>49366</v>
      </c>
      <c r="I514" s="64" t="s">
        <v>43536</v>
      </c>
      <c r="J514" s="64" t="s">
        <v>43252</v>
      </c>
      <c r="K514" s="64" t="s">
        <v>175</v>
      </c>
      <c r="L514" s="64" t="s">
        <v>49367</v>
      </c>
      <c r="M514" s="64" t="s">
        <v>42965</v>
      </c>
      <c r="N514" s="64" t="s">
        <v>43538</v>
      </c>
      <c r="O514" s="64" t="s">
        <v>49368</v>
      </c>
      <c r="P514" s="64" t="s">
        <v>42717</v>
      </c>
      <c r="Q514" s="64" t="s">
        <v>49369</v>
      </c>
      <c r="R514" s="64" t="s">
        <v>42831</v>
      </c>
      <c r="S514" s="64" t="s">
        <v>49370</v>
      </c>
      <c r="T514" s="64" t="s">
        <v>49371</v>
      </c>
      <c r="U514" s="64" t="s">
        <v>42751</v>
      </c>
      <c r="V514" s="64" t="s">
        <v>42738</v>
      </c>
    </row>
    <row r="515" spans="1:22" ht="14.25" customHeight="1">
      <c r="A515" s="64" t="s">
        <v>48528</v>
      </c>
      <c r="B515" s="64" t="s">
        <v>43938</v>
      </c>
      <c r="C515" s="64" t="s">
        <v>49372</v>
      </c>
      <c r="D515" s="63" t="s">
        <v>24466</v>
      </c>
      <c r="E515" s="63" t="s">
        <v>49373</v>
      </c>
      <c r="F515" s="64" t="s">
        <v>49374</v>
      </c>
      <c r="G515" s="65"/>
      <c r="H515" s="64" t="s">
        <v>49375</v>
      </c>
      <c r="I515" s="64" t="s">
        <v>49376</v>
      </c>
      <c r="J515" s="64" t="s">
        <v>7704</v>
      </c>
      <c r="K515" s="64" t="s">
        <v>42744</v>
      </c>
      <c r="L515" s="64" t="s">
        <v>49377</v>
      </c>
      <c r="M515" s="64" t="s">
        <v>11868</v>
      </c>
      <c r="N515" s="64" t="s">
        <v>49378</v>
      </c>
      <c r="O515" s="64" t="s">
        <v>49379</v>
      </c>
      <c r="P515" s="64" t="s">
        <v>42717</v>
      </c>
      <c r="Q515" s="64" t="s">
        <v>49380</v>
      </c>
      <c r="R515" s="64" t="s">
        <v>42831</v>
      </c>
      <c r="S515" s="64" t="s">
        <v>49381</v>
      </c>
      <c r="T515" s="64" t="s">
        <v>49382</v>
      </c>
      <c r="U515" s="64" t="s">
        <v>48270</v>
      </c>
      <c r="V515" s="64" t="s">
        <v>42738</v>
      </c>
    </row>
    <row r="516" spans="1:22" ht="14.25" customHeight="1">
      <c r="A516" s="64" t="s">
        <v>48528</v>
      </c>
      <c r="B516" s="64" t="s">
        <v>43951</v>
      </c>
      <c r="C516" s="64" t="s">
        <v>49383</v>
      </c>
      <c r="D516" s="63" t="s">
        <v>11784</v>
      </c>
      <c r="E516" s="63" t="s">
        <v>49384</v>
      </c>
      <c r="F516" s="64" t="s">
        <v>49385</v>
      </c>
      <c r="G516" s="65"/>
      <c r="H516" s="64" t="s">
        <v>49386</v>
      </c>
      <c r="I516" s="64" t="s">
        <v>49387</v>
      </c>
      <c r="J516" s="64" t="s">
        <v>9298</v>
      </c>
      <c r="K516" s="64" t="s">
        <v>43832</v>
      </c>
      <c r="L516" s="64" t="s">
        <v>49388</v>
      </c>
      <c r="M516" s="64" t="s">
        <v>42731</v>
      </c>
      <c r="N516" s="64" t="s">
        <v>49389</v>
      </c>
      <c r="O516" s="64" t="s">
        <v>49390</v>
      </c>
      <c r="P516" s="64" t="s">
        <v>42717</v>
      </c>
      <c r="Q516" s="64" t="s">
        <v>49391</v>
      </c>
      <c r="R516" s="64" t="s">
        <v>42831</v>
      </c>
      <c r="S516" s="64" t="s">
        <v>49392</v>
      </c>
      <c r="T516" s="64" t="s">
        <v>49393</v>
      </c>
      <c r="U516" s="64" t="s">
        <v>42751</v>
      </c>
      <c r="V516" s="64" t="s">
        <v>42738</v>
      </c>
    </row>
    <row r="517" spans="1:22" ht="14.25" customHeight="1">
      <c r="A517" s="64" t="s">
        <v>48528</v>
      </c>
      <c r="B517" s="64" t="s">
        <v>43964</v>
      </c>
      <c r="C517" s="64" t="s">
        <v>49394</v>
      </c>
      <c r="D517" s="63" t="s">
        <v>55449</v>
      </c>
      <c r="E517" s="63" t="s">
        <v>49395</v>
      </c>
      <c r="F517" s="64" t="s">
        <v>49396</v>
      </c>
      <c r="G517" s="65"/>
      <c r="H517" s="64" t="s">
        <v>49397</v>
      </c>
      <c r="I517" s="64" t="s">
        <v>48958</v>
      </c>
      <c r="J517" s="64" t="s">
        <v>8108</v>
      </c>
      <c r="K517" s="64" t="s">
        <v>175</v>
      </c>
      <c r="L517" s="64" t="s">
        <v>49398</v>
      </c>
      <c r="M517" s="64" t="s">
        <v>11868</v>
      </c>
      <c r="N517" s="64" t="s">
        <v>48960</v>
      </c>
      <c r="O517" s="64" t="s">
        <v>48961</v>
      </c>
      <c r="P517" s="64" t="s">
        <v>42717</v>
      </c>
      <c r="Q517" s="64" t="s">
        <v>49399</v>
      </c>
      <c r="R517" s="64" t="s">
        <v>42831</v>
      </c>
      <c r="S517" s="64" t="s">
        <v>49400</v>
      </c>
      <c r="T517" s="64" t="s">
        <v>49401</v>
      </c>
      <c r="U517" s="64" t="s">
        <v>42751</v>
      </c>
      <c r="V517" s="64" t="s">
        <v>15982</v>
      </c>
    </row>
    <row r="518" spans="1:22" ht="14.25" customHeight="1">
      <c r="A518" s="64" t="s">
        <v>48528</v>
      </c>
      <c r="B518" s="64" t="s">
        <v>43976</v>
      </c>
      <c r="C518" s="64" t="s">
        <v>49402</v>
      </c>
      <c r="D518" s="63" t="s">
        <v>49403</v>
      </c>
      <c r="E518" s="63" t="s">
        <v>49404</v>
      </c>
      <c r="F518" s="64" t="s">
        <v>49405</v>
      </c>
      <c r="G518" s="65"/>
      <c r="H518" s="64" t="s">
        <v>49406</v>
      </c>
      <c r="I518" s="64" t="s">
        <v>49407</v>
      </c>
      <c r="J518" s="64" t="s">
        <v>45250</v>
      </c>
      <c r="K518" s="64" t="s">
        <v>43071</v>
      </c>
      <c r="L518" s="64" t="s">
        <v>49408</v>
      </c>
      <c r="M518" s="64" t="s">
        <v>11868</v>
      </c>
      <c r="N518" s="64" t="s">
        <v>49409</v>
      </c>
      <c r="O518" s="64" t="s">
        <v>49410</v>
      </c>
      <c r="P518" s="64" t="s">
        <v>42717</v>
      </c>
      <c r="Q518" s="64" t="s">
        <v>49411</v>
      </c>
      <c r="R518" s="64" t="s">
        <v>42831</v>
      </c>
      <c r="S518" s="64" t="s">
        <v>49412</v>
      </c>
      <c r="T518" s="64" t="s">
        <v>49413</v>
      </c>
      <c r="U518" s="64" t="s">
        <v>42751</v>
      </c>
      <c r="V518" s="64" t="s">
        <v>42738</v>
      </c>
    </row>
    <row r="519" spans="1:22" ht="14.25" customHeight="1">
      <c r="A519" s="64" t="s">
        <v>48528</v>
      </c>
      <c r="B519" s="64" t="s">
        <v>43986</v>
      </c>
      <c r="C519" s="64" t="s">
        <v>49414</v>
      </c>
      <c r="D519" s="63" t="s">
        <v>23449</v>
      </c>
      <c r="E519" s="63" t="s">
        <v>49415</v>
      </c>
      <c r="F519" s="64" t="s">
        <v>49416</v>
      </c>
      <c r="G519" s="65" t="s">
        <v>49417</v>
      </c>
      <c r="H519" s="64" t="s">
        <v>49418</v>
      </c>
      <c r="I519" s="64" t="s">
        <v>49419</v>
      </c>
      <c r="J519" s="64" t="s">
        <v>43070</v>
      </c>
      <c r="K519" s="64" t="s">
        <v>43071</v>
      </c>
      <c r="L519" s="64" t="s">
        <v>49420</v>
      </c>
      <c r="M519" s="64" t="s">
        <v>11868</v>
      </c>
      <c r="N519" s="64" t="s">
        <v>49421</v>
      </c>
      <c r="O519" s="64" t="s">
        <v>49422</v>
      </c>
      <c r="P519" s="64" t="s">
        <v>42717</v>
      </c>
      <c r="Q519" s="64" t="s">
        <v>49423</v>
      </c>
      <c r="R519" s="64" t="s">
        <v>42831</v>
      </c>
      <c r="S519" s="64" t="s">
        <v>49424</v>
      </c>
      <c r="T519" s="64" t="s">
        <v>49425</v>
      </c>
      <c r="U519" s="64" t="s">
        <v>42751</v>
      </c>
      <c r="V519" s="64" t="s">
        <v>15881</v>
      </c>
    </row>
    <row r="520" spans="1:22" ht="14.25" customHeight="1">
      <c r="A520" s="64" t="s">
        <v>48528</v>
      </c>
      <c r="B520" s="64" t="s">
        <v>43999</v>
      </c>
      <c r="C520" s="64" t="s">
        <v>49426</v>
      </c>
      <c r="D520" s="63" t="s">
        <v>49427</v>
      </c>
      <c r="E520" s="63" t="s">
        <v>49428</v>
      </c>
      <c r="F520" s="64" t="s">
        <v>49429</v>
      </c>
      <c r="G520" s="65"/>
      <c r="H520" s="64" t="s">
        <v>49430</v>
      </c>
      <c r="I520" s="64" t="s">
        <v>49431</v>
      </c>
      <c r="J520" s="64" t="s">
        <v>160</v>
      </c>
      <c r="K520" s="64" t="s">
        <v>42729</v>
      </c>
      <c r="L520" s="64" t="s">
        <v>49432</v>
      </c>
      <c r="M520" s="64" t="s">
        <v>11868</v>
      </c>
      <c r="N520" s="64" t="s">
        <v>49433</v>
      </c>
      <c r="O520" s="64" t="s">
        <v>49434</v>
      </c>
      <c r="P520" s="64" t="s">
        <v>42717</v>
      </c>
      <c r="Q520" s="64" t="s">
        <v>49435</v>
      </c>
      <c r="R520" s="64" t="s">
        <v>42831</v>
      </c>
      <c r="S520" s="64" t="s">
        <v>49436</v>
      </c>
      <c r="T520" s="64" t="s">
        <v>49437</v>
      </c>
      <c r="U520" s="64" t="s">
        <v>42751</v>
      </c>
      <c r="V520" s="64" t="s">
        <v>42738</v>
      </c>
    </row>
    <row r="521" spans="1:22" ht="14.25" customHeight="1">
      <c r="A521" s="64" t="s">
        <v>48528</v>
      </c>
      <c r="B521" s="64" t="s">
        <v>44012</v>
      </c>
      <c r="C521" s="64" t="s">
        <v>49438</v>
      </c>
      <c r="D521" s="63" t="s">
        <v>14040</v>
      </c>
      <c r="E521" s="63" t="s">
        <v>49439</v>
      </c>
      <c r="F521" s="64" t="s">
        <v>14038</v>
      </c>
      <c r="G521" s="65"/>
      <c r="H521" s="64" t="s">
        <v>49440</v>
      </c>
      <c r="I521" s="64" t="s">
        <v>49441</v>
      </c>
      <c r="J521" s="64" t="s">
        <v>8108</v>
      </c>
      <c r="K521" s="64" t="s">
        <v>175</v>
      </c>
      <c r="L521" s="64" t="s">
        <v>49442</v>
      </c>
      <c r="M521" s="64" t="s">
        <v>11868</v>
      </c>
      <c r="N521" s="64" t="s">
        <v>49443</v>
      </c>
      <c r="O521" s="64" t="s">
        <v>49444</v>
      </c>
      <c r="P521" s="64" t="s">
        <v>42717</v>
      </c>
      <c r="Q521" s="64" t="s">
        <v>49445</v>
      </c>
      <c r="R521" s="64" t="s">
        <v>42831</v>
      </c>
      <c r="S521" s="64" t="s">
        <v>49446</v>
      </c>
      <c r="T521" s="64" t="s">
        <v>49447</v>
      </c>
      <c r="U521" s="64" t="s">
        <v>42751</v>
      </c>
      <c r="V521" s="64" t="s">
        <v>42738</v>
      </c>
    </row>
    <row r="522" spans="1:22" ht="14.25" customHeight="1">
      <c r="A522" s="64" t="s">
        <v>48528</v>
      </c>
      <c r="B522" s="64" t="s">
        <v>44025</v>
      </c>
      <c r="C522" s="64" t="s">
        <v>49448</v>
      </c>
      <c r="D522" s="63" t="s">
        <v>49449</v>
      </c>
      <c r="E522" s="63" t="s">
        <v>49450</v>
      </c>
      <c r="F522" s="64" t="s">
        <v>49451</v>
      </c>
      <c r="G522" s="65"/>
      <c r="H522" s="64" t="s">
        <v>49452</v>
      </c>
      <c r="I522" s="64" t="s">
        <v>49453</v>
      </c>
      <c r="J522" s="64" t="s">
        <v>47160</v>
      </c>
      <c r="K522" s="64" t="s">
        <v>43057</v>
      </c>
      <c r="L522" s="64" t="s">
        <v>49454</v>
      </c>
      <c r="M522" s="64"/>
      <c r="N522" s="64" t="s">
        <v>49455</v>
      </c>
      <c r="O522" s="64" t="s">
        <v>49456</v>
      </c>
      <c r="P522" s="64" t="s">
        <v>42717</v>
      </c>
      <c r="Q522" s="64" t="s">
        <v>49457</v>
      </c>
      <c r="R522" s="64" t="s">
        <v>42831</v>
      </c>
      <c r="S522" s="64" t="s">
        <v>49458</v>
      </c>
      <c r="T522" s="64" t="s">
        <v>49459</v>
      </c>
      <c r="U522" s="64" t="s">
        <v>42751</v>
      </c>
      <c r="V522" s="64" t="s">
        <v>42738</v>
      </c>
    </row>
    <row r="523" spans="1:22" ht="14.25" customHeight="1">
      <c r="A523" s="64" t="s">
        <v>48528</v>
      </c>
      <c r="B523" s="64" t="s">
        <v>44039</v>
      </c>
      <c r="C523" s="64" t="s">
        <v>49460</v>
      </c>
      <c r="D523" s="63" t="s">
        <v>55450</v>
      </c>
      <c r="E523" s="63" t="s">
        <v>49461</v>
      </c>
      <c r="F523" s="64" t="s">
        <v>49462</v>
      </c>
      <c r="G523" s="65" t="s">
        <v>49463</v>
      </c>
      <c r="H523" s="64" t="s">
        <v>49464</v>
      </c>
      <c r="I523" s="64" t="s">
        <v>47361</v>
      </c>
      <c r="J523" s="64" t="s">
        <v>160</v>
      </c>
      <c r="K523" s="64" t="s">
        <v>42729</v>
      </c>
      <c r="L523" s="64" t="s">
        <v>49465</v>
      </c>
      <c r="M523" s="64" t="s">
        <v>11868</v>
      </c>
      <c r="N523" s="64" t="s">
        <v>47363</v>
      </c>
      <c r="O523" s="64" t="s">
        <v>49466</v>
      </c>
      <c r="P523" s="64" t="s">
        <v>42717</v>
      </c>
      <c r="Q523" s="64" t="s">
        <v>49467</v>
      </c>
      <c r="R523" s="64" t="s">
        <v>42831</v>
      </c>
      <c r="S523" s="64" t="s">
        <v>49468</v>
      </c>
      <c r="T523" s="64" t="s">
        <v>49469</v>
      </c>
      <c r="U523" s="64" t="s">
        <v>42737</v>
      </c>
      <c r="V523" s="64" t="s">
        <v>42738</v>
      </c>
    </row>
    <row r="524" spans="1:22" ht="14.25" customHeight="1">
      <c r="A524" s="64" t="s">
        <v>48528</v>
      </c>
      <c r="B524" s="64" t="s">
        <v>44052</v>
      </c>
      <c r="C524" s="64" t="s">
        <v>49470</v>
      </c>
      <c r="D524" s="63" t="s">
        <v>188</v>
      </c>
      <c r="E524" s="63" t="s">
        <v>49471</v>
      </c>
      <c r="F524" s="64" t="s">
        <v>49472</v>
      </c>
      <c r="G524" s="65" t="s">
        <v>49473</v>
      </c>
      <c r="H524" s="64" t="s">
        <v>49474</v>
      </c>
      <c r="I524" s="64" t="s">
        <v>49186</v>
      </c>
      <c r="J524" s="64" t="s">
        <v>49475</v>
      </c>
      <c r="K524" s="64" t="s">
        <v>45549</v>
      </c>
      <c r="L524" s="64" t="s">
        <v>49476</v>
      </c>
      <c r="M524" s="64" t="s">
        <v>11868</v>
      </c>
      <c r="N524" s="64" t="s">
        <v>49190</v>
      </c>
      <c r="O524" s="64" t="s">
        <v>43142</v>
      </c>
      <c r="P524" s="64" t="s">
        <v>42717</v>
      </c>
      <c r="Q524" s="64" t="s">
        <v>49477</v>
      </c>
      <c r="R524" s="64" t="s">
        <v>42831</v>
      </c>
      <c r="S524" s="64" t="s">
        <v>49478</v>
      </c>
      <c r="T524" s="64" t="s">
        <v>49479</v>
      </c>
      <c r="U524" s="64" t="s">
        <v>42751</v>
      </c>
      <c r="V524" s="64" t="s">
        <v>42738</v>
      </c>
    </row>
    <row r="525" spans="1:22" ht="14.25" customHeight="1">
      <c r="A525" s="64" t="s">
        <v>48528</v>
      </c>
      <c r="B525" s="64" t="s">
        <v>44064</v>
      </c>
      <c r="C525" s="64" t="s">
        <v>49480</v>
      </c>
      <c r="D525" s="63" t="s">
        <v>5000</v>
      </c>
      <c r="E525" s="63" t="s">
        <v>49481</v>
      </c>
      <c r="F525" s="64" t="s">
        <v>2608</v>
      </c>
      <c r="G525" s="65" t="s">
        <v>49482</v>
      </c>
      <c r="H525" s="64" t="s">
        <v>2609</v>
      </c>
      <c r="I525" s="64" t="s">
        <v>44288</v>
      </c>
      <c r="J525" s="64" t="s">
        <v>49483</v>
      </c>
      <c r="K525" s="64" t="s">
        <v>46837</v>
      </c>
      <c r="L525" s="64" t="s">
        <v>49484</v>
      </c>
      <c r="M525" s="64" t="s">
        <v>11868</v>
      </c>
      <c r="N525" s="64" t="s">
        <v>49485</v>
      </c>
      <c r="O525" s="64" t="s">
        <v>49486</v>
      </c>
      <c r="P525" s="64" t="s">
        <v>42717</v>
      </c>
      <c r="Q525" s="64" t="s">
        <v>49487</v>
      </c>
      <c r="R525" s="64" t="s">
        <v>42831</v>
      </c>
      <c r="S525" s="64" t="s">
        <v>49488</v>
      </c>
      <c r="T525" s="64" t="s">
        <v>49489</v>
      </c>
      <c r="U525" s="64" t="s">
        <v>42943</v>
      </c>
      <c r="V525" s="64" t="s">
        <v>15813</v>
      </c>
    </row>
    <row r="526" spans="1:22" ht="14.25" customHeight="1">
      <c r="A526" s="64" t="s">
        <v>48528</v>
      </c>
      <c r="B526" s="64" t="s">
        <v>44074</v>
      </c>
      <c r="C526" s="64" t="s">
        <v>49490</v>
      </c>
      <c r="D526" s="63" t="s">
        <v>49491</v>
      </c>
      <c r="E526" s="63" t="s">
        <v>49492</v>
      </c>
      <c r="F526" s="64" t="s">
        <v>49493</v>
      </c>
      <c r="G526" s="65" t="s">
        <v>49494</v>
      </c>
      <c r="H526" s="64" t="s">
        <v>49495</v>
      </c>
      <c r="I526" s="64" t="s">
        <v>49496</v>
      </c>
      <c r="J526" s="64" t="s">
        <v>42795</v>
      </c>
      <c r="K526" s="64" t="s">
        <v>175</v>
      </c>
      <c r="L526" s="64" t="s">
        <v>49497</v>
      </c>
      <c r="M526" s="64" t="s">
        <v>43215</v>
      </c>
      <c r="N526" s="64" t="s">
        <v>49498</v>
      </c>
      <c r="O526" s="64" t="s">
        <v>49499</v>
      </c>
      <c r="P526" s="64" t="s">
        <v>42717</v>
      </c>
      <c r="Q526" s="64" t="s">
        <v>49500</v>
      </c>
      <c r="R526" s="64" t="s">
        <v>42831</v>
      </c>
      <c r="S526" s="64" t="s">
        <v>49501</v>
      </c>
      <c r="T526" s="64" t="s">
        <v>49502</v>
      </c>
      <c r="U526" s="64" t="s">
        <v>42751</v>
      </c>
      <c r="V526" s="64" t="s">
        <v>15813</v>
      </c>
    </row>
    <row r="527" spans="1:22" ht="14.25" customHeight="1">
      <c r="A527" s="64" t="s">
        <v>48528</v>
      </c>
      <c r="B527" s="64" t="s">
        <v>44088</v>
      </c>
      <c r="C527" s="64" t="s">
        <v>49503</v>
      </c>
      <c r="D527" s="63" t="s">
        <v>49504</v>
      </c>
      <c r="E527" s="63" t="s">
        <v>49505</v>
      </c>
      <c r="F527" s="64" t="s">
        <v>49506</v>
      </c>
      <c r="G527" s="65"/>
      <c r="H527" s="64"/>
      <c r="I527" s="64" t="s">
        <v>49507</v>
      </c>
      <c r="J527" s="64" t="s">
        <v>48676</v>
      </c>
      <c r="K527" s="64" t="s">
        <v>45549</v>
      </c>
      <c r="L527" s="64" t="s">
        <v>49508</v>
      </c>
      <c r="M527" s="64"/>
      <c r="N527" s="64" t="s">
        <v>49509</v>
      </c>
      <c r="O527" s="64" t="s">
        <v>49510</v>
      </c>
      <c r="P527" s="64" t="s">
        <v>42717</v>
      </c>
      <c r="Q527" s="64" t="s">
        <v>49511</v>
      </c>
      <c r="R527" s="64" t="s">
        <v>42831</v>
      </c>
      <c r="S527" s="64" t="s">
        <v>49512</v>
      </c>
      <c r="T527" s="64" t="s">
        <v>49513</v>
      </c>
      <c r="U527" s="64" t="s">
        <v>42751</v>
      </c>
      <c r="V527" s="64" t="s">
        <v>42738</v>
      </c>
    </row>
    <row r="528" spans="1:22" ht="14.25" customHeight="1">
      <c r="A528" s="64" t="s">
        <v>48528</v>
      </c>
      <c r="B528" s="64" t="s">
        <v>44101</v>
      </c>
      <c r="C528" s="64" t="s">
        <v>49514</v>
      </c>
      <c r="D528" s="63" t="s">
        <v>49515</v>
      </c>
      <c r="E528" s="63" t="s">
        <v>49516</v>
      </c>
      <c r="F528" s="64" t="s">
        <v>49517</v>
      </c>
      <c r="G528" s="65"/>
      <c r="H528" s="64" t="s">
        <v>49518</v>
      </c>
      <c r="I528" s="64" t="s">
        <v>49519</v>
      </c>
      <c r="J528" s="64" t="s">
        <v>49520</v>
      </c>
      <c r="K528" s="64" t="s">
        <v>49521</v>
      </c>
      <c r="L528" s="64" t="s">
        <v>49522</v>
      </c>
      <c r="M528" s="64" t="s">
        <v>11868</v>
      </c>
      <c r="N528" s="64" t="s">
        <v>49523</v>
      </c>
      <c r="O528" s="64" t="s">
        <v>49524</v>
      </c>
      <c r="P528" s="64" t="s">
        <v>42717</v>
      </c>
      <c r="Q528" s="64" t="s">
        <v>49525</v>
      </c>
      <c r="R528" s="64" t="s">
        <v>42831</v>
      </c>
      <c r="S528" s="64" t="s">
        <v>49526</v>
      </c>
      <c r="T528" s="64" t="s">
        <v>49527</v>
      </c>
      <c r="U528" s="64" t="s">
        <v>49528</v>
      </c>
      <c r="V528" s="64" t="s">
        <v>42738</v>
      </c>
    </row>
    <row r="529" spans="1:22" ht="14.25" customHeight="1">
      <c r="A529" s="64" t="s">
        <v>48528</v>
      </c>
      <c r="B529" s="64" t="s">
        <v>44114</v>
      </c>
      <c r="C529" s="64" t="s">
        <v>49529</v>
      </c>
      <c r="D529" s="63" t="s">
        <v>9090</v>
      </c>
      <c r="E529" s="63" t="s">
        <v>49530</v>
      </c>
      <c r="F529" s="64" t="s">
        <v>9092</v>
      </c>
      <c r="G529" s="65" t="s">
        <v>49531</v>
      </c>
      <c r="H529" s="64" t="s">
        <v>49532</v>
      </c>
      <c r="I529" s="64" t="s">
        <v>45300</v>
      </c>
      <c r="J529" s="64" t="s">
        <v>49533</v>
      </c>
      <c r="K529" s="64" t="s">
        <v>49534</v>
      </c>
      <c r="L529" s="64" t="s">
        <v>49535</v>
      </c>
      <c r="M529" s="64" t="s">
        <v>42965</v>
      </c>
      <c r="N529" s="64" t="s">
        <v>45302</v>
      </c>
      <c r="O529" s="64" t="s">
        <v>45303</v>
      </c>
      <c r="P529" s="64" t="s">
        <v>42717</v>
      </c>
      <c r="Q529" s="64" t="s">
        <v>49536</v>
      </c>
      <c r="R529" s="64" t="s">
        <v>42831</v>
      </c>
      <c r="S529" s="64" t="s">
        <v>49537</v>
      </c>
      <c r="T529" s="64" t="s">
        <v>49538</v>
      </c>
      <c r="U529" s="64" t="s">
        <v>43296</v>
      </c>
      <c r="V529" s="64" t="s">
        <v>15822</v>
      </c>
    </row>
    <row r="530" spans="1:22" ht="14.25" customHeight="1">
      <c r="A530" s="64" t="s">
        <v>48528</v>
      </c>
      <c r="B530" s="64" t="s">
        <v>44129</v>
      </c>
      <c r="C530" s="64" t="s">
        <v>49539</v>
      </c>
      <c r="D530" s="63" t="s">
        <v>3275</v>
      </c>
      <c r="E530" s="63" t="s">
        <v>49540</v>
      </c>
      <c r="F530" s="64" t="s">
        <v>847</v>
      </c>
      <c r="G530" s="65"/>
      <c r="H530" s="64" t="s">
        <v>848</v>
      </c>
      <c r="I530" s="64" t="s">
        <v>49541</v>
      </c>
      <c r="J530" s="64" t="s">
        <v>49542</v>
      </c>
      <c r="K530" s="64" t="s">
        <v>49543</v>
      </c>
      <c r="L530" s="64" t="s">
        <v>49544</v>
      </c>
      <c r="M530" s="64" t="s">
        <v>42965</v>
      </c>
      <c r="N530" s="64" t="s">
        <v>49545</v>
      </c>
      <c r="O530" s="64" t="s">
        <v>49546</v>
      </c>
      <c r="P530" s="64" t="s">
        <v>42717</v>
      </c>
      <c r="Q530" s="64" t="s">
        <v>49547</v>
      </c>
      <c r="R530" s="64" t="s">
        <v>42831</v>
      </c>
      <c r="S530" s="64" t="s">
        <v>49548</v>
      </c>
      <c r="T530" s="64" t="s">
        <v>49549</v>
      </c>
      <c r="U530" s="64" t="s">
        <v>42737</v>
      </c>
      <c r="V530" s="64" t="s">
        <v>15813</v>
      </c>
    </row>
    <row r="531" spans="1:22" ht="14.25" customHeight="1">
      <c r="A531" s="64" t="s">
        <v>48528</v>
      </c>
      <c r="B531" s="64" t="s">
        <v>44140</v>
      </c>
      <c r="C531" s="64" t="s">
        <v>49550</v>
      </c>
      <c r="D531" s="63" t="s">
        <v>49551</v>
      </c>
      <c r="E531" s="63" t="s">
        <v>49552</v>
      </c>
      <c r="F531" s="64" t="s">
        <v>49553</v>
      </c>
      <c r="G531" s="65"/>
      <c r="H531" s="64" t="s">
        <v>49554</v>
      </c>
      <c r="I531" s="64" t="s">
        <v>49555</v>
      </c>
      <c r="J531" s="64" t="s">
        <v>49556</v>
      </c>
      <c r="K531" s="64" t="s">
        <v>42712</v>
      </c>
      <c r="L531" s="64" t="s">
        <v>49557</v>
      </c>
      <c r="M531" s="64"/>
      <c r="N531" s="64" t="s">
        <v>49558</v>
      </c>
      <c r="O531" s="64" t="s">
        <v>49559</v>
      </c>
      <c r="P531" s="64" t="s">
        <v>42717</v>
      </c>
      <c r="Q531" s="64" t="s">
        <v>49560</v>
      </c>
      <c r="R531" s="64" t="s">
        <v>42831</v>
      </c>
      <c r="S531" s="64" t="s">
        <v>49561</v>
      </c>
      <c r="T531" s="64" t="s">
        <v>49562</v>
      </c>
      <c r="U531" s="64" t="s">
        <v>43607</v>
      </c>
      <c r="V531" s="64" t="s">
        <v>42738</v>
      </c>
    </row>
    <row r="532" spans="1:22" ht="14.25" customHeight="1">
      <c r="A532" s="64" t="s">
        <v>48528</v>
      </c>
      <c r="B532" s="64" t="s">
        <v>44153</v>
      </c>
      <c r="C532" s="64" t="s">
        <v>49563</v>
      </c>
      <c r="D532" s="63" t="s">
        <v>10414</v>
      </c>
      <c r="E532" s="63" t="s">
        <v>49564</v>
      </c>
      <c r="F532" s="64" t="s">
        <v>10416</v>
      </c>
      <c r="G532" s="65" t="s">
        <v>49565</v>
      </c>
      <c r="H532" s="64" t="s">
        <v>49566</v>
      </c>
      <c r="I532" s="64" t="s">
        <v>49567</v>
      </c>
      <c r="J532" s="64" t="s">
        <v>161</v>
      </c>
      <c r="K532" s="64" t="s">
        <v>43368</v>
      </c>
      <c r="L532" s="64" t="s">
        <v>49568</v>
      </c>
      <c r="M532" s="64" t="s">
        <v>11868</v>
      </c>
      <c r="N532" s="64" t="s">
        <v>49569</v>
      </c>
      <c r="O532" s="64" t="s">
        <v>49570</v>
      </c>
      <c r="P532" s="64" t="s">
        <v>42717</v>
      </c>
      <c r="Q532" s="64" t="s">
        <v>49571</v>
      </c>
      <c r="R532" s="64" t="s">
        <v>42831</v>
      </c>
      <c r="S532" s="64" t="s">
        <v>49572</v>
      </c>
      <c r="T532" s="64" t="s">
        <v>49573</v>
      </c>
      <c r="U532" s="64" t="s">
        <v>42751</v>
      </c>
      <c r="V532" s="64" t="s">
        <v>42738</v>
      </c>
    </row>
    <row r="533" spans="1:22" ht="14.25" customHeight="1">
      <c r="A533" s="64" t="s">
        <v>48528</v>
      </c>
      <c r="B533" s="64" t="s">
        <v>44163</v>
      </c>
      <c r="C533" s="64" t="s">
        <v>49574</v>
      </c>
      <c r="D533" s="63" t="s">
        <v>55353</v>
      </c>
      <c r="E533" s="63" t="s">
        <v>49575</v>
      </c>
      <c r="F533" s="64" t="s">
        <v>15290</v>
      </c>
      <c r="G533" s="65"/>
      <c r="H533" s="64" t="s">
        <v>49576</v>
      </c>
      <c r="I533" s="64" t="s">
        <v>49577</v>
      </c>
      <c r="J533" s="64" t="s">
        <v>43859</v>
      </c>
      <c r="K533" s="64" t="s">
        <v>43057</v>
      </c>
      <c r="L533" s="64" t="s">
        <v>49578</v>
      </c>
      <c r="M533" s="64" t="s">
        <v>11868</v>
      </c>
      <c r="N533" s="64" t="s">
        <v>49579</v>
      </c>
      <c r="O533" s="64" t="s">
        <v>49580</v>
      </c>
      <c r="P533" s="64" t="s">
        <v>42717</v>
      </c>
      <c r="Q533" s="64" t="s">
        <v>49581</v>
      </c>
      <c r="R533" s="64" t="s">
        <v>42831</v>
      </c>
      <c r="S533" s="64" t="s">
        <v>49582</v>
      </c>
      <c r="T533" s="64" t="s">
        <v>49583</v>
      </c>
      <c r="U533" s="64" t="s">
        <v>42751</v>
      </c>
      <c r="V533" s="64" t="s">
        <v>42738</v>
      </c>
    </row>
    <row r="534" spans="1:22" ht="14.25" customHeight="1">
      <c r="A534" s="64" t="s">
        <v>48528</v>
      </c>
      <c r="B534" s="64" t="s">
        <v>44177</v>
      </c>
      <c r="C534" s="64" t="s">
        <v>49584</v>
      </c>
      <c r="D534" s="63" t="s">
        <v>23479</v>
      </c>
      <c r="E534" s="63" t="s">
        <v>49585</v>
      </c>
      <c r="F534" s="64" t="s">
        <v>49586</v>
      </c>
      <c r="G534" s="65"/>
      <c r="H534" s="64" t="s">
        <v>49587</v>
      </c>
      <c r="I534" s="64" t="s">
        <v>49588</v>
      </c>
      <c r="J534" s="64" t="s">
        <v>7570</v>
      </c>
      <c r="K534" s="64" t="s">
        <v>42744</v>
      </c>
      <c r="L534" s="64" t="s">
        <v>49589</v>
      </c>
      <c r="M534" s="64" t="s">
        <v>11868</v>
      </c>
      <c r="N534" s="64" t="s">
        <v>49590</v>
      </c>
      <c r="O534" s="64" t="s">
        <v>49591</v>
      </c>
      <c r="P534" s="64" t="s">
        <v>42717</v>
      </c>
      <c r="Q534" s="64" t="s">
        <v>49592</v>
      </c>
      <c r="R534" s="64" t="s">
        <v>42831</v>
      </c>
      <c r="S534" s="64" t="s">
        <v>49593</v>
      </c>
      <c r="T534" s="64" t="s">
        <v>49594</v>
      </c>
      <c r="U534" s="64" t="s">
        <v>42751</v>
      </c>
      <c r="V534" s="64" t="s">
        <v>42738</v>
      </c>
    </row>
    <row r="535" spans="1:22" ht="14.25" customHeight="1">
      <c r="A535" s="64" t="s">
        <v>48528</v>
      </c>
      <c r="B535" s="64" t="s">
        <v>44193</v>
      </c>
      <c r="C535" s="64" t="s">
        <v>49595</v>
      </c>
      <c r="D535" s="63" t="s">
        <v>49596</v>
      </c>
      <c r="E535" s="63" t="s">
        <v>49597</v>
      </c>
      <c r="F535" s="64" t="s">
        <v>49598</v>
      </c>
      <c r="G535" s="65"/>
      <c r="H535" s="64" t="s">
        <v>49599</v>
      </c>
      <c r="I535" s="64" t="s">
        <v>49600</v>
      </c>
      <c r="J535" s="64" t="s">
        <v>49601</v>
      </c>
      <c r="K535" s="64" t="s">
        <v>44419</v>
      </c>
      <c r="L535" s="64" t="s">
        <v>49602</v>
      </c>
      <c r="M535" s="64" t="s">
        <v>11868</v>
      </c>
      <c r="N535" s="64" t="s">
        <v>49603</v>
      </c>
      <c r="O535" s="64" t="s">
        <v>49604</v>
      </c>
      <c r="P535" s="64" t="s">
        <v>42717</v>
      </c>
      <c r="Q535" s="64" t="s">
        <v>49605</v>
      </c>
      <c r="R535" s="64" t="s">
        <v>42831</v>
      </c>
      <c r="S535" s="64" t="s">
        <v>49606</v>
      </c>
      <c r="T535" s="64" t="s">
        <v>49607</v>
      </c>
      <c r="U535" s="64" t="s">
        <v>42751</v>
      </c>
      <c r="V535" s="64" t="s">
        <v>42738</v>
      </c>
    </row>
    <row r="536" spans="1:22" ht="14.25" customHeight="1">
      <c r="A536" s="64" t="s">
        <v>48528</v>
      </c>
      <c r="B536" s="64" t="s">
        <v>44206</v>
      </c>
      <c r="C536" s="64" t="s">
        <v>49608</v>
      </c>
      <c r="D536" s="63" t="s">
        <v>25699</v>
      </c>
      <c r="E536" s="63" t="s">
        <v>49609</v>
      </c>
      <c r="F536" s="64" t="s">
        <v>49610</v>
      </c>
      <c r="G536" s="65"/>
      <c r="H536" s="64" t="s">
        <v>49611</v>
      </c>
      <c r="I536" s="64" t="s">
        <v>49612</v>
      </c>
      <c r="J536" s="64" t="s">
        <v>8108</v>
      </c>
      <c r="K536" s="64" t="s">
        <v>175</v>
      </c>
      <c r="L536" s="64" t="s">
        <v>49613</v>
      </c>
      <c r="M536" s="64" t="s">
        <v>11868</v>
      </c>
      <c r="N536" s="64" t="s">
        <v>49614</v>
      </c>
      <c r="O536" s="64" t="s">
        <v>49615</v>
      </c>
      <c r="P536" s="64" t="s">
        <v>42717</v>
      </c>
      <c r="Q536" s="64" t="s">
        <v>49616</v>
      </c>
      <c r="R536" s="64" t="s">
        <v>42831</v>
      </c>
      <c r="S536" s="64" t="s">
        <v>49617</v>
      </c>
      <c r="T536" s="64" t="s">
        <v>49618</v>
      </c>
      <c r="U536" s="64" t="s">
        <v>42751</v>
      </c>
      <c r="V536" s="64" t="s">
        <v>42738</v>
      </c>
    </row>
    <row r="537" spans="1:22" ht="14.25" customHeight="1">
      <c r="A537" s="64" t="s">
        <v>48528</v>
      </c>
      <c r="B537" s="64" t="s">
        <v>44219</v>
      </c>
      <c r="C537" s="64" t="s">
        <v>49619</v>
      </c>
      <c r="D537" s="63" t="s">
        <v>49620</v>
      </c>
      <c r="E537" s="63" t="s">
        <v>49621</v>
      </c>
      <c r="F537" s="64" t="s">
        <v>49622</v>
      </c>
      <c r="G537" s="65"/>
      <c r="H537" s="64" t="s">
        <v>49623</v>
      </c>
      <c r="I537" s="64" t="s">
        <v>49624</v>
      </c>
      <c r="J537" s="64" t="s">
        <v>155</v>
      </c>
      <c r="K537" s="64" t="s">
        <v>42744</v>
      </c>
      <c r="L537" s="64" t="s">
        <v>49625</v>
      </c>
      <c r="M537" s="64" t="s">
        <v>45890</v>
      </c>
      <c r="N537" s="64" t="s">
        <v>49626</v>
      </c>
      <c r="O537" s="64" t="s">
        <v>49627</v>
      </c>
      <c r="P537" s="64" t="s">
        <v>42717</v>
      </c>
      <c r="Q537" s="64" t="s">
        <v>49628</v>
      </c>
      <c r="R537" s="64" t="s">
        <v>42831</v>
      </c>
      <c r="S537" s="64" t="s">
        <v>49629</v>
      </c>
      <c r="T537" s="64" t="s">
        <v>49630</v>
      </c>
      <c r="U537" s="64" t="s">
        <v>42751</v>
      </c>
      <c r="V537" s="64" t="s">
        <v>15982</v>
      </c>
    </row>
    <row r="538" spans="1:22" ht="14.25" customHeight="1">
      <c r="A538" s="64" t="s">
        <v>48528</v>
      </c>
      <c r="B538" s="64" t="s">
        <v>44232</v>
      </c>
      <c r="C538" s="64" t="s">
        <v>49631</v>
      </c>
      <c r="D538" s="63" t="s">
        <v>49632</v>
      </c>
      <c r="E538" s="63" t="s">
        <v>49633</v>
      </c>
      <c r="F538" s="64" t="s">
        <v>49634</v>
      </c>
      <c r="G538" s="65"/>
      <c r="H538" s="64" t="s">
        <v>49635</v>
      </c>
      <c r="I538" s="64" t="s">
        <v>49636</v>
      </c>
      <c r="J538" s="64" t="s">
        <v>49637</v>
      </c>
      <c r="K538" s="64" t="s">
        <v>42712</v>
      </c>
      <c r="L538" s="64" t="s">
        <v>49638</v>
      </c>
      <c r="M538" s="64" t="s">
        <v>11868</v>
      </c>
      <c r="N538" s="64" t="s">
        <v>49639</v>
      </c>
      <c r="O538" s="64" t="s">
        <v>49640</v>
      </c>
      <c r="P538" s="64" t="s">
        <v>42717</v>
      </c>
      <c r="Q538" s="64" t="s">
        <v>49641</v>
      </c>
      <c r="R538" s="64" t="s">
        <v>42831</v>
      </c>
      <c r="S538" s="64" t="s">
        <v>49642</v>
      </c>
      <c r="T538" s="64" t="s">
        <v>49643</v>
      </c>
      <c r="U538" s="64" t="s">
        <v>42751</v>
      </c>
      <c r="V538" s="64" t="s">
        <v>42738</v>
      </c>
    </row>
    <row r="539" spans="1:22" ht="14.25" customHeight="1">
      <c r="A539" s="64" t="s">
        <v>48528</v>
      </c>
      <c r="B539" s="64" t="s">
        <v>44245</v>
      </c>
      <c r="C539" s="64" t="s">
        <v>49644</v>
      </c>
      <c r="D539" s="63" t="s">
        <v>55451</v>
      </c>
      <c r="E539" s="63" t="s">
        <v>49645</v>
      </c>
      <c r="F539" s="64" t="s">
        <v>49646</v>
      </c>
      <c r="G539" s="65"/>
      <c r="H539" s="64" t="s">
        <v>49647</v>
      </c>
      <c r="I539" s="64" t="s">
        <v>49648</v>
      </c>
      <c r="J539" s="64" t="s">
        <v>8108</v>
      </c>
      <c r="K539" s="64" t="s">
        <v>175</v>
      </c>
      <c r="L539" s="64" t="s">
        <v>49649</v>
      </c>
      <c r="M539" s="64" t="s">
        <v>11868</v>
      </c>
      <c r="N539" s="64" t="s">
        <v>49650</v>
      </c>
      <c r="O539" s="64" t="s">
        <v>49651</v>
      </c>
      <c r="P539" s="64" t="s">
        <v>42717</v>
      </c>
      <c r="Q539" s="64" t="s">
        <v>49652</v>
      </c>
      <c r="R539" s="64" t="s">
        <v>42831</v>
      </c>
      <c r="S539" s="64" t="s">
        <v>49653</v>
      </c>
      <c r="T539" s="64" t="s">
        <v>49654</v>
      </c>
      <c r="U539" s="64" t="s">
        <v>42751</v>
      </c>
      <c r="V539" s="64" t="s">
        <v>42738</v>
      </c>
    </row>
    <row r="540" spans="1:22" ht="14.25" customHeight="1">
      <c r="A540" s="64" t="s">
        <v>48528</v>
      </c>
      <c r="B540" s="64" t="s">
        <v>44260</v>
      </c>
      <c r="C540" s="64" t="s">
        <v>49655</v>
      </c>
      <c r="D540" s="63" t="s">
        <v>15484</v>
      </c>
      <c r="E540" s="63" t="s">
        <v>49656</v>
      </c>
      <c r="F540" s="64" t="s">
        <v>15486</v>
      </c>
      <c r="G540" s="65"/>
      <c r="H540" s="64" t="s">
        <v>49657</v>
      </c>
      <c r="I540" s="64" t="s">
        <v>49658</v>
      </c>
      <c r="J540" s="64" t="s">
        <v>44583</v>
      </c>
      <c r="K540" s="64" t="s">
        <v>43549</v>
      </c>
      <c r="L540" s="64" t="s">
        <v>49659</v>
      </c>
      <c r="M540" s="64" t="s">
        <v>11868</v>
      </c>
      <c r="N540" s="64" t="s">
        <v>49660</v>
      </c>
      <c r="O540" s="64" t="s">
        <v>49661</v>
      </c>
      <c r="P540" s="64" t="s">
        <v>42717</v>
      </c>
      <c r="Q540" s="64" t="s">
        <v>49662</v>
      </c>
      <c r="R540" s="64" t="s">
        <v>42831</v>
      </c>
      <c r="S540" s="64" t="s">
        <v>49663</v>
      </c>
      <c r="T540" s="64" t="s">
        <v>49664</v>
      </c>
      <c r="U540" s="64" t="s">
        <v>42751</v>
      </c>
      <c r="V540" s="64" t="s">
        <v>42738</v>
      </c>
    </row>
    <row r="541" spans="1:22" ht="14.25" customHeight="1">
      <c r="A541" s="64" t="s">
        <v>48528</v>
      </c>
      <c r="B541" s="64" t="s">
        <v>44271</v>
      </c>
      <c r="C541" s="64" t="s">
        <v>49665</v>
      </c>
      <c r="D541" s="63" t="s">
        <v>49666</v>
      </c>
      <c r="E541" s="63" t="s">
        <v>49667</v>
      </c>
      <c r="F541" s="64" t="s">
        <v>49668</v>
      </c>
      <c r="G541" s="65"/>
      <c r="H541" s="64" t="s">
        <v>49669</v>
      </c>
      <c r="I541" s="64" t="s">
        <v>48925</v>
      </c>
      <c r="J541" s="64" t="s">
        <v>8108</v>
      </c>
      <c r="K541" s="64" t="s">
        <v>175</v>
      </c>
      <c r="L541" s="64" t="s">
        <v>49670</v>
      </c>
      <c r="M541" s="64"/>
      <c r="N541" s="64" t="s">
        <v>48927</v>
      </c>
      <c r="O541" s="64" t="s">
        <v>49671</v>
      </c>
      <c r="P541" s="64" t="s">
        <v>42717</v>
      </c>
      <c r="Q541" s="64" t="s">
        <v>49672</v>
      </c>
      <c r="R541" s="64" t="s">
        <v>42831</v>
      </c>
      <c r="S541" s="64" t="s">
        <v>49673</v>
      </c>
      <c r="T541" s="64" t="s">
        <v>49674</v>
      </c>
      <c r="U541" s="64" t="s">
        <v>42751</v>
      </c>
      <c r="V541" s="64" t="s">
        <v>42738</v>
      </c>
    </row>
    <row r="542" spans="1:22" ht="14.25" customHeight="1">
      <c r="A542" s="64" t="s">
        <v>48528</v>
      </c>
      <c r="B542" s="64" t="s">
        <v>44284</v>
      </c>
      <c r="C542" s="64" t="s">
        <v>49675</v>
      </c>
      <c r="D542" s="63" t="s">
        <v>49676</v>
      </c>
      <c r="E542" s="63" t="s">
        <v>49677</v>
      </c>
      <c r="F542" s="64" t="s">
        <v>49678</v>
      </c>
      <c r="G542" s="65"/>
      <c r="H542" s="64" t="s">
        <v>49679</v>
      </c>
      <c r="I542" s="64" t="s">
        <v>49680</v>
      </c>
      <c r="J542" s="64" t="s">
        <v>160</v>
      </c>
      <c r="K542" s="64" t="s">
        <v>42729</v>
      </c>
      <c r="L542" s="64" t="s">
        <v>49681</v>
      </c>
      <c r="M542" s="64" t="s">
        <v>11868</v>
      </c>
      <c r="N542" s="64" t="s">
        <v>49682</v>
      </c>
      <c r="O542" s="64" t="s">
        <v>49683</v>
      </c>
      <c r="P542" s="64" t="s">
        <v>42717</v>
      </c>
      <c r="Q542" s="64" t="s">
        <v>49684</v>
      </c>
      <c r="R542" s="64" t="s">
        <v>42831</v>
      </c>
      <c r="S542" s="64" t="s">
        <v>49685</v>
      </c>
      <c r="T542" s="64" t="s">
        <v>49686</v>
      </c>
      <c r="U542" s="64" t="s">
        <v>42737</v>
      </c>
      <c r="V542" s="64" t="s">
        <v>42738</v>
      </c>
    </row>
    <row r="543" spans="1:22" ht="14.25" customHeight="1">
      <c r="A543" s="64" t="s">
        <v>48528</v>
      </c>
      <c r="B543" s="64" t="s">
        <v>44295</v>
      </c>
      <c r="C543" s="64" t="s">
        <v>49687</v>
      </c>
      <c r="D543" s="63" t="s">
        <v>49688</v>
      </c>
      <c r="E543" s="63" t="s">
        <v>49689</v>
      </c>
      <c r="F543" s="64" t="s">
        <v>49690</v>
      </c>
      <c r="G543" s="65"/>
      <c r="H543" s="64" t="s">
        <v>49691</v>
      </c>
      <c r="I543" s="64" t="s">
        <v>49692</v>
      </c>
      <c r="J543" s="64" t="s">
        <v>7570</v>
      </c>
      <c r="K543" s="64" t="s">
        <v>42744</v>
      </c>
      <c r="L543" s="64" t="s">
        <v>49693</v>
      </c>
      <c r="M543" s="64" t="s">
        <v>11868</v>
      </c>
      <c r="N543" s="64" t="s">
        <v>49694</v>
      </c>
      <c r="O543" s="64" t="s">
        <v>49695</v>
      </c>
      <c r="P543" s="64" t="s">
        <v>42717</v>
      </c>
      <c r="Q543" s="64" t="s">
        <v>49696</v>
      </c>
      <c r="R543" s="64" t="s">
        <v>42831</v>
      </c>
      <c r="S543" s="64" t="s">
        <v>49697</v>
      </c>
      <c r="T543" s="64" t="s">
        <v>49698</v>
      </c>
      <c r="U543" s="64" t="s">
        <v>42751</v>
      </c>
      <c r="V543" s="64" t="s">
        <v>15881</v>
      </c>
    </row>
    <row r="544" spans="1:22" ht="14.25" customHeight="1">
      <c r="A544" s="64" t="s">
        <v>48528</v>
      </c>
      <c r="B544" s="64" t="s">
        <v>44308</v>
      </c>
      <c r="C544" s="64" t="s">
        <v>49699</v>
      </c>
      <c r="D544" s="63" t="s">
        <v>36051</v>
      </c>
      <c r="E544" s="63" t="s">
        <v>49700</v>
      </c>
      <c r="F544" s="64" t="s">
        <v>36055</v>
      </c>
      <c r="G544" s="65"/>
      <c r="H544" s="64" t="s">
        <v>49701</v>
      </c>
      <c r="I544" s="64" t="s">
        <v>49702</v>
      </c>
      <c r="J544" s="64" t="s">
        <v>42795</v>
      </c>
      <c r="K544" s="64" t="s">
        <v>175</v>
      </c>
      <c r="L544" s="64" t="s">
        <v>49703</v>
      </c>
      <c r="M544" s="64" t="s">
        <v>11868</v>
      </c>
      <c r="N544" s="64" t="s">
        <v>49704</v>
      </c>
      <c r="O544" s="64" t="s">
        <v>49705</v>
      </c>
      <c r="P544" s="64" t="s">
        <v>42717</v>
      </c>
      <c r="Q544" s="64" t="s">
        <v>49706</v>
      </c>
      <c r="R544" s="64" t="s">
        <v>42831</v>
      </c>
      <c r="S544" s="64" t="s">
        <v>49707</v>
      </c>
      <c r="T544" s="64" t="s">
        <v>49708</v>
      </c>
      <c r="U544" s="64" t="s">
        <v>42751</v>
      </c>
      <c r="V544" s="64" t="s">
        <v>42738</v>
      </c>
    </row>
    <row r="545" spans="1:22" ht="14.25" customHeight="1">
      <c r="A545" s="64" t="s">
        <v>48528</v>
      </c>
      <c r="B545" s="64" t="s">
        <v>44321</v>
      </c>
      <c r="C545" s="64" t="s">
        <v>49709</v>
      </c>
      <c r="D545" s="63" t="s">
        <v>33213</v>
      </c>
      <c r="E545" s="63" t="s">
        <v>49710</v>
      </c>
      <c r="F545" s="64" t="s">
        <v>33216</v>
      </c>
      <c r="G545" s="65"/>
      <c r="H545" s="64" t="s">
        <v>49711</v>
      </c>
      <c r="I545" s="64" t="s">
        <v>49712</v>
      </c>
      <c r="J545" s="64" t="s">
        <v>49713</v>
      </c>
      <c r="K545" s="64" t="s">
        <v>43057</v>
      </c>
      <c r="L545" s="64" t="s">
        <v>49714</v>
      </c>
      <c r="M545" s="64" t="s">
        <v>11868</v>
      </c>
      <c r="N545" s="64" t="s">
        <v>49715</v>
      </c>
      <c r="O545" s="64" t="s">
        <v>49716</v>
      </c>
      <c r="P545" s="64" t="s">
        <v>42717</v>
      </c>
      <c r="Q545" s="64" t="s">
        <v>49717</v>
      </c>
      <c r="R545" s="64" t="s">
        <v>42831</v>
      </c>
      <c r="S545" s="64" t="s">
        <v>49718</v>
      </c>
      <c r="T545" s="64" t="s">
        <v>49719</v>
      </c>
      <c r="U545" s="64" t="s">
        <v>42751</v>
      </c>
      <c r="V545" s="64" t="s">
        <v>42738</v>
      </c>
    </row>
    <row r="546" spans="1:22" ht="14.25" customHeight="1">
      <c r="A546" s="64" t="s">
        <v>48528</v>
      </c>
      <c r="B546" s="64" t="s">
        <v>44334</v>
      </c>
      <c r="C546" s="64" t="s">
        <v>49720</v>
      </c>
      <c r="D546" s="63" t="s">
        <v>55452</v>
      </c>
      <c r="E546" s="63" t="s">
        <v>49721</v>
      </c>
      <c r="F546" s="64" t="s">
        <v>49722</v>
      </c>
      <c r="G546" s="65" t="s">
        <v>11125</v>
      </c>
      <c r="H546" s="64" t="s">
        <v>49723</v>
      </c>
      <c r="I546" s="64" t="s">
        <v>49724</v>
      </c>
      <c r="J546" s="64" t="s">
        <v>49172</v>
      </c>
      <c r="K546" s="64" t="s">
        <v>49173</v>
      </c>
      <c r="L546" s="64" t="s">
        <v>49725</v>
      </c>
      <c r="M546" s="64" t="s">
        <v>11868</v>
      </c>
      <c r="N546" s="64" t="s">
        <v>49726</v>
      </c>
      <c r="O546" s="64" t="s">
        <v>49727</v>
      </c>
      <c r="P546" s="64" t="s">
        <v>42717</v>
      </c>
      <c r="Q546" s="64" t="s">
        <v>49728</v>
      </c>
      <c r="R546" s="64" t="s">
        <v>42831</v>
      </c>
      <c r="S546" s="64" t="s">
        <v>49729</v>
      </c>
      <c r="T546" s="64" t="s">
        <v>49730</v>
      </c>
      <c r="U546" s="64" t="s">
        <v>42751</v>
      </c>
      <c r="V546" s="64" t="s">
        <v>42738</v>
      </c>
    </row>
    <row r="547" spans="1:22" ht="14.25" customHeight="1">
      <c r="A547" s="64" t="s">
        <v>48528</v>
      </c>
      <c r="B547" s="64" t="s">
        <v>44345</v>
      </c>
      <c r="C547" s="64" t="s">
        <v>49731</v>
      </c>
      <c r="D547" s="63" t="s">
        <v>49732</v>
      </c>
      <c r="E547" s="63" t="s">
        <v>49733</v>
      </c>
      <c r="F547" s="64" t="s">
        <v>49734</v>
      </c>
      <c r="G547" s="65"/>
      <c r="H547" s="64"/>
      <c r="I547" s="64" t="s">
        <v>49735</v>
      </c>
      <c r="J547" s="64" t="s">
        <v>49736</v>
      </c>
      <c r="K547" s="64" t="s">
        <v>175</v>
      </c>
      <c r="L547" s="64" t="s">
        <v>49737</v>
      </c>
      <c r="M547" s="64" t="s">
        <v>42731</v>
      </c>
      <c r="N547" s="64" t="s">
        <v>49738</v>
      </c>
      <c r="O547" s="64" t="s">
        <v>49739</v>
      </c>
      <c r="P547" s="64" t="s">
        <v>42717</v>
      </c>
      <c r="Q547" s="64" t="s">
        <v>49740</v>
      </c>
      <c r="R547" s="64" t="s">
        <v>42831</v>
      </c>
      <c r="S547" s="64" t="s">
        <v>49741</v>
      </c>
      <c r="T547" s="64" t="s">
        <v>49742</v>
      </c>
      <c r="U547" s="64" t="s">
        <v>42751</v>
      </c>
      <c r="V547" s="64" t="s">
        <v>42738</v>
      </c>
    </row>
    <row r="548" spans="1:22" ht="14.25" customHeight="1">
      <c r="A548" s="64" t="s">
        <v>48528</v>
      </c>
      <c r="B548" s="64" t="s">
        <v>44358</v>
      </c>
      <c r="C548" s="64" t="s">
        <v>49743</v>
      </c>
      <c r="D548" s="63" t="s">
        <v>14022</v>
      </c>
      <c r="E548" s="63" t="s">
        <v>49744</v>
      </c>
      <c r="F548" s="64" t="s">
        <v>14020</v>
      </c>
      <c r="G548" s="65"/>
      <c r="H548" s="64" t="s">
        <v>49745</v>
      </c>
      <c r="I548" s="64" t="s">
        <v>49746</v>
      </c>
      <c r="J548" s="64" t="s">
        <v>42795</v>
      </c>
      <c r="K548" s="64" t="s">
        <v>175</v>
      </c>
      <c r="L548" s="64" t="s">
        <v>49747</v>
      </c>
      <c r="M548" s="64" t="s">
        <v>11868</v>
      </c>
      <c r="N548" s="64" t="s">
        <v>49748</v>
      </c>
      <c r="O548" s="64" t="s">
        <v>49749</v>
      </c>
      <c r="P548" s="64" t="s">
        <v>42717</v>
      </c>
      <c r="Q548" s="64" t="s">
        <v>49750</v>
      </c>
      <c r="R548" s="64" t="s">
        <v>42831</v>
      </c>
      <c r="S548" s="64" t="s">
        <v>49751</v>
      </c>
      <c r="T548" s="64" t="s">
        <v>49752</v>
      </c>
      <c r="U548" s="64" t="s">
        <v>42751</v>
      </c>
      <c r="V548" s="64" t="s">
        <v>42738</v>
      </c>
    </row>
    <row r="549" spans="1:22" ht="14.25" customHeight="1">
      <c r="A549" s="64" t="s">
        <v>48528</v>
      </c>
      <c r="B549" s="64" t="s">
        <v>14341</v>
      </c>
      <c r="C549" s="64" t="s">
        <v>49753</v>
      </c>
      <c r="D549" s="63" t="s">
        <v>5557</v>
      </c>
      <c r="E549" s="63" t="s">
        <v>49754</v>
      </c>
      <c r="F549" s="64" t="s">
        <v>49755</v>
      </c>
      <c r="G549" s="65" t="s">
        <v>5556</v>
      </c>
      <c r="H549" s="64" t="s">
        <v>49756</v>
      </c>
      <c r="I549" s="64" t="s">
        <v>49757</v>
      </c>
      <c r="J549" s="64" t="s">
        <v>7565</v>
      </c>
      <c r="K549" s="64" t="s">
        <v>42744</v>
      </c>
      <c r="L549" s="64" t="s">
        <v>49758</v>
      </c>
      <c r="M549" s="64" t="s">
        <v>11868</v>
      </c>
      <c r="N549" s="64" t="s">
        <v>49759</v>
      </c>
      <c r="O549" s="64" t="s">
        <v>49760</v>
      </c>
      <c r="P549" s="64" t="s">
        <v>42717</v>
      </c>
      <c r="Q549" s="64" t="s">
        <v>49761</v>
      </c>
      <c r="R549" s="64" t="s">
        <v>42831</v>
      </c>
      <c r="S549" s="64" t="s">
        <v>49762</v>
      </c>
      <c r="T549" s="64" t="s">
        <v>49763</v>
      </c>
      <c r="U549" s="64" t="s">
        <v>42751</v>
      </c>
      <c r="V549" s="64" t="s">
        <v>42738</v>
      </c>
    </row>
    <row r="550" spans="1:22" ht="14.25" customHeight="1">
      <c r="A550" s="64" t="s">
        <v>48528</v>
      </c>
      <c r="B550" s="64" t="s">
        <v>44384</v>
      </c>
      <c r="C550" s="64" t="s">
        <v>49764</v>
      </c>
      <c r="D550" s="63" t="s">
        <v>49765</v>
      </c>
      <c r="E550" s="63" t="s">
        <v>49766</v>
      </c>
      <c r="F550" s="64" t="s">
        <v>49767</v>
      </c>
      <c r="G550" s="65"/>
      <c r="H550" s="64" t="s">
        <v>49768</v>
      </c>
      <c r="I550" s="64" t="s">
        <v>49769</v>
      </c>
      <c r="J550" s="64" t="s">
        <v>42935</v>
      </c>
      <c r="K550" s="64" t="s">
        <v>42919</v>
      </c>
      <c r="L550" s="64" t="s">
        <v>49770</v>
      </c>
      <c r="M550" s="64" t="s">
        <v>11868</v>
      </c>
      <c r="N550" s="64" t="s">
        <v>49771</v>
      </c>
      <c r="O550" s="64" t="s">
        <v>49772</v>
      </c>
      <c r="P550" s="64" t="s">
        <v>42717</v>
      </c>
      <c r="Q550" s="64" t="s">
        <v>49773</v>
      </c>
      <c r="R550" s="64" t="s">
        <v>42831</v>
      </c>
      <c r="S550" s="64" t="s">
        <v>49774</v>
      </c>
      <c r="T550" s="64" t="s">
        <v>49775</v>
      </c>
      <c r="U550" s="64" t="s">
        <v>42751</v>
      </c>
      <c r="V550" s="64" t="s">
        <v>42738</v>
      </c>
    </row>
    <row r="551" spans="1:22" ht="14.25" customHeight="1">
      <c r="A551" s="64" t="s">
        <v>48528</v>
      </c>
      <c r="B551" s="64" t="s">
        <v>44399</v>
      </c>
      <c r="C551" s="64" t="s">
        <v>49776</v>
      </c>
      <c r="D551" s="63" t="s">
        <v>49777</v>
      </c>
      <c r="E551" s="63" t="s">
        <v>49778</v>
      </c>
      <c r="F551" s="64" t="s">
        <v>49779</v>
      </c>
      <c r="G551" s="65"/>
      <c r="H551" s="64" t="s">
        <v>49780</v>
      </c>
      <c r="I551" s="64" t="s">
        <v>49781</v>
      </c>
      <c r="J551" s="64" t="s">
        <v>7704</v>
      </c>
      <c r="K551" s="64" t="s">
        <v>42744</v>
      </c>
      <c r="L551" s="64" t="s">
        <v>49782</v>
      </c>
      <c r="M551" s="64" t="s">
        <v>42965</v>
      </c>
      <c r="N551" s="64" t="s">
        <v>49783</v>
      </c>
      <c r="O551" s="64" t="s">
        <v>49784</v>
      </c>
      <c r="P551" s="64" t="s">
        <v>42717</v>
      </c>
      <c r="Q551" s="64" t="s">
        <v>49785</v>
      </c>
      <c r="R551" s="64" t="s">
        <v>42831</v>
      </c>
      <c r="S551" s="64" t="s">
        <v>49786</v>
      </c>
      <c r="T551" s="64" t="s">
        <v>49787</v>
      </c>
      <c r="U551" s="64" t="s">
        <v>7926</v>
      </c>
      <c r="V551" s="64" t="s">
        <v>42738</v>
      </c>
    </row>
    <row r="552" spans="1:22" ht="14.25" customHeight="1">
      <c r="A552" s="64" t="s">
        <v>48528</v>
      </c>
      <c r="B552" s="64" t="s">
        <v>45764</v>
      </c>
      <c r="C552" s="64" t="s">
        <v>49788</v>
      </c>
      <c r="D552" s="63" t="s">
        <v>49789</v>
      </c>
      <c r="E552" s="63" t="s">
        <v>49790</v>
      </c>
      <c r="F552" s="64" t="s">
        <v>49791</v>
      </c>
      <c r="G552" s="65" t="s">
        <v>49792</v>
      </c>
      <c r="H552" s="64" t="s">
        <v>49793</v>
      </c>
      <c r="I552" s="64" t="s">
        <v>49794</v>
      </c>
      <c r="J552" s="64" t="s">
        <v>8108</v>
      </c>
      <c r="K552" s="64" t="s">
        <v>175</v>
      </c>
      <c r="L552" s="64" t="s">
        <v>49795</v>
      </c>
      <c r="M552" s="64" t="s">
        <v>42965</v>
      </c>
      <c r="N552" s="64" t="s">
        <v>49796</v>
      </c>
      <c r="O552" s="64" t="s">
        <v>49797</v>
      </c>
      <c r="P552" s="64" t="s">
        <v>42717</v>
      </c>
      <c r="Q552" s="64" t="s">
        <v>49798</v>
      </c>
      <c r="R552" s="64" t="s">
        <v>42831</v>
      </c>
      <c r="S552" s="64" t="s">
        <v>49799</v>
      </c>
      <c r="T552" s="64" t="s">
        <v>49800</v>
      </c>
      <c r="U552" s="64" t="s">
        <v>42737</v>
      </c>
      <c r="V552" s="64" t="s">
        <v>42738</v>
      </c>
    </row>
    <row r="553" spans="1:22" ht="14.25" customHeight="1">
      <c r="A553" s="64" t="s">
        <v>48528</v>
      </c>
      <c r="B553" s="64" t="s">
        <v>45775</v>
      </c>
      <c r="C553" s="64" t="s">
        <v>49801</v>
      </c>
      <c r="D553" s="63" t="s">
        <v>49802</v>
      </c>
      <c r="E553" s="63" t="s">
        <v>49803</v>
      </c>
      <c r="F553" s="64" t="s">
        <v>49804</v>
      </c>
      <c r="G553" s="65" t="s">
        <v>49805</v>
      </c>
      <c r="H553" s="64" t="s">
        <v>49806</v>
      </c>
      <c r="I553" s="64" t="s">
        <v>49807</v>
      </c>
      <c r="J553" s="64" t="s">
        <v>49808</v>
      </c>
      <c r="K553" s="64" t="s">
        <v>49809</v>
      </c>
      <c r="L553" s="64" t="s">
        <v>49810</v>
      </c>
      <c r="M553" s="64" t="s">
        <v>11868</v>
      </c>
      <c r="N553" s="64" t="s">
        <v>49811</v>
      </c>
      <c r="O553" s="64" t="s">
        <v>49812</v>
      </c>
      <c r="P553" s="64" t="s">
        <v>42717</v>
      </c>
      <c r="Q553" s="64" t="s">
        <v>49813</v>
      </c>
      <c r="R553" s="64" t="s">
        <v>42831</v>
      </c>
      <c r="S553" s="64" t="s">
        <v>49814</v>
      </c>
      <c r="T553" s="64" t="s">
        <v>49815</v>
      </c>
      <c r="U553" s="64" t="s">
        <v>42751</v>
      </c>
      <c r="V553" s="64" t="s">
        <v>42738</v>
      </c>
    </row>
    <row r="554" spans="1:22" ht="14.25" customHeight="1">
      <c r="A554" s="64" t="s">
        <v>48528</v>
      </c>
      <c r="B554" s="64" t="s">
        <v>45788</v>
      </c>
      <c r="C554" s="64" t="s">
        <v>49816</v>
      </c>
      <c r="D554" s="63" t="s">
        <v>49817</v>
      </c>
      <c r="E554" s="63" t="s">
        <v>49818</v>
      </c>
      <c r="F554" s="64" t="s">
        <v>49819</v>
      </c>
      <c r="G554" s="65" t="s">
        <v>49820</v>
      </c>
      <c r="H554" s="64" t="s">
        <v>49821</v>
      </c>
      <c r="I554" s="64" t="s">
        <v>49822</v>
      </c>
      <c r="J554" s="64" t="s">
        <v>161</v>
      </c>
      <c r="K554" s="64" t="s">
        <v>43368</v>
      </c>
      <c r="L554" s="64" t="s">
        <v>49823</v>
      </c>
      <c r="M554" s="64" t="s">
        <v>11868</v>
      </c>
      <c r="N554" s="64" t="s">
        <v>49824</v>
      </c>
      <c r="O554" s="64" t="s">
        <v>49825</v>
      </c>
      <c r="P554" s="64" t="s">
        <v>42717</v>
      </c>
      <c r="Q554" s="64" t="s">
        <v>49826</v>
      </c>
      <c r="R554" s="64" t="s">
        <v>42831</v>
      </c>
      <c r="S554" s="64" t="s">
        <v>49827</v>
      </c>
      <c r="T554" s="64" t="s">
        <v>49828</v>
      </c>
      <c r="U554" s="64" t="s">
        <v>42751</v>
      </c>
      <c r="V554" s="64" t="s">
        <v>15982</v>
      </c>
    </row>
    <row r="555" spans="1:22" ht="14.25" customHeight="1">
      <c r="A555" s="64" t="s">
        <v>48528</v>
      </c>
      <c r="B555" s="64" t="s">
        <v>45801</v>
      </c>
      <c r="C555" s="64" t="s">
        <v>49829</v>
      </c>
      <c r="D555" s="63" t="s">
        <v>34708</v>
      </c>
      <c r="E555" s="63" t="s">
        <v>49830</v>
      </c>
      <c r="F555" s="64" t="s">
        <v>34711</v>
      </c>
      <c r="G555" s="65" t="s">
        <v>49831</v>
      </c>
      <c r="H555" s="64" t="s">
        <v>49832</v>
      </c>
      <c r="I555" s="64" t="s">
        <v>43536</v>
      </c>
      <c r="J555" s="64" t="s">
        <v>160</v>
      </c>
      <c r="K555" s="64" t="s">
        <v>42729</v>
      </c>
      <c r="L555" s="64" t="s">
        <v>49833</v>
      </c>
      <c r="M555" s="64" t="s">
        <v>11868</v>
      </c>
      <c r="N555" s="64" t="s">
        <v>43538</v>
      </c>
      <c r="O555" s="64" t="s">
        <v>49834</v>
      </c>
      <c r="P555" s="64" t="s">
        <v>42717</v>
      </c>
      <c r="Q555" s="64" t="s">
        <v>49835</v>
      </c>
      <c r="R555" s="64" t="s">
        <v>42831</v>
      </c>
      <c r="S555" s="64" t="s">
        <v>49836</v>
      </c>
      <c r="T555" s="64" t="s">
        <v>49837</v>
      </c>
      <c r="U555" s="64" t="s">
        <v>42737</v>
      </c>
      <c r="V555" s="64" t="s">
        <v>15881</v>
      </c>
    </row>
    <row r="556" spans="1:22" ht="14.25" customHeight="1">
      <c r="A556" s="64" t="s">
        <v>48528</v>
      </c>
      <c r="B556" s="64" t="s">
        <v>45814</v>
      </c>
      <c r="C556" s="64" t="s">
        <v>49838</v>
      </c>
      <c r="D556" s="63" t="s">
        <v>6914</v>
      </c>
      <c r="E556" s="63" t="s">
        <v>49839</v>
      </c>
      <c r="F556" s="64" t="s">
        <v>49840</v>
      </c>
      <c r="G556" s="65"/>
      <c r="H556" s="64" t="s">
        <v>49841</v>
      </c>
      <c r="I556" s="64" t="s">
        <v>49842</v>
      </c>
      <c r="J556" s="64" t="s">
        <v>49843</v>
      </c>
      <c r="K556" s="64" t="s">
        <v>49844</v>
      </c>
      <c r="L556" s="64" t="s">
        <v>49845</v>
      </c>
      <c r="M556" s="64" t="s">
        <v>11868</v>
      </c>
      <c r="N556" s="64" t="s">
        <v>49846</v>
      </c>
      <c r="O556" s="64" t="s">
        <v>49847</v>
      </c>
      <c r="P556" s="64" t="s">
        <v>42717</v>
      </c>
      <c r="Q556" s="64" t="s">
        <v>49848</v>
      </c>
      <c r="R556" s="64" t="s">
        <v>42831</v>
      </c>
      <c r="S556" s="64" t="s">
        <v>49849</v>
      </c>
      <c r="T556" s="64" t="s">
        <v>49850</v>
      </c>
      <c r="U556" s="64" t="s">
        <v>42751</v>
      </c>
      <c r="V556" s="64" t="s">
        <v>42738</v>
      </c>
    </row>
    <row r="557" spans="1:22" ht="14.25" customHeight="1">
      <c r="A557" s="64" t="s">
        <v>48528</v>
      </c>
      <c r="B557" s="64" t="s">
        <v>45828</v>
      </c>
      <c r="C557" s="64" t="s">
        <v>49851</v>
      </c>
      <c r="D557" s="63" t="s">
        <v>49852</v>
      </c>
      <c r="E557" s="63" t="s">
        <v>49853</v>
      </c>
      <c r="F557" s="64" t="s">
        <v>49854</v>
      </c>
      <c r="G557" s="65"/>
      <c r="H557" s="64" t="s">
        <v>49855</v>
      </c>
      <c r="I557" s="64" t="s">
        <v>49856</v>
      </c>
      <c r="J557" s="64" t="s">
        <v>43097</v>
      </c>
      <c r="K557" s="64" t="s">
        <v>175</v>
      </c>
      <c r="L557" s="64" t="s">
        <v>49857</v>
      </c>
      <c r="M557" s="64" t="s">
        <v>11868</v>
      </c>
      <c r="N557" s="64" t="s">
        <v>49858</v>
      </c>
      <c r="O557" s="64" t="s">
        <v>49859</v>
      </c>
      <c r="P557" s="64" t="s">
        <v>42717</v>
      </c>
      <c r="Q557" s="64" t="s">
        <v>49860</v>
      </c>
      <c r="R557" s="64" t="s">
        <v>42831</v>
      </c>
      <c r="S557" s="64" t="s">
        <v>49861</v>
      </c>
      <c r="T557" s="64" t="s">
        <v>49862</v>
      </c>
      <c r="U557" s="64" t="s">
        <v>42751</v>
      </c>
      <c r="V557" s="64" t="s">
        <v>42738</v>
      </c>
    </row>
    <row r="558" spans="1:22" ht="14.25" customHeight="1">
      <c r="A558" s="64" t="s">
        <v>48528</v>
      </c>
      <c r="B558" s="64" t="s">
        <v>45843</v>
      </c>
      <c r="C558" s="64" t="s">
        <v>49863</v>
      </c>
      <c r="D558" s="63" t="s">
        <v>49864</v>
      </c>
      <c r="E558" s="63" t="s">
        <v>49865</v>
      </c>
      <c r="F558" s="64" t="s">
        <v>49866</v>
      </c>
      <c r="G558" s="65"/>
      <c r="H558" s="64" t="s">
        <v>49867</v>
      </c>
      <c r="I558" s="64" t="s">
        <v>49868</v>
      </c>
      <c r="J558" s="64" t="s">
        <v>8108</v>
      </c>
      <c r="K558" s="64" t="s">
        <v>175</v>
      </c>
      <c r="L558" s="64" t="s">
        <v>49869</v>
      </c>
      <c r="M558" s="64" t="s">
        <v>11868</v>
      </c>
      <c r="N558" s="64" t="s">
        <v>49870</v>
      </c>
      <c r="O558" s="64" t="s">
        <v>49871</v>
      </c>
      <c r="P558" s="64" t="s">
        <v>42717</v>
      </c>
      <c r="Q558" s="64" t="s">
        <v>49872</v>
      </c>
      <c r="R558" s="64" t="s">
        <v>42831</v>
      </c>
      <c r="S558" s="64" t="s">
        <v>49873</v>
      </c>
      <c r="T558" s="64" t="s">
        <v>49874</v>
      </c>
      <c r="U558" s="64" t="s">
        <v>42751</v>
      </c>
      <c r="V558" s="64" t="s">
        <v>42738</v>
      </c>
    </row>
    <row r="559" spans="1:22" ht="14.25" customHeight="1">
      <c r="A559" s="64" t="s">
        <v>48528</v>
      </c>
      <c r="B559" s="64" t="s">
        <v>45857</v>
      </c>
      <c r="C559" s="64" t="s">
        <v>49875</v>
      </c>
      <c r="D559" s="63" t="s">
        <v>31095</v>
      </c>
      <c r="E559" s="63" t="s">
        <v>49876</v>
      </c>
      <c r="F559" s="64" t="s">
        <v>31098</v>
      </c>
      <c r="G559" s="65"/>
      <c r="H559" s="64" t="s">
        <v>49877</v>
      </c>
      <c r="I559" s="64" t="s">
        <v>49878</v>
      </c>
      <c r="J559" s="64" t="s">
        <v>7565</v>
      </c>
      <c r="K559" s="64" t="s">
        <v>42744</v>
      </c>
      <c r="L559" s="64" t="s">
        <v>49879</v>
      </c>
      <c r="M559" s="64" t="s">
        <v>11868</v>
      </c>
      <c r="N559" s="64" t="s">
        <v>49880</v>
      </c>
      <c r="O559" s="64" t="s">
        <v>49881</v>
      </c>
      <c r="P559" s="64" t="s">
        <v>42717</v>
      </c>
      <c r="Q559" s="64" t="s">
        <v>49882</v>
      </c>
      <c r="R559" s="64" t="s">
        <v>42831</v>
      </c>
      <c r="S559" s="64" t="s">
        <v>49883</v>
      </c>
      <c r="T559" s="64" t="s">
        <v>49884</v>
      </c>
      <c r="U559" s="64" t="s">
        <v>42751</v>
      </c>
      <c r="V559" s="64" t="s">
        <v>42738</v>
      </c>
    </row>
    <row r="560" spans="1:22" ht="14.25" customHeight="1">
      <c r="A560" s="64" t="s">
        <v>48528</v>
      </c>
      <c r="B560" s="64" t="s">
        <v>45869</v>
      </c>
      <c r="C560" s="64" t="s">
        <v>49885</v>
      </c>
      <c r="D560" s="63" t="s">
        <v>49886</v>
      </c>
      <c r="E560" s="63" t="s">
        <v>49887</v>
      </c>
      <c r="F560" s="64" t="s">
        <v>23482</v>
      </c>
      <c r="G560" s="65"/>
      <c r="H560" s="64" t="s">
        <v>49888</v>
      </c>
      <c r="I560" s="64" t="s">
        <v>49889</v>
      </c>
      <c r="J560" s="64" t="s">
        <v>7570</v>
      </c>
      <c r="K560" s="64" t="s">
        <v>42744</v>
      </c>
      <c r="L560" s="64" t="s">
        <v>49890</v>
      </c>
      <c r="M560" s="64" t="s">
        <v>42731</v>
      </c>
      <c r="N560" s="64" t="s">
        <v>49891</v>
      </c>
      <c r="O560" s="64" t="s">
        <v>49892</v>
      </c>
      <c r="P560" s="64" t="s">
        <v>42717</v>
      </c>
      <c r="Q560" s="64" t="s">
        <v>49893</v>
      </c>
      <c r="R560" s="64" t="s">
        <v>42831</v>
      </c>
      <c r="S560" s="64" t="s">
        <v>49894</v>
      </c>
      <c r="T560" s="64" t="s">
        <v>49895</v>
      </c>
      <c r="U560" s="64" t="s">
        <v>42751</v>
      </c>
      <c r="V560" s="64" t="s">
        <v>42738</v>
      </c>
    </row>
    <row r="561" spans="1:22" ht="14.25" customHeight="1">
      <c r="A561" s="64" t="s">
        <v>48528</v>
      </c>
      <c r="B561" s="64" t="s">
        <v>45882</v>
      </c>
      <c r="C561" s="64" t="s">
        <v>49896</v>
      </c>
      <c r="D561" s="63" t="s">
        <v>49897</v>
      </c>
      <c r="E561" s="63" t="s">
        <v>49898</v>
      </c>
      <c r="F561" s="64" t="s">
        <v>49899</v>
      </c>
      <c r="G561" s="65"/>
      <c r="H561" s="64" t="s">
        <v>49900</v>
      </c>
      <c r="I561" s="64" t="s">
        <v>49901</v>
      </c>
      <c r="J561" s="64" t="s">
        <v>7704</v>
      </c>
      <c r="K561" s="64" t="s">
        <v>42744</v>
      </c>
      <c r="L561" s="64" t="s">
        <v>49902</v>
      </c>
      <c r="M561" s="64" t="s">
        <v>11868</v>
      </c>
      <c r="N561" s="64" t="s">
        <v>49903</v>
      </c>
      <c r="O561" s="64" t="s">
        <v>49904</v>
      </c>
      <c r="P561" s="64" t="s">
        <v>42717</v>
      </c>
      <c r="Q561" s="64" t="s">
        <v>49905</v>
      </c>
      <c r="R561" s="64" t="s">
        <v>42831</v>
      </c>
      <c r="S561" s="64" t="s">
        <v>49906</v>
      </c>
      <c r="T561" s="64" t="s">
        <v>49907</v>
      </c>
      <c r="U561" s="64" t="s">
        <v>43689</v>
      </c>
      <c r="V561" s="64" t="s">
        <v>42738</v>
      </c>
    </row>
    <row r="562" spans="1:22" ht="14.25" customHeight="1">
      <c r="A562" s="64" t="s">
        <v>48528</v>
      </c>
      <c r="B562" s="64" t="s">
        <v>45897</v>
      </c>
      <c r="C562" s="64" t="s">
        <v>49908</v>
      </c>
      <c r="D562" s="63" t="s">
        <v>49909</v>
      </c>
      <c r="E562" s="63" t="s">
        <v>49910</v>
      </c>
      <c r="F562" s="64" t="s">
        <v>49911</v>
      </c>
      <c r="G562" s="65"/>
      <c r="H562" s="64" t="s">
        <v>49912</v>
      </c>
      <c r="I562" s="64" t="s">
        <v>49913</v>
      </c>
      <c r="J562" s="64" t="s">
        <v>43916</v>
      </c>
      <c r="K562" s="64" t="s">
        <v>43412</v>
      </c>
      <c r="L562" s="64" t="s">
        <v>49914</v>
      </c>
      <c r="M562" s="64" t="s">
        <v>11868</v>
      </c>
      <c r="N562" s="64" t="s">
        <v>49915</v>
      </c>
      <c r="O562" s="64" t="s">
        <v>49916</v>
      </c>
      <c r="P562" s="64" t="s">
        <v>42717</v>
      </c>
      <c r="Q562" s="64" t="s">
        <v>49917</v>
      </c>
      <c r="R562" s="64" t="s">
        <v>42831</v>
      </c>
      <c r="S562" s="64" t="s">
        <v>49918</v>
      </c>
      <c r="T562" s="64" t="s">
        <v>49919</v>
      </c>
      <c r="U562" s="64" t="s">
        <v>42751</v>
      </c>
      <c r="V562" s="64" t="s">
        <v>42738</v>
      </c>
    </row>
    <row r="563" spans="1:22" ht="14.25" customHeight="1">
      <c r="A563" s="64" t="s">
        <v>48528</v>
      </c>
      <c r="B563" s="64" t="s">
        <v>45908</v>
      </c>
      <c r="C563" s="64" t="s">
        <v>49920</v>
      </c>
      <c r="D563" s="63" t="s">
        <v>49921</v>
      </c>
      <c r="E563" s="63" t="s">
        <v>49922</v>
      </c>
      <c r="F563" s="64" t="s">
        <v>49923</v>
      </c>
      <c r="G563" s="65"/>
      <c r="H563" s="64" t="s">
        <v>49924</v>
      </c>
      <c r="I563" s="64" t="s">
        <v>48236</v>
      </c>
      <c r="J563" s="64" t="s">
        <v>161</v>
      </c>
      <c r="K563" s="64" t="s">
        <v>43368</v>
      </c>
      <c r="L563" s="64" t="s">
        <v>49925</v>
      </c>
      <c r="M563" s="64"/>
      <c r="N563" s="64" t="s">
        <v>48238</v>
      </c>
      <c r="O563" s="64" t="s">
        <v>49926</v>
      </c>
      <c r="P563" s="64" t="s">
        <v>42717</v>
      </c>
      <c r="Q563" s="64" t="s">
        <v>49927</v>
      </c>
      <c r="R563" s="64" t="s">
        <v>42831</v>
      </c>
      <c r="S563" s="64" t="s">
        <v>49928</v>
      </c>
      <c r="T563" s="64" t="s">
        <v>49929</v>
      </c>
      <c r="U563" s="64" t="s">
        <v>43104</v>
      </c>
      <c r="V563" s="64" t="s">
        <v>42738</v>
      </c>
    </row>
    <row r="564" spans="1:22" ht="14.25" customHeight="1">
      <c r="A564" s="64" t="s">
        <v>48528</v>
      </c>
      <c r="B564" s="64" t="s">
        <v>45923</v>
      </c>
      <c r="C564" s="64" t="s">
        <v>49930</v>
      </c>
      <c r="D564" s="63" t="s">
        <v>49931</v>
      </c>
      <c r="E564" s="63" t="s">
        <v>49932</v>
      </c>
      <c r="F564" s="64" t="s">
        <v>49933</v>
      </c>
      <c r="G564" s="65" t="s">
        <v>49934</v>
      </c>
      <c r="H564" s="64" t="s">
        <v>49935</v>
      </c>
      <c r="I564" s="64" t="s">
        <v>49936</v>
      </c>
      <c r="J564" s="64" t="s">
        <v>43411</v>
      </c>
      <c r="K564" s="64" t="s">
        <v>43412</v>
      </c>
      <c r="L564" s="64" t="s">
        <v>49937</v>
      </c>
      <c r="M564" s="64" t="s">
        <v>42731</v>
      </c>
      <c r="N564" s="64" t="s">
        <v>49938</v>
      </c>
      <c r="O564" s="64" t="s">
        <v>49939</v>
      </c>
      <c r="P564" s="64" t="s">
        <v>42717</v>
      </c>
      <c r="Q564" s="64" t="s">
        <v>49940</v>
      </c>
      <c r="R564" s="64" t="s">
        <v>42831</v>
      </c>
      <c r="S564" s="64" t="s">
        <v>49941</v>
      </c>
      <c r="T564" s="64" t="s">
        <v>49942</v>
      </c>
      <c r="U564" s="64" t="s">
        <v>42751</v>
      </c>
      <c r="V564" s="64" t="s">
        <v>15813</v>
      </c>
    </row>
    <row r="565" spans="1:22" ht="14.25" customHeight="1">
      <c r="A565" s="64" t="s">
        <v>48528</v>
      </c>
      <c r="B565" s="64" t="s">
        <v>45936</v>
      </c>
      <c r="C565" s="64" t="s">
        <v>49943</v>
      </c>
      <c r="D565" s="63" t="s">
        <v>3638</v>
      </c>
      <c r="E565" s="63" t="s">
        <v>49944</v>
      </c>
      <c r="F565" s="64" t="s">
        <v>49945</v>
      </c>
      <c r="G565" s="65" t="s">
        <v>49946</v>
      </c>
      <c r="H565" s="64" t="s">
        <v>1223</v>
      </c>
      <c r="I565" s="64" t="s">
        <v>49947</v>
      </c>
      <c r="J565" s="64" t="s">
        <v>44376</v>
      </c>
      <c r="K565" s="64" t="s">
        <v>44377</v>
      </c>
      <c r="L565" s="64" t="s">
        <v>49948</v>
      </c>
      <c r="M565" s="64" t="s">
        <v>42731</v>
      </c>
      <c r="N565" s="64" t="s">
        <v>49949</v>
      </c>
      <c r="O565" s="64" t="s">
        <v>49950</v>
      </c>
      <c r="P565" s="64" t="s">
        <v>42717</v>
      </c>
      <c r="Q565" s="64" t="s">
        <v>49951</v>
      </c>
      <c r="R565" s="64" t="s">
        <v>42831</v>
      </c>
      <c r="S565" s="64" t="s">
        <v>49952</v>
      </c>
      <c r="T565" s="64" t="s">
        <v>49953</v>
      </c>
      <c r="U565" s="64" t="s">
        <v>42751</v>
      </c>
      <c r="V565" s="64" t="s">
        <v>15813</v>
      </c>
    </row>
    <row r="566" spans="1:22" ht="14.25" customHeight="1">
      <c r="A566" s="64" t="s">
        <v>48528</v>
      </c>
      <c r="B566" s="64" t="s">
        <v>45950</v>
      </c>
      <c r="C566" s="64" t="s">
        <v>49954</v>
      </c>
      <c r="D566" s="63" t="s">
        <v>49955</v>
      </c>
      <c r="E566" s="63" t="s">
        <v>49956</v>
      </c>
      <c r="F566" s="64" t="s">
        <v>49957</v>
      </c>
      <c r="G566" s="65" t="s">
        <v>49958</v>
      </c>
      <c r="H566" s="64" t="s">
        <v>49959</v>
      </c>
      <c r="I566" s="64" t="s">
        <v>49960</v>
      </c>
      <c r="J566" s="64" t="s">
        <v>7570</v>
      </c>
      <c r="K566" s="64" t="s">
        <v>42744</v>
      </c>
      <c r="L566" s="64" t="s">
        <v>49961</v>
      </c>
      <c r="M566" s="64"/>
      <c r="N566" s="64" t="s">
        <v>49962</v>
      </c>
      <c r="O566" s="64" t="s">
        <v>49963</v>
      </c>
      <c r="P566" s="64" t="s">
        <v>42717</v>
      </c>
      <c r="Q566" s="64" t="s">
        <v>49964</v>
      </c>
      <c r="R566" s="64" t="s">
        <v>42831</v>
      </c>
      <c r="S566" s="64" t="s">
        <v>49965</v>
      </c>
      <c r="T566" s="64" t="s">
        <v>49966</v>
      </c>
      <c r="U566" s="64" t="s">
        <v>42751</v>
      </c>
      <c r="V566" s="64" t="s">
        <v>42738</v>
      </c>
    </row>
    <row r="567" spans="1:22" ht="14.25" customHeight="1">
      <c r="A567" s="64" t="s">
        <v>48528</v>
      </c>
      <c r="B567" s="64" t="s">
        <v>45961</v>
      </c>
      <c r="C567" s="64" t="s">
        <v>49967</v>
      </c>
      <c r="D567" s="63" t="s">
        <v>7599</v>
      </c>
      <c r="E567" s="63" t="s">
        <v>49968</v>
      </c>
      <c r="F567" s="64" t="s">
        <v>7601</v>
      </c>
      <c r="G567" s="65" t="s">
        <v>49969</v>
      </c>
      <c r="H567" s="64" t="s">
        <v>49970</v>
      </c>
      <c r="I567" s="64" t="s">
        <v>43009</v>
      </c>
      <c r="J567" s="64" t="s">
        <v>49971</v>
      </c>
      <c r="K567" s="64" t="s">
        <v>46837</v>
      </c>
      <c r="L567" s="64" t="s">
        <v>49972</v>
      </c>
      <c r="M567" s="64" t="s">
        <v>11868</v>
      </c>
      <c r="N567" s="64" t="s">
        <v>43012</v>
      </c>
      <c r="O567" s="64" t="s">
        <v>49973</v>
      </c>
      <c r="P567" s="64" t="s">
        <v>42717</v>
      </c>
      <c r="Q567" s="64" t="s">
        <v>49974</v>
      </c>
      <c r="R567" s="64" t="s">
        <v>42831</v>
      </c>
      <c r="S567" s="64" t="s">
        <v>49975</v>
      </c>
      <c r="T567" s="64" t="s">
        <v>49976</v>
      </c>
      <c r="U567" s="64" t="s">
        <v>42751</v>
      </c>
      <c r="V567" s="64" t="s">
        <v>15813</v>
      </c>
    </row>
    <row r="568" spans="1:22" ht="14.25" customHeight="1">
      <c r="A568" s="64" t="s">
        <v>48528</v>
      </c>
      <c r="B568" s="64" t="s">
        <v>45974</v>
      </c>
      <c r="C568" s="64" t="s">
        <v>49977</v>
      </c>
      <c r="D568" s="63" t="s">
        <v>49978</v>
      </c>
      <c r="E568" s="63" t="s">
        <v>49979</v>
      </c>
      <c r="F568" s="64" t="s">
        <v>49980</v>
      </c>
      <c r="G568" s="65"/>
      <c r="H568" s="64" t="s">
        <v>49981</v>
      </c>
      <c r="I568" s="64" t="s">
        <v>49982</v>
      </c>
      <c r="J568" s="64" t="s">
        <v>7565</v>
      </c>
      <c r="K568" s="64" t="s">
        <v>42744</v>
      </c>
      <c r="L568" s="64" t="s">
        <v>49983</v>
      </c>
      <c r="M568" s="64"/>
      <c r="N568" s="64" t="s">
        <v>49984</v>
      </c>
      <c r="O568" s="64" t="s">
        <v>49985</v>
      </c>
      <c r="P568" s="64" t="s">
        <v>42717</v>
      </c>
      <c r="Q568" s="64" t="s">
        <v>49986</v>
      </c>
      <c r="R568" s="64" t="s">
        <v>42831</v>
      </c>
      <c r="S568" s="64" t="s">
        <v>49987</v>
      </c>
      <c r="T568" s="64" t="s">
        <v>49988</v>
      </c>
      <c r="U568" s="64" t="s">
        <v>42751</v>
      </c>
      <c r="V568" s="64" t="s">
        <v>42738</v>
      </c>
    </row>
    <row r="569" spans="1:22" ht="14.25" customHeight="1">
      <c r="A569" s="64" t="s">
        <v>48528</v>
      </c>
      <c r="B569" s="64" t="s">
        <v>45986</v>
      </c>
      <c r="C569" s="64" t="s">
        <v>49989</v>
      </c>
      <c r="D569" s="63" t="s">
        <v>49990</v>
      </c>
      <c r="E569" s="63" t="s">
        <v>49991</v>
      </c>
      <c r="F569" s="64" t="s">
        <v>49992</v>
      </c>
      <c r="G569" s="65" t="s">
        <v>49993</v>
      </c>
      <c r="H569" s="64" t="s">
        <v>49994</v>
      </c>
      <c r="I569" s="64" t="s">
        <v>49995</v>
      </c>
      <c r="J569" s="64" t="s">
        <v>43427</v>
      </c>
      <c r="K569" s="64" t="s">
        <v>43428</v>
      </c>
      <c r="L569" s="64" t="s">
        <v>49996</v>
      </c>
      <c r="M569" s="64" t="s">
        <v>11868</v>
      </c>
      <c r="N569" s="64" t="s">
        <v>49997</v>
      </c>
      <c r="O569" s="64" t="s">
        <v>49998</v>
      </c>
      <c r="P569" s="64" t="s">
        <v>42717</v>
      </c>
      <c r="Q569" s="64" t="s">
        <v>49999</v>
      </c>
      <c r="R569" s="64" t="s">
        <v>42831</v>
      </c>
      <c r="S569" s="64" t="s">
        <v>50000</v>
      </c>
      <c r="T569" s="64" t="s">
        <v>50001</v>
      </c>
      <c r="U569" s="64" t="s">
        <v>42737</v>
      </c>
      <c r="V569" s="64" t="s">
        <v>15813</v>
      </c>
    </row>
    <row r="570" spans="1:22" ht="14.25" customHeight="1">
      <c r="A570" s="64" t="s">
        <v>48528</v>
      </c>
      <c r="B570" s="64" t="s">
        <v>45998</v>
      </c>
      <c r="C570" s="64" t="s">
        <v>50002</v>
      </c>
      <c r="D570" s="63" t="s">
        <v>30734</v>
      </c>
      <c r="E570" s="63" t="s">
        <v>50003</v>
      </c>
      <c r="F570" s="64" t="s">
        <v>50004</v>
      </c>
      <c r="G570" s="65"/>
      <c r="H570" s="64" t="s">
        <v>50005</v>
      </c>
      <c r="I570" s="64" t="s">
        <v>50006</v>
      </c>
      <c r="J570" s="64" t="s">
        <v>7704</v>
      </c>
      <c r="K570" s="64" t="s">
        <v>42744</v>
      </c>
      <c r="L570" s="64" t="s">
        <v>50007</v>
      </c>
      <c r="M570" s="64" t="s">
        <v>11868</v>
      </c>
      <c r="N570" s="64" t="s">
        <v>50008</v>
      </c>
      <c r="O570" s="64" t="s">
        <v>50009</v>
      </c>
      <c r="P570" s="64" t="s">
        <v>42717</v>
      </c>
      <c r="Q570" s="64" t="s">
        <v>50010</v>
      </c>
      <c r="R570" s="64" t="s">
        <v>42831</v>
      </c>
      <c r="S570" s="64" t="s">
        <v>50011</v>
      </c>
      <c r="T570" s="64" t="s">
        <v>50012</v>
      </c>
      <c r="U570" s="64" t="s">
        <v>50013</v>
      </c>
      <c r="V570" s="64" t="s">
        <v>15881</v>
      </c>
    </row>
    <row r="571" spans="1:22" ht="14.25" customHeight="1">
      <c r="A571" s="64" t="s">
        <v>48528</v>
      </c>
      <c r="B571" s="64" t="s">
        <v>46009</v>
      </c>
      <c r="C571" s="64" t="s">
        <v>50014</v>
      </c>
      <c r="D571" s="63" t="s">
        <v>50015</v>
      </c>
      <c r="E571" s="63" t="s">
        <v>50016</v>
      </c>
      <c r="F571" s="64" t="s">
        <v>50017</v>
      </c>
      <c r="G571" s="65"/>
      <c r="H571" s="64" t="s">
        <v>50018</v>
      </c>
      <c r="I571" s="64" t="s">
        <v>49658</v>
      </c>
      <c r="J571" s="64" t="s">
        <v>45191</v>
      </c>
      <c r="K571" s="64" t="s">
        <v>175</v>
      </c>
      <c r="L571" s="64" t="s">
        <v>50019</v>
      </c>
      <c r="M571" s="64" t="s">
        <v>42965</v>
      </c>
      <c r="N571" s="64" t="s">
        <v>50020</v>
      </c>
      <c r="O571" s="64" t="s">
        <v>50021</v>
      </c>
      <c r="P571" s="64" t="s">
        <v>42717</v>
      </c>
      <c r="Q571" s="64" t="s">
        <v>50022</v>
      </c>
      <c r="R571" s="64" t="s">
        <v>42831</v>
      </c>
      <c r="S571" s="64" t="s">
        <v>50023</v>
      </c>
      <c r="T571" s="64" t="s">
        <v>50024</v>
      </c>
      <c r="U571" s="64" t="s">
        <v>42751</v>
      </c>
      <c r="V571" s="64" t="s">
        <v>42738</v>
      </c>
    </row>
    <row r="572" spans="1:22" ht="14.25" customHeight="1">
      <c r="A572" s="64" t="s">
        <v>48528</v>
      </c>
      <c r="B572" s="64" t="s">
        <v>46022</v>
      </c>
      <c r="C572" s="64" t="s">
        <v>50025</v>
      </c>
      <c r="D572" s="63" t="s">
        <v>50026</v>
      </c>
      <c r="E572" s="63" t="s">
        <v>50027</v>
      </c>
      <c r="F572" s="64" t="s">
        <v>50028</v>
      </c>
      <c r="G572" s="65"/>
      <c r="H572" s="64" t="s">
        <v>50029</v>
      </c>
      <c r="I572" s="64" t="s">
        <v>50030</v>
      </c>
      <c r="J572" s="64" t="s">
        <v>42935</v>
      </c>
      <c r="K572" s="64" t="s">
        <v>42919</v>
      </c>
      <c r="L572" s="64" t="s">
        <v>50031</v>
      </c>
      <c r="M572" s="64" t="s">
        <v>11868</v>
      </c>
      <c r="N572" s="64" t="s">
        <v>50032</v>
      </c>
      <c r="O572" s="64" t="s">
        <v>50033</v>
      </c>
      <c r="P572" s="64" t="s">
        <v>42717</v>
      </c>
      <c r="Q572" s="64" t="s">
        <v>50034</v>
      </c>
      <c r="R572" s="64" t="s">
        <v>42831</v>
      </c>
      <c r="S572" s="64" t="s">
        <v>50035</v>
      </c>
      <c r="T572" s="64" t="s">
        <v>50036</v>
      </c>
      <c r="U572" s="64" t="s">
        <v>50037</v>
      </c>
      <c r="V572" s="64" t="s">
        <v>42738</v>
      </c>
    </row>
    <row r="573" spans="1:22" ht="14.25" customHeight="1">
      <c r="A573" s="64" t="s">
        <v>48528</v>
      </c>
      <c r="B573" s="64" t="s">
        <v>46034</v>
      </c>
      <c r="C573" s="64" t="s">
        <v>50038</v>
      </c>
      <c r="D573" s="63" t="s">
        <v>36024</v>
      </c>
      <c r="E573" s="63" t="s">
        <v>50039</v>
      </c>
      <c r="F573" s="64" t="s">
        <v>50040</v>
      </c>
      <c r="G573" s="65"/>
      <c r="H573" s="64" t="s">
        <v>50041</v>
      </c>
      <c r="I573" s="64" t="s">
        <v>50042</v>
      </c>
      <c r="J573" s="64" t="s">
        <v>43056</v>
      </c>
      <c r="K573" s="64" t="s">
        <v>43057</v>
      </c>
      <c r="L573" s="64" t="s">
        <v>50043</v>
      </c>
      <c r="M573" s="64" t="s">
        <v>11868</v>
      </c>
      <c r="N573" s="64" t="s">
        <v>50044</v>
      </c>
      <c r="O573" s="64" t="s">
        <v>50045</v>
      </c>
      <c r="P573" s="64" t="s">
        <v>42717</v>
      </c>
      <c r="Q573" s="64" t="s">
        <v>50046</v>
      </c>
      <c r="R573" s="64" t="s">
        <v>42831</v>
      </c>
      <c r="S573" s="64" t="s">
        <v>50047</v>
      </c>
      <c r="T573" s="64" t="s">
        <v>50048</v>
      </c>
      <c r="U573" s="64" t="s">
        <v>42751</v>
      </c>
      <c r="V573" s="64" t="s">
        <v>42738</v>
      </c>
    </row>
    <row r="574" spans="1:22" ht="14.25" customHeight="1">
      <c r="A574" s="64" t="s">
        <v>48528</v>
      </c>
      <c r="B574" s="64" t="s">
        <v>46048</v>
      </c>
      <c r="C574" s="64" t="s">
        <v>40988</v>
      </c>
      <c r="D574" s="63" t="s">
        <v>5595</v>
      </c>
      <c r="E574" s="63" t="s">
        <v>50049</v>
      </c>
      <c r="F574" s="64" t="s">
        <v>5594</v>
      </c>
      <c r="G574" s="65" t="s">
        <v>50050</v>
      </c>
      <c r="H574" s="64" t="s">
        <v>50051</v>
      </c>
      <c r="I574" s="64" t="s">
        <v>50052</v>
      </c>
      <c r="J574" s="64" t="s">
        <v>50053</v>
      </c>
      <c r="K574" s="64" t="s">
        <v>43562</v>
      </c>
      <c r="L574" s="64" t="s">
        <v>50054</v>
      </c>
      <c r="M574" s="64" t="s">
        <v>11868</v>
      </c>
      <c r="N574" s="64" t="s">
        <v>50055</v>
      </c>
      <c r="O574" s="64" t="s">
        <v>50056</v>
      </c>
      <c r="P574" s="64" t="s">
        <v>42717</v>
      </c>
      <c r="Q574" s="64" t="s">
        <v>50057</v>
      </c>
      <c r="R574" s="64" t="s">
        <v>42831</v>
      </c>
      <c r="S574" s="64" t="s">
        <v>50058</v>
      </c>
      <c r="T574" s="64" t="s">
        <v>50059</v>
      </c>
      <c r="U574" s="64" t="s">
        <v>42751</v>
      </c>
      <c r="V574" s="64" t="s">
        <v>42738</v>
      </c>
    </row>
    <row r="575" spans="1:22" ht="14.25" customHeight="1">
      <c r="A575" s="64" t="s">
        <v>48528</v>
      </c>
      <c r="B575" s="64" t="s">
        <v>46061</v>
      </c>
      <c r="C575" s="64" t="s">
        <v>50060</v>
      </c>
      <c r="D575" s="63" t="s">
        <v>3289</v>
      </c>
      <c r="E575" s="63" t="s">
        <v>50061</v>
      </c>
      <c r="F575" s="64" t="s">
        <v>861</v>
      </c>
      <c r="G575" s="65"/>
      <c r="H575" s="64" t="s">
        <v>862</v>
      </c>
      <c r="I575" s="64" t="s">
        <v>50062</v>
      </c>
      <c r="J575" s="64" t="s">
        <v>50063</v>
      </c>
      <c r="K575" s="64" t="s">
        <v>43472</v>
      </c>
      <c r="L575" s="64" t="s">
        <v>50064</v>
      </c>
      <c r="M575" s="64" t="s">
        <v>11868</v>
      </c>
      <c r="N575" s="64" t="s">
        <v>50065</v>
      </c>
      <c r="O575" s="64" t="s">
        <v>50066</v>
      </c>
      <c r="P575" s="64" t="s">
        <v>42717</v>
      </c>
      <c r="Q575" s="64" t="s">
        <v>50067</v>
      </c>
      <c r="R575" s="64" t="s">
        <v>42831</v>
      </c>
      <c r="S575" s="64" t="s">
        <v>50068</v>
      </c>
      <c r="T575" s="64" t="s">
        <v>50069</v>
      </c>
      <c r="U575" s="64" t="s">
        <v>43607</v>
      </c>
      <c r="V575" s="64" t="s">
        <v>42738</v>
      </c>
    </row>
    <row r="576" spans="1:22" ht="14.25" customHeight="1">
      <c r="A576" s="64" t="s">
        <v>48528</v>
      </c>
      <c r="B576" s="64" t="s">
        <v>46072</v>
      </c>
      <c r="C576" s="64" t="s">
        <v>50070</v>
      </c>
      <c r="D576" s="63" t="s">
        <v>6977</v>
      </c>
      <c r="E576" s="63" t="s">
        <v>50071</v>
      </c>
      <c r="F576" s="64" t="s">
        <v>6978</v>
      </c>
      <c r="G576" s="65" t="s">
        <v>50072</v>
      </c>
      <c r="H576" s="64" t="s">
        <v>50073</v>
      </c>
      <c r="I576" s="64" t="s">
        <v>50074</v>
      </c>
      <c r="J576" s="64" t="s">
        <v>7570</v>
      </c>
      <c r="K576" s="64" t="s">
        <v>42744</v>
      </c>
      <c r="L576" s="64" t="s">
        <v>50075</v>
      </c>
      <c r="M576" s="64" t="s">
        <v>11868</v>
      </c>
      <c r="N576" s="64" t="s">
        <v>50076</v>
      </c>
      <c r="O576" s="64" t="s">
        <v>50077</v>
      </c>
      <c r="P576" s="64" t="s">
        <v>42717</v>
      </c>
      <c r="Q576" s="64" t="s">
        <v>50078</v>
      </c>
      <c r="R576" s="64" t="s">
        <v>42831</v>
      </c>
      <c r="S576" s="64" t="s">
        <v>50079</v>
      </c>
      <c r="T576" s="64" t="s">
        <v>50080</v>
      </c>
      <c r="U576" s="64" t="s">
        <v>42751</v>
      </c>
      <c r="V576" s="64" t="s">
        <v>42738</v>
      </c>
    </row>
    <row r="577" spans="1:22" ht="14.25" customHeight="1">
      <c r="A577" s="64" t="s">
        <v>48528</v>
      </c>
      <c r="B577" s="64" t="s">
        <v>46084</v>
      </c>
      <c r="C577" s="64" t="s">
        <v>50081</v>
      </c>
      <c r="D577" s="63" t="s">
        <v>10928</v>
      </c>
      <c r="E577" s="63" t="s">
        <v>50082</v>
      </c>
      <c r="F577" s="64" t="s">
        <v>50083</v>
      </c>
      <c r="G577" s="65"/>
      <c r="H577" s="64" t="s">
        <v>50084</v>
      </c>
      <c r="I577" s="64" t="s">
        <v>50085</v>
      </c>
      <c r="J577" s="64" t="s">
        <v>7570</v>
      </c>
      <c r="K577" s="64" t="s">
        <v>42744</v>
      </c>
      <c r="L577" s="64" t="s">
        <v>50086</v>
      </c>
      <c r="M577" s="64" t="s">
        <v>11868</v>
      </c>
      <c r="N577" s="64" t="s">
        <v>50087</v>
      </c>
      <c r="O577" s="64" t="s">
        <v>50088</v>
      </c>
      <c r="P577" s="64" t="s">
        <v>42717</v>
      </c>
      <c r="Q577" s="64" t="s">
        <v>50089</v>
      </c>
      <c r="R577" s="64" t="s">
        <v>42831</v>
      </c>
      <c r="S577" s="64" t="s">
        <v>50090</v>
      </c>
      <c r="T577" s="64" t="s">
        <v>50091</v>
      </c>
      <c r="U577" s="64" t="s">
        <v>42751</v>
      </c>
      <c r="V577" s="64" t="s">
        <v>15982</v>
      </c>
    </row>
    <row r="578" spans="1:22" ht="14.25" customHeight="1">
      <c r="A578" s="64" t="s">
        <v>48528</v>
      </c>
      <c r="B578" s="64" t="s">
        <v>46097</v>
      </c>
      <c r="C578" s="64" t="s">
        <v>41553</v>
      </c>
      <c r="D578" s="63" t="s">
        <v>9973</v>
      </c>
      <c r="E578" s="63" t="s">
        <v>50092</v>
      </c>
      <c r="F578" s="64" t="s">
        <v>50093</v>
      </c>
      <c r="G578" s="65" t="s">
        <v>50094</v>
      </c>
      <c r="H578" s="64" t="s">
        <v>50095</v>
      </c>
      <c r="I578" s="64" t="s">
        <v>50096</v>
      </c>
      <c r="J578" s="64" t="s">
        <v>44691</v>
      </c>
      <c r="K578" s="64" t="s">
        <v>43071</v>
      </c>
      <c r="L578" s="64" t="s">
        <v>50097</v>
      </c>
      <c r="M578" s="64" t="s">
        <v>11868</v>
      </c>
      <c r="N578" s="64" t="s">
        <v>50098</v>
      </c>
      <c r="O578" s="64" t="s">
        <v>50099</v>
      </c>
      <c r="P578" s="64" t="s">
        <v>42717</v>
      </c>
      <c r="Q578" s="64" t="s">
        <v>50100</v>
      </c>
      <c r="R578" s="64" t="s">
        <v>42831</v>
      </c>
      <c r="S578" s="64" t="s">
        <v>50101</v>
      </c>
      <c r="T578" s="64" t="s">
        <v>50102</v>
      </c>
      <c r="U578" s="64" t="s">
        <v>42751</v>
      </c>
      <c r="V578" s="64" t="s">
        <v>15982</v>
      </c>
    </row>
    <row r="579" spans="1:22" ht="14.25" customHeight="1">
      <c r="A579" s="64" t="s">
        <v>48528</v>
      </c>
      <c r="B579" s="64" t="s">
        <v>46110</v>
      </c>
      <c r="C579" s="64" t="s">
        <v>50103</v>
      </c>
      <c r="D579" s="63" t="s">
        <v>14015</v>
      </c>
      <c r="E579" s="63" t="s">
        <v>50104</v>
      </c>
      <c r="F579" s="64" t="s">
        <v>14013</v>
      </c>
      <c r="G579" s="65"/>
      <c r="H579" s="64" t="s">
        <v>50105</v>
      </c>
      <c r="I579" s="64" t="s">
        <v>50106</v>
      </c>
      <c r="J579" s="64" t="s">
        <v>43252</v>
      </c>
      <c r="K579" s="64" t="s">
        <v>175</v>
      </c>
      <c r="L579" s="64" t="s">
        <v>50107</v>
      </c>
      <c r="M579" s="64" t="s">
        <v>42965</v>
      </c>
      <c r="N579" s="64" t="s">
        <v>50108</v>
      </c>
      <c r="O579" s="64" t="s">
        <v>50109</v>
      </c>
      <c r="P579" s="64" t="s">
        <v>42717</v>
      </c>
      <c r="Q579" s="64" t="s">
        <v>50110</v>
      </c>
      <c r="R579" s="64" t="s">
        <v>42831</v>
      </c>
      <c r="S579" s="64" t="s">
        <v>50111</v>
      </c>
      <c r="T579" s="64" t="s">
        <v>50112</v>
      </c>
      <c r="U579" s="64" t="s">
        <v>42751</v>
      </c>
      <c r="V579" s="64" t="s">
        <v>42738</v>
      </c>
    </row>
    <row r="580" spans="1:22" ht="14.25" customHeight="1">
      <c r="A580" s="64" t="s">
        <v>48528</v>
      </c>
      <c r="B580" s="64" t="s">
        <v>46124</v>
      </c>
      <c r="C580" s="64" t="s">
        <v>50113</v>
      </c>
      <c r="D580" s="63" t="s">
        <v>50114</v>
      </c>
      <c r="E580" s="63" t="s">
        <v>50115</v>
      </c>
      <c r="F580" s="64" t="s">
        <v>50116</v>
      </c>
      <c r="G580" s="65"/>
      <c r="H580" s="64" t="s">
        <v>50117</v>
      </c>
      <c r="I580" s="64" t="s">
        <v>50118</v>
      </c>
      <c r="J580" s="64" t="s">
        <v>43697</v>
      </c>
      <c r="K580" s="64" t="s">
        <v>43698</v>
      </c>
      <c r="L580" s="64" t="s">
        <v>50119</v>
      </c>
      <c r="M580" s="64" t="s">
        <v>11868</v>
      </c>
      <c r="N580" s="64" t="s">
        <v>50120</v>
      </c>
      <c r="O580" s="64" t="s">
        <v>50121</v>
      </c>
      <c r="P580" s="64" t="s">
        <v>42717</v>
      </c>
      <c r="Q580" s="64" t="s">
        <v>50122</v>
      </c>
      <c r="R580" s="64" t="s">
        <v>42831</v>
      </c>
      <c r="S580" s="64" t="s">
        <v>50123</v>
      </c>
      <c r="T580" s="64" t="s">
        <v>50124</v>
      </c>
      <c r="U580" s="64" t="s">
        <v>42751</v>
      </c>
      <c r="V580" s="64" t="s">
        <v>42738</v>
      </c>
    </row>
    <row r="581" spans="1:22" ht="14.25" customHeight="1">
      <c r="A581" s="64" t="s">
        <v>48528</v>
      </c>
      <c r="B581" s="64" t="s">
        <v>46135</v>
      </c>
      <c r="C581" s="64" t="s">
        <v>50125</v>
      </c>
      <c r="D581" s="63" t="s">
        <v>50126</v>
      </c>
      <c r="E581" s="63" t="s">
        <v>50127</v>
      </c>
      <c r="F581" s="64" t="s">
        <v>50128</v>
      </c>
      <c r="G581" s="65"/>
      <c r="H581" s="64" t="s">
        <v>50129</v>
      </c>
      <c r="I581" s="64" t="s">
        <v>50130</v>
      </c>
      <c r="J581" s="64" t="s">
        <v>43070</v>
      </c>
      <c r="K581" s="64" t="s">
        <v>43071</v>
      </c>
      <c r="L581" s="64" t="s">
        <v>50131</v>
      </c>
      <c r="M581" s="64" t="s">
        <v>11868</v>
      </c>
      <c r="N581" s="64" t="s">
        <v>50132</v>
      </c>
      <c r="O581" s="64" t="s">
        <v>50133</v>
      </c>
      <c r="P581" s="64" t="s">
        <v>42717</v>
      </c>
      <c r="Q581" s="64" t="s">
        <v>50134</v>
      </c>
      <c r="R581" s="64" t="s">
        <v>42831</v>
      </c>
      <c r="S581" s="64" t="s">
        <v>50135</v>
      </c>
      <c r="T581" s="64" t="s">
        <v>50136</v>
      </c>
      <c r="U581" s="64" t="s">
        <v>42751</v>
      </c>
      <c r="V581" s="64" t="s">
        <v>42738</v>
      </c>
    </row>
    <row r="582" spans="1:22" ht="14.25" customHeight="1">
      <c r="A582" s="64" t="s">
        <v>48528</v>
      </c>
      <c r="B582" s="64" t="s">
        <v>46148</v>
      </c>
      <c r="C582" s="64" t="s">
        <v>50137</v>
      </c>
      <c r="D582" s="63" t="s">
        <v>50138</v>
      </c>
      <c r="E582" s="63" t="s">
        <v>50139</v>
      </c>
      <c r="F582" s="64" t="s">
        <v>50140</v>
      </c>
      <c r="G582" s="65" t="s">
        <v>50141</v>
      </c>
      <c r="H582" s="64" t="s">
        <v>50142</v>
      </c>
      <c r="I582" s="64" t="s">
        <v>50143</v>
      </c>
      <c r="J582" s="64" t="s">
        <v>161</v>
      </c>
      <c r="K582" s="64" t="s">
        <v>43368</v>
      </c>
      <c r="L582" s="64" t="s">
        <v>50144</v>
      </c>
      <c r="M582" s="64"/>
      <c r="N582" s="64" t="s">
        <v>50145</v>
      </c>
      <c r="O582" s="64" t="s">
        <v>50146</v>
      </c>
      <c r="P582" s="64" t="s">
        <v>42717</v>
      </c>
      <c r="Q582" s="64" t="s">
        <v>50147</v>
      </c>
      <c r="R582" s="64" t="s">
        <v>42831</v>
      </c>
      <c r="S582" s="64" t="s">
        <v>50148</v>
      </c>
      <c r="T582" s="64" t="s">
        <v>50149</v>
      </c>
      <c r="U582" s="64" t="s">
        <v>43689</v>
      </c>
      <c r="V582" s="64" t="s">
        <v>42738</v>
      </c>
    </row>
    <row r="583" spans="1:22" ht="14.25" customHeight="1">
      <c r="A583" s="64" t="s">
        <v>48528</v>
      </c>
      <c r="B583" s="64" t="s">
        <v>46162</v>
      </c>
      <c r="C583" s="64" t="s">
        <v>50150</v>
      </c>
      <c r="D583" s="63" t="s">
        <v>50151</v>
      </c>
      <c r="E583" s="63" t="s">
        <v>50152</v>
      </c>
      <c r="F583" s="64" t="s">
        <v>50153</v>
      </c>
      <c r="G583" s="65"/>
      <c r="H583" s="64"/>
      <c r="I583" s="64" t="s">
        <v>50154</v>
      </c>
      <c r="J583" s="64" t="s">
        <v>43252</v>
      </c>
      <c r="K583" s="64" t="s">
        <v>175</v>
      </c>
      <c r="L583" s="64" t="s">
        <v>50155</v>
      </c>
      <c r="M583" s="64" t="s">
        <v>43903</v>
      </c>
      <c r="N583" s="64" t="s">
        <v>50156</v>
      </c>
      <c r="O583" s="64" t="s">
        <v>50157</v>
      </c>
      <c r="P583" s="64" t="s">
        <v>42717</v>
      </c>
      <c r="Q583" s="64" t="s">
        <v>50158</v>
      </c>
      <c r="R583" s="64" t="s">
        <v>42831</v>
      </c>
      <c r="S583" s="64" t="s">
        <v>50159</v>
      </c>
      <c r="T583" s="64" t="s">
        <v>50160</v>
      </c>
      <c r="U583" s="64" t="s">
        <v>42751</v>
      </c>
      <c r="V583" s="64" t="s">
        <v>42738</v>
      </c>
    </row>
    <row r="584" spans="1:22" ht="14.25" customHeight="1">
      <c r="A584" s="64" t="s">
        <v>48528</v>
      </c>
      <c r="B584" s="64" t="s">
        <v>46174</v>
      </c>
      <c r="C584" s="64" t="s">
        <v>50161</v>
      </c>
      <c r="D584" s="63" t="s">
        <v>50162</v>
      </c>
      <c r="E584" s="63" t="s">
        <v>50163</v>
      </c>
      <c r="F584" s="64" t="s">
        <v>50164</v>
      </c>
      <c r="G584" s="65"/>
      <c r="H584" s="64" t="s">
        <v>50165</v>
      </c>
      <c r="I584" s="64" t="s">
        <v>50166</v>
      </c>
      <c r="J584" s="64" t="s">
        <v>42824</v>
      </c>
      <c r="K584" s="64" t="s">
        <v>42825</v>
      </c>
      <c r="L584" s="64" t="s">
        <v>50167</v>
      </c>
      <c r="M584" s="64" t="s">
        <v>11868</v>
      </c>
      <c r="N584" s="64" t="s">
        <v>50168</v>
      </c>
      <c r="O584" s="64" t="s">
        <v>50169</v>
      </c>
      <c r="P584" s="64" t="s">
        <v>42717</v>
      </c>
      <c r="Q584" s="64" t="s">
        <v>50170</v>
      </c>
      <c r="R584" s="64" t="s">
        <v>42831</v>
      </c>
      <c r="S584" s="64" t="s">
        <v>50171</v>
      </c>
      <c r="T584" s="64" t="s">
        <v>50172</v>
      </c>
      <c r="U584" s="64" t="s">
        <v>43296</v>
      </c>
      <c r="V584" s="64" t="s">
        <v>15982</v>
      </c>
    </row>
    <row r="585" spans="1:22" ht="14.25" customHeight="1">
      <c r="A585" s="64" t="s">
        <v>48528</v>
      </c>
      <c r="B585" s="64" t="s">
        <v>46187</v>
      </c>
      <c r="C585" s="64" t="s">
        <v>50173</v>
      </c>
      <c r="D585" s="63" t="s">
        <v>26360</v>
      </c>
      <c r="E585" s="63" t="s">
        <v>50174</v>
      </c>
      <c r="F585" s="64" t="s">
        <v>26363</v>
      </c>
      <c r="G585" s="65" t="s">
        <v>50175</v>
      </c>
      <c r="H585" s="64" t="s">
        <v>50176</v>
      </c>
      <c r="I585" s="64" t="s">
        <v>50177</v>
      </c>
      <c r="J585" s="64" t="s">
        <v>46607</v>
      </c>
      <c r="K585" s="64" t="s">
        <v>45549</v>
      </c>
      <c r="L585" s="64" t="s">
        <v>50178</v>
      </c>
      <c r="M585" s="64" t="s">
        <v>11868</v>
      </c>
      <c r="N585" s="64" t="s">
        <v>50179</v>
      </c>
      <c r="O585" s="64" t="s">
        <v>50180</v>
      </c>
      <c r="P585" s="64" t="s">
        <v>42717</v>
      </c>
      <c r="Q585" s="64" t="s">
        <v>50181</v>
      </c>
      <c r="R585" s="64" t="s">
        <v>42831</v>
      </c>
      <c r="S585" s="64" t="s">
        <v>50182</v>
      </c>
      <c r="T585" s="64" t="s">
        <v>50183</v>
      </c>
      <c r="U585" s="64" t="s">
        <v>42751</v>
      </c>
      <c r="V585" s="64" t="s">
        <v>15822</v>
      </c>
    </row>
    <row r="586" spans="1:22" ht="14.25" customHeight="1">
      <c r="A586" s="64" t="s">
        <v>48528</v>
      </c>
      <c r="B586" s="64" t="s">
        <v>46200</v>
      </c>
      <c r="C586" s="64" t="s">
        <v>50184</v>
      </c>
      <c r="D586" s="63" t="s">
        <v>50185</v>
      </c>
      <c r="E586" s="63" t="s">
        <v>50186</v>
      </c>
      <c r="F586" s="64" t="s">
        <v>50187</v>
      </c>
      <c r="G586" s="65"/>
      <c r="H586" s="64" t="s">
        <v>50188</v>
      </c>
      <c r="I586" s="64" t="s">
        <v>50189</v>
      </c>
      <c r="J586" s="64" t="s">
        <v>43097</v>
      </c>
      <c r="K586" s="64" t="s">
        <v>175</v>
      </c>
      <c r="L586" s="64" t="s">
        <v>50190</v>
      </c>
      <c r="M586" s="64"/>
      <c r="N586" s="64" t="s">
        <v>50191</v>
      </c>
      <c r="O586" s="64" t="s">
        <v>50192</v>
      </c>
      <c r="P586" s="64" t="s">
        <v>42717</v>
      </c>
      <c r="Q586" s="64" t="s">
        <v>50193</v>
      </c>
      <c r="R586" s="64" t="s">
        <v>42831</v>
      </c>
      <c r="S586" s="64" t="s">
        <v>50194</v>
      </c>
      <c r="T586" s="64" t="s">
        <v>50195</v>
      </c>
      <c r="U586" s="64" t="s">
        <v>45284</v>
      </c>
      <c r="V586" s="64" t="s">
        <v>42738</v>
      </c>
    </row>
    <row r="587" spans="1:22" ht="14.25" customHeight="1">
      <c r="A587" s="64" t="s">
        <v>48528</v>
      </c>
      <c r="B587" s="64" t="s">
        <v>46213</v>
      </c>
      <c r="C587" s="64" t="s">
        <v>50196</v>
      </c>
      <c r="D587" s="63" t="s">
        <v>50197</v>
      </c>
      <c r="E587" s="63" t="s">
        <v>50198</v>
      </c>
      <c r="F587" s="64" t="s">
        <v>50199</v>
      </c>
      <c r="G587" s="65" t="s">
        <v>50200</v>
      </c>
      <c r="H587" s="64" t="s">
        <v>50201</v>
      </c>
      <c r="I587" s="64" t="s">
        <v>50202</v>
      </c>
      <c r="J587" s="64" t="s">
        <v>8108</v>
      </c>
      <c r="K587" s="64" t="s">
        <v>175</v>
      </c>
      <c r="L587" s="64" t="s">
        <v>50203</v>
      </c>
      <c r="M587" s="64" t="s">
        <v>11868</v>
      </c>
      <c r="N587" s="64" t="s">
        <v>50204</v>
      </c>
      <c r="O587" s="64" t="s">
        <v>50205</v>
      </c>
      <c r="P587" s="64" t="s">
        <v>42717</v>
      </c>
      <c r="Q587" s="64" t="s">
        <v>50206</v>
      </c>
      <c r="R587" s="64" t="s">
        <v>42831</v>
      </c>
      <c r="S587" s="64" t="s">
        <v>50207</v>
      </c>
      <c r="T587" s="64" t="s">
        <v>50208</v>
      </c>
      <c r="U587" s="64" t="s">
        <v>42751</v>
      </c>
      <c r="V587" s="64" t="s">
        <v>42738</v>
      </c>
    </row>
    <row r="588" spans="1:22" ht="14.25" customHeight="1">
      <c r="A588" s="64" t="s">
        <v>48528</v>
      </c>
      <c r="B588" s="64" t="s">
        <v>46227</v>
      </c>
      <c r="C588" s="64" t="s">
        <v>50209</v>
      </c>
      <c r="D588" s="63" t="s">
        <v>50210</v>
      </c>
      <c r="E588" s="63" t="s">
        <v>50211</v>
      </c>
      <c r="F588" s="64" t="s">
        <v>50212</v>
      </c>
      <c r="G588" s="65"/>
      <c r="H588" s="64" t="s">
        <v>50213</v>
      </c>
      <c r="I588" s="64" t="s">
        <v>50214</v>
      </c>
      <c r="J588" s="64" t="s">
        <v>8108</v>
      </c>
      <c r="K588" s="64" t="s">
        <v>175</v>
      </c>
      <c r="L588" s="64" t="s">
        <v>50215</v>
      </c>
      <c r="M588" s="64" t="s">
        <v>11868</v>
      </c>
      <c r="N588" s="64" t="s">
        <v>50216</v>
      </c>
      <c r="O588" s="64" t="s">
        <v>50217</v>
      </c>
      <c r="P588" s="64" t="s">
        <v>42717</v>
      </c>
      <c r="Q588" s="64" t="s">
        <v>50218</v>
      </c>
      <c r="R588" s="64" t="s">
        <v>42831</v>
      </c>
      <c r="S588" s="64" t="s">
        <v>50219</v>
      </c>
      <c r="T588" s="64" t="s">
        <v>50220</v>
      </c>
      <c r="U588" s="64" t="s">
        <v>42751</v>
      </c>
      <c r="V588" s="64" t="s">
        <v>42738</v>
      </c>
    </row>
    <row r="589" spans="1:22" ht="14.25" customHeight="1">
      <c r="A589" s="64" t="s">
        <v>48528</v>
      </c>
      <c r="B589" s="64" t="s">
        <v>46239</v>
      </c>
      <c r="C589" s="64" t="s">
        <v>50221</v>
      </c>
      <c r="D589" s="63" t="s">
        <v>25034</v>
      </c>
      <c r="E589" s="63" t="s">
        <v>50222</v>
      </c>
      <c r="F589" s="64" t="s">
        <v>25037</v>
      </c>
      <c r="G589" s="65"/>
      <c r="H589" s="64" t="s">
        <v>50223</v>
      </c>
      <c r="I589" s="64" t="s">
        <v>50224</v>
      </c>
      <c r="J589" s="64" t="s">
        <v>47509</v>
      </c>
      <c r="K589" s="64" t="s">
        <v>47510</v>
      </c>
      <c r="L589" s="64" t="s">
        <v>50225</v>
      </c>
      <c r="M589" s="64" t="s">
        <v>11868</v>
      </c>
      <c r="N589" s="64" t="s">
        <v>50226</v>
      </c>
      <c r="O589" s="64" t="s">
        <v>50227</v>
      </c>
      <c r="P589" s="64" t="s">
        <v>42717</v>
      </c>
      <c r="Q589" s="64" t="s">
        <v>50228</v>
      </c>
      <c r="R589" s="64" t="s">
        <v>42831</v>
      </c>
      <c r="S589" s="64" t="s">
        <v>50229</v>
      </c>
      <c r="T589" s="64" t="s">
        <v>50230</v>
      </c>
      <c r="U589" s="64" t="s">
        <v>42751</v>
      </c>
      <c r="V589" s="64" t="s">
        <v>42738</v>
      </c>
    </row>
    <row r="590" spans="1:22" ht="14.25" customHeight="1">
      <c r="A590" s="64" t="s">
        <v>48528</v>
      </c>
      <c r="B590" s="64" t="s">
        <v>46252</v>
      </c>
      <c r="C590" s="64" t="s">
        <v>50231</v>
      </c>
      <c r="D590" s="63" t="s">
        <v>50232</v>
      </c>
      <c r="E590" s="63" t="s">
        <v>50233</v>
      </c>
      <c r="F590" s="64" t="s">
        <v>50234</v>
      </c>
      <c r="G590" s="65"/>
      <c r="H590" s="64" t="s">
        <v>50235</v>
      </c>
      <c r="I590" s="64" t="s">
        <v>50236</v>
      </c>
      <c r="J590" s="64" t="s">
        <v>43795</v>
      </c>
      <c r="K590" s="64" t="s">
        <v>175</v>
      </c>
      <c r="L590" s="64" t="s">
        <v>50237</v>
      </c>
      <c r="M590" s="64" t="s">
        <v>50238</v>
      </c>
      <c r="N590" s="64" t="s">
        <v>50239</v>
      </c>
      <c r="O590" s="64" t="s">
        <v>50240</v>
      </c>
      <c r="P590" s="64" t="s">
        <v>42717</v>
      </c>
      <c r="Q590" s="64" t="s">
        <v>50241</v>
      </c>
      <c r="R590" s="64" t="s">
        <v>42831</v>
      </c>
      <c r="S590" s="64" t="s">
        <v>50242</v>
      </c>
      <c r="T590" s="64" t="s">
        <v>50243</v>
      </c>
      <c r="U590" s="64" t="s">
        <v>42751</v>
      </c>
      <c r="V590" s="64" t="s">
        <v>42738</v>
      </c>
    </row>
    <row r="591" spans="1:22" ht="14.25" customHeight="1">
      <c r="A591" s="64" t="s">
        <v>48528</v>
      </c>
      <c r="B591" s="64" t="s">
        <v>46264</v>
      </c>
      <c r="C591" s="64" t="s">
        <v>50244</v>
      </c>
      <c r="D591" s="63" t="s">
        <v>50245</v>
      </c>
      <c r="E591" s="63" t="s">
        <v>50246</v>
      </c>
      <c r="F591" s="64" t="s">
        <v>50247</v>
      </c>
      <c r="G591" s="65"/>
      <c r="H591" s="64" t="s">
        <v>50248</v>
      </c>
      <c r="I591" s="64" t="s">
        <v>50249</v>
      </c>
      <c r="J591" s="64" t="s">
        <v>155</v>
      </c>
      <c r="K591" s="64" t="s">
        <v>42744</v>
      </c>
      <c r="L591" s="64" t="s">
        <v>50250</v>
      </c>
      <c r="M591" s="64" t="s">
        <v>11868</v>
      </c>
      <c r="N591" s="64" t="s">
        <v>50251</v>
      </c>
      <c r="O591" s="64" t="s">
        <v>50252</v>
      </c>
      <c r="P591" s="64" t="s">
        <v>42717</v>
      </c>
      <c r="Q591" s="64" t="s">
        <v>50253</v>
      </c>
      <c r="R591" s="64" t="s">
        <v>42831</v>
      </c>
      <c r="S591" s="64" t="s">
        <v>50254</v>
      </c>
      <c r="T591" s="64" t="s">
        <v>50255</v>
      </c>
      <c r="U591" s="64" t="s">
        <v>7926</v>
      </c>
      <c r="V591" s="64" t="s">
        <v>42738</v>
      </c>
    </row>
    <row r="592" spans="1:22" ht="14.25" customHeight="1">
      <c r="A592" s="64" t="s">
        <v>48528</v>
      </c>
      <c r="B592" s="64" t="s">
        <v>46278</v>
      </c>
      <c r="C592" s="64" t="s">
        <v>50256</v>
      </c>
      <c r="D592" s="63" t="s">
        <v>50257</v>
      </c>
      <c r="E592" s="63" t="s">
        <v>50258</v>
      </c>
      <c r="F592" s="64" t="s">
        <v>50259</v>
      </c>
      <c r="G592" s="65"/>
      <c r="H592" s="64" t="s">
        <v>50260</v>
      </c>
      <c r="I592" s="64" t="s">
        <v>50261</v>
      </c>
      <c r="J592" s="64" t="s">
        <v>43795</v>
      </c>
      <c r="K592" s="64" t="s">
        <v>175</v>
      </c>
      <c r="L592" s="64" t="s">
        <v>50262</v>
      </c>
      <c r="M592" s="64" t="s">
        <v>11868</v>
      </c>
      <c r="N592" s="64" t="s">
        <v>50263</v>
      </c>
      <c r="O592" s="64" t="s">
        <v>50264</v>
      </c>
      <c r="P592" s="64" t="s">
        <v>42717</v>
      </c>
      <c r="Q592" s="64" t="s">
        <v>50265</v>
      </c>
      <c r="R592" s="64" t="s">
        <v>42831</v>
      </c>
      <c r="S592" s="64" t="s">
        <v>50266</v>
      </c>
      <c r="T592" s="64" t="s">
        <v>50267</v>
      </c>
      <c r="U592" s="64" t="s">
        <v>43975</v>
      </c>
      <c r="V592" s="64" t="s">
        <v>42738</v>
      </c>
    </row>
    <row r="593" spans="1:22" ht="14.25" customHeight="1">
      <c r="A593" s="64" t="s">
        <v>48528</v>
      </c>
      <c r="B593" s="64" t="s">
        <v>46294</v>
      </c>
      <c r="C593" s="64" t="s">
        <v>50268</v>
      </c>
      <c r="D593" s="63" t="s">
        <v>50269</v>
      </c>
      <c r="E593" s="63" t="s">
        <v>50270</v>
      </c>
      <c r="F593" s="64" t="s">
        <v>50271</v>
      </c>
      <c r="G593" s="65"/>
      <c r="H593" s="64" t="s">
        <v>50272</v>
      </c>
      <c r="I593" s="64" t="s">
        <v>50273</v>
      </c>
      <c r="J593" s="64" t="s">
        <v>45191</v>
      </c>
      <c r="K593" s="64" t="s">
        <v>175</v>
      </c>
      <c r="L593" s="64" t="s">
        <v>50274</v>
      </c>
      <c r="M593" s="64" t="s">
        <v>11868</v>
      </c>
      <c r="N593" s="64" t="s">
        <v>50275</v>
      </c>
      <c r="O593" s="64" t="s">
        <v>50276</v>
      </c>
      <c r="P593" s="64" t="s">
        <v>42717</v>
      </c>
      <c r="Q593" s="64" t="s">
        <v>50277</v>
      </c>
      <c r="R593" s="64" t="s">
        <v>42831</v>
      </c>
      <c r="S593" s="64" t="s">
        <v>50278</v>
      </c>
      <c r="T593" s="64" t="s">
        <v>50279</v>
      </c>
      <c r="U593" s="64" t="s">
        <v>42751</v>
      </c>
      <c r="V593" s="64" t="s">
        <v>42738</v>
      </c>
    </row>
    <row r="594" spans="1:22" ht="14.25" customHeight="1">
      <c r="A594" s="64" t="s">
        <v>48528</v>
      </c>
      <c r="B594" s="64" t="s">
        <v>46307</v>
      </c>
      <c r="C594" s="64" t="s">
        <v>50280</v>
      </c>
      <c r="D594" s="63" t="s">
        <v>50281</v>
      </c>
      <c r="E594" s="63" t="s">
        <v>50282</v>
      </c>
      <c r="F594" s="64" t="s">
        <v>50283</v>
      </c>
      <c r="G594" s="65" t="s">
        <v>50284</v>
      </c>
      <c r="H594" s="64" t="s">
        <v>50285</v>
      </c>
      <c r="I594" s="64" t="s">
        <v>50286</v>
      </c>
      <c r="J594" s="64" t="s">
        <v>50287</v>
      </c>
      <c r="K594" s="64" t="s">
        <v>45683</v>
      </c>
      <c r="L594" s="64" t="s">
        <v>50288</v>
      </c>
      <c r="M594" s="64" t="s">
        <v>11868</v>
      </c>
      <c r="N594" s="64" t="s">
        <v>50289</v>
      </c>
      <c r="O594" s="64" t="s">
        <v>50290</v>
      </c>
      <c r="P594" s="64" t="s">
        <v>42717</v>
      </c>
      <c r="Q594" s="64" t="s">
        <v>50291</v>
      </c>
      <c r="R594" s="64" t="s">
        <v>42831</v>
      </c>
      <c r="S594" s="64" t="s">
        <v>50292</v>
      </c>
      <c r="T594" s="64" t="s">
        <v>50293</v>
      </c>
      <c r="U594" s="64" t="s">
        <v>42737</v>
      </c>
      <c r="V594" s="64" t="s">
        <v>15822</v>
      </c>
    </row>
    <row r="595" spans="1:22" ht="14.25" customHeight="1">
      <c r="A595" s="64" t="s">
        <v>48528</v>
      </c>
      <c r="B595" s="64" t="s">
        <v>46320</v>
      </c>
      <c r="C595" s="64" t="s">
        <v>50294</v>
      </c>
      <c r="D595" s="63" t="s">
        <v>50295</v>
      </c>
      <c r="E595" s="63" t="s">
        <v>50296</v>
      </c>
      <c r="F595" s="64" t="s">
        <v>50297</v>
      </c>
      <c r="G595" s="65"/>
      <c r="H595" s="64" t="s">
        <v>50298</v>
      </c>
      <c r="I595" s="64" t="s">
        <v>50299</v>
      </c>
      <c r="J595" s="64" t="s">
        <v>43795</v>
      </c>
      <c r="K595" s="64" t="s">
        <v>175</v>
      </c>
      <c r="L595" s="64" t="s">
        <v>50300</v>
      </c>
      <c r="M595" s="64" t="s">
        <v>11868</v>
      </c>
      <c r="N595" s="64" t="s">
        <v>50301</v>
      </c>
      <c r="O595" s="64" t="s">
        <v>50302</v>
      </c>
      <c r="P595" s="64" t="s">
        <v>42717</v>
      </c>
      <c r="Q595" s="64" t="s">
        <v>50303</v>
      </c>
      <c r="R595" s="64" t="s">
        <v>42831</v>
      </c>
      <c r="S595" s="64" t="s">
        <v>50304</v>
      </c>
      <c r="T595" s="64" t="s">
        <v>50305</v>
      </c>
      <c r="U595" s="64" t="s">
        <v>42751</v>
      </c>
      <c r="V595" s="64" t="s">
        <v>42738</v>
      </c>
    </row>
    <row r="596" spans="1:22" ht="14.25" customHeight="1">
      <c r="A596" s="64" t="s">
        <v>48528</v>
      </c>
      <c r="B596" s="64" t="s">
        <v>46332</v>
      </c>
      <c r="C596" s="64" t="s">
        <v>50306</v>
      </c>
      <c r="D596" s="63" t="s">
        <v>25600</v>
      </c>
      <c r="E596" s="63" t="s">
        <v>50307</v>
      </c>
      <c r="F596" s="64" t="s">
        <v>25603</v>
      </c>
      <c r="G596" s="65" t="s">
        <v>50308</v>
      </c>
      <c r="H596" s="64" t="s">
        <v>50309</v>
      </c>
      <c r="I596" s="64" t="s">
        <v>50310</v>
      </c>
      <c r="J596" s="64" t="s">
        <v>42795</v>
      </c>
      <c r="K596" s="64" t="s">
        <v>175</v>
      </c>
      <c r="L596" s="64" t="s">
        <v>50311</v>
      </c>
      <c r="M596" s="64" t="s">
        <v>11868</v>
      </c>
      <c r="N596" s="64" t="s">
        <v>50312</v>
      </c>
      <c r="O596" s="64" t="s">
        <v>50313</v>
      </c>
      <c r="P596" s="64" t="s">
        <v>42717</v>
      </c>
      <c r="Q596" s="64" t="s">
        <v>50314</v>
      </c>
      <c r="R596" s="64" t="s">
        <v>42831</v>
      </c>
      <c r="S596" s="64" t="s">
        <v>50315</v>
      </c>
      <c r="T596" s="64" t="s">
        <v>50316</v>
      </c>
      <c r="U596" s="64" t="s">
        <v>42751</v>
      </c>
      <c r="V596" s="64" t="s">
        <v>42738</v>
      </c>
    </row>
    <row r="597" spans="1:22" ht="14.25" customHeight="1">
      <c r="A597" s="64" t="s">
        <v>48528</v>
      </c>
      <c r="B597" s="64" t="s">
        <v>46347</v>
      </c>
      <c r="C597" s="64" t="s">
        <v>50317</v>
      </c>
      <c r="D597" s="63" t="s">
        <v>50318</v>
      </c>
      <c r="E597" s="63" t="s">
        <v>50319</v>
      </c>
      <c r="F597" s="64" t="s">
        <v>50320</v>
      </c>
      <c r="G597" s="65"/>
      <c r="H597" s="64" t="s">
        <v>50321</v>
      </c>
      <c r="I597" s="64" t="s">
        <v>50322</v>
      </c>
      <c r="J597" s="64" t="s">
        <v>43252</v>
      </c>
      <c r="K597" s="64" t="s">
        <v>175</v>
      </c>
      <c r="L597" s="64" t="s">
        <v>50323</v>
      </c>
      <c r="M597" s="64" t="s">
        <v>42731</v>
      </c>
      <c r="N597" s="64" t="s">
        <v>50324</v>
      </c>
      <c r="O597" s="64" t="s">
        <v>50325</v>
      </c>
      <c r="P597" s="64" t="s">
        <v>42717</v>
      </c>
      <c r="Q597" s="64" t="s">
        <v>50326</v>
      </c>
      <c r="R597" s="64" t="s">
        <v>42831</v>
      </c>
      <c r="S597" s="64" t="s">
        <v>50327</v>
      </c>
      <c r="T597" s="64" t="s">
        <v>50328</v>
      </c>
      <c r="U597" s="64" t="s">
        <v>42751</v>
      </c>
      <c r="V597" s="64" t="s">
        <v>42738</v>
      </c>
    </row>
    <row r="598" spans="1:22" ht="14.25" customHeight="1">
      <c r="A598" s="64" t="s">
        <v>48528</v>
      </c>
      <c r="B598" s="64" t="s">
        <v>46362</v>
      </c>
      <c r="C598" s="64" t="s">
        <v>50329</v>
      </c>
      <c r="D598" s="63" t="s">
        <v>5538</v>
      </c>
      <c r="E598" s="63" t="s">
        <v>50330</v>
      </c>
      <c r="F598" s="64" t="s">
        <v>5537</v>
      </c>
      <c r="G598" s="65"/>
      <c r="H598" s="64" t="s">
        <v>50331</v>
      </c>
      <c r="I598" s="64" t="s">
        <v>46167</v>
      </c>
      <c r="J598" s="64" t="s">
        <v>43070</v>
      </c>
      <c r="K598" s="64" t="s">
        <v>43071</v>
      </c>
      <c r="L598" s="64" t="s">
        <v>50332</v>
      </c>
      <c r="M598" s="64" t="s">
        <v>11868</v>
      </c>
      <c r="N598" s="64" t="s">
        <v>46169</v>
      </c>
      <c r="O598" s="64" t="s">
        <v>50333</v>
      </c>
      <c r="P598" s="64" t="s">
        <v>42717</v>
      </c>
      <c r="Q598" s="64" t="s">
        <v>50334</v>
      </c>
      <c r="R598" s="64" t="s">
        <v>42831</v>
      </c>
      <c r="S598" s="64" t="s">
        <v>50335</v>
      </c>
      <c r="T598" s="64" t="s">
        <v>50336</v>
      </c>
      <c r="U598" s="64" t="s">
        <v>42751</v>
      </c>
      <c r="V598" s="64" t="s">
        <v>42738</v>
      </c>
    </row>
    <row r="599" spans="1:22" ht="14.25" customHeight="1">
      <c r="A599" s="64" t="s">
        <v>48528</v>
      </c>
      <c r="B599" s="64" t="s">
        <v>46375</v>
      </c>
      <c r="C599" s="64" t="s">
        <v>50337</v>
      </c>
      <c r="D599" s="63" t="s">
        <v>252</v>
      </c>
      <c r="E599" s="63" t="s">
        <v>50338</v>
      </c>
      <c r="F599" s="64" t="s">
        <v>50339</v>
      </c>
      <c r="G599" s="65"/>
      <c r="H599" s="64" t="s">
        <v>50340</v>
      </c>
      <c r="I599" s="64" t="s">
        <v>50341</v>
      </c>
      <c r="J599" s="64" t="s">
        <v>44691</v>
      </c>
      <c r="K599" s="64" t="s">
        <v>43071</v>
      </c>
      <c r="L599" s="64" t="s">
        <v>50342</v>
      </c>
      <c r="M599" s="64" t="s">
        <v>11868</v>
      </c>
      <c r="N599" s="64" t="s">
        <v>50343</v>
      </c>
      <c r="O599" s="64" t="s">
        <v>50344</v>
      </c>
      <c r="P599" s="64" t="s">
        <v>42717</v>
      </c>
      <c r="Q599" s="64" t="s">
        <v>50345</v>
      </c>
      <c r="R599" s="64" t="s">
        <v>42831</v>
      </c>
      <c r="S599" s="64" t="s">
        <v>50346</v>
      </c>
      <c r="T599" s="64" t="s">
        <v>50347</v>
      </c>
      <c r="U599" s="64" t="s">
        <v>42751</v>
      </c>
      <c r="V599" s="64" t="s">
        <v>42738</v>
      </c>
    </row>
    <row r="600" spans="1:22" ht="14.25" customHeight="1">
      <c r="A600" s="64" t="s">
        <v>48528</v>
      </c>
      <c r="B600" s="64" t="s">
        <v>46389</v>
      </c>
      <c r="C600" s="64" t="s">
        <v>50348</v>
      </c>
      <c r="D600" s="63" t="s">
        <v>55453</v>
      </c>
      <c r="E600" s="63" t="s">
        <v>50349</v>
      </c>
      <c r="F600" s="64" t="s">
        <v>50350</v>
      </c>
      <c r="G600" s="65"/>
      <c r="H600" s="64" t="s">
        <v>50351</v>
      </c>
      <c r="I600" s="64" t="s">
        <v>48958</v>
      </c>
      <c r="J600" s="64" t="s">
        <v>8108</v>
      </c>
      <c r="K600" s="64" t="s">
        <v>175</v>
      </c>
      <c r="L600" s="64" t="s">
        <v>50352</v>
      </c>
      <c r="M600" s="64" t="s">
        <v>11868</v>
      </c>
      <c r="N600" s="64" t="s">
        <v>48960</v>
      </c>
      <c r="O600" s="64" t="s">
        <v>48961</v>
      </c>
      <c r="P600" s="64" t="s">
        <v>42717</v>
      </c>
      <c r="Q600" s="64" t="s">
        <v>50353</v>
      </c>
      <c r="R600" s="64" t="s">
        <v>42831</v>
      </c>
      <c r="S600" s="64" t="s">
        <v>50354</v>
      </c>
      <c r="T600" s="64" t="s">
        <v>50355</v>
      </c>
      <c r="U600" s="64" t="s">
        <v>42751</v>
      </c>
      <c r="V600" s="64" t="s">
        <v>42738</v>
      </c>
    </row>
    <row r="601" spans="1:22" ht="14.25" customHeight="1">
      <c r="A601" s="64" t="s">
        <v>48528</v>
      </c>
      <c r="B601" s="64" t="s">
        <v>46404</v>
      </c>
      <c r="C601" s="64" t="s">
        <v>50356</v>
      </c>
      <c r="D601" s="63" t="s">
        <v>50357</v>
      </c>
      <c r="E601" s="63" t="s">
        <v>50358</v>
      </c>
      <c r="F601" s="64" t="s">
        <v>50359</v>
      </c>
      <c r="G601" s="65"/>
      <c r="H601" s="64" t="s">
        <v>50360</v>
      </c>
      <c r="I601" s="64" t="s">
        <v>50361</v>
      </c>
      <c r="J601" s="64" t="s">
        <v>43697</v>
      </c>
      <c r="K601" s="64" t="s">
        <v>43698</v>
      </c>
      <c r="L601" s="64" t="s">
        <v>50362</v>
      </c>
      <c r="M601" s="64" t="s">
        <v>11868</v>
      </c>
      <c r="N601" s="64" t="s">
        <v>50363</v>
      </c>
      <c r="O601" s="64" t="s">
        <v>50364</v>
      </c>
      <c r="P601" s="64" t="s">
        <v>42717</v>
      </c>
      <c r="Q601" s="64" t="s">
        <v>50365</v>
      </c>
      <c r="R601" s="64" t="s">
        <v>42831</v>
      </c>
      <c r="S601" s="64" t="s">
        <v>50366</v>
      </c>
      <c r="T601" s="64" t="s">
        <v>50367</v>
      </c>
      <c r="U601" s="64" t="s">
        <v>42751</v>
      </c>
      <c r="V601" s="64" t="s">
        <v>42738</v>
      </c>
    </row>
    <row r="602" spans="1:22" ht="14.25" customHeight="1">
      <c r="A602" s="64" t="s">
        <v>48528</v>
      </c>
      <c r="B602" s="64" t="s">
        <v>46417</v>
      </c>
      <c r="C602" s="64" t="s">
        <v>50368</v>
      </c>
      <c r="D602" s="63" t="s">
        <v>50369</v>
      </c>
      <c r="E602" s="63" t="s">
        <v>50370</v>
      </c>
      <c r="F602" s="64" t="s">
        <v>50371</v>
      </c>
      <c r="G602" s="65"/>
      <c r="H602" s="64" t="s">
        <v>50372</v>
      </c>
      <c r="I602" s="64" t="s">
        <v>50373</v>
      </c>
      <c r="J602" s="64" t="s">
        <v>8108</v>
      </c>
      <c r="K602" s="64" t="s">
        <v>175</v>
      </c>
      <c r="L602" s="64" t="s">
        <v>50374</v>
      </c>
      <c r="M602" s="64" t="s">
        <v>11868</v>
      </c>
      <c r="N602" s="64" t="s">
        <v>50375</v>
      </c>
      <c r="O602" s="64" t="s">
        <v>50376</v>
      </c>
      <c r="P602" s="64" t="s">
        <v>42717</v>
      </c>
      <c r="Q602" s="64" t="s">
        <v>50377</v>
      </c>
      <c r="R602" s="64" t="s">
        <v>42831</v>
      </c>
      <c r="S602" s="64" t="s">
        <v>50378</v>
      </c>
      <c r="T602" s="64" t="s">
        <v>50379</v>
      </c>
      <c r="U602" s="64" t="s">
        <v>42737</v>
      </c>
      <c r="V602" s="64" t="s">
        <v>42738</v>
      </c>
    </row>
    <row r="603" spans="1:22" ht="14.25" customHeight="1">
      <c r="A603" s="64" t="s">
        <v>48528</v>
      </c>
      <c r="B603" s="64" t="s">
        <v>46429</v>
      </c>
      <c r="C603" s="64" t="s">
        <v>50380</v>
      </c>
      <c r="D603" s="63" t="s">
        <v>38371</v>
      </c>
      <c r="E603" s="63" t="s">
        <v>50381</v>
      </c>
      <c r="F603" s="64" t="s">
        <v>50382</v>
      </c>
      <c r="G603" s="65" t="s">
        <v>50383</v>
      </c>
      <c r="H603" s="64" t="s">
        <v>50384</v>
      </c>
      <c r="I603" s="64" t="s">
        <v>50385</v>
      </c>
      <c r="J603" s="64" t="s">
        <v>7570</v>
      </c>
      <c r="K603" s="64" t="s">
        <v>42744</v>
      </c>
      <c r="L603" s="64" t="s">
        <v>50386</v>
      </c>
      <c r="M603" s="64" t="s">
        <v>11868</v>
      </c>
      <c r="N603" s="64" t="s">
        <v>50387</v>
      </c>
      <c r="O603" s="64" t="s">
        <v>50388</v>
      </c>
      <c r="P603" s="64" t="s">
        <v>42717</v>
      </c>
      <c r="Q603" s="64" t="s">
        <v>50389</v>
      </c>
      <c r="R603" s="64" t="s">
        <v>42831</v>
      </c>
      <c r="S603" s="64" t="s">
        <v>50390</v>
      </c>
      <c r="T603" s="64" t="s">
        <v>50391</v>
      </c>
      <c r="U603" s="64" t="s">
        <v>42751</v>
      </c>
      <c r="V603" s="64" t="s">
        <v>15813</v>
      </c>
    </row>
    <row r="604" spans="1:22" ht="14.25" customHeight="1">
      <c r="A604" s="64" t="s">
        <v>48528</v>
      </c>
      <c r="B604" s="64" t="s">
        <v>46443</v>
      </c>
      <c r="C604" s="64" t="s">
        <v>50392</v>
      </c>
      <c r="D604" s="63" t="s">
        <v>50393</v>
      </c>
      <c r="E604" s="63" t="s">
        <v>50394</v>
      </c>
      <c r="F604" s="64" t="s">
        <v>50395</v>
      </c>
      <c r="G604" s="65"/>
      <c r="H604" s="64" t="s">
        <v>50396</v>
      </c>
      <c r="I604" s="64" t="s">
        <v>50397</v>
      </c>
      <c r="J604" s="64" t="s">
        <v>50398</v>
      </c>
      <c r="K604" s="64" t="s">
        <v>43472</v>
      </c>
      <c r="L604" s="64" t="s">
        <v>50399</v>
      </c>
      <c r="M604" s="64" t="s">
        <v>42731</v>
      </c>
      <c r="N604" s="64" t="s">
        <v>50400</v>
      </c>
      <c r="O604" s="64" t="s">
        <v>50401</v>
      </c>
      <c r="P604" s="64" t="s">
        <v>42717</v>
      </c>
      <c r="Q604" s="64" t="s">
        <v>50402</v>
      </c>
      <c r="R604" s="64" t="s">
        <v>42831</v>
      </c>
      <c r="S604" s="64" t="s">
        <v>50403</v>
      </c>
      <c r="T604" s="64" t="s">
        <v>50404</v>
      </c>
      <c r="U604" s="64" t="s">
        <v>42722</v>
      </c>
      <c r="V604" s="64" t="s">
        <v>15813</v>
      </c>
    </row>
    <row r="605" spans="1:22" ht="14.25" customHeight="1">
      <c r="A605" s="64" t="s">
        <v>48528</v>
      </c>
      <c r="B605" s="64" t="s">
        <v>46457</v>
      </c>
      <c r="C605" s="64" t="s">
        <v>50405</v>
      </c>
      <c r="D605" s="63" t="s">
        <v>50406</v>
      </c>
      <c r="E605" s="63" t="s">
        <v>50407</v>
      </c>
      <c r="F605" s="64" t="s">
        <v>50408</v>
      </c>
      <c r="G605" s="65" t="s">
        <v>50409</v>
      </c>
      <c r="H605" s="64" t="s">
        <v>50410</v>
      </c>
      <c r="I605" s="64" t="s">
        <v>50411</v>
      </c>
      <c r="J605" s="64" t="s">
        <v>42795</v>
      </c>
      <c r="K605" s="64" t="s">
        <v>175</v>
      </c>
      <c r="L605" s="64" t="s">
        <v>50412</v>
      </c>
      <c r="M605" s="64" t="s">
        <v>50238</v>
      </c>
      <c r="N605" s="64" t="s">
        <v>50413</v>
      </c>
      <c r="O605" s="64" t="s">
        <v>50414</v>
      </c>
      <c r="P605" s="64" t="s">
        <v>42717</v>
      </c>
      <c r="Q605" s="64" t="s">
        <v>50415</v>
      </c>
      <c r="R605" s="64" t="s">
        <v>42831</v>
      </c>
      <c r="S605" s="64" t="s">
        <v>50416</v>
      </c>
      <c r="T605" s="64" t="s">
        <v>50417</v>
      </c>
      <c r="U605" s="64" t="s">
        <v>42751</v>
      </c>
      <c r="V605" s="64" t="s">
        <v>15813</v>
      </c>
    </row>
    <row r="606" spans="1:22" ht="14.25" customHeight="1">
      <c r="A606" s="64" t="s">
        <v>48528</v>
      </c>
      <c r="B606" s="64" t="s">
        <v>46469</v>
      </c>
      <c r="C606" s="64" t="s">
        <v>50418</v>
      </c>
      <c r="D606" s="63" t="s">
        <v>50419</v>
      </c>
      <c r="E606" s="63" t="s">
        <v>50420</v>
      </c>
      <c r="F606" s="64" t="s">
        <v>50421</v>
      </c>
      <c r="G606" s="65" t="s">
        <v>50422</v>
      </c>
      <c r="H606" s="64" t="s">
        <v>50423</v>
      </c>
      <c r="I606" s="64" t="s">
        <v>50424</v>
      </c>
      <c r="J606" s="64" t="s">
        <v>43631</v>
      </c>
      <c r="K606" s="64" t="s">
        <v>43071</v>
      </c>
      <c r="L606" s="64" t="s">
        <v>50425</v>
      </c>
      <c r="M606" s="64" t="s">
        <v>43215</v>
      </c>
      <c r="N606" s="64" t="s">
        <v>50426</v>
      </c>
      <c r="O606" s="64" t="s">
        <v>50427</v>
      </c>
      <c r="P606" s="64" t="s">
        <v>42717</v>
      </c>
      <c r="Q606" s="64" t="s">
        <v>50428</v>
      </c>
      <c r="R606" s="64" t="s">
        <v>42831</v>
      </c>
      <c r="S606" s="64" t="s">
        <v>50429</v>
      </c>
      <c r="T606" s="64" t="s">
        <v>50430</v>
      </c>
      <c r="U606" s="64" t="s">
        <v>42751</v>
      </c>
      <c r="V606" s="64" t="s">
        <v>15813</v>
      </c>
    </row>
    <row r="607" spans="1:22" ht="14.25" customHeight="1">
      <c r="A607" s="64" t="s">
        <v>48528</v>
      </c>
      <c r="B607" s="64" t="s">
        <v>46482</v>
      </c>
      <c r="C607" s="64" t="s">
        <v>50431</v>
      </c>
      <c r="D607" s="63" t="s">
        <v>50432</v>
      </c>
      <c r="E607" s="63" t="s">
        <v>50433</v>
      </c>
      <c r="F607" s="64" t="s">
        <v>50434</v>
      </c>
      <c r="G607" s="65"/>
      <c r="H607" s="64" t="s">
        <v>50435</v>
      </c>
      <c r="I607" s="64" t="s">
        <v>46139</v>
      </c>
      <c r="J607" s="64" t="s">
        <v>42795</v>
      </c>
      <c r="K607" s="64" t="s">
        <v>175</v>
      </c>
      <c r="L607" s="64" t="s">
        <v>50436</v>
      </c>
      <c r="M607" s="64"/>
      <c r="N607" s="64" t="s">
        <v>50437</v>
      </c>
      <c r="O607" s="64" t="s">
        <v>50438</v>
      </c>
      <c r="P607" s="64" t="s">
        <v>42717</v>
      </c>
      <c r="Q607" s="64" t="s">
        <v>50439</v>
      </c>
      <c r="R607" s="64" t="s">
        <v>42831</v>
      </c>
      <c r="S607" s="64" t="s">
        <v>50440</v>
      </c>
      <c r="T607" s="64" t="s">
        <v>50441</v>
      </c>
      <c r="U607" s="64" t="s">
        <v>42751</v>
      </c>
      <c r="V607" s="64" t="s">
        <v>42738</v>
      </c>
    </row>
    <row r="608" spans="1:22" ht="14.25" customHeight="1">
      <c r="A608" s="64" t="s">
        <v>48528</v>
      </c>
      <c r="B608" s="64" t="s">
        <v>46495</v>
      </c>
      <c r="C608" s="64" t="s">
        <v>50442</v>
      </c>
      <c r="D608" s="63" t="s">
        <v>50443</v>
      </c>
      <c r="E608" s="63" t="s">
        <v>50444</v>
      </c>
      <c r="F608" s="64" t="s">
        <v>50445</v>
      </c>
      <c r="G608" s="65"/>
      <c r="H608" s="64" t="s">
        <v>50446</v>
      </c>
      <c r="I608" s="64" t="s">
        <v>50447</v>
      </c>
      <c r="J608" s="64" t="s">
        <v>50448</v>
      </c>
      <c r="K608" s="64" t="s">
        <v>48399</v>
      </c>
      <c r="L608" s="64" t="s">
        <v>50449</v>
      </c>
      <c r="M608" s="64"/>
      <c r="N608" s="64" t="s">
        <v>50450</v>
      </c>
      <c r="O608" s="64" t="s">
        <v>50451</v>
      </c>
      <c r="P608" s="64" t="s">
        <v>42717</v>
      </c>
      <c r="Q608" s="64" t="s">
        <v>50452</v>
      </c>
      <c r="R608" s="64" t="s">
        <v>42831</v>
      </c>
      <c r="S608" s="64" t="s">
        <v>50453</v>
      </c>
      <c r="T608" s="64" t="s">
        <v>50454</v>
      </c>
      <c r="U608" s="64" t="s">
        <v>42943</v>
      </c>
      <c r="V608" s="64" t="s">
        <v>42738</v>
      </c>
    </row>
    <row r="609" spans="1:22" ht="14.25" customHeight="1">
      <c r="A609" s="64" t="s">
        <v>48528</v>
      </c>
      <c r="B609" s="64" t="s">
        <v>46508</v>
      </c>
      <c r="C609" s="64" t="s">
        <v>50455</v>
      </c>
      <c r="D609" s="63" t="s">
        <v>50456</v>
      </c>
      <c r="E609" s="63" t="s">
        <v>50457</v>
      </c>
      <c r="F609" s="64" t="s">
        <v>50458</v>
      </c>
      <c r="G609" s="65"/>
      <c r="H609" s="64" t="s">
        <v>50459</v>
      </c>
      <c r="I609" s="64" t="s">
        <v>50460</v>
      </c>
      <c r="J609" s="64" t="s">
        <v>8583</v>
      </c>
      <c r="K609" s="64" t="s">
        <v>175</v>
      </c>
      <c r="L609" s="64" t="s">
        <v>50461</v>
      </c>
      <c r="M609" s="64" t="s">
        <v>11868</v>
      </c>
      <c r="N609" s="64" t="s">
        <v>50462</v>
      </c>
      <c r="O609" s="64" t="s">
        <v>50463</v>
      </c>
      <c r="P609" s="64" t="s">
        <v>42717</v>
      </c>
      <c r="Q609" s="64" t="s">
        <v>50464</v>
      </c>
      <c r="R609" s="64" t="s">
        <v>42831</v>
      </c>
      <c r="S609" s="64" t="s">
        <v>50465</v>
      </c>
      <c r="T609" s="64" t="s">
        <v>50466</v>
      </c>
      <c r="U609" s="64" t="s">
        <v>49214</v>
      </c>
      <c r="V609" s="64" t="s">
        <v>15813</v>
      </c>
    </row>
    <row r="610" spans="1:22" ht="14.25" customHeight="1">
      <c r="A610" s="64" t="s">
        <v>48528</v>
      </c>
      <c r="B610" s="64" t="s">
        <v>46520</v>
      </c>
      <c r="C610" s="64" t="s">
        <v>50467</v>
      </c>
      <c r="D610" s="63" t="s">
        <v>23101</v>
      </c>
      <c r="E610" s="63" t="s">
        <v>50468</v>
      </c>
      <c r="F610" s="64" t="s">
        <v>50469</v>
      </c>
      <c r="G610" s="65" t="s">
        <v>50470</v>
      </c>
      <c r="H610" s="64" t="s">
        <v>50471</v>
      </c>
      <c r="I610" s="64" t="s">
        <v>48882</v>
      </c>
      <c r="J610" s="64" t="s">
        <v>50472</v>
      </c>
      <c r="K610" s="64" t="s">
        <v>50473</v>
      </c>
      <c r="L610" s="64" t="s">
        <v>50474</v>
      </c>
      <c r="M610" s="64" t="s">
        <v>11868</v>
      </c>
      <c r="N610" s="64" t="s">
        <v>50475</v>
      </c>
      <c r="O610" s="64" t="s">
        <v>50476</v>
      </c>
      <c r="P610" s="64" t="s">
        <v>42717</v>
      </c>
      <c r="Q610" s="64" t="s">
        <v>50477</v>
      </c>
      <c r="R610" s="64" t="s">
        <v>42831</v>
      </c>
      <c r="S610" s="64" t="s">
        <v>50478</v>
      </c>
      <c r="T610" s="64" t="s">
        <v>50479</v>
      </c>
      <c r="U610" s="64" t="s">
        <v>42751</v>
      </c>
      <c r="V610" s="64" t="s">
        <v>15813</v>
      </c>
    </row>
    <row r="611" spans="1:22" ht="14.25" customHeight="1">
      <c r="A611" s="64" t="s">
        <v>48528</v>
      </c>
      <c r="B611" s="64" t="s">
        <v>46533</v>
      </c>
      <c r="C611" s="64" t="s">
        <v>50480</v>
      </c>
      <c r="D611" s="63" t="s">
        <v>50481</v>
      </c>
      <c r="E611" s="63" t="s">
        <v>50482</v>
      </c>
      <c r="F611" s="64" t="s">
        <v>50483</v>
      </c>
      <c r="G611" s="65" t="s">
        <v>50484</v>
      </c>
      <c r="H611" s="64" t="s">
        <v>50485</v>
      </c>
      <c r="I611" s="64" t="s">
        <v>50486</v>
      </c>
      <c r="J611" s="64" t="s">
        <v>45061</v>
      </c>
      <c r="K611" s="64" t="s">
        <v>45062</v>
      </c>
      <c r="L611" s="64" t="s">
        <v>50487</v>
      </c>
      <c r="M611" s="64" t="s">
        <v>44123</v>
      </c>
      <c r="N611" s="64" t="s">
        <v>50488</v>
      </c>
      <c r="O611" s="64" t="s">
        <v>50489</v>
      </c>
      <c r="P611" s="64" t="s">
        <v>42717</v>
      </c>
      <c r="Q611" s="64" t="s">
        <v>50490</v>
      </c>
      <c r="R611" s="64" t="s">
        <v>42831</v>
      </c>
      <c r="S611" s="64" t="s">
        <v>50491</v>
      </c>
      <c r="T611" s="64" t="s">
        <v>50492</v>
      </c>
      <c r="U611" s="64" t="s">
        <v>43689</v>
      </c>
      <c r="V611" s="64" t="s">
        <v>15813</v>
      </c>
    </row>
    <row r="612" spans="1:22" ht="14.25" customHeight="1">
      <c r="A612" s="64" t="s">
        <v>48528</v>
      </c>
      <c r="B612" s="64" t="s">
        <v>46545</v>
      </c>
      <c r="C612" s="64" t="s">
        <v>50493</v>
      </c>
      <c r="D612" s="63" t="s">
        <v>50494</v>
      </c>
      <c r="E612" s="63" t="s">
        <v>50495</v>
      </c>
      <c r="F612" s="64" t="s">
        <v>50496</v>
      </c>
      <c r="G612" s="65"/>
      <c r="H612" s="64" t="s">
        <v>50497</v>
      </c>
      <c r="I612" s="64" t="s">
        <v>50498</v>
      </c>
      <c r="J612" s="64" t="s">
        <v>7565</v>
      </c>
      <c r="K612" s="64" t="s">
        <v>42744</v>
      </c>
      <c r="L612" s="64" t="s">
        <v>50499</v>
      </c>
      <c r="M612" s="64" t="s">
        <v>11868</v>
      </c>
      <c r="N612" s="64" t="s">
        <v>50500</v>
      </c>
      <c r="O612" s="64" t="s">
        <v>50501</v>
      </c>
      <c r="P612" s="64" t="s">
        <v>42717</v>
      </c>
      <c r="Q612" s="64" t="s">
        <v>50502</v>
      </c>
      <c r="R612" s="64" t="s">
        <v>42831</v>
      </c>
      <c r="S612" s="64" t="s">
        <v>50503</v>
      </c>
      <c r="T612" s="64" t="s">
        <v>50504</v>
      </c>
      <c r="U612" s="64" t="s">
        <v>42751</v>
      </c>
      <c r="V612" s="64" t="s">
        <v>42738</v>
      </c>
    </row>
    <row r="613" spans="1:22" ht="14.25" customHeight="1">
      <c r="A613" s="64" t="s">
        <v>48528</v>
      </c>
      <c r="B613" s="64" t="s">
        <v>46558</v>
      </c>
      <c r="C613" s="64" t="s">
        <v>50505</v>
      </c>
      <c r="D613" s="63" t="s">
        <v>34673</v>
      </c>
      <c r="E613" s="63" t="s">
        <v>50506</v>
      </c>
      <c r="F613" s="64" t="s">
        <v>34676</v>
      </c>
      <c r="G613" s="65"/>
      <c r="H613" s="64" t="s">
        <v>50507</v>
      </c>
      <c r="I613" s="64" t="s">
        <v>50508</v>
      </c>
      <c r="J613" s="64" t="s">
        <v>43859</v>
      </c>
      <c r="K613" s="64" t="s">
        <v>43057</v>
      </c>
      <c r="L613" s="64" t="s">
        <v>50509</v>
      </c>
      <c r="M613" s="64" t="s">
        <v>11868</v>
      </c>
      <c r="N613" s="64" t="s">
        <v>50510</v>
      </c>
      <c r="O613" s="64" t="s">
        <v>50511</v>
      </c>
      <c r="P613" s="64" t="s">
        <v>42717</v>
      </c>
      <c r="Q613" s="64" t="s">
        <v>50512</v>
      </c>
      <c r="R613" s="64" t="s">
        <v>42831</v>
      </c>
      <c r="S613" s="64" t="s">
        <v>50513</v>
      </c>
      <c r="T613" s="64" t="s">
        <v>50514</v>
      </c>
      <c r="U613" s="64" t="s">
        <v>42751</v>
      </c>
      <c r="V613" s="64" t="s">
        <v>42738</v>
      </c>
    </row>
    <row r="614" spans="1:22" ht="14.25" customHeight="1">
      <c r="A614" s="64" t="s">
        <v>48528</v>
      </c>
      <c r="B614" s="64" t="s">
        <v>46572</v>
      </c>
      <c r="C614" s="64" t="s">
        <v>50515</v>
      </c>
      <c r="D614" s="63" t="s">
        <v>50516</v>
      </c>
      <c r="E614" s="63" t="s">
        <v>50517</v>
      </c>
      <c r="F614" s="64" t="s">
        <v>23555</v>
      </c>
      <c r="G614" s="65"/>
      <c r="H614" s="64" t="s">
        <v>50518</v>
      </c>
      <c r="I614" s="64" t="s">
        <v>50519</v>
      </c>
      <c r="J614" s="64" t="s">
        <v>7570</v>
      </c>
      <c r="K614" s="64" t="s">
        <v>42744</v>
      </c>
      <c r="L614" s="64" t="s">
        <v>50520</v>
      </c>
      <c r="M614" s="64" t="s">
        <v>11868</v>
      </c>
      <c r="N614" s="64" t="s">
        <v>50521</v>
      </c>
      <c r="O614" s="64" t="s">
        <v>50522</v>
      </c>
      <c r="P614" s="64" t="s">
        <v>42717</v>
      </c>
      <c r="Q614" s="64" t="s">
        <v>50523</v>
      </c>
      <c r="R614" s="64" t="s">
        <v>42831</v>
      </c>
      <c r="S614" s="64" t="s">
        <v>50524</v>
      </c>
      <c r="T614" s="64" t="s">
        <v>50525</v>
      </c>
      <c r="U614" s="64" t="s">
        <v>42751</v>
      </c>
      <c r="V614" s="64" t="s">
        <v>42738</v>
      </c>
    </row>
    <row r="615" spans="1:22" ht="14.25" customHeight="1">
      <c r="A615" s="64" t="s">
        <v>48528</v>
      </c>
      <c r="B615" s="64" t="s">
        <v>46585</v>
      </c>
      <c r="C615" s="64" t="s">
        <v>50526</v>
      </c>
      <c r="D615" s="63" t="s">
        <v>50527</v>
      </c>
      <c r="E615" s="63" t="s">
        <v>50528</v>
      </c>
      <c r="F615" s="64" t="s">
        <v>50529</v>
      </c>
      <c r="G615" s="65"/>
      <c r="H615" s="64" t="s">
        <v>50530</v>
      </c>
      <c r="I615" s="64" t="s">
        <v>50447</v>
      </c>
      <c r="J615" s="64" t="s">
        <v>161</v>
      </c>
      <c r="K615" s="64" t="s">
        <v>43368</v>
      </c>
      <c r="L615" s="64" t="s">
        <v>50531</v>
      </c>
      <c r="M615" s="64" t="s">
        <v>11868</v>
      </c>
      <c r="N615" s="64" t="s">
        <v>50532</v>
      </c>
      <c r="O615" s="64" t="s">
        <v>50533</v>
      </c>
      <c r="P615" s="64" t="s">
        <v>42717</v>
      </c>
      <c r="Q615" s="64" t="s">
        <v>50534</v>
      </c>
      <c r="R615" s="64" t="s">
        <v>42831</v>
      </c>
      <c r="S615" s="64" t="s">
        <v>50535</v>
      </c>
      <c r="T615" s="64" t="s">
        <v>50536</v>
      </c>
      <c r="U615" s="64" t="s">
        <v>7926</v>
      </c>
      <c r="V615" s="64" t="s">
        <v>42738</v>
      </c>
    </row>
    <row r="616" spans="1:22" ht="14.25" customHeight="1">
      <c r="A616" s="64" t="s">
        <v>48528</v>
      </c>
      <c r="B616" s="64" t="s">
        <v>46599</v>
      </c>
      <c r="C616" s="64" t="s">
        <v>50537</v>
      </c>
      <c r="D616" s="63" t="s">
        <v>50538</v>
      </c>
      <c r="E616" s="63" t="s">
        <v>50539</v>
      </c>
      <c r="F616" s="64" t="s">
        <v>50540</v>
      </c>
      <c r="G616" s="65"/>
      <c r="H616" s="64" t="s">
        <v>50541</v>
      </c>
      <c r="I616" s="64" t="s">
        <v>50542</v>
      </c>
      <c r="J616" s="64" t="s">
        <v>43097</v>
      </c>
      <c r="K616" s="64" t="s">
        <v>175</v>
      </c>
      <c r="L616" s="64" t="s">
        <v>50543</v>
      </c>
      <c r="M616" s="64" t="s">
        <v>11868</v>
      </c>
      <c r="N616" s="64" t="s">
        <v>50544</v>
      </c>
      <c r="O616" s="64" t="s">
        <v>50545</v>
      </c>
      <c r="P616" s="64" t="s">
        <v>42717</v>
      </c>
      <c r="Q616" s="64" t="s">
        <v>50546</v>
      </c>
      <c r="R616" s="64" t="s">
        <v>42831</v>
      </c>
      <c r="S616" s="64" t="s">
        <v>50547</v>
      </c>
      <c r="T616" s="64" t="s">
        <v>50548</v>
      </c>
      <c r="U616" s="64" t="s">
        <v>42751</v>
      </c>
      <c r="V616" s="64" t="s">
        <v>42738</v>
      </c>
    </row>
    <row r="617" spans="1:22" ht="14.25" customHeight="1">
      <c r="A617" s="64" t="s">
        <v>48528</v>
      </c>
      <c r="B617" s="64" t="s">
        <v>46614</v>
      </c>
      <c r="C617" s="64" t="s">
        <v>50549</v>
      </c>
      <c r="D617" s="63" t="s">
        <v>50550</v>
      </c>
      <c r="E617" s="63" t="s">
        <v>50551</v>
      </c>
      <c r="F617" s="64" t="s">
        <v>50552</v>
      </c>
      <c r="G617" s="65"/>
      <c r="H617" s="64"/>
      <c r="I617" s="64" t="s">
        <v>50553</v>
      </c>
      <c r="J617" s="64" t="s">
        <v>7704</v>
      </c>
      <c r="K617" s="64" t="s">
        <v>42744</v>
      </c>
      <c r="L617" s="64" t="s">
        <v>50554</v>
      </c>
      <c r="M617" s="64" t="s">
        <v>42965</v>
      </c>
      <c r="N617" s="64" t="s">
        <v>50555</v>
      </c>
      <c r="O617" s="64" t="s">
        <v>50556</v>
      </c>
      <c r="P617" s="64" t="s">
        <v>42717</v>
      </c>
      <c r="Q617" s="64" t="s">
        <v>50557</v>
      </c>
      <c r="R617" s="64" t="s">
        <v>42831</v>
      </c>
      <c r="S617" s="64" t="s">
        <v>50558</v>
      </c>
      <c r="T617" s="64" t="s">
        <v>50559</v>
      </c>
      <c r="U617" s="64" t="s">
        <v>42751</v>
      </c>
      <c r="V617" s="64" t="s">
        <v>42738</v>
      </c>
    </row>
    <row r="618" spans="1:22" ht="14.25" customHeight="1">
      <c r="A618" s="64" t="s">
        <v>48528</v>
      </c>
      <c r="B618" s="64" t="s">
        <v>46627</v>
      </c>
      <c r="C618" s="64" t="s">
        <v>50560</v>
      </c>
      <c r="D618" s="63" t="s">
        <v>50561</v>
      </c>
      <c r="E618" s="63" t="s">
        <v>50562</v>
      </c>
      <c r="F618" s="64" t="s">
        <v>50563</v>
      </c>
      <c r="G618" s="65"/>
      <c r="H618" s="64" t="s">
        <v>50564</v>
      </c>
      <c r="I618" s="64" t="s">
        <v>50565</v>
      </c>
      <c r="J618" s="64" t="s">
        <v>8108</v>
      </c>
      <c r="K618" s="64" t="s">
        <v>175</v>
      </c>
      <c r="L618" s="64" t="s">
        <v>50566</v>
      </c>
      <c r="M618" s="64" t="s">
        <v>11868</v>
      </c>
      <c r="N618" s="64" t="s">
        <v>50567</v>
      </c>
      <c r="O618" s="64" t="s">
        <v>50568</v>
      </c>
      <c r="P618" s="64" t="s">
        <v>42717</v>
      </c>
      <c r="Q618" s="64" t="s">
        <v>50569</v>
      </c>
      <c r="R618" s="64" t="s">
        <v>42831</v>
      </c>
      <c r="S618" s="64" t="s">
        <v>50570</v>
      </c>
      <c r="T618" s="64" t="s">
        <v>50571</v>
      </c>
      <c r="U618" s="64" t="s">
        <v>42751</v>
      </c>
      <c r="V618" s="64" t="s">
        <v>15982</v>
      </c>
    </row>
    <row r="619" spans="1:22" ht="14.25" customHeight="1">
      <c r="A619" s="64" t="s">
        <v>48528</v>
      </c>
      <c r="B619" s="64" t="s">
        <v>46640</v>
      </c>
      <c r="C619" s="64" t="s">
        <v>50572</v>
      </c>
      <c r="D619" s="63" t="s">
        <v>50573</v>
      </c>
      <c r="E619" s="63" t="s">
        <v>50574</v>
      </c>
      <c r="F619" s="64" t="s">
        <v>50575</v>
      </c>
      <c r="G619" s="65"/>
      <c r="H619" s="64" t="s">
        <v>50576</v>
      </c>
      <c r="I619" s="64" t="s">
        <v>50577</v>
      </c>
      <c r="J619" s="64" t="s">
        <v>43795</v>
      </c>
      <c r="K619" s="64" t="s">
        <v>175</v>
      </c>
      <c r="L619" s="64" t="s">
        <v>50578</v>
      </c>
      <c r="M619" s="64"/>
      <c r="N619" s="64" t="s">
        <v>50579</v>
      </c>
      <c r="O619" s="64" t="s">
        <v>50580</v>
      </c>
      <c r="P619" s="64" t="s">
        <v>42717</v>
      </c>
      <c r="Q619" s="64" t="s">
        <v>50581</v>
      </c>
      <c r="R619" s="64" t="s">
        <v>42831</v>
      </c>
      <c r="S619" s="64" t="s">
        <v>50582</v>
      </c>
      <c r="T619" s="64" t="s">
        <v>50583</v>
      </c>
      <c r="U619" s="64" t="s">
        <v>42751</v>
      </c>
      <c r="V619" s="64" t="s">
        <v>42738</v>
      </c>
    </row>
    <row r="620" spans="1:22" ht="14.25" customHeight="1">
      <c r="A620" s="64" t="s">
        <v>48528</v>
      </c>
      <c r="B620" s="64" t="s">
        <v>46653</v>
      </c>
      <c r="C620" s="64" t="s">
        <v>50584</v>
      </c>
      <c r="D620" s="63" t="s">
        <v>50585</v>
      </c>
      <c r="E620" s="63" t="s">
        <v>50586</v>
      </c>
      <c r="F620" s="64" t="s">
        <v>50587</v>
      </c>
      <c r="G620" s="65"/>
      <c r="H620" s="64" t="s">
        <v>50588</v>
      </c>
      <c r="I620" s="64" t="s">
        <v>44081</v>
      </c>
      <c r="J620" s="64" t="s">
        <v>43616</v>
      </c>
      <c r="K620" s="64" t="s">
        <v>43057</v>
      </c>
      <c r="L620" s="64" t="s">
        <v>50589</v>
      </c>
      <c r="M620" s="64" t="s">
        <v>11868</v>
      </c>
      <c r="N620" s="64" t="s">
        <v>44083</v>
      </c>
      <c r="O620" s="64" t="s">
        <v>50590</v>
      </c>
      <c r="P620" s="64" t="s">
        <v>42717</v>
      </c>
      <c r="Q620" s="64" t="s">
        <v>50591</v>
      </c>
      <c r="R620" s="64" t="s">
        <v>42831</v>
      </c>
      <c r="S620" s="64" t="s">
        <v>50592</v>
      </c>
      <c r="T620" s="64" t="s">
        <v>50593</v>
      </c>
      <c r="U620" s="64" t="s">
        <v>42751</v>
      </c>
      <c r="V620" s="64" t="s">
        <v>42738</v>
      </c>
    </row>
    <row r="621" spans="1:22" ht="14.25" customHeight="1">
      <c r="A621" s="64" t="s">
        <v>48528</v>
      </c>
      <c r="B621" s="64" t="s">
        <v>46666</v>
      </c>
      <c r="C621" s="64" t="s">
        <v>50594</v>
      </c>
      <c r="D621" s="63" t="s">
        <v>50595</v>
      </c>
      <c r="E621" s="63" t="s">
        <v>50596</v>
      </c>
      <c r="F621" s="64" t="s">
        <v>50597</v>
      </c>
      <c r="G621" s="65"/>
      <c r="H621" s="64" t="s">
        <v>50598</v>
      </c>
      <c r="I621" s="64" t="s">
        <v>46002</v>
      </c>
      <c r="J621" s="64" t="s">
        <v>8108</v>
      </c>
      <c r="K621" s="64" t="s">
        <v>175</v>
      </c>
      <c r="L621" s="64" t="s">
        <v>50599</v>
      </c>
      <c r="M621" s="64" t="s">
        <v>11868</v>
      </c>
      <c r="N621" s="64" t="s">
        <v>46004</v>
      </c>
      <c r="O621" s="64" t="s">
        <v>50600</v>
      </c>
      <c r="P621" s="64" t="s">
        <v>42717</v>
      </c>
      <c r="Q621" s="64" t="s">
        <v>50601</v>
      </c>
      <c r="R621" s="64" t="s">
        <v>42831</v>
      </c>
      <c r="S621" s="64" t="s">
        <v>50602</v>
      </c>
      <c r="T621" s="64" t="s">
        <v>50603</v>
      </c>
      <c r="U621" s="64" t="s">
        <v>42751</v>
      </c>
      <c r="V621" s="64" t="s">
        <v>42738</v>
      </c>
    </row>
    <row r="622" spans="1:22" ht="14.25" customHeight="1">
      <c r="A622" s="64" t="s">
        <v>48528</v>
      </c>
      <c r="B622" s="64" t="s">
        <v>46680</v>
      </c>
      <c r="C622" s="64" t="s">
        <v>50604</v>
      </c>
      <c r="D622" s="63" t="s">
        <v>13985</v>
      </c>
      <c r="E622" s="63" t="s">
        <v>50605</v>
      </c>
      <c r="F622" s="64" t="s">
        <v>13983</v>
      </c>
      <c r="G622" s="65"/>
      <c r="H622" s="64" t="s">
        <v>50606</v>
      </c>
      <c r="I622" s="64" t="s">
        <v>50607</v>
      </c>
      <c r="J622" s="64" t="s">
        <v>8108</v>
      </c>
      <c r="K622" s="64" t="s">
        <v>175</v>
      </c>
      <c r="L622" s="64" t="s">
        <v>50608</v>
      </c>
      <c r="M622" s="64" t="s">
        <v>11868</v>
      </c>
      <c r="N622" s="64" t="s">
        <v>50609</v>
      </c>
      <c r="O622" s="64" t="s">
        <v>50610</v>
      </c>
      <c r="P622" s="64" t="s">
        <v>42717</v>
      </c>
      <c r="Q622" s="64" t="s">
        <v>50611</v>
      </c>
      <c r="R622" s="64" t="s">
        <v>42831</v>
      </c>
      <c r="S622" s="64" t="s">
        <v>50612</v>
      </c>
      <c r="T622" s="64" t="s">
        <v>50613</v>
      </c>
      <c r="U622" s="64" t="s">
        <v>42751</v>
      </c>
      <c r="V622" s="64" t="s">
        <v>42738</v>
      </c>
    </row>
    <row r="623" spans="1:22" ht="14.25" customHeight="1">
      <c r="A623" s="64" t="s">
        <v>48528</v>
      </c>
      <c r="B623" s="64" t="s">
        <v>46692</v>
      </c>
      <c r="C623" s="64" t="s">
        <v>50614</v>
      </c>
      <c r="D623" s="63" t="s">
        <v>50615</v>
      </c>
      <c r="E623" s="63" t="s">
        <v>50616</v>
      </c>
      <c r="F623" s="64" t="s">
        <v>50617</v>
      </c>
      <c r="G623" s="65"/>
      <c r="H623" s="64" t="s">
        <v>50618</v>
      </c>
      <c r="I623" s="64" t="s">
        <v>50619</v>
      </c>
      <c r="J623" s="64" t="s">
        <v>50620</v>
      </c>
      <c r="K623" s="64" t="s">
        <v>42963</v>
      </c>
      <c r="L623" s="64" t="s">
        <v>50621</v>
      </c>
      <c r="M623" s="64" t="s">
        <v>11868</v>
      </c>
      <c r="N623" s="64" t="s">
        <v>50622</v>
      </c>
      <c r="O623" s="64" t="s">
        <v>50623</v>
      </c>
      <c r="P623" s="64" t="s">
        <v>42717</v>
      </c>
      <c r="Q623" s="64" t="s">
        <v>50624</v>
      </c>
      <c r="R623" s="64" t="s">
        <v>42831</v>
      </c>
      <c r="S623" s="64" t="s">
        <v>50625</v>
      </c>
      <c r="T623" s="64" t="s">
        <v>50626</v>
      </c>
      <c r="U623" s="64" t="s">
        <v>42751</v>
      </c>
      <c r="V623" s="64" t="s">
        <v>42738</v>
      </c>
    </row>
    <row r="624" spans="1:22" ht="14.25" customHeight="1">
      <c r="A624" s="64" t="s">
        <v>48528</v>
      </c>
      <c r="B624" s="64" t="s">
        <v>46705</v>
      </c>
      <c r="C624" s="64" t="s">
        <v>50627</v>
      </c>
      <c r="D624" s="63" t="s">
        <v>50628</v>
      </c>
      <c r="E624" s="63" t="s">
        <v>50629</v>
      </c>
      <c r="F624" s="64" t="s">
        <v>50630</v>
      </c>
      <c r="G624" s="65"/>
      <c r="H624" s="64" t="s">
        <v>50631</v>
      </c>
      <c r="I624" s="64" t="s">
        <v>50632</v>
      </c>
      <c r="J624" s="64" t="s">
        <v>8108</v>
      </c>
      <c r="K624" s="64" t="s">
        <v>175</v>
      </c>
      <c r="L624" s="64" t="s">
        <v>50633</v>
      </c>
      <c r="M624" s="64" t="s">
        <v>11868</v>
      </c>
      <c r="N624" s="64" t="s">
        <v>50634</v>
      </c>
      <c r="O624" s="64" t="s">
        <v>50635</v>
      </c>
      <c r="P624" s="64" t="s">
        <v>42717</v>
      </c>
      <c r="Q624" s="64" t="s">
        <v>50636</v>
      </c>
      <c r="R624" s="64" t="s">
        <v>42831</v>
      </c>
      <c r="S624" s="64" t="s">
        <v>50637</v>
      </c>
      <c r="T624" s="64" t="s">
        <v>50638</v>
      </c>
      <c r="U624" s="64" t="s">
        <v>42751</v>
      </c>
      <c r="V624" s="64" t="s">
        <v>42738</v>
      </c>
    </row>
    <row r="625" spans="1:22" ht="14.25" customHeight="1">
      <c r="A625" s="64" t="s">
        <v>48528</v>
      </c>
      <c r="B625" s="64" t="s">
        <v>46718</v>
      </c>
      <c r="C625" s="64" t="s">
        <v>50639</v>
      </c>
      <c r="D625" s="63" t="s">
        <v>50640</v>
      </c>
      <c r="E625" s="63" t="s">
        <v>50641</v>
      </c>
      <c r="F625" s="64" t="s">
        <v>50642</v>
      </c>
      <c r="G625" s="65" t="s">
        <v>50643</v>
      </c>
      <c r="H625" s="64" t="s">
        <v>50644</v>
      </c>
      <c r="I625" s="64" t="s">
        <v>50645</v>
      </c>
      <c r="J625" s="64" t="s">
        <v>160</v>
      </c>
      <c r="K625" s="64" t="s">
        <v>42729</v>
      </c>
      <c r="L625" s="64" t="s">
        <v>50646</v>
      </c>
      <c r="M625" s="64" t="s">
        <v>11868</v>
      </c>
      <c r="N625" s="64" t="s">
        <v>50647</v>
      </c>
      <c r="O625" s="64" t="s">
        <v>50648</v>
      </c>
      <c r="P625" s="64" t="s">
        <v>42717</v>
      </c>
      <c r="Q625" s="64" t="s">
        <v>50649</v>
      </c>
      <c r="R625" s="64" t="s">
        <v>42831</v>
      </c>
      <c r="S625" s="64" t="s">
        <v>50650</v>
      </c>
      <c r="T625" s="64" t="s">
        <v>50651</v>
      </c>
      <c r="U625" s="64" t="s">
        <v>42751</v>
      </c>
      <c r="V625" s="64" t="s">
        <v>42738</v>
      </c>
    </row>
    <row r="626" spans="1:22" ht="14.25" customHeight="1">
      <c r="A626" s="64" t="s">
        <v>48528</v>
      </c>
      <c r="B626" s="64" t="s">
        <v>46731</v>
      </c>
      <c r="C626" s="64" t="s">
        <v>50652</v>
      </c>
      <c r="D626" s="63" t="s">
        <v>50653</v>
      </c>
      <c r="E626" s="63" t="s">
        <v>50654</v>
      </c>
      <c r="F626" s="64" t="s">
        <v>50655</v>
      </c>
      <c r="G626" s="65" t="s">
        <v>50656</v>
      </c>
      <c r="H626" s="64" t="s">
        <v>50657</v>
      </c>
      <c r="I626" s="64" t="s">
        <v>50658</v>
      </c>
      <c r="J626" s="64" t="s">
        <v>43252</v>
      </c>
      <c r="K626" s="64" t="s">
        <v>175</v>
      </c>
      <c r="L626" s="64" t="s">
        <v>50659</v>
      </c>
      <c r="M626" s="64" t="s">
        <v>42731</v>
      </c>
      <c r="N626" s="64" t="s">
        <v>50660</v>
      </c>
      <c r="O626" s="64" t="s">
        <v>50661</v>
      </c>
      <c r="P626" s="64" t="s">
        <v>42717</v>
      </c>
      <c r="Q626" s="64" t="s">
        <v>50662</v>
      </c>
      <c r="R626" s="64" t="s">
        <v>42831</v>
      </c>
      <c r="S626" s="64" t="s">
        <v>50663</v>
      </c>
      <c r="T626" s="64" t="s">
        <v>50664</v>
      </c>
      <c r="U626" s="64" t="s">
        <v>42751</v>
      </c>
      <c r="V626" s="64" t="s">
        <v>15982</v>
      </c>
    </row>
    <row r="627" spans="1:22" ht="14.25" customHeight="1">
      <c r="A627" s="64" t="s">
        <v>48528</v>
      </c>
      <c r="B627" s="64" t="s">
        <v>46742</v>
      </c>
      <c r="C627" s="64" t="s">
        <v>50665</v>
      </c>
      <c r="D627" s="63" t="s">
        <v>29917</v>
      </c>
      <c r="E627" s="63" t="s">
        <v>50666</v>
      </c>
      <c r="F627" s="64" t="s">
        <v>50667</v>
      </c>
      <c r="G627" s="65" t="s">
        <v>50668</v>
      </c>
      <c r="H627" s="64" t="s">
        <v>50669</v>
      </c>
      <c r="I627" s="64" t="s">
        <v>50670</v>
      </c>
      <c r="J627" s="64" t="s">
        <v>42935</v>
      </c>
      <c r="K627" s="64" t="s">
        <v>42919</v>
      </c>
      <c r="L627" s="64" t="s">
        <v>50671</v>
      </c>
      <c r="M627" s="64" t="s">
        <v>11868</v>
      </c>
      <c r="N627" s="64" t="s">
        <v>50672</v>
      </c>
      <c r="O627" s="64" t="s">
        <v>50673</v>
      </c>
      <c r="P627" s="64" t="s">
        <v>42717</v>
      </c>
      <c r="Q627" s="64" t="s">
        <v>50674</v>
      </c>
      <c r="R627" s="64" t="s">
        <v>42831</v>
      </c>
      <c r="S627" s="64" t="s">
        <v>50675</v>
      </c>
      <c r="T627" s="64" t="s">
        <v>50676</v>
      </c>
      <c r="U627" s="64" t="s">
        <v>42751</v>
      </c>
      <c r="V627" s="64" t="s">
        <v>42738</v>
      </c>
    </row>
    <row r="628" spans="1:22" ht="14.25" customHeight="1">
      <c r="A628" s="64" t="s">
        <v>48528</v>
      </c>
      <c r="B628" s="64" t="s">
        <v>46757</v>
      </c>
      <c r="C628" s="64" t="s">
        <v>50677</v>
      </c>
      <c r="D628" s="63" t="s">
        <v>8105</v>
      </c>
      <c r="E628" s="63" t="s">
        <v>50678</v>
      </c>
      <c r="F628" s="64" t="s">
        <v>8107</v>
      </c>
      <c r="G628" s="65"/>
      <c r="H628" s="64" t="s">
        <v>50679</v>
      </c>
      <c r="I628" s="64" t="s">
        <v>50680</v>
      </c>
      <c r="J628" s="64" t="s">
        <v>50681</v>
      </c>
      <c r="K628" s="64" t="s">
        <v>49242</v>
      </c>
      <c r="L628" s="64" t="s">
        <v>50682</v>
      </c>
      <c r="M628" s="64" t="s">
        <v>11868</v>
      </c>
      <c r="N628" s="64" t="s">
        <v>50683</v>
      </c>
      <c r="O628" s="64" t="s">
        <v>50684</v>
      </c>
      <c r="P628" s="64" t="s">
        <v>42717</v>
      </c>
      <c r="Q628" s="64" t="s">
        <v>50685</v>
      </c>
      <c r="R628" s="64" t="s">
        <v>42831</v>
      </c>
      <c r="S628" s="64" t="s">
        <v>50686</v>
      </c>
      <c r="T628" s="64" t="s">
        <v>50687</v>
      </c>
      <c r="U628" s="64" t="s">
        <v>42751</v>
      </c>
      <c r="V628" s="64" t="s">
        <v>42738</v>
      </c>
    </row>
    <row r="629" spans="1:22" ht="14.25" customHeight="1">
      <c r="A629" s="64" t="s">
        <v>48528</v>
      </c>
      <c r="B629" s="64" t="s">
        <v>46767</v>
      </c>
      <c r="C629" s="64" t="s">
        <v>50688</v>
      </c>
      <c r="D629" s="63" t="s">
        <v>50689</v>
      </c>
      <c r="E629" s="63" t="s">
        <v>50690</v>
      </c>
      <c r="F629" s="64" t="s">
        <v>50691</v>
      </c>
      <c r="G629" s="65" t="s">
        <v>50692</v>
      </c>
      <c r="H629" s="64" t="s">
        <v>50693</v>
      </c>
      <c r="I629" s="64" t="s">
        <v>50694</v>
      </c>
      <c r="J629" s="64" t="s">
        <v>9298</v>
      </c>
      <c r="K629" s="64" t="s">
        <v>43832</v>
      </c>
      <c r="L629" s="64" t="s">
        <v>50695</v>
      </c>
      <c r="M629" s="64" t="s">
        <v>11868</v>
      </c>
      <c r="N629" s="64" t="s">
        <v>50696</v>
      </c>
      <c r="O629" s="64" t="s">
        <v>50697</v>
      </c>
      <c r="P629" s="64" t="s">
        <v>42717</v>
      </c>
      <c r="Q629" s="64" t="s">
        <v>50698</v>
      </c>
      <c r="R629" s="64" t="s">
        <v>42831</v>
      </c>
      <c r="S629" s="64" t="s">
        <v>50699</v>
      </c>
      <c r="T629" s="64" t="s">
        <v>50700</v>
      </c>
      <c r="U629" s="64" t="s">
        <v>42751</v>
      </c>
      <c r="V629" s="64" t="s">
        <v>42738</v>
      </c>
    </row>
    <row r="630" spans="1:22" ht="14.25" customHeight="1">
      <c r="A630" s="64" t="s">
        <v>48528</v>
      </c>
      <c r="B630" s="64" t="s">
        <v>46781</v>
      </c>
      <c r="C630" s="64" t="s">
        <v>50701</v>
      </c>
      <c r="D630" s="63" t="s">
        <v>22896</v>
      </c>
      <c r="E630" s="63" t="s">
        <v>50702</v>
      </c>
      <c r="F630" s="64" t="s">
        <v>22899</v>
      </c>
      <c r="G630" s="65"/>
      <c r="H630" s="64" t="s">
        <v>50703</v>
      </c>
      <c r="I630" s="64" t="s">
        <v>50704</v>
      </c>
      <c r="J630" s="64" t="s">
        <v>7704</v>
      </c>
      <c r="K630" s="64" t="s">
        <v>42744</v>
      </c>
      <c r="L630" s="64" t="s">
        <v>50705</v>
      </c>
      <c r="M630" s="64" t="s">
        <v>11868</v>
      </c>
      <c r="N630" s="64" t="s">
        <v>50706</v>
      </c>
      <c r="O630" s="64" t="s">
        <v>50707</v>
      </c>
      <c r="P630" s="64" t="s">
        <v>42717</v>
      </c>
      <c r="Q630" s="64" t="s">
        <v>50708</v>
      </c>
      <c r="R630" s="64" t="s">
        <v>42831</v>
      </c>
      <c r="S630" s="64" t="s">
        <v>50709</v>
      </c>
      <c r="T630" s="64" t="s">
        <v>50710</v>
      </c>
      <c r="U630" s="64" t="s">
        <v>43689</v>
      </c>
      <c r="V630" s="64" t="s">
        <v>42738</v>
      </c>
    </row>
    <row r="631" spans="1:22" ht="14.25" customHeight="1">
      <c r="A631" s="64" t="s">
        <v>48528</v>
      </c>
      <c r="B631" s="64" t="s">
        <v>46793</v>
      </c>
      <c r="C631" s="64" t="s">
        <v>50711</v>
      </c>
      <c r="D631" s="63" t="s">
        <v>50712</v>
      </c>
      <c r="E631" s="63" t="s">
        <v>50713</v>
      </c>
      <c r="F631" s="64" t="s">
        <v>50714</v>
      </c>
      <c r="G631" s="65"/>
      <c r="H631" s="64" t="s">
        <v>50715</v>
      </c>
      <c r="I631" s="64" t="s">
        <v>50716</v>
      </c>
      <c r="J631" s="64" t="s">
        <v>43097</v>
      </c>
      <c r="K631" s="64" t="s">
        <v>175</v>
      </c>
      <c r="L631" s="64" t="s">
        <v>50717</v>
      </c>
      <c r="M631" s="64" t="s">
        <v>11868</v>
      </c>
      <c r="N631" s="64" t="s">
        <v>50718</v>
      </c>
      <c r="O631" s="64" t="s">
        <v>50719</v>
      </c>
      <c r="P631" s="64" t="s">
        <v>42717</v>
      </c>
      <c r="Q631" s="64" t="s">
        <v>50720</v>
      </c>
      <c r="R631" s="64" t="s">
        <v>42831</v>
      </c>
      <c r="S631" s="64" t="s">
        <v>50721</v>
      </c>
      <c r="T631" s="64" t="s">
        <v>50722</v>
      </c>
      <c r="U631" s="64" t="s">
        <v>42751</v>
      </c>
      <c r="V631" s="64" t="s">
        <v>42738</v>
      </c>
    </row>
    <row r="632" spans="1:22" ht="14.25" customHeight="1">
      <c r="A632" s="64" t="s">
        <v>48528</v>
      </c>
      <c r="B632" s="64" t="s">
        <v>46805</v>
      </c>
      <c r="C632" s="64" t="s">
        <v>50723</v>
      </c>
      <c r="D632" s="63" t="s">
        <v>50724</v>
      </c>
      <c r="E632" s="63" t="s">
        <v>50725</v>
      </c>
      <c r="F632" s="64" t="s">
        <v>50726</v>
      </c>
      <c r="G632" s="65" t="s">
        <v>50727</v>
      </c>
      <c r="H632" s="64" t="s">
        <v>50728</v>
      </c>
      <c r="I632" s="64" t="s">
        <v>50729</v>
      </c>
      <c r="J632" s="64" t="s">
        <v>49148</v>
      </c>
      <c r="K632" s="64" t="s">
        <v>43057</v>
      </c>
      <c r="L632" s="64" t="s">
        <v>50730</v>
      </c>
      <c r="M632" s="64" t="s">
        <v>11868</v>
      </c>
      <c r="N632" s="64" t="s">
        <v>50731</v>
      </c>
      <c r="O632" s="64" t="s">
        <v>50732</v>
      </c>
      <c r="P632" s="64" t="s">
        <v>42717</v>
      </c>
      <c r="Q632" s="64" t="s">
        <v>50733</v>
      </c>
      <c r="R632" s="64" t="s">
        <v>42831</v>
      </c>
      <c r="S632" s="64" t="s">
        <v>50734</v>
      </c>
      <c r="T632" s="64" t="s">
        <v>50735</v>
      </c>
      <c r="U632" s="64" t="s">
        <v>42751</v>
      </c>
      <c r="V632" s="64" t="s">
        <v>42738</v>
      </c>
    </row>
    <row r="633" spans="1:22" ht="14.25" customHeight="1">
      <c r="A633" s="64" t="s">
        <v>48528</v>
      </c>
      <c r="B633" s="64" t="s">
        <v>46818</v>
      </c>
      <c r="C633" s="64" t="s">
        <v>50736</v>
      </c>
      <c r="D633" s="63" t="s">
        <v>50737</v>
      </c>
      <c r="E633" s="63" t="s">
        <v>50738</v>
      </c>
      <c r="F633" s="64" t="s">
        <v>50739</v>
      </c>
      <c r="G633" s="65"/>
      <c r="H633" s="64" t="s">
        <v>50740</v>
      </c>
      <c r="I633" s="64" t="s">
        <v>50741</v>
      </c>
      <c r="J633" s="64" t="s">
        <v>7704</v>
      </c>
      <c r="K633" s="64" t="s">
        <v>42744</v>
      </c>
      <c r="L633" s="64" t="s">
        <v>50742</v>
      </c>
      <c r="M633" s="64" t="s">
        <v>42731</v>
      </c>
      <c r="N633" s="64" t="s">
        <v>50743</v>
      </c>
      <c r="O633" s="64" t="s">
        <v>50744</v>
      </c>
      <c r="P633" s="64" t="s">
        <v>42717</v>
      </c>
      <c r="Q633" s="64" t="s">
        <v>50745</v>
      </c>
      <c r="R633" s="64" t="s">
        <v>42831</v>
      </c>
      <c r="S633" s="64" t="s">
        <v>50746</v>
      </c>
      <c r="T633" s="64" t="s">
        <v>50747</v>
      </c>
      <c r="U633" s="64" t="s">
        <v>42751</v>
      </c>
      <c r="V633" s="64" t="s">
        <v>42738</v>
      </c>
    </row>
    <row r="634" spans="1:22" ht="14.25" customHeight="1">
      <c r="A634" s="64" t="s">
        <v>48528</v>
      </c>
      <c r="B634" s="64" t="s">
        <v>46830</v>
      </c>
      <c r="C634" s="64" t="s">
        <v>50748</v>
      </c>
      <c r="D634" s="63" t="s">
        <v>50749</v>
      </c>
      <c r="E634" s="63" t="s">
        <v>50750</v>
      </c>
      <c r="F634" s="64" t="s">
        <v>50751</v>
      </c>
      <c r="G634" s="65"/>
      <c r="H634" s="64" t="s">
        <v>50752</v>
      </c>
      <c r="I634" s="64" t="s">
        <v>50753</v>
      </c>
      <c r="J634" s="64" t="s">
        <v>43795</v>
      </c>
      <c r="K634" s="64" t="s">
        <v>175</v>
      </c>
      <c r="L634" s="64" t="s">
        <v>50754</v>
      </c>
      <c r="M634" s="64" t="s">
        <v>11868</v>
      </c>
      <c r="N634" s="64" t="s">
        <v>50755</v>
      </c>
      <c r="O634" s="64" t="s">
        <v>50756</v>
      </c>
      <c r="P634" s="64" t="s">
        <v>42717</v>
      </c>
      <c r="Q634" s="64" t="s">
        <v>50757</v>
      </c>
      <c r="R634" s="64" t="s">
        <v>42831</v>
      </c>
      <c r="S634" s="64" t="s">
        <v>50758</v>
      </c>
      <c r="T634" s="64" t="s">
        <v>50759</v>
      </c>
      <c r="U634" s="64" t="s">
        <v>42751</v>
      </c>
      <c r="V634" s="64" t="s">
        <v>42738</v>
      </c>
    </row>
    <row r="635" spans="1:22" ht="14.25" customHeight="1">
      <c r="A635" s="64" t="s">
        <v>48528</v>
      </c>
      <c r="B635" s="64" t="s">
        <v>46844</v>
      </c>
      <c r="C635" s="64" t="s">
        <v>50760</v>
      </c>
      <c r="D635" s="63" t="s">
        <v>50761</v>
      </c>
      <c r="E635" s="63" t="s">
        <v>50762</v>
      </c>
      <c r="F635" s="64" t="s">
        <v>35618</v>
      </c>
      <c r="G635" s="65"/>
      <c r="H635" s="64" t="s">
        <v>50763</v>
      </c>
      <c r="I635" s="64" t="s">
        <v>50764</v>
      </c>
      <c r="J635" s="64" t="s">
        <v>43859</v>
      </c>
      <c r="K635" s="64" t="s">
        <v>43057</v>
      </c>
      <c r="L635" s="64" t="s">
        <v>50765</v>
      </c>
      <c r="M635" s="64" t="s">
        <v>42731</v>
      </c>
      <c r="N635" s="64" t="s">
        <v>50766</v>
      </c>
      <c r="O635" s="64" t="s">
        <v>50767</v>
      </c>
      <c r="P635" s="64" t="s">
        <v>42717</v>
      </c>
      <c r="Q635" s="64" t="s">
        <v>50768</v>
      </c>
      <c r="R635" s="64" t="s">
        <v>42831</v>
      </c>
      <c r="S635" s="64" t="s">
        <v>50769</v>
      </c>
      <c r="T635" s="64" t="s">
        <v>50770</v>
      </c>
      <c r="U635" s="64" t="s">
        <v>42751</v>
      </c>
      <c r="V635" s="64" t="s">
        <v>42738</v>
      </c>
    </row>
    <row r="636" spans="1:22" ht="14.25" customHeight="1">
      <c r="A636" s="64" t="s">
        <v>48528</v>
      </c>
      <c r="B636" s="64" t="s">
        <v>46855</v>
      </c>
      <c r="C636" s="64" t="s">
        <v>50771</v>
      </c>
      <c r="D636" s="63" t="s">
        <v>50772</v>
      </c>
      <c r="E636" s="63" t="s">
        <v>50773</v>
      </c>
      <c r="F636" s="64" t="s">
        <v>50774</v>
      </c>
      <c r="G636" s="65"/>
      <c r="H636" s="64"/>
      <c r="I636" s="64" t="s">
        <v>50775</v>
      </c>
      <c r="J636" s="64" t="s">
        <v>43252</v>
      </c>
      <c r="K636" s="64" t="s">
        <v>175</v>
      </c>
      <c r="L636" s="64" t="s">
        <v>50776</v>
      </c>
      <c r="M636" s="64" t="s">
        <v>42731</v>
      </c>
      <c r="N636" s="64" t="s">
        <v>50777</v>
      </c>
      <c r="O636" s="64" t="s">
        <v>50778</v>
      </c>
      <c r="P636" s="64" t="s">
        <v>42717</v>
      </c>
      <c r="Q636" s="64" t="s">
        <v>50779</v>
      </c>
      <c r="R636" s="64" t="s">
        <v>42831</v>
      </c>
      <c r="S636" s="64" t="s">
        <v>50780</v>
      </c>
      <c r="T636" s="64" t="s">
        <v>50781</v>
      </c>
      <c r="U636" s="64" t="s">
        <v>7926</v>
      </c>
      <c r="V636" s="64" t="s">
        <v>42738</v>
      </c>
    </row>
    <row r="637" spans="1:22" ht="14.25" customHeight="1">
      <c r="A637" s="64" t="s">
        <v>48528</v>
      </c>
      <c r="B637" s="64" t="s">
        <v>46869</v>
      </c>
      <c r="C637" s="64" t="s">
        <v>50782</v>
      </c>
      <c r="D637" s="63" t="s">
        <v>50783</v>
      </c>
      <c r="E637" s="63" t="s">
        <v>50784</v>
      </c>
      <c r="F637" s="64" t="s">
        <v>50785</v>
      </c>
      <c r="G637" s="65"/>
      <c r="H637" s="64" t="s">
        <v>50786</v>
      </c>
      <c r="I637" s="64" t="s">
        <v>50787</v>
      </c>
      <c r="J637" s="64" t="s">
        <v>42935</v>
      </c>
      <c r="K637" s="64" t="s">
        <v>42919</v>
      </c>
      <c r="L637" s="64" t="s">
        <v>50788</v>
      </c>
      <c r="M637" s="64" t="s">
        <v>11868</v>
      </c>
      <c r="N637" s="64" t="s">
        <v>50789</v>
      </c>
      <c r="O637" s="64" t="s">
        <v>50790</v>
      </c>
      <c r="P637" s="64" t="s">
        <v>42717</v>
      </c>
      <c r="Q637" s="64" t="s">
        <v>50791</v>
      </c>
      <c r="R637" s="64" t="s">
        <v>42831</v>
      </c>
      <c r="S637" s="64" t="s">
        <v>50792</v>
      </c>
      <c r="T637" s="64" t="s">
        <v>50793</v>
      </c>
      <c r="U637" s="64" t="s">
        <v>42737</v>
      </c>
      <c r="V637" s="64" t="s">
        <v>42738</v>
      </c>
    </row>
    <row r="638" spans="1:22" ht="14.25" customHeight="1">
      <c r="A638" s="64" t="s">
        <v>48528</v>
      </c>
      <c r="B638" s="64" t="s">
        <v>46882</v>
      </c>
      <c r="C638" s="64" t="s">
        <v>50794</v>
      </c>
      <c r="D638" s="63" t="s">
        <v>50795</v>
      </c>
      <c r="E638" s="63" t="s">
        <v>50796</v>
      </c>
      <c r="F638" s="64" t="s">
        <v>50797</v>
      </c>
      <c r="G638" s="65"/>
      <c r="H638" s="64" t="s">
        <v>50798</v>
      </c>
      <c r="I638" s="64" t="s">
        <v>43794</v>
      </c>
      <c r="J638" s="64" t="s">
        <v>43252</v>
      </c>
      <c r="K638" s="64" t="s">
        <v>175</v>
      </c>
      <c r="L638" s="64" t="s">
        <v>50799</v>
      </c>
      <c r="M638" s="64" t="s">
        <v>11868</v>
      </c>
      <c r="N638" s="64" t="s">
        <v>50800</v>
      </c>
      <c r="O638" s="64" t="s">
        <v>50801</v>
      </c>
      <c r="P638" s="64" t="s">
        <v>42717</v>
      </c>
      <c r="Q638" s="64" t="s">
        <v>50802</v>
      </c>
      <c r="R638" s="64" t="s">
        <v>42831</v>
      </c>
      <c r="S638" s="64" t="s">
        <v>50803</v>
      </c>
      <c r="T638" s="64" t="s">
        <v>50804</v>
      </c>
      <c r="U638" s="64" t="s">
        <v>42751</v>
      </c>
      <c r="V638" s="64" t="s">
        <v>42738</v>
      </c>
    </row>
    <row r="639" spans="1:22" ht="14.25" customHeight="1">
      <c r="A639" s="64" t="s">
        <v>48528</v>
      </c>
      <c r="B639" s="64" t="s">
        <v>46894</v>
      </c>
      <c r="C639" s="64" t="s">
        <v>50805</v>
      </c>
      <c r="D639" s="63" t="s">
        <v>50806</v>
      </c>
      <c r="E639" s="63" t="s">
        <v>50807</v>
      </c>
      <c r="F639" s="64" t="s">
        <v>50808</v>
      </c>
      <c r="G639" s="65"/>
      <c r="H639" s="64" t="s">
        <v>50809</v>
      </c>
      <c r="I639" s="64" t="s">
        <v>50810</v>
      </c>
      <c r="J639" s="64" t="s">
        <v>42795</v>
      </c>
      <c r="K639" s="64" t="s">
        <v>175</v>
      </c>
      <c r="L639" s="64" t="s">
        <v>50811</v>
      </c>
      <c r="M639" s="64" t="s">
        <v>11868</v>
      </c>
      <c r="N639" s="64" t="s">
        <v>50812</v>
      </c>
      <c r="O639" s="64" t="s">
        <v>50813</v>
      </c>
      <c r="P639" s="64" t="s">
        <v>42717</v>
      </c>
      <c r="Q639" s="64" t="s">
        <v>50814</v>
      </c>
      <c r="R639" s="64" t="s">
        <v>42831</v>
      </c>
      <c r="S639" s="64" t="s">
        <v>50815</v>
      </c>
      <c r="T639" s="64" t="s">
        <v>50816</v>
      </c>
      <c r="U639" s="64" t="s">
        <v>42751</v>
      </c>
      <c r="V639" s="64" t="s">
        <v>42738</v>
      </c>
    </row>
    <row r="640" spans="1:22" ht="14.25" customHeight="1">
      <c r="A640" s="64" t="s">
        <v>48528</v>
      </c>
      <c r="B640" s="64" t="s">
        <v>46909</v>
      </c>
      <c r="C640" s="64" t="s">
        <v>50817</v>
      </c>
      <c r="D640" s="63" t="s">
        <v>50818</v>
      </c>
      <c r="E640" s="63" t="s">
        <v>50819</v>
      </c>
      <c r="F640" s="64" t="s">
        <v>50820</v>
      </c>
      <c r="G640" s="65"/>
      <c r="H640" s="64" t="s">
        <v>50821</v>
      </c>
      <c r="I640" s="64" t="s">
        <v>50822</v>
      </c>
      <c r="J640" s="64" t="s">
        <v>8108</v>
      </c>
      <c r="K640" s="64" t="s">
        <v>175</v>
      </c>
      <c r="L640" s="64" t="s">
        <v>50823</v>
      </c>
      <c r="M640" s="64" t="s">
        <v>42965</v>
      </c>
      <c r="N640" s="64" t="s">
        <v>50824</v>
      </c>
      <c r="O640" s="64" t="s">
        <v>50825</v>
      </c>
      <c r="P640" s="64" t="s">
        <v>42717</v>
      </c>
      <c r="Q640" s="64" t="s">
        <v>50826</v>
      </c>
      <c r="R640" s="64" t="s">
        <v>42831</v>
      </c>
      <c r="S640" s="64" t="s">
        <v>50827</v>
      </c>
      <c r="T640" s="64" t="s">
        <v>50828</v>
      </c>
      <c r="U640" s="64" t="s">
        <v>42751</v>
      </c>
      <c r="V640" s="64" t="s">
        <v>42738</v>
      </c>
    </row>
    <row r="641" spans="1:22" ht="14.25" customHeight="1">
      <c r="A641" s="64" t="s">
        <v>48528</v>
      </c>
      <c r="B641" s="64" t="s">
        <v>46920</v>
      </c>
      <c r="C641" s="64" t="s">
        <v>50829</v>
      </c>
      <c r="D641" s="63" t="s">
        <v>35834</v>
      </c>
      <c r="E641" s="63" t="s">
        <v>50830</v>
      </c>
      <c r="F641" s="64" t="s">
        <v>50831</v>
      </c>
      <c r="G641" s="65"/>
      <c r="H641" s="64" t="s">
        <v>50832</v>
      </c>
      <c r="I641" s="64" t="s">
        <v>43899</v>
      </c>
      <c r="J641" s="64" t="s">
        <v>42795</v>
      </c>
      <c r="K641" s="64" t="s">
        <v>175</v>
      </c>
      <c r="L641" s="64" t="s">
        <v>50833</v>
      </c>
      <c r="M641" s="64" t="s">
        <v>42965</v>
      </c>
      <c r="N641" s="64" t="s">
        <v>50834</v>
      </c>
      <c r="O641" s="64" t="s">
        <v>50835</v>
      </c>
      <c r="P641" s="64" t="s">
        <v>42717</v>
      </c>
      <c r="Q641" s="64" t="s">
        <v>50836</v>
      </c>
      <c r="R641" s="64" t="s">
        <v>42831</v>
      </c>
      <c r="S641" s="64" t="s">
        <v>50837</v>
      </c>
      <c r="T641" s="64" t="s">
        <v>50838</v>
      </c>
      <c r="U641" s="64" t="s">
        <v>42751</v>
      </c>
      <c r="V641" s="64" t="s">
        <v>42738</v>
      </c>
    </row>
    <row r="642" spans="1:22" ht="14.25" customHeight="1">
      <c r="A642" s="64" t="s">
        <v>48528</v>
      </c>
      <c r="B642" s="64" t="s">
        <v>46933</v>
      </c>
      <c r="C642" s="64" t="s">
        <v>50839</v>
      </c>
      <c r="D642" s="63" t="s">
        <v>50840</v>
      </c>
      <c r="E642" s="63" t="s">
        <v>50841</v>
      </c>
      <c r="F642" s="64" t="s">
        <v>50842</v>
      </c>
      <c r="G642" s="65"/>
      <c r="H642" s="64" t="s">
        <v>50843</v>
      </c>
      <c r="I642" s="64" t="s">
        <v>50844</v>
      </c>
      <c r="J642" s="64" t="s">
        <v>7570</v>
      </c>
      <c r="K642" s="64" t="s">
        <v>42744</v>
      </c>
      <c r="L642" s="64" t="s">
        <v>50845</v>
      </c>
      <c r="M642" s="64" t="s">
        <v>50846</v>
      </c>
      <c r="N642" s="64" t="s">
        <v>50847</v>
      </c>
      <c r="O642" s="64" t="s">
        <v>50848</v>
      </c>
      <c r="P642" s="64" t="s">
        <v>42717</v>
      </c>
      <c r="Q642" s="64" t="s">
        <v>50849</v>
      </c>
      <c r="R642" s="64" t="s">
        <v>42831</v>
      </c>
      <c r="S642" s="64" t="s">
        <v>50850</v>
      </c>
      <c r="T642" s="64" t="s">
        <v>50851</v>
      </c>
      <c r="U642" s="64" t="s">
        <v>42751</v>
      </c>
      <c r="V642" s="64" t="s">
        <v>15813</v>
      </c>
    </row>
    <row r="643" spans="1:22" ht="14.25" customHeight="1">
      <c r="A643" s="64" t="s">
        <v>48528</v>
      </c>
      <c r="B643" s="64" t="s">
        <v>46947</v>
      </c>
      <c r="C643" s="64" t="s">
        <v>50852</v>
      </c>
      <c r="D643" s="63" t="s">
        <v>50853</v>
      </c>
      <c r="E643" s="63" t="s">
        <v>50854</v>
      </c>
      <c r="F643" s="64" t="s">
        <v>50855</v>
      </c>
      <c r="G643" s="65"/>
      <c r="H643" s="64"/>
      <c r="I643" s="64" t="s">
        <v>50856</v>
      </c>
      <c r="J643" s="64" t="s">
        <v>50857</v>
      </c>
      <c r="K643" s="64" t="s">
        <v>42712</v>
      </c>
      <c r="L643" s="64" t="s">
        <v>50858</v>
      </c>
      <c r="M643" s="64" t="s">
        <v>42731</v>
      </c>
      <c r="N643" s="64" t="s">
        <v>50859</v>
      </c>
      <c r="O643" s="64" t="s">
        <v>50860</v>
      </c>
      <c r="P643" s="64" t="s">
        <v>42717</v>
      </c>
      <c r="Q643" s="64" t="s">
        <v>50861</v>
      </c>
      <c r="R643" s="64" t="s">
        <v>42831</v>
      </c>
      <c r="S643" s="64" t="s">
        <v>50862</v>
      </c>
      <c r="T643" s="64" t="s">
        <v>50863</v>
      </c>
      <c r="U643" s="64" t="s">
        <v>43607</v>
      </c>
      <c r="V643" s="64" t="s">
        <v>42738</v>
      </c>
    </row>
    <row r="644" spans="1:22" ht="14.25" customHeight="1">
      <c r="A644" s="64" t="s">
        <v>48528</v>
      </c>
      <c r="B644" s="64" t="s">
        <v>46958</v>
      </c>
      <c r="C644" s="64" t="s">
        <v>50864</v>
      </c>
      <c r="D644" s="63" t="s">
        <v>50865</v>
      </c>
      <c r="E644" s="63" t="s">
        <v>50866</v>
      </c>
      <c r="F644" s="64" t="s">
        <v>50867</v>
      </c>
      <c r="G644" s="65" t="s">
        <v>50868</v>
      </c>
      <c r="H644" s="64" t="s">
        <v>50869</v>
      </c>
      <c r="I644" s="64" t="s">
        <v>50870</v>
      </c>
      <c r="J644" s="64" t="s">
        <v>7570</v>
      </c>
      <c r="K644" s="64" t="s">
        <v>42744</v>
      </c>
      <c r="L644" s="64" t="s">
        <v>50871</v>
      </c>
      <c r="M644" s="64"/>
      <c r="N644" s="64" t="s">
        <v>50872</v>
      </c>
      <c r="O644" s="64" t="s">
        <v>50873</v>
      </c>
      <c r="P644" s="64" t="s">
        <v>42717</v>
      </c>
      <c r="Q644" s="64" t="s">
        <v>50874</v>
      </c>
      <c r="R644" s="64" t="s">
        <v>42831</v>
      </c>
      <c r="S644" s="64" t="s">
        <v>50875</v>
      </c>
      <c r="T644" s="64" t="s">
        <v>50876</v>
      </c>
      <c r="U644" s="64" t="s">
        <v>42751</v>
      </c>
      <c r="V644" s="64" t="s">
        <v>15822</v>
      </c>
    </row>
    <row r="645" spans="1:22" ht="14.25" customHeight="1">
      <c r="A645" s="64" t="s">
        <v>48528</v>
      </c>
      <c r="B645" s="64" t="s">
        <v>46972</v>
      </c>
      <c r="C645" s="64" t="s">
        <v>50877</v>
      </c>
      <c r="D645" s="63" t="s">
        <v>50878</v>
      </c>
      <c r="E645" s="63" t="s">
        <v>50879</v>
      </c>
      <c r="F645" s="64" t="s">
        <v>50880</v>
      </c>
      <c r="G645" s="65" t="s">
        <v>50881</v>
      </c>
      <c r="H645" s="64" t="s">
        <v>50882</v>
      </c>
      <c r="I645" s="64" t="s">
        <v>50883</v>
      </c>
      <c r="J645" s="64" t="s">
        <v>47443</v>
      </c>
      <c r="K645" s="64" t="s">
        <v>43330</v>
      </c>
      <c r="L645" s="64" t="s">
        <v>50884</v>
      </c>
      <c r="M645" s="64" t="s">
        <v>11868</v>
      </c>
      <c r="N645" s="64" t="s">
        <v>50885</v>
      </c>
      <c r="O645" s="64" t="s">
        <v>50886</v>
      </c>
      <c r="P645" s="64" t="s">
        <v>42717</v>
      </c>
      <c r="Q645" s="64" t="s">
        <v>50887</v>
      </c>
      <c r="R645" s="64" t="s">
        <v>42831</v>
      </c>
      <c r="S645" s="64" t="s">
        <v>50888</v>
      </c>
      <c r="T645" s="64" t="s">
        <v>50889</v>
      </c>
      <c r="U645" s="64" t="s">
        <v>42751</v>
      </c>
      <c r="V645" s="64" t="s">
        <v>15813</v>
      </c>
    </row>
    <row r="646" spans="1:22" ht="14.25" customHeight="1">
      <c r="A646" s="64" t="s">
        <v>48528</v>
      </c>
      <c r="B646" s="64" t="s">
        <v>46985</v>
      </c>
      <c r="C646" s="64" t="s">
        <v>50890</v>
      </c>
      <c r="D646" s="63" t="s">
        <v>6913</v>
      </c>
      <c r="E646" s="63" t="s">
        <v>50891</v>
      </c>
      <c r="F646" s="64" t="s">
        <v>50892</v>
      </c>
      <c r="G646" s="65" t="s">
        <v>50893</v>
      </c>
      <c r="H646" s="64" t="s">
        <v>50894</v>
      </c>
      <c r="I646" s="64" t="s">
        <v>50895</v>
      </c>
      <c r="J646" s="64" t="s">
        <v>50896</v>
      </c>
      <c r="K646" s="64" t="s">
        <v>50897</v>
      </c>
      <c r="L646" s="64" t="s">
        <v>50898</v>
      </c>
      <c r="M646" s="64" t="s">
        <v>42731</v>
      </c>
      <c r="N646" s="64" t="s">
        <v>50899</v>
      </c>
      <c r="O646" s="64" t="s">
        <v>50900</v>
      </c>
      <c r="P646" s="64" t="s">
        <v>42717</v>
      </c>
      <c r="Q646" s="64" t="s">
        <v>50901</v>
      </c>
      <c r="R646" s="64" t="s">
        <v>42831</v>
      </c>
      <c r="S646" s="64" t="s">
        <v>50902</v>
      </c>
      <c r="T646" s="64" t="s">
        <v>50903</v>
      </c>
      <c r="U646" s="64" t="s">
        <v>42751</v>
      </c>
      <c r="V646" s="64" t="s">
        <v>15813</v>
      </c>
    </row>
    <row r="647" spans="1:22" ht="14.25" customHeight="1">
      <c r="A647" s="64" t="s">
        <v>48528</v>
      </c>
      <c r="B647" s="64" t="s">
        <v>46997</v>
      </c>
      <c r="C647" s="64" t="s">
        <v>50904</v>
      </c>
      <c r="D647" s="63" t="s">
        <v>50905</v>
      </c>
      <c r="E647" s="63" t="s">
        <v>50906</v>
      </c>
      <c r="F647" s="64" t="s">
        <v>50907</v>
      </c>
      <c r="G647" s="65"/>
      <c r="H647" s="64" t="s">
        <v>50908</v>
      </c>
      <c r="I647" s="64" t="s">
        <v>50909</v>
      </c>
      <c r="J647" s="64" t="s">
        <v>42795</v>
      </c>
      <c r="K647" s="64" t="s">
        <v>175</v>
      </c>
      <c r="L647" s="64" t="s">
        <v>50910</v>
      </c>
      <c r="M647" s="64" t="s">
        <v>11868</v>
      </c>
      <c r="N647" s="64" t="s">
        <v>50911</v>
      </c>
      <c r="O647" s="64" t="s">
        <v>50912</v>
      </c>
      <c r="P647" s="64" t="s">
        <v>42717</v>
      </c>
      <c r="Q647" s="64" t="s">
        <v>50913</v>
      </c>
      <c r="R647" s="64" t="s">
        <v>42831</v>
      </c>
      <c r="S647" s="64" t="s">
        <v>50914</v>
      </c>
      <c r="T647" s="64" t="s">
        <v>50915</v>
      </c>
      <c r="U647" s="64" t="s">
        <v>42751</v>
      </c>
      <c r="V647" s="64" t="s">
        <v>42738</v>
      </c>
    </row>
    <row r="648" spans="1:22" ht="14.25" customHeight="1">
      <c r="A648" s="64" t="s">
        <v>48528</v>
      </c>
      <c r="B648" s="64" t="s">
        <v>47010</v>
      </c>
      <c r="C648" s="64" t="s">
        <v>41033</v>
      </c>
      <c r="D648" s="63" t="s">
        <v>8610</v>
      </c>
      <c r="E648" s="63" t="s">
        <v>50916</v>
      </c>
      <c r="F648" s="64" t="s">
        <v>41034</v>
      </c>
      <c r="G648" s="65" t="s">
        <v>50917</v>
      </c>
      <c r="H648" s="64" t="s">
        <v>2198</v>
      </c>
      <c r="I648" s="64" t="s">
        <v>50918</v>
      </c>
      <c r="J648" s="64" t="s">
        <v>50919</v>
      </c>
      <c r="K648" s="64" t="s">
        <v>48481</v>
      </c>
      <c r="L648" s="64" t="s">
        <v>50920</v>
      </c>
      <c r="M648" s="64" t="s">
        <v>11868</v>
      </c>
      <c r="N648" s="64" t="s">
        <v>50921</v>
      </c>
      <c r="O648" s="64" t="s">
        <v>50922</v>
      </c>
      <c r="P648" s="64" t="s">
        <v>42717</v>
      </c>
      <c r="Q648" s="64" t="s">
        <v>50923</v>
      </c>
      <c r="R648" s="64" t="s">
        <v>42831</v>
      </c>
      <c r="S648" s="64" t="s">
        <v>50924</v>
      </c>
      <c r="T648" s="64" t="s">
        <v>50925</v>
      </c>
      <c r="U648" s="64" t="s">
        <v>42943</v>
      </c>
      <c r="V648" s="64" t="s">
        <v>15813</v>
      </c>
    </row>
    <row r="649" spans="1:22" ht="14.25" customHeight="1">
      <c r="A649" s="64" t="s">
        <v>48528</v>
      </c>
      <c r="B649" s="64" t="s">
        <v>47023</v>
      </c>
      <c r="C649" s="64" t="s">
        <v>50926</v>
      </c>
      <c r="D649" s="63" t="s">
        <v>50927</v>
      </c>
      <c r="E649" s="63" t="s">
        <v>50928</v>
      </c>
      <c r="F649" s="64" t="s">
        <v>50929</v>
      </c>
      <c r="G649" s="65" t="s">
        <v>50930</v>
      </c>
      <c r="H649" s="64" t="s">
        <v>50931</v>
      </c>
      <c r="I649" s="64" t="s">
        <v>50932</v>
      </c>
      <c r="J649" s="64" t="s">
        <v>50933</v>
      </c>
      <c r="K649" s="64" t="s">
        <v>50934</v>
      </c>
      <c r="L649" s="64" t="s">
        <v>50935</v>
      </c>
      <c r="M649" s="64"/>
      <c r="N649" s="64" t="s">
        <v>50936</v>
      </c>
      <c r="O649" s="64" t="s">
        <v>50937</v>
      </c>
      <c r="P649" s="64" t="s">
        <v>42717</v>
      </c>
      <c r="Q649" s="64" t="s">
        <v>50938</v>
      </c>
      <c r="R649" s="64" t="s">
        <v>42831</v>
      </c>
      <c r="S649" s="64" t="s">
        <v>50939</v>
      </c>
      <c r="T649" s="64" t="s">
        <v>50940</v>
      </c>
      <c r="U649" s="64" t="s">
        <v>43607</v>
      </c>
      <c r="V649" s="64" t="s">
        <v>42738</v>
      </c>
    </row>
    <row r="650" spans="1:22" ht="14.25" customHeight="1">
      <c r="A650" s="64" t="s">
        <v>48528</v>
      </c>
      <c r="B650" s="64" t="s">
        <v>47036</v>
      </c>
      <c r="C650" s="64" t="s">
        <v>50941</v>
      </c>
      <c r="D650" s="63" t="s">
        <v>50942</v>
      </c>
      <c r="E650" s="63" t="s">
        <v>50943</v>
      </c>
      <c r="F650" s="64" t="s">
        <v>50944</v>
      </c>
      <c r="G650" s="65"/>
      <c r="H650" s="64" t="s">
        <v>50945</v>
      </c>
      <c r="I650" s="64" t="s">
        <v>50946</v>
      </c>
      <c r="J650" s="64" t="s">
        <v>42795</v>
      </c>
      <c r="K650" s="64" t="s">
        <v>175</v>
      </c>
      <c r="L650" s="64" t="s">
        <v>50947</v>
      </c>
      <c r="M650" s="64"/>
      <c r="N650" s="64" t="s">
        <v>50948</v>
      </c>
      <c r="O650" s="64" t="s">
        <v>50949</v>
      </c>
      <c r="P650" s="64" t="s">
        <v>42717</v>
      </c>
      <c r="Q650" s="64" t="s">
        <v>50950</v>
      </c>
      <c r="R650" s="64" t="s">
        <v>42831</v>
      </c>
      <c r="S650" s="64" t="s">
        <v>50951</v>
      </c>
      <c r="T650" s="64" t="s">
        <v>50952</v>
      </c>
      <c r="U650" s="64" t="s">
        <v>42751</v>
      </c>
      <c r="V650" s="64" t="s">
        <v>42738</v>
      </c>
    </row>
    <row r="651" spans="1:22" ht="14.25" customHeight="1">
      <c r="A651" s="64" t="s">
        <v>48528</v>
      </c>
      <c r="B651" s="64" t="s">
        <v>47047</v>
      </c>
      <c r="C651" s="64" t="s">
        <v>50953</v>
      </c>
      <c r="D651" s="63" t="s">
        <v>50954</v>
      </c>
      <c r="E651" s="63" t="s">
        <v>50955</v>
      </c>
      <c r="F651" s="64" t="s">
        <v>50956</v>
      </c>
      <c r="G651" s="65" t="s">
        <v>50957</v>
      </c>
      <c r="H651" s="64"/>
      <c r="I651" s="64" t="s">
        <v>50958</v>
      </c>
      <c r="J651" s="64" t="s">
        <v>161</v>
      </c>
      <c r="K651" s="64" t="s">
        <v>43368</v>
      </c>
      <c r="L651" s="64" t="s">
        <v>50959</v>
      </c>
      <c r="M651" s="64" t="s">
        <v>44730</v>
      </c>
      <c r="N651" s="64" t="s">
        <v>50960</v>
      </c>
      <c r="O651" s="64" t="s">
        <v>50961</v>
      </c>
      <c r="P651" s="64" t="s">
        <v>42717</v>
      </c>
      <c r="Q651" s="64" t="s">
        <v>50962</v>
      </c>
      <c r="R651" s="64" t="s">
        <v>42831</v>
      </c>
      <c r="S651" s="64" t="s">
        <v>50963</v>
      </c>
      <c r="T651" s="64" t="s">
        <v>50964</v>
      </c>
      <c r="U651" s="64" t="s">
        <v>43689</v>
      </c>
      <c r="V651" s="64" t="s">
        <v>42738</v>
      </c>
    </row>
    <row r="652" spans="1:22" ht="14.25" customHeight="1">
      <c r="A652" s="64" t="s">
        <v>48528</v>
      </c>
      <c r="B652" s="64" t="s">
        <v>47059</v>
      </c>
      <c r="C652" s="64" t="s">
        <v>50965</v>
      </c>
      <c r="D652" s="63" t="s">
        <v>50966</v>
      </c>
      <c r="E652" s="63" t="s">
        <v>50967</v>
      </c>
      <c r="F652" s="64" t="s">
        <v>50968</v>
      </c>
      <c r="G652" s="65"/>
      <c r="H652" s="64" t="s">
        <v>50969</v>
      </c>
      <c r="I652" s="64" t="s">
        <v>50970</v>
      </c>
      <c r="J652" s="64" t="s">
        <v>42795</v>
      </c>
      <c r="K652" s="64" t="s">
        <v>175</v>
      </c>
      <c r="L652" s="64" t="s">
        <v>50971</v>
      </c>
      <c r="M652" s="64" t="s">
        <v>11868</v>
      </c>
      <c r="N652" s="64" t="s">
        <v>50972</v>
      </c>
      <c r="O652" s="64" t="s">
        <v>50973</v>
      </c>
      <c r="P652" s="64" t="s">
        <v>42717</v>
      </c>
      <c r="Q652" s="64" t="s">
        <v>50974</v>
      </c>
      <c r="R652" s="64" t="s">
        <v>42831</v>
      </c>
      <c r="S652" s="64" t="s">
        <v>50975</v>
      </c>
      <c r="T652" s="64" t="s">
        <v>50976</v>
      </c>
      <c r="U652" s="64" t="s">
        <v>42751</v>
      </c>
      <c r="V652" s="64" t="s">
        <v>42738</v>
      </c>
    </row>
    <row r="653" spans="1:22" ht="14.25" customHeight="1">
      <c r="A653" s="64" t="s">
        <v>48528</v>
      </c>
      <c r="B653" s="64" t="s">
        <v>47072</v>
      </c>
      <c r="C653" s="64" t="s">
        <v>50977</v>
      </c>
      <c r="D653" s="63" t="s">
        <v>14031</v>
      </c>
      <c r="E653" s="63" t="s">
        <v>50978</v>
      </c>
      <c r="F653" s="64" t="s">
        <v>14029</v>
      </c>
      <c r="G653" s="65"/>
      <c r="H653" s="64" t="s">
        <v>50979</v>
      </c>
      <c r="I653" s="64" t="s">
        <v>50980</v>
      </c>
      <c r="J653" s="64" t="s">
        <v>42795</v>
      </c>
      <c r="K653" s="64" t="s">
        <v>175</v>
      </c>
      <c r="L653" s="64" t="s">
        <v>50981</v>
      </c>
      <c r="M653" s="64" t="s">
        <v>11868</v>
      </c>
      <c r="N653" s="64" t="s">
        <v>50982</v>
      </c>
      <c r="O653" s="64" t="s">
        <v>50983</v>
      </c>
      <c r="P653" s="64" t="s">
        <v>42717</v>
      </c>
      <c r="Q653" s="64" t="s">
        <v>50984</v>
      </c>
      <c r="R653" s="64" t="s">
        <v>42831</v>
      </c>
      <c r="S653" s="64" t="s">
        <v>50985</v>
      </c>
      <c r="T653" s="64" t="s">
        <v>50986</v>
      </c>
      <c r="U653" s="64" t="s">
        <v>42751</v>
      </c>
      <c r="V653" s="64" t="s">
        <v>42738</v>
      </c>
    </row>
    <row r="654" spans="1:22" ht="14.25" customHeight="1">
      <c r="A654" s="64" t="s">
        <v>48528</v>
      </c>
      <c r="B654" s="64" t="s">
        <v>47086</v>
      </c>
      <c r="C654" s="64" t="s">
        <v>50987</v>
      </c>
      <c r="D654" s="63" t="s">
        <v>261</v>
      </c>
      <c r="E654" s="63" t="s">
        <v>50988</v>
      </c>
      <c r="F654" s="64" t="s">
        <v>11464</v>
      </c>
      <c r="G654" s="65"/>
      <c r="H654" s="64" t="s">
        <v>50989</v>
      </c>
      <c r="I654" s="64" t="s">
        <v>50990</v>
      </c>
      <c r="J654" s="64" t="s">
        <v>44691</v>
      </c>
      <c r="K654" s="64" t="s">
        <v>43071</v>
      </c>
      <c r="L654" s="64" t="s">
        <v>50991</v>
      </c>
      <c r="M654" s="64" t="s">
        <v>11868</v>
      </c>
      <c r="N654" s="64" t="s">
        <v>50992</v>
      </c>
      <c r="O654" s="64" t="s">
        <v>50993</v>
      </c>
      <c r="P654" s="64" t="s">
        <v>42717</v>
      </c>
      <c r="Q654" s="64" t="s">
        <v>50994</v>
      </c>
      <c r="R654" s="64" t="s">
        <v>42831</v>
      </c>
      <c r="S654" s="64" t="s">
        <v>50995</v>
      </c>
      <c r="T654" s="64" t="s">
        <v>50996</v>
      </c>
      <c r="U654" s="64" t="s">
        <v>42751</v>
      </c>
      <c r="V654" s="64" t="s">
        <v>42738</v>
      </c>
    </row>
    <row r="655" spans="1:22" ht="14.25" customHeight="1">
      <c r="A655" s="64" t="s">
        <v>48528</v>
      </c>
      <c r="B655" s="64" t="s">
        <v>47099</v>
      </c>
      <c r="C655" s="64" t="s">
        <v>50997</v>
      </c>
      <c r="D655" s="63" t="s">
        <v>50998</v>
      </c>
      <c r="E655" s="63" t="s">
        <v>50999</v>
      </c>
      <c r="F655" s="64" t="s">
        <v>51000</v>
      </c>
      <c r="G655" s="65"/>
      <c r="H655" s="64" t="s">
        <v>51001</v>
      </c>
      <c r="I655" s="64" t="s">
        <v>44212</v>
      </c>
      <c r="J655" s="64" t="s">
        <v>7565</v>
      </c>
      <c r="K655" s="64" t="s">
        <v>42744</v>
      </c>
      <c r="L655" s="64" t="s">
        <v>51002</v>
      </c>
      <c r="M655" s="64" t="s">
        <v>11868</v>
      </c>
      <c r="N655" s="64" t="s">
        <v>51003</v>
      </c>
      <c r="O655" s="64" t="s">
        <v>44215</v>
      </c>
      <c r="P655" s="64" t="s">
        <v>42717</v>
      </c>
      <c r="Q655" s="64" t="s">
        <v>51004</v>
      </c>
      <c r="R655" s="64" t="s">
        <v>42831</v>
      </c>
      <c r="S655" s="64" t="s">
        <v>51005</v>
      </c>
      <c r="T655" s="64" t="s">
        <v>51006</v>
      </c>
      <c r="U655" s="64" t="s">
        <v>42751</v>
      </c>
      <c r="V655" s="64" t="s">
        <v>42738</v>
      </c>
    </row>
    <row r="656" spans="1:22" ht="14.25" customHeight="1">
      <c r="A656" s="64" t="s">
        <v>48528</v>
      </c>
      <c r="B656" s="64" t="s">
        <v>47112</v>
      </c>
      <c r="C656" s="64" t="s">
        <v>51007</v>
      </c>
      <c r="D656" s="63" t="s">
        <v>51008</v>
      </c>
      <c r="E656" s="63" t="s">
        <v>51009</v>
      </c>
      <c r="F656" s="64" t="s">
        <v>51010</v>
      </c>
      <c r="G656" s="65"/>
      <c r="H656" s="64" t="s">
        <v>51011</v>
      </c>
      <c r="I656" s="64" t="s">
        <v>51012</v>
      </c>
      <c r="J656" s="64" t="s">
        <v>8108</v>
      </c>
      <c r="K656" s="64" t="s">
        <v>175</v>
      </c>
      <c r="L656" s="64" t="s">
        <v>51013</v>
      </c>
      <c r="M656" s="64" t="s">
        <v>11868</v>
      </c>
      <c r="N656" s="64" t="s">
        <v>51014</v>
      </c>
      <c r="O656" s="64" t="s">
        <v>51015</v>
      </c>
      <c r="P656" s="64" t="s">
        <v>42717</v>
      </c>
      <c r="Q656" s="64" t="s">
        <v>51016</v>
      </c>
      <c r="R656" s="64" t="s">
        <v>42831</v>
      </c>
      <c r="S656" s="64" t="s">
        <v>51017</v>
      </c>
      <c r="T656" s="64" t="s">
        <v>51018</v>
      </c>
      <c r="U656" s="64" t="s">
        <v>7926</v>
      </c>
      <c r="V656" s="64" t="s">
        <v>42738</v>
      </c>
    </row>
    <row r="657" spans="1:22" ht="14.25" customHeight="1">
      <c r="A657" s="64" t="s">
        <v>48528</v>
      </c>
      <c r="B657" s="64" t="s">
        <v>47126</v>
      </c>
      <c r="C657" s="64" t="s">
        <v>51019</v>
      </c>
      <c r="D657" s="63" t="s">
        <v>51020</v>
      </c>
      <c r="E657" s="63" t="s">
        <v>51021</v>
      </c>
      <c r="F657" s="64" t="s">
        <v>51022</v>
      </c>
      <c r="G657" s="65"/>
      <c r="H657" s="64" t="s">
        <v>51023</v>
      </c>
      <c r="I657" s="64" t="s">
        <v>51024</v>
      </c>
      <c r="J657" s="64" t="s">
        <v>43252</v>
      </c>
      <c r="K657" s="64" t="s">
        <v>175</v>
      </c>
      <c r="L657" s="64" t="s">
        <v>51025</v>
      </c>
      <c r="M657" s="64" t="s">
        <v>11868</v>
      </c>
      <c r="N657" s="64" t="s">
        <v>51026</v>
      </c>
      <c r="O657" s="64" t="s">
        <v>51027</v>
      </c>
      <c r="P657" s="64" t="s">
        <v>42717</v>
      </c>
      <c r="Q657" s="64" t="s">
        <v>51028</v>
      </c>
      <c r="R657" s="64" t="s">
        <v>42831</v>
      </c>
      <c r="S657" s="64" t="s">
        <v>51029</v>
      </c>
      <c r="T657" s="64" t="s">
        <v>51030</v>
      </c>
      <c r="U657" s="64" t="s">
        <v>42751</v>
      </c>
      <c r="V657" s="64" t="s">
        <v>42738</v>
      </c>
    </row>
    <row r="658" spans="1:22" ht="14.25" customHeight="1">
      <c r="A658" s="64" t="s">
        <v>48528</v>
      </c>
      <c r="B658" s="64" t="s">
        <v>47138</v>
      </c>
      <c r="C658" s="64" t="s">
        <v>51031</v>
      </c>
      <c r="D658" s="63" t="s">
        <v>51032</v>
      </c>
      <c r="E658" s="63" t="s">
        <v>51033</v>
      </c>
      <c r="F658" s="64" t="s">
        <v>51034</v>
      </c>
      <c r="G658" s="65"/>
      <c r="H658" s="64" t="s">
        <v>51035</v>
      </c>
      <c r="I658" s="64" t="s">
        <v>51036</v>
      </c>
      <c r="J658" s="64" t="s">
        <v>51037</v>
      </c>
      <c r="K658" s="64" t="s">
        <v>42744</v>
      </c>
      <c r="L658" s="64" t="s">
        <v>51038</v>
      </c>
      <c r="M658" s="64" t="s">
        <v>11868</v>
      </c>
      <c r="N658" s="64" t="s">
        <v>51039</v>
      </c>
      <c r="O658" s="64" t="s">
        <v>51040</v>
      </c>
      <c r="P658" s="64" t="s">
        <v>42717</v>
      </c>
      <c r="Q658" s="64" t="s">
        <v>51041</v>
      </c>
      <c r="R658" s="64" t="s">
        <v>42831</v>
      </c>
      <c r="S658" s="64" t="s">
        <v>51042</v>
      </c>
      <c r="T658" s="64" t="s">
        <v>51043</v>
      </c>
      <c r="U658" s="64" t="s">
        <v>42751</v>
      </c>
      <c r="V658" s="64" t="s">
        <v>42738</v>
      </c>
    </row>
    <row r="659" spans="1:22" ht="14.25" customHeight="1">
      <c r="A659" s="64" t="s">
        <v>48528</v>
      </c>
      <c r="B659" s="64" t="s">
        <v>47153</v>
      </c>
      <c r="C659" s="64" t="s">
        <v>51044</v>
      </c>
      <c r="D659" s="63" t="s">
        <v>28408</v>
      </c>
      <c r="E659" s="63" t="s">
        <v>51045</v>
      </c>
      <c r="F659" s="64" t="s">
        <v>28412</v>
      </c>
      <c r="G659" s="65" t="s">
        <v>51046</v>
      </c>
      <c r="H659" s="64" t="s">
        <v>51047</v>
      </c>
      <c r="I659" s="64" t="s">
        <v>45622</v>
      </c>
      <c r="J659" s="64" t="s">
        <v>8108</v>
      </c>
      <c r="K659" s="64" t="s">
        <v>175</v>
      </c>
      <c r="L659" s="64" t="s">
        <v>51048</v>
      </c>
      <c r="M659" s="64" t="s">
        <v>11868</v>
      </c>
      <c r="N659" s="64" t="s">
        <v>51049</v>
      </c>
      <c r="O659" s="64" t="s">
        <v>51050</v>
      </c>
      <c r="P659" s="64" t="s">
        <v>42717</v>
      </c>
      <c r="Q659" s="64" t="s">
        <v>51051</v>
      </c>
      <c r="R659" s="64" t="s">
        <v>42831</v>
      </c>
      <c r="S659" s="64" t="s">
        <v>51052</v>
      </c>
      <c r="T659" s="64" t="s">
        <v>51053</v>
      </c>
      <c r="U659" s="64" t="s">
        <v>42751</v>
      </c>
      <c r="V659" s="64" t="s">
        <v>42738</v>
      </c>
    </row>
    <row r="660" spans="1:22" ht="14.25" customHeight="1">
      <c r="A660" s="64" t="s">
        <v>48528</v>
      </c>
      <c r="B660" s="64" t="s">
        <v>47167</v>
      </c>
      <c r="C660" s="64" t="s">
        <v>51054</v>
      </c>
      <c r="D660" s="63" t="s">
        <v>51055</v>
      </c>
      <c r="E660" s="63" t="s">
        <v>51056</v>
      </c>
      <c r="F660" s="64" t="s">
        <v>51057</v>
      </c>
      <c r="G660" s="65"/>
      <c r="H660" s="64" t="s">
        <v>51058</v>
      </c>
      <c r="I660" s="64" t="s">
        <v>51059</v>
      </c>
      <c r="J660" s="64" t="s">
        <v>8108</v>
      </c>
      <c r="K660" s="64" t="s">
        <v>175</v>
      </c>
      <c r="L660" s="64" t="s">
        <v>51060</v>
      </c>
      <c r="M660" s="64" t="s">
        <v>11868</v>
      </c>
      <c r="N660" s="64" t="s">
        <v>51061</v>
      </c>
      <c r="O660" s="64" t="s">
        <v>51062</v>
      </c>
      <c r="P660" s="64" t="s">
        <v>42717</v>
      </c>
      <c r="Q660" s="64" t="s">
        <v>51063</v>
      </c>
      <c r="R660" s="64" t="s">
        <v>42831</v>
      </c>
      <c r="S660" s="64" t="s">
        <v>51064</v>
      </c>
      <c r="T660" s="64" t="s">
        <v>51065</v>
      </c>
      <c r="U660" s="64" t="s">
        <v>42737</v>
      </c>
      <c r="V660" s="64" t="s">
        <v>42738</v>
      </c>
    </row>
    <row r="661" spans="1:22" ht="14.25" customHeight="1">
      <c r="A661" s="64" t="s">
        <v>48528</v>
      </c>
      <c r="B661" s="64" t="s">
        <v>47180</v>
      </c>
      <c r="C661" s="64" t="s">
        <v>51066</v>
      </c>
      <c r="D661" s="63" t="s">
        <v>51067</v>
      </c>
      <c r="E661" s="63" t="s">
        <v>51068</v>
      </c>
      <c r="F661" s="64" t="s">
        <v>51069</v>
      </c>
      <c r="G661" s="65" t="s">
        <v>51070</v>
      </c>
      <c r="H661" s="64" t="s">
        <v>51071</v>
      </c>
      <c r="I661" s="64" t="s">
        <v>51072</v>
      </c>
      <c r="J661" s="64" t="s">
        <v>7570</v>
      </c>
      <c r="K661" s="64" t="s">
        <v>42744</v>
      </c>
      <c r="L661" s="64" t="s">
        <v>51073</v>
      </c>
      <c r="M661" s="64" t="s">
        <v>11868</v>
      </c>
      <c r="N661" s="64" t="s">
        <v>51074</v>
      </c>
      <c r="O661" s="64" t="s">
        <v>51075</v>
      </c>
      <c r="P661" s="64" t="s">
        <v>42717</v>
      </c>
      <c r="Q661" s="64" t="s">
        <v>51076</v>
      </c>
      <c r="R661" s="64" t="s">
        <v>42831</v>
      </c>
      <c r="S661" s="64" t="s">
        <v>51077</v>
      </c>
      <c r="T661" s="64" t="s">
        <v>51078</v>
      </c>
      <c r="U661" s="64" t="s">
        <v>42751</v>
      </c>
      <c r="V661" s="64" t="s">
        <v>15822</v>
      </c>
    </row>
    <row r="662" spans="1:22" ht="14.25" customHeight="1">
      <c r="A662" s="64" t="s">
        <v>48528</v>
      </c>
      <c r="B662" s="64" t="s">
        <v>47194</v>
      </c>
      <c r="C662" s="64" t="s">
        <v>51079</v>
      </c>
      <c r="D662" s="63" t="s">
        <v>51080</v>
      </c>
      <c r="E662" s="63" t="s">
        <v>51081</v>
      </c>
      <c r="F662" s="64" t="s">
        <v>51082</v>
      </c>
      <c r="G662" s="65" t="s">
        <v>51083</v>
      </c>
      <c r="H662" s="64" t="s">
        <v>51084</v>
      </c>
      <c r="I662" s="64" t="s">
        <v>51085</v>
      </c>
      <c r="J662" s="64" t="s">
        <v>42795</v>
      </c>
      <c r="K662" s="64" t="s">
        <v>175</v>
      </c>
      <c r="L662" s="64" t="s">
        <v>51086</v>
      </c>
      <c r="M662" s="64" t="s">
        <v>42731</v>
      </c>
      <c r="N662" s="64" t="s">
        <v>51087</v>
      </c>
      <c r="O662" s="64" t="s">
        <v>51088</v>
      </c>
      <c r="P662" s="64" t="s">
        <v>42717</v>
      </c>
      <c r="Q662" s="64" t="s">
        <v>51089</v>
      </c>
      <c r="R662" s="64" t="s">
        <v>42831</v>
      </c>
      <c r="S662" s="64" t="s">
        <v>51090</v>
      </c>
      <c r="T662" s="64" t="s">
        <v>51091</v>
      </c>
      <c r="U662" s="64" t="s">
        <v>42751</v>
      </c>
      <c r="V662" s="64" t="s">
        <v>42738</v>
      </c>
    </row>
    <row r="663" spans="1:22" ht="14.25" customHeight="1">
      <c r="A663" s="64" t="s">
        <v>48528</v>
      </c>
      <c r="B663" s="64" t="s">
        <v>47206</v>
      </c>
      <c r="C663" s="64" t="s">
        <v>51092</v>
      </c>
      <c r="D663" s="63" t="s">
        <v>34919</v>
      </c>
      <c r="E663" s="63" t="s">
        <v>51093</v>
      </c>
      <c r="F663" s="64" t="s">
        <v>34922</v>
      </c>
      <c r="G663" s="65"/>
      <c r="H663" s="64" t="s">
        <v>51094</v>
      </c>
      <c r="I663" s="64" t="s">
        <v>51095</v>
      </c>
      <c r="J663" s="64" t="s">
        <v>7565</v>
      </c>
      <c r="K663" s="64" t="s">
        <v>42744</v>
      </c>
      <c r="L663" s="64" t="s">
        <v>51096</v>
      </c>
      <c r="M663" s="64" t="s">
        <v>11868</v>
      </c>
      <c r="N663" s="64" t="s">
        <v>51097</v>
      </c>
      <c r="O663" s="64" t="s">
        <v>51098</v>
      </c>
      <c r="P663" s="64" t="s">
        <v>42717</v>
      </c>
      <c r="Q663" s="64" t="s">
        <v>51099</v>
      </c>
      <c r="R663" s="64" t="s">
        <v>42831</v>
      </c>
      <c r="S663" s="64" t="s">
        <v>51100</v>
      </c>
      <c r="T663" s="64" t="s">
        <v>51101</v>
      </c>
      <c r="U663" s="64" t="s">
        <v>42751</v>
      </c>
      <c r="V663" s="64" t="s">
        <v>42738</v>
      </c>
    </row>
    <row r="664" spans="1:22" ht="14.25" customHeight="1">
      <c r="A664" s="64" t="s">
        <v>48528</v>
      </c>
      <c r="B664" s="64" t="s">
        <v>47220</v>
      </c>
      <c r="C664" s="64" t="s">
        <v>51102</v>
      </c>
      <c r="D664" s="63" t="s">
        <v>51103</v>
      </c>
      <c r="E664" s="63" t="s">
        <v>51104</v>
      </c>
      <c r="F664" s="64" t="s">
        <v>51105</v>
      </c>
      <c r="G664" s="65" t="s">
        <v>51106</v>
      </c>
      <c r="H664" s="64" t="s">
        <v>51107</v>
      </c>
      <c r="I664" s="64" t="s">
        <v>51108</v>
      </c>
      <c r="J664" s="64" t="s">
        <v>42795</v>
      </c>
      <c r="K664" s="64" t="s">
        <v>175</v>
      </c>
      <c r="L664" s="64" t="s">
        <v>51109</v>
      </c>
      <c r="M664" s="64" t="s">
        <v>44730</v>
      </c>
      <c r="N664" s="64" t="s">
        <v>51110</v>
      </c>
      <c r="O664" s="64" t="s">
        <v>51111</v>
      </c>
      <c r="P664" s="64" t="s">
        <v>42717</v>
      </c>
      <c r="Q664" s="64" t="s">
        <v>51112</v>
      </c>
      <c r="R664" s="64" t="s">
        <v>42831</v>
      </c>
      <c r="S664" s="64" t="s">
        <v>51113</v>
      </c>
      <c r="T664" s="64" t="s">
        <v>51114</v>
      </c>
      <c r="U664" s="64" t="s">
        <v>42751</v>
      </c>
      <c r="V664" s="64" t="s">
        <v>42738</v>
      </c>
    </row>
    <row r="665" spans="1:22" ht="14.25" customHeight="1">
      <c r="A665" s="64" t="s">
        <v>48528</v>
      </c>
      <c r="B665" s="64" t="s">
        <v>47236</v>
      </c>
      <c r="C665" s="64" t="s">
        <v>51115</v>
      </c>
      <c r="D665" s="63" t="s">
        <v>14055</v>
      </c>
      <c r="E665" s="63" t="s">
        <v>51116</v>
      </c>
      <c r="F665" s="64" t="s">
        <v>14053</v>
      </c>
      <c r="G665" s="65"/>
      <c r="H665" s="64" t="s">
        <v>51117</v>
      </c>
      <c r="I665" s="64" t="s">
        <v>51118</v>
      </c>
      <c r="J665" s="64" t="s">
        <v>8108</v>
      </c>
      <c r="K665" s="64" t="s">
        <v>175</v>
      </c>
      <c r="L665" s="64" t="s">
        <v>51119</v>
      </c>
      <c r="M665" s="64" t="s">
        <v>11868</v>
      </c>
      <c r="N665" s="64" t="s">
        <v>51120</v>
      </c>
      <c r="O665" s="64" t="s">
        <v>51121</v>
      </c>
      <c r="P665" s="64" t="s">
        <v>42717</v>
      </c>
      <c r="Q665" s="64" t="s">
        <v>51122</v>
      </c>
      <c r="R665" s="64" t="s">
        <v>42831</v>
      </c>
      <c r="S665" s="64" t="s">
        <v>51123</v>
      </c>
      <c r="T665" s="64" t="s">
        <v>51124</v>
      </c>
      <c r="U665" s="64" t="s">
        <v>42751</v>
      </c>
      <c r="V665" s="64" t="s">
        <v>42738</v>
      </c>
    </row>
    <row r="666" spans="1:22" ht="14.25" customHeight="1">
      <c r="A666" s="64" t="s">
        <v>48528</v>
      </c>
      <c r="B666" s="64" t="s">
        <v>47249</v>
      </c>
      <c r="C666" s="64" t="s">
        <v>51125</v>
      </c>
      <c r="D666" s="63" t="s">
        <v>34339</v>
      </c>
      <c r="E666" s="63" t="s">
        <v>51126</v>
      </c>
      <c r="F666" s="64" t="s">
        <v>34342</v>
      </c>
      <c r="G666" s="65" t="s">
        <v>51127</v>
      </c>
      <c r="H666" s="64" t="s">
        <v>51128</v>
      </c>
      <c r="I666" s="64" t="s">
        <v>51129</v>
      </c>
      <c r="J666" s="64" t="s">
        <v>160</v>
      </c>
      <c r="K666" s="64" t="s">
        <v>42729</v>
      </c>
      <c r="L666" s="64" t="s">
        <v>51130</v>
      </c>
      <c r="M666" s="64" t="s">
        <v>11868</v>
      </c>
      <c r="N666" s="64" t="s">
        <v>51131</v>
      </c>
      <c r="O666" s="64" t="s">
        <v>51132</v>
      </c>
      <c r="P666" s="64" t="s">
        <v>42717</v>
      </c>
      <c r="Q666" s="64" t="s">
        <v>51133</v>
      </c>
      <c r="R666" s="64" t="s">
        <v>42831</v>
      </c>
      <c r="S666" s="64" t="s">
        <v>51134</v>
      </c>
      <c r="T666" s="64" t="s">
        <v>51135</v>
      </c>
      <c r="U666" s="64" t="s">
        <v>42751</v>
      </c>
      <c r="V666" s="64" t="s">
        <v>15822</v>
      </c>
    </row>
    <row r="667" spans="1:22" ht="14.25" customHeight="1">
      <c r="A667" s="64" t="s">
        <v>48528</v>
      </c>
      <c r="B667" s="64" t="s">
        <v>47263</v>
      </c>
      <c r="C667" s="64" t="s">
        <v>51136</v>
      </c>
      <c r="D667" s="63" t="s">
        <v>10390</v>
      </c>
      <c r="E667" s="63" t="s">
        <v>51137</v>
      </c>
      <c r="F667" s="64" t="s">
        <v>28623</v>
      </c>
      <c r="G667" s="65"/>
      <c r="H667" s="64" t="s">
        <v>51138</v>
      </c>
      <c r="I667" s="64" t="s">
        <v>51139</v>
      </c>
      <c r="J667" s="64" t="s">
        <v>160</v>
      </c>
      <c r="K667" s="64" t="s">
        <v>42729</v>
      </c>
      <c r="L667" s="64" t="s">
        <v>51140</v>
      </c>
      <c r="M667" s="64" t="s">
        <v>11868</v>
      </c>
      <c r="N667" s="64" t="s">
        <v>51141</v>
      </c>
      <c r="O667" s="64" t="s">
        <v>51142</v>
      </c>
      <c r="P667" s="64" t="s">
        <v>42717</v>
      </c>
      <c r="Q667" s="64" t="s">
        <v>51143</v>
      </c>
      <c r="R667" s="64" t="s">
        <v>42831</v>
      </c>
      <c r="S667" s="64" t="s">
        <v>51144</v>
      </c>
      <c r="T667" s="64" t="s">
        <v>51145</v>
      </c>
      <c r="U667" s="64" t="s">
        <v>42751</v>
      </c>
      <c r="V667" s="64" t="s">
        <v>42738</v>
      </c>
    </row>
    <row r="668" spans="1:22" ht="14.25" customHeight="1">
      <c r="A668" s="64" t="s">
        <v>48528</v>
      </c>
      <c r="B668" s="64" t="s">
        <v>47280</v>
      </c>
      <c r="C668" s="64" t="s">
        <v>51146</v>
      </c>
      <c r="D668" s="63" t="s">
        <v>296</v>
      </c>
      <c r="E668" s="63" t="s">
        <v>51147</v>
      </c>
      <c r="F668" s="64" t="s">
        <v>34054</v>
      </c>
      <c r="G668" s="65"/>
      <c r="H668" s="64" t="s">
        <v>51148</v>
      </c>
      <c r="I668" s="64" t="s">
        <v>51149</v>
      </c>
      <c r="J668" s="64" t="s">
        <v>160</v>
      </c>
      <c r="K668" s="64" t="s">
        <v>42729</v>
      </c>
      <c r="L668" s="64" t="s">
        <v>51150</v>
      </c>
      <c r="M668" s="64" t="s">
        <v>11868</v>
      </c>
      <c r="N668" s="64" t="s">
        <v>51151</v>
      </c>
      <c r="O668" s="64" t="s">
        <v>51152</v>
      </c>
      <c r="P668" s="64" t="s">
        <v>42717</v>
      </c>
      <c r="Q668" s="64" t="s">
        <v>51153</v>
      </c>
      <c r="R668" s="64" t="s">
        <v>42831</v>
      </c>
      <c r="S668" s="64" t="s">
        <v>51154</v>
      </c>
      <c r="T668" s="64" t="s">
        <v>51155</v>
      </c>
      <c r="U668" s="64" t="s">
        <v>42751</v>
      </c>
      <c r="V668" s="64" t="s">
        <v>15982</v>
      </c>
    </row>
    <row r="669" spans="1:22" ht="14.25" customHeight="1">
      <c r="A669" s="64" t="s">
        <v>48528</v>
      </c>
      <c r="B669" s="64" t="s">
        <v>47296</v>
      </c>
      <c r="C669" s="64" t="s">
        <v>51156</v>
      </c>
      <c r="D669" s="63" t="s">
        <v>51157</v>
      </c>
      <c r="E669" s="63" t="s">
        <v>51158</v>
      </c>
      <c r="F669" s="64" t="s">
        <v>51159</v>
      </c>
      <c r="G669" s="65"/>
      <c r="H669" s="64" t="s">
        <v>51160</v>
      </c>
      <c r="I669" s="64" t="s">
        <v>51161</v>
      </c>
      <c r="J669" s="64" t="s">
        <v>42795</v>
      </c>
      <c r="K669" s="64" t="s">
        <v>175</v>
      </c>
      <c r="L669" s="64" t="s">
        <v>51162</v>
      </c>
      <c r="M669" s="64" t="s">
        <v>11868</v>
      </c>
      <c r="N669" s="64" t="s">
        <v>51163</v>
      </c>
      <c r="O669" s="64" t="s">
        <v>51164</v>
      </c>
      <c r="P669" s="64" t="s">
        <v>42717</v>
      </c>
      <c r="Q669" s="64" t="s">
        <v>51165</v>
      </c>
      <c r="R669" s="64" t="s">
        <v>42831</v>
      </c>
      <c r="S669" s="64" t="s">
        <v>51166</v>
      </c>
      <c r="T669" s="64" t="s">
        <v>51167</v>
      </c>
      <c r="U669" s="64" t="s">
        <v>42751</v>
      </c>
      <c r="V669" s="64" t="s">
        <v>15982</v>
      </c>
    </row>
    <row r="670" spans="1:22" ht="14.25" customHeight="1">
      <c r="A670" s="64" t="s">
        <v>48528</v>
      </c>
      <c r="B670" s="64" t="s">
        <v>47310</v>
      </c>
      <c r="C670" s="64" t="s">
        <v>51168</v>
      </c>
      <c r="D670" s="63" t="s">
        <v>35319</v>
      </c>
      <c r="E670" s="63" t="s">
        <v>51169</v>
      </c>
      <c r="F670" s="64" t="s">
        <v>35322</v>
      </c>
      <c r="G670" s="65"/>
      <c r="H670" s="64" t="s">
        <v>51170</v>
      </c>
      <c r="I670" s="64" t="s">
        <v>50310</v>
      </c>
      <c r="J670" s="64" t="s">
        <v>42795</v>
      </c>
      <c r="K670" s="64" t="s">
        <v>175</v>
      </c>
      <c r="L670" s="64" t="s">
        <v>51171</v>
      </c>
      <c r="M670" s="64" t="s">
        <v>11868</v>
      </c>
      <c r="N670" s="64" t="s">
        <v>50312</v>
      </c>
      <c r="O670" s="64" t="s">
        <v>51172</v>
      </c>
      <c r="P670" s="64" t="s">
        <v>42717</v>
      </c>
      <c r="Q670" s="64" t="s">
        <v>51173</v>
      </c>
      <c r="R670" s="64" t="s">
        <v>42831</v>
      </c>
      <c r="S670" s="64" t="s">
        <v>51174</v>
      </c>
      <c r="T670" s="64" t="s">
        <v>51175</v>
      </c>
      <c r="U670" s="64" t="s">
        <v>42751</v>
      </c>
      <c r="V670" s="64" t="s">
        <v>42738</v>
      </c>
    </row>
    <row r="671" spans="1:22" ht="14.25" customHeight="1">
      <c r="A671" s="64" t="s">
        <v>48528</v>
      </c>
      <c r="B671" s="64" t="s">
        <v>47323</v>
      </c>
      <c r="C671" s="64" t="s">
        <v>51176</v>
      </c>
      <c r="D671" s="63" t="s">
        <v>14971</v>
      </c>
      <c r="E671" s="63" t="s">
        <v>51177</v>
      </c>
      <c r="F671" s="64" t="s">
        <v>14059</v>
      </c>
      <c r="G671" s="65"/>
      <c r="H671" s="64" t="s">
        <v>51178</v>
      </c>
      <c r="I671" s="64" t="s">
        <v>51179</v>
      </c>
      <c r="J671" s="64" t="s">
        <v>42795</v>
      </c>
      <c r="K671" s="64" t="s">
        <v>175</v>
      </c>
      <c r="L671" s="64" t="s">
        <v>51180</v>
      </c>
      <c r="M671" s="64" t="s">
        <v>11868</v>
      </c>
      <c r="N671" s="64" t="s">
        <v>51181</v>
      </c>
      <c r="O671" s="64" t="s">
        <v>51182</v>
      </c>
      <c r="P671" s="64" t="s">
        <v>42717</v>
      </c>
      <c r="Q671" s="64" t="s">
        <v>51183</v>
      </c>
      <c r="R671" s="64" t="s">
        <v>42831</v>
      </c>
      <c r="S671" s="64" t="s">
        <v>51184</v>
      </c>
      <c r="T671" s="64" t="s">
        <v>51185</v>
      </c>
      <c r="U671" s="64" t="s">
        <v>42751</v>
      </c>
      <c r="V671" s="64" t="s">
        <v>42738</v>
      </c>
    </row>
    <row r="672" spans="1:22" ht="14.25" customHeight="1">
      <c r="A672" s="64" t="s">
        <v>48528</v>
      </c>
      <c r="B672" s="64" t="s">
        <v>47339</v>
      </c>
      <c r="C672" s="64" t="s">
        <v>51186</v>
      </c>
      <c r="D672" s="63" t="s">
        <v>5526</v>
      </c>
      <c r="E672" s="63" t="s">
        <v>51187</v>
      </c>
      <c r="F672" s="64" t="s">
        <v>5525</v>
      </c>
      <c r="G672" s="65" t="s">
        <v>51188</v>
      </c>
      <c r="H672" s="64" t="s">
        <v>51189</v>
      </c>
      <c r="I672" s="64" t="s">
        <v>51190</v>
      </c>
      <c r="J672" s="64" t="s">
        <v>7565</v>
      </c>
      <c r="K672" s="64" t="s">
        <v>42744</v>
      </c>
      <c r="L672" s="64" t="s">
        <v>51191</v>
      </c>
      <c r="M672" s="64" t="s">
        <v>11868</v>
      </c>
      <c r="N672" s="64" t="s">
        <v>51192</v>
      </c>
      <c r="O672" s="64" t="s">
        <v>51193</v>
      </c>
      <c r="P672" s="64" t="s">
        <v>42717</v>
      </c>
      <c r="Q672" s="64" t="s">
        <v>51194</v>
      </c>
      <c r="R672" s="64" t="s">
        <v>42831</v>
      </c>
      <c r="S672" s="64" t="s">
        <v>51195</v>
      </c>
      <c r="T672" s="64" t="s">
        <v>51196</v>
      </c>
      <c r="U672" s="64" t="s">
        <v>42751</v>
      </c>
      <c r="V672" s="64" t="s">
        <v>42738</v>
      </c>
    </row>
    <row r="673" spans="1:22" ht="14.25" customHeight="1">
      <c r="A673" s="64" t="s">
        <v>48528</v>
      </c>
      <c r="B673" s="64" t="s">
        <v>47354</v>
      </c>
      <c r="C673" s="64" t="s">
        <v>51197</v>
      </c>
      <c r="D673" s="63" t="s">
        <v>51198</v>
      </c>
      <c r="E673" s="63" t="s">
        <v>51199</v>
      </c>
      <c r="F673" s="64" t="s">
        <v>51200</v>
      </c>
      <c r="G673" s="65"/>
      <c r="H673" s="64" t="s">
        <v>51201</v>
      </c>
      <c r="I673" s="64" t="s">
        <v>51202</v>
      </c>
      <c r="J673" s="64" t="s">
        <v>42795</v>
      </c>
      <c r="K673" s="64" t="s">
        <v>175</v>
      </c>
      <c r="L673" s="64" t="s">
        <v>51203</v>
      </c>
      <c r="M673" s="64" t="s">
        <v>11868</v>
      </c>
      <c r="N673" s="64" t="s">
        <v>51204</v>
      </c>
      <c r="O673" s="64" t="s">
        <v>51205</v>
      </c>
      <c r="P673" s="64" t="s">
        <v>42717</v>
      </c>
      <c r="Q673" s="64" t="s">
        <v>51206</v>
      </c>
      <c r="R673" s="64" t="s">
        <v>42831</v>
      </c>
      <c r="S673" s="64" t="s">
        <v>51207</v>
      </c>
      <c r="T673" s="64" t="s">
        <v>51208</v>
      </c>
      <c r="U673" s="64" t="s">
        <v>42751</v>
      </c>
      <c r="V673" s="64" t="s">
        <v>15881</v>
      </c>
    </row>
    <row r="674" spans="1:22" ht="14.25" customHeight="1">
      <c r="A674" s="64" t="s">
        <v>48528</v>
      </c>
      <c r="B674" s="64" t="s">
        <v>47368</v>
      </c>
      <c r="C674" s="64" t="s">
        <v>51209</v>
      </c>
      <c r="D674" s="63" t="s">
        <v>51210</v>
      </c>
      <c r="E674" s="63" t="s">
        <v>51211</v>
      </c>
      <c r="F674" s="64" t="s">
        <v>51212</v>
      </c>
      <c r="G674" s="65"/>
      <c r="H674" s="64" t="s">
        <v>51213</v>
      </c>
      <c r="I674" s="64" t="s">
        <v>51214</v>
      </c>
      <c r="J674" s="64" t="s">
        <v>51215</v>
      </c>
      <c r="K674" s="64" t="s">
        <v>43057</v>
      </c>
      <c r="L674" s="64" t="s">
        <v>51216</v>
      </c>
      <c r="M674" s="64" t="s">
        <v>42731</v>
      </c>
      <c r="N674" s="64" t="s">
        <v>51217</v>
      </c>
      <c r="O674" s="64" t="s">
        <v>51218</v>
      </c>
      <c r="P674" s="64" t="s">
        <v>42717</v>
      </c>
      <c r="Q674" s="64" t="s">
        <v>51219</v>
      </c>
      <c r="R674" s="64" t="s">
        <v>42831</v>
      </c>
      <c r="S674" s="64" t="s">
        <v>51220</v>
      </c>
      <c r="T674" s="64" t="s">
        <v>51221</v>
      </c>
      <c r="U674" s="64" t="s">
        <v>43104</v>
      </c>
      <c r="V674" s="64" t="s">
        <v>42738</v>
      </c>
    </row>
    <row r="675" spans="1:22" ht="14.25" customHeight="1">
      <c r="A675" s="64" t="s">
        <v>48528</v>
      </c>
      <c r="B675" s="64" t="s">
        <v>47382</v>
      </c>
      <c r="C675" s="64" t="s">
        <v>51222</v>
      </c>
      <c r="D675" s="63" t="s">
        <v>21329</v>
      </c>
      <c r="E675" s="63" t="s">
        <v>51223</v>
      </c>
      <c r="F675" s="64" t="s">
        <v>21332</v>
      </c>
      <c r="G675" s="65" t="s">
        <v>51224</v>
      </c>
      <c r="H675" s="64" t="s">
        <v>51225</v>
      </c>
      <c r="I675" s="64" t="s">
        <v>51226</v>
      </c>
      <c r="J675" s="64" t="s">
        <v>42935</v>
      </c>
      <c r="K675" s="64" t="s">
        <v>42919</v>
      </c>
      <c r="L675" s="64" t="s">
        <v>51227</v>
      </c>
      <c r="M675" s="64" t="s">
        <v>11868</v>
      </c>
      <c r="N675" s="64" t="s">
        <v>51228</v>
      </c>
      <c r="O675" s="64" t="s">
        <v>51229</v>
      </c>
      <c r="P675" s="64" t="s">
        <v>42717</v>
      </c>
      <c r="Q675" s="64" t="s">
        <v>51230</v>
      </c>
      <c r="R675" s="64" t="s">
        <v>42831</v>
      </c>
      <c r="S675" s="64" t="s">
        <v>51231</v>
      </c>
      <c r="T675" s="64" t="s">
        <v>51232</v>
      </c>
      <c r="U675" s="64" t="s">
        <v>42956</v>
      </c>
      <c r="V675" s="64" t="s">
        <v>15822</v>
      </c>
    </row>
    <row r="676" spans="1:22" ht="14.25" customHeight="1">
      <c r="A676" s="64" t="s">
        <v>48528</v>
      </c>
      <c r="B676" s="64" t="s">
        <v>47395</v>
      </c>
      <c r="C676" s="64" t="s">
        <v>51233</v>
      </c>
      <c r="D676" s="63" t="s">
        <v>5573</v>
      </c>
      <c r="E676" s="63" t="s">
        <v>51234</v>
      </c>
      <c r="F676" s="64" t="s">
        <v>30151</v>
      </c>
      <c r="G676" s="65" t="s">
        <v>51235</v>
      </c>
      <c r="H676" s="64" t="s">
        <v>51236</v>
      </c>
      <c r="I676" s="64" t="s">
        <v>51237</v>
      </c>
      <c r="J676" s="64" t="s">
        <v>7565</v>
      </c>
      <c r="K676" s="64" t="s">
        <v>42744</v>
      </c>
      <c r="L676" s="64" t="s">
        <v>51238</v>
      </c>
      <c r="M676" s="64" t="s">
        <v>11868</v>
      </c>
      <c r="N676" s="64" t="s">
        <v>51239</v>
      </c>
      <c r="O676" s="64" t="s">
        <v>51240</v>
      </c>
      <c r="P676" s="64" t="s">
        <v>42717</v>
      </c>
      <c r="Q676" s="64" t="s">
        <v>51241</v>
      </c>
      <c r="R676" s="64" t="s">
        <v>42831</v>
      </c>
      <c r="S676" s="64" t="s">
        <v>51242</v>
      </c>
      <c r="T676" s="64" t="s">
        <v>51243</v>
      </c>
      <c r="U676" s="64" t="s">
        <v>42751</v>
      </c>
      <c r="V676" s="64" t="s">
        <v>42738</v>
      </c>
    </row>
    <row r="677" spans="1:22" ht="14.25" customHeight="1">
      <c r="A677" s="64" t="s">
        <v>48528</v>
      </c>
      <c r="B677" s="64" t="s">
        <v>47408</v>
      </c>
      <c r="C677" s="64" t="s">
        <v>51244</v>
      </c>
      <c r="D677" s="63" t="s">
        <v>30028</v>
      </c>
      <c r="E677" s="63" t="s">
        <v>51245</v>
      </c>
      <c r="F677" s="64" t="s">
        <v>51246</v>
      </c>
      <c r="G677" s="65" t="s">
        <v>51247</v>
      </c>
      <c r="H677" s="64" t="s">
        <v>51248</v>
      </c>
      <c r="I677" s="64" t="s">
        <v>46167</v>
      </c>
      <c r="J677" s="64" t="s">
        <v>7565</v>
      </c>
      <c r="K677" s="64" t="s">
        <v>42744</v>
      </c>
      <c r="L677" s="64" t="s">
        <v>51249</v>
      </c>
      <c r="M677" s="64" t="s">
        <v>11868</v>
      </c>
      <c r="N677" s="64" t="s">
        <v>46169</v>
      </c>
      <c r="O677" s="64" t="s">
        <v>51250</v>
      </c>
      <c r="P677" s="64" t="s">
        <v>42717</v>
      </c>
      <c r="Q677" s="64" t="s">
        <v>51251</v>
      </c>
      <c r="R677" s="64" t="s">
        <v>42831</v>
      </c>
      <c r="S677" s="64" t="s">
        <v>51252</v>
      </c>
      <c r="T677" s="64" t="s">
        <v>51253</v>
      </c>
      <c r="U677" s="64" t="s">
        <v>42751</v>
      </c>
      <c r="V677" s="64" t="s">
        <v>42738</v>
      </c>
    </row>
    <row r="678" spans="1:22" ht="14.25" customHeight="1">
      <c r="A678" s="64" t="s">
        <v>48528</v>
      </c>
      <c r="B678" s="64" t="s">
        <v>47422</v>
      </c>
      <c r="C678" s="64" t="s">
        <v>51254</v>
      </c>
      <c r="D678" s="63" t="s">
        <v>51255</v>
      </c>
      <c r="E678" s="63" t="s">
        <v>51256</v>
      </c>
      <c r="F678" s="64" t="s">
        <v>51257</v>
      </c>
      <c r="G678" s="65" t="s">
        <v>51258</v>
      </c>
      <c r="H678" s="64" t="s">
        <v>51259</v>
      </c>
      <c r="I678" s="64" t="s">
        <v>51260</v>
      </c>
      <c r="J678" s="64" t="s">
        <v>51261</v>
      </c>
      <c r="K678" s="64" t="s">
        <v>51262</v>
      </c>
      <c r="L678" s="64" t="s">
        <v>51263</v>
      </c>
      <c r="M678" s="64" t="s">
        <v>11868</v>
      </c>
      <c r="N678" s="64" t="s">
        <v>51264</v>
      </c>
      <c r="O678" s="64" t="s">
        <v>51265</v>
      </c>
      <c r="P678" s="64" t="s">
        <v>42717</v>
      </c>
      <c r="Q678" s="64" t="s">
        <v>51266</v>
      </c>
      <c r="R678" s="64" t="s">
        <v>42831</v>
      </c>
      <c r="S678" s="64" t="s">
        <v>51267</v>
      </c>
      <c r="T678" s="64" t="s">
        <v>51268</v>
      </c>
      <c r="U678" s="64" t="s">
        <v>42737</v>
      </c>
      <c r="V678" s="64" t="s">
        <v>42738</v>
      </c>
    </row>
    <row r="679" spans="1:22" ht="14.25" customHeight="1">
      <c r="A679" s="64" t="s">
        <v>48528</v>
      </c>
      <c r="B679" s="64" t="s">
        <v>47436</v>
      </c>
      <c r="C679" s="64" t="s">
        <v>51269</v>
      </c>
      <c r="D679" s="63" t="s">
        <v>11180</v>
      </c>
      <c r="E679" s="63" t="s">
        <v>51270</v>
      </c>
      <c r="F679" s="64" t="s">
        <v>11182</v>
      </c>
      <c r="G679" s="65"/>
      <c r="H679" s="64" t="s">
        <v>51271</v>
      </c>
      <c r="I679" s="64" t="s">
        <v>42019</v>
      </c>
      <c r="J679" s="64" t="s">
        <v>43070</v>
      </c>
      <c r="K679" s="64" t="s">
        <v>43071</v>
      </c>
      <c r="L679" s="64" t="s">
        <v>51272</v>
      </c>
      <c r="M679" s="64" t="s">
        <v>11868</v>
      </c>
      <c r="N679" s="64" t="s">
        <v>51273</v>
      </c>
      <c r="O679" s="64" t="s">
        <v>51274</v>
      </c>
      <c r="P679" s="64" t="s">
        <v>42717</v>
      </c>
      <c r="Q679" s="64" t="s">
        <v>51275</v>
      </c>
      <c r="R679" s="64" t="s">
        <v>42831</v>
      </c>
      <c r="S679" s="64" t="s">
        <v>51276</v>
      </c>
      <c r="T679" s="64" t="s">
        <v>51277</v>
      </c>
      <c r="U679" s="64" t="s">
        <v>42751</v>
      </c>
      <c r="V679" s="64" t="s">
        <v>15982</v>
      </c>
    </row>
    <row r="680" spans="1:22" ht="14.25" customHeight="1">
      <c r="A680" s="64" t="s">
        <v>48528</v>
      </c>
      <c r="B680" s="64" t="s">
        <v>47450</v>
      </c>
      <c r="C680" s="64" t="s">
        <v>51278</v>
      </c>
      <c r="D680" s="63" t="s">
        <v>51279</v>
      </c>
      <c r="E680" s="63" t="s">
        <v>51280</v>
      </c>
      <c r="F680" s="64" t="s">
        <v>51281</v>
      </c>
      <c r="G680" s="65"/>
      <c r="H680" s="64" t="s">
        <v>51282</v>
      </c>
      <c r="I680" s="64" t="s">
        <v>51283</v>
      </c>
      <c r="J680" s="64" t="s">
        <v>7565</v>
      </c>
      <c r="K680" s="64" t="s">
        <v>42744</v>
      </c>
      <c r="L680" s="64" t="s">
        <v>51284</v>
      </c>
      <c r="M680" s="64" t="s">
        <v>11868</v>
      </c>
      <c r="N680" s="64" t="s">
        <v>51285</v>
      </c>
      <c r="O680" s="64" t="s">
        <v>51286</v>
      </c>
      <c r="P680" s="64" t="s">
        <v>42717</v>
      </c>
      <c r="Q680" s="64" t="s">
        <v>51287</v>
      </c>
      <c r="R680" s="64" t="s">
        <v>42831</v>
      </c>
      <c r="S680" s="64" t="s">
        <v>51288</v>
      </c>
      <c r="T680" s="64" t="s">
        <v>51289</v>
      </c>
      <c r="U680" s="64" t="s">
        <v>42751</v>
      </c>
      <c r="V680" s="64" t="s">
        <v>42738</v>
      </c>
    </row>
    <row r="681" spans="1:22" ht="14.25" customHeight="1">
      <c r="A681" s="64" t="s">
        <v>48528</v>
      </c>
      <c r="B681" s="64" t="s">
        <v>47464</v>
      </c>
      <c r="C681" s="64" t="s">
        <v>51290</v>
      </c>
      <c r="D681" s="63" t="s">
        <v>15747</v>
      </c>
      <c r="E681" s="63" t="s">
        <v>51291</v>
      </c>
      <c r="F681" s="64" t="s">
        <v>15749</v>
      </c>
      <c r="G681" s="65"/>
      <c r="H681" s="64" t="s">
        <v>51292</v>
      </c>
      <c r="I681" s="64" t="s">
        <v>50508</v>
      </c>
      <c r="J681" s="64" t="s">
        <v>42795</v>
      </c>
      <c r="K681" s="64" t="s">
        <v>175</v>
      </c>
      <c r="L681" s="64" t="s">
        <v>51293</v>
      </c>
      <c r="M681" s="64" t="s">
        <v>11868</v>
      </c>
      <c r="N681" s="64" t="s">
        <v>51294</v>
      </c>
      <c r="O681" s="64" t="s">
        <v>51295</v>
      </c>
      <c r="P681" s="64" t="s">
        <v>42717</v>
      </c>
      <c r="Q681" s="64" t="s">
        <v>51296</v>
      </c>
      <c r="R681" s="64" t="s">
        <v>42831</v>
      </c>
      <c r="S681" s="64" t="s">
        <v>51297</v>
      </c>
      <c r="T681" s="64" t="s">
        <v>51298</v>
      </c>
      <c r="U681" s="64" t="s">
        <v>42751</v>
      </c>
      <c r="V681" s="64" t="s">
        <v>42738</v>
      </c>
    </row>
    <row r="682" spans="1:22" ht="14.25" customHeight="1">
      <c r="A682" s="64" t="s">
        <v>48528</v>
      </c>
      <c r="B682" s="64" t="s">
        <v>47477</v>
      </c>
      <c r="C682" s="64" t="s">
        <v>51299</v>
      </c>
      <c r="D682" s="63" t="s">
        <v>51300</v>
      </c>
      <c r="E682" s="63" t="s">
        <v>51301</v>
      </c>
      <c r="F682" s="64" t="s">
        <v>51302</v>
      </c>
      <c r="G682" s="65"/>
      <c r="H682" s="64" t="s">
        <v>51303</v>
      </c>
      <c r="I682" s="64" t="s">
        <v>46835</v>
      </c>
      <c r="J682" s="64" t="s">
        <v>51304</v>
      </c>
      <c r="K682" s="64" t="s">
        <v>46340</v>
      </c>
      <c r="L682" s="64" t="s">
        <v>51305</v>
      </c>
      <c r="M682" s="64" t="s">
        <v>11868</v>
      </c>
      <c r="N682" s="64" t="s">
        <v>51306</v>
      </c>
      <c r="O682" s="64" t="s">
        <v>51307</v>
      </c>
      <c r="P682" s="64" t="s">
        <v>42717</v>
      </c>
      <c r="Q682" s="64" t="s">
        <v>51308</v>
      </c>
      <c r="R682" s="64" t="s">
        <v>42831</v>
      </c>
      <c r="S682" s="64" t="s">
        <v>51309</v>
      </c>
      <c r="T682" s="64" t="s">
        <v>51310</v>
      </c>
      <c r="U682" s="64" t="s">
        <v>42751</v>
      </c>
      <c r="V682" s="64" t="s">
        <v>42738</v>
      </c>
    </row>
    <row r="683" spans="1:22" ht="14.25" customHeight="1">
      <c r="A683" s="64" t="s">
        <v>48528</v>
      </c>
      <c r="B683" s="64" t="s">
        <v>47491</v>
      </c>
      <c r="C683" s="64" t="s">
        <v>51311</v>
      </c>
      <c r="D683" s="63" t="s">
        <v>51312</v>
      </c>
      <c r="E683" s="63" t="s">
        <v>51313</v>
      </c>
      <c r="F683" s="64" t="s">
        <v>51314</v>
      </c>
      <c r="G683" s="65"/>
      <c r="H683" s="64" t="s">
        <v>51315</v>
      </c>
      <c r="I683" s="64" t="s">
        <v>51316</v>
      </c>
      <c r="J683" s="64" t="s">
        <v>7570</v>
      </c>
      <c r="K683" s="64" t="s">
        <v>42744</v>
      </c>
      <c r="L683" s="64" t="s">
        <v>51317</v>
      </c>
      <c r="M683" s="64" t="s">
        <v>42731</v>
      </c>
      <c r="N683" s="64" t="s">
        <v>51318</v>
      </c>
      <c r="O683" s="64" t="s">
        <v>51319</v>
      </c>
      <c r="P683" s="64" t="s">
        <v>42717</v>
      </c>
      <c r="Q683" s="64" t="s">
        <v>51320</v>
      </c>
      <c r="R683" s="64" t="s">
        <v>42831</v>
      </c>
      <c r="S683" s="64" t="s">
        <v>51321</v>
      </c>
      <c r="T683" s="64" t="s">
        <v>51322</v>
      </c>
      <c r="U683" s="64" t="s">
        <v>42737</v>
      </c>
      <c r="V683" s="64" t="s">
        <v>42738</v>
      </c>
    </row>
    <row r="684" spans="1:22" ht="14.25" customHeight="1">
      <c r="A684" s="64" t="s">
        <v>48528</v>
      </c>
      <c r="B684" s="64" t="s">
        <v>47504</v>
      </c>
      <c r="C684" s="64" t="s">
        <v>51323</v>
      </c>
      <c r="D684" s="63" t="s">
        <v>51324</v>
      </c>
      <c r="E684" s="63" t="s">
        <v>51325</v>
      </c>
      <c r="F684" s="64" t="s">
        <v>51326</v>
      </c>
      <c r="G684" s="65" t="s">
        <v>51327</v>
      </c>
      <c r="H684" s="64" t="s">
        <v>51328</v>
      </c>
      <c r="I684" s="64" t="s">
        <v>51329</v>
      </c>
      <c r="J684" s="64" t="s">
        <v>47926</v>
      </c>
      <c r="K684" s="64" t="s">
        <v>47818</v>
      </c>
      <c r="L684" s="64" t="s">
        <v>51330</v>
      </c>
      <c r="M684" s="64"/>
      <c r="N684" s="64" t="s">
        <v>51331</v>
      </c>
      <c r="O684" s="64" t="s">
        <v>43142</v>
      </c>
      <c r="P684" s="64" t="s">
        <v>42717</v>
      </c>
      <c r="Q684" s="64" t="s">
        <v>51332</v>
      </c>
      <c r="R684" s="64" t="s">
        <v>42831</v>
      </c>
      <c r="S684" s="64" t="s">
        <v>51333</v>
      </c>
      <c r="T684" s="64" t="s">
        <v>51334</v>
      </c>
      <c r="U684" s="64" t="s">
        <v>43104</v>
      </c>
      <c r="V684" s="64" t="s">
        <v>42738</v>
      </c>
    </row>
    <row r="685" spans="1:22" ht="14.25" customHeight="1">
      <c r="A685" s="64" t="s">
        <v>48528</v>
      </c>
      <c r="B685" s="64" t="s">
        <v>47517</v>
      </c>
      <c r="C685" s="64" t="s">
        <v>51335</v>
      </c>
      <c r="D685" s="63" t="s">
        <v>51336</v>
      </c>
      <c r="E685" s="63" t="s">
        <v>51337</v>
      </c>
      <c r="F685" s="64" t="s">
        <v>51338</v>
      </c>
      <c r="G685" s="65" t="s">
        <v>51339</v>
      </c>
      <c r="H685" s="64" t="s">
        <v>51340</v>
      </c>
      <c r="I685" s="64" t="s">
        <v>51341</v>
      </c>
      <c r="J685" s="64" t="s">
        <v>51342</v>
      </c>
      <c r="K685" s="64" t="s">
        <v>44717</v>
      </c>
      <c r="L685" s="64" t="s">
        <v>51343</v>
      </c>
      <c r="M685" s="64"/>
      <c r="N685" s="64" t="s">
        <v>51344</v>
      </c>
      <c r="O685" s="64" t="s">
        <v>51345</v>
      </c>
      <c r="P685" s="64" t="s">
        <v>42717</v>
      </c>
      <c r="Q685" s="64" t="s">
        <v>51346</v>
      </c>
      <c r="R685" s="64" t="s">
        <v>42831</v>
      </c>
      <c r="S685" s="64" t="s">
        <v>51347</v>
      </c>
      <c r="T685" s="64" t="s">
        <v>51348</v>
      </c>
      <c r="U685" s="64" t="s">
        <v>42751</v>
      </c>
      <c r="V685" s="64" t="s">
        <v>15822</v>
      </c>
    </row>
    <row r="686" spans="1:22" ht="14.25" customHeight="1">
      <c r="A686" s="64" t="s">
        <v>48528</v>
      </c>
      <c r="B686" s="64" t="s">
        <v>47529</v>
      </c>
      <c r="C686" s="64" t="s">
        <v>51349</v>
      </c>
      <c r="D686" s="63" t="s">
        <v>51350</v>
      </c>
      <c r="E686" s="63" t="s">
        <v>51351</v>
      </c>
      <c r="F686" s="64" t="s">
        <v>51352</v>
      </c>
      <c r="G686" s="65"/>
      <c r="H686" s="64" t="s">
        <v>51353</v>
      </c>
      <c r="I686" s="64" t="s">
        <v>43547</v>
      </c>
      <c r="J686" s="64" t="s">
        <v>8108</v>
      </c>
      <c r="K686" s="64" t="s">
        <v>175</v>
      </c>
      <c r="L686" s="64" t="s">
        <v>51354</v>
      </c>
      <c r="M686" s="64" t="s">
        <v>11868</v>
      </c>
      <c r="N686" s="64" t="s">
        <v>51355</v>
      </c>
      <c r="O686" s="64" t="s">
        <v>51356</v>
      </c>
      <c r="P686" s="64" t="s">
        <v>42717</v>
      </c>
      <c r="Q686" s="64" t="s">
        <v>51357</v>
      </c>
      <c r="R686" s="64" t="s">
        <v>42831</v>
      </c>
      <c r="S686" s="64" t="s">
        <v>51358</v>
      </c>
      <c r="T686" s="64" t="s">
        <v>51359</v>
      </c>
      <c r="U686" s="64" t="s">
        <v>42751</v>
      </c>
      <c r="V686" s="64" t="s">
        <v>42738</v>
      </c>
    </row>
    <row r="687" spans="1:22" ht="14.25" customHeight="1">
      <c r="A687" s="64" t="s">
        <v>48528</v>
      </c>
      <c r="B687" s="64" t="s">
        <v>47539</v>
      </c>
      <c r="C687" s="64" t="s">
        <v>51360</v>
      </c>
      <c r="D687" s="63" t="s">
        <v>51361</v>
      </c>
      <c r="E687" s="63" t="s">
        <v>51362</v>
      </c>
      <c r="F687" s="64" t="s">
        <v>51363</v>
      </c>
      <c r="G687" s="65" t="s">
        <v>51364</v>
      </c>
      <c r="H687" s="64" t="s">
        <v>51365</v>
      </c>
      <c r="I687" s="64" t="s">
        <v>51366</v>
      </c>
      <c r="J687" s="64" t="s">
        <v>160</v>
      </c>
      <c r="K687" s="64" t="s">
        <v>42729</v>
      </c>
      <c r="L687" s="64" t="s">
        <v>51367</v>
      </c>
      <c r="M687" s="64" t="s">
        <v>44869</v>
      </c>
      <c r="N687" s="64" t="s">
        <v>51368</v>
      </c>
      <c r="O687" s="64" t="s">
        <v>51369</v>
      </c>
      <c r="P687" s="64" t="s">
        <v>42717</v>
      </c>
      <c r="Q687" s="64" t="s">
        <v>51370</v>
      </c>
      <c r="R687" s="64" t="s">
        <v>42831</v>
      </c>
      <c r="S687" s="64" t="s">
        <v>51371</v>
      </c>
      <c r="T687" s="64" t="s">
        <v>51372</v>
      </c>
      <c r="U687" s="64" t="s">
        <v>42737</v>
      </c>
      <c r="V687" s="64" t="s">
        <v>15813</v>
      </c>
    </row>
    <row r="688" spans="1:22" ht="14.25" customHeight="1">
      <c r="A688" s="64" t="s">
        <v>48528</v>
      </c>
      <c r="B688" s="64" t="s">
        <v>47554</v>
      </c>
      <c r="C688" s="64" t="s">
        <v>51373</v>
      </c>
      <c r="D688" s="63" t="s">
        <v>51374</v>
      </c>
      <c r="E688" s="63" t="s">
        <v>51375</v>
      </c>
      <c r="F688" s="64" t="s">
        <v>51376</v>
      </c>
      <c r="G688" s="65"/>
      <c r="H688" s="64" t="s">
        <v>51377</v>
      </c>
      <c r="I688" s="64" t="s">
        <v>51378</v>
      </c>
      <c r="J688" s="64" t="s">
        <v>155</v>
      </c>
      <c r="K688" s="64" t="s">
        <v>42744</v>
      </c>
      <c r="L688" s="64" t="s">
        <v>51379</v>
      </c>
      <c r="M688" s="64"/>
      <c r="N688" s="64" t="s">
        <v>51380</v>
      </c>
      <c r="O688" s="64" t="s">
        <v>43142</v>
      </c>
      <c r="P688" s="64" t="s">
        <v>42717</v>
      </c>
      <c r="Q688" s="64" t="s">
        <v>51381</v>
      </c>
      <c r="R688" s="64" t="s">
        <v>42831</v>
      </c>
      <c r="S688" s="64" t="s">
        <v>51382</v>
      </c>
      <c r="T688" s="64" t="s">
        <v>51383</v>
      </c>
      <c r="U688" s="64" t="s">
        <v>42751</v>
      </c>
      <c r="V688" s="64" t="s">
        <v>42738</v>
      </c>
    </row>
    <row r="689" spans="1:22" ht="14.25" customHeight="1">
      <c r="A689" s="64" t="s">
        <v>48528</v>
      </c>
      <c r="B689" s="64" t="s">
        <v>47566</v>
      </c>
      <c r="C689" s="64" t="s">
        <v>51384</v>
      </c>
      <c r="D689" s="63" t="s">
        <v>23890</v>
      </c>
      <c r="E689" s="63" t="s">
        <v>51385</v>
      </c>
      <c r="F689" s="64" t="s">
        <v>51386</v>
      </c>
      <c r="G689" s="65" t="s">
        <v>51387</v>
      </c>
      <c r="H689" s="64" t="s">
        <v>51388</v>
      </c>
      <c r="I689" s="64" t="s">
        <v>51389</v>
      </c>
      <c r="J689" s="64" t="s">
        <v>161</v>
      </c>
      <c r="K689" s="64" t="s">
        <v>43368</v>
      </c>
      <c r="L689" s="64" t="s">
        <v>51390</v>
      </c>
      <c r="M689" s="64" t="s">
        <v>11868</v>
      </c>
      <c r="N689" s="64" t="s">
        <v>51391</v>
      </c>
      <c r="O689" s="64" t="s">
        <v>51392</v>
      </c>
      <c r="P689" s="64" t="s">
        <v>42717</v>
      </c>
      <c r="Q689" s="64" t="s">
        <v>51393</v>
      </c>
      <c r="R689" s="64" t="s">
        <v>42831</v>
      </c>
      <c r="S689" s="64" t="s">
        <v>51394</v>
      </c>
      <c r="T689" s="64" t="s">
        <v>51395</v>
      </c>
      <c r="U689" s="64" t="s">
        <v>42751</v>
      </c>
      <c r="V689" s="64" t="s">
        <v>15813</v>
      </c>
    </row>
    <row r="690" spans="1:22" ht="14.25" customHeight="1">
      <c r="A690" s="64" t="s">
        <v>48528</v>
      </c>
      <c r="B690" s="64" t="s">
        <v>47579</v>
      </c>
      <c r="C690" s="64" t="s">
        <v>51396</v>
      </c>
      <c r="D690" s="63" t="s">
        <v>51397</v>
      </c>
      <c r="E690" s="63" t="s">
        <v>51398</v>
      </c>
      <c r="F690" s="64" t="s">
        <v>51399</v>
      </c>
      <c r="G690" s="65"/>
      <c r="H690" s="64" t="s">
        <v>51400</v>
      </c>
      <c r="I690" s="64" t="s">
        <v>43929</v>
      </c>
      <c r="J690" s="64" t="s">
        <v>51401</v>
      </c>
      <c r="K690" s="64" t="s">
        <v>51402</v>
      </c>
      <c r="L690" s="64" t="s">
        <v>51403</v>
      </c>
      <c r="M690" s="64" t="s">
        <v>11868</v>
      </c>
      <c r="N690" s="64" t="s">
        <v>43933</v>
      </c>
      <c r="O690" s="64" t="s">
        <v>43142</v>
      </c>
      <c r="P690" s="64" t="s">
        <v>42717</v>
      </c>
      <c r="Q690" s="64" t="s">
        <v>51404</v>
      </c>
      <c r="R690" s="64" t="s">
        <v>42831</v>
      </c>
      <c r="S690" s="64" t="s">
        <v>51405</v>
      </c>
      <c r="T690" s="64" t="s">
        <v>51406</v>
      </c>
      <c r="U690" s="64" t="s">
        <v>43689</v>
      </c>
      <c r="V690" s="64" t="s">
        <v>42738</v>
      </c>
    </row>
    <row r="691" spans="1:22" ht="14.25" customHeight="1">
      <c r="A691" s="64" t="s">
        <v>48528</v>
      </c>
      <c r="B691" s="64" t="s">
        <v>47592</v>
      </c>
      <c r="C691" s="64" t="s">
        <v>51407</v>
      </c>
      <c r="D691" s="63" t="s">
        <v>51408</v>
      </c>
      <c r="E691" s="63" t="s">
        <v>51409</v>
      </c>
      <c r="F691" s="64" t="s">
        <v>51410</v>
      </c>
      <c r="G691" s="65"/>
      <c r="H691" s="64" t="s">
        <v>51411</v>
      </c>
      <c r="I691" s="64" t="s">
        <v>51412</v>
      </c>
      <c r="J691" s="64" t="s">
        <v>7565</v>
      </c>
      <c r="K691" s="64" t="s">
        <v>42744</v>
      </c>
      <c r="L691" s="64" t="s">
        <v>51413</v>
      </c>
      <c r="M691" s="64" t="s">
        <v>11868</v>
      </c>
      <c r="N691" s="64" t="s">
        <v>51414</v>
      </c>
      <c r="O691" s="64" t="s">
        <v>51415</v>
      </c>
      <c r="P691" s="64" t="s">
        <v>42717</v>
      </c>
      <c r="Q691" s="64" t="s">
        <v>51416</v>
      </c>
      <c r="R691" s="64" t="s">
        <v>42831</v>
      </c>
      <c r="S691" s="64" t="s">
        <v>51417</v>
      </c>
      <c r="T691" s="64" t="s">
        <v>51418</v>
      </c>
      <c r="U691" s="64" t="s">
        <v>42751</v>
      </c>
      <c r="V691" s="64" t="s">
        <v>42738</v>
      </c>
    </row>
    <row r="692" spans="1:22" ht="14.25" customHeight="1">
      <c r="A692" s="64" t="s">
        <v>48528</v>
      </c>
      <c r="B692" s="64" t="s">
        <v>47606</v>
      </c>
      <c r="C692" s="64" t="s">
        <v>51419</v>
      </c>
      <c r="D692" s="63" t="s">
        <v>51420</v>
      </c>
      <c r="E692" s="63" t="s">
        <v>51421</v>
      </c>
      <c r="F692" s="64" t="s">
        <v>51422</v>
      </c>
      <c r="G692" s="65"/>
      <c r="H692" s="64" t="s">
        <v>51423</v>
      </c>
      <c r="I692" s="64" t="s">
        <v>51424</v>
      </c>
      <c r="J692" s="64" t="s">
        <v>9298</v>
      </c>
      <c r="K692" s="64" t="s">
        <v>43832</v>
      </c>
      <c r="L692" s="64" t="s">
        <v>51425</v>
      </c>
      <c r="M692" s="64" t="s">
        <v>11868</v>
      </c>
      <c r="N692" s="64" t="s">
        <v>51426</v>
      </c>
      <c r="O692" s="64" t="s">
        <v>51427</v>
      </c>
      <c r="P692" s="64" t="s">
        <v>42717</v>
      </c>
      <c r="Q692" s="64" t="s">
        <v>51428</v>
      </c>
      <c r="R692" s="64" t="s">
        <v>42831</v>
      </c>
      <c r="S692" s="64" t="s">
        <v>51429</v>
      </c>
      <c r="T692" s="64" t="s">
        <v>51430</v>
      </c>
      <c r="U692" s="64" t="s">
        <v>42751</v>
      </c>
      <c r="V692" s="64" t="s">
        <v>15982</v>
      </c>
    </row>
    <row r="693" spans="1:22" ht="14.25" customHeight="1">
      <c r="A693" s="64" t="s">
        <v>48528</v>
      </c>
      <c r="B693" s="64" t="s">
        <v>47617</v>
      </c>
      <c r="C693" s="64" t="s">
        <v>51431</v>
      </c>
      <c r="D693" s="63" t="s">
        <v>51432</v>
      </c>
      <c r="E693" s="63" t="s">
        <v>51433</v>
      </c>
      <c r="F693" s="64" t="s">
        <v>51434</v>
      </c>
      <c r="G693" s="65"/>
      <c r="H693" s="64" t="s">
        <v>51435</v>
      </c>
      <c r="I693" s="64" t="s">
        <v>49577</v>
      </c>
      <c r="J693" s="64" t="s">
        <v>8108</v>
      </c>
      <c r="K693" s="64" t="s">
        <v>175</v>
      </c>
      <c r="L693" s="64" t="s">
        <v>51436</v>
      </c>
      <c r="M693" s="64" t="s">
        <v>11868</v>
      </c>
      <c r="N693" s="64" t="s">
        <v>51437</v>
      </c>
      <c r="O693" s="64" t="s">
        <v>51438</v>
      </c>
      <c r="P693" s="64" t="s">
        <v>42717</v>
      </c>
      <c r="Q693" s="64" t="s">
        <v>51439</v>
      </c>
      <c r="R693" s="64" t="s">
        <v>42831</v>
      </c>
      <c r="S693" s="64" t="s">
        <v>51440</v>
      </c>
      <c r="T693" s="64" t="s">
        <v>51441</v>
      </c>
      <c r="U693" s="64" t="s">
        <v>42751</v>
      </c>
      <c r="V693" s="64" t="s">
        <v>42738</v>
      </c>
    </row>
    <row r="694" spans="1:22" ht="14.25" customHeight="1">
      <c r="A694" s="64" t="s">
        <v>48528</v>
      </c>
      <c r="B694" s="64" t="s">
        <v>47628</v>
      </c>
      <c r="C694" s="64" t="s">
        <v>51442</v>
      </c>
      <c r="D694" s="63" t="s">
        <v>51443</v>
      </c>
      <c r="E694" s="63" t="s">
        <v>51444</v>
      </c>
      <c r="F694" s="64" t="s">
        <v>51445</v>
      </c>
      <c r="G694" s="65"/>
      <c r="H694" s="64" t="s">
        <v>51446</v>
      </c>
      <c r="I694" s="64" t="s">
        <v>45027</v>
      </c>
      <c r="J694" s="64" t="s">
        <v>7565</v>
      </c>
      <c r="K694" s="64" t="s">
        <v>42744</v>
      </c>
      <c r="L694" s="64" t="s">
        <v>51447</v>
      </c>
      <c r="M694" s="64" t="s">
        <v>11868</v>
      </c>
      <c r="N694" s="64" t="s">
        <v>51448</v>
      </c>
      <c r="O694" s="64" t="s">
        <v>51449</v>
      </c>
      <c r="P694" s="64" t="s">
        <v>42717</v>
      </c>
      <c r="Q694" s="64" t="s">
        <v>51450</v>
      </c>
      <c r="R694" s="64" t="s">
        <v>42831</v>
      </c>
      <c r="S694" s="64" t="s">
        <v>51451</v>
      </c>
      <c r="T694" s="64" t="s">
        <v>51452</v>
      </c>
      <c r="U694" s="64" t="s">
        <v>42751</v>
      </c>
      <c r="V694" s="64" t="s">
        <v>15881</v>
      </c>
    </row>
    <row r="695" spans="1:22" ht="14.25" customHeight="1">
      <c r="A695" s="64" t="s">
        <v>48528</v>
      </c>
      <c r="B695" s="64" t="s">
        <v>47639</v>
      </c>
      <c r="C695" s="64" t="s">
        <v>51453</v>
      </c>
      <c r="D695" s="63" t="s">
        <v>51454</v>
      </c>
      <c r="E695" s="63" t="s">
        <v>51455</v>
      </c>
      <c r="F695" s="64" t="s">
        <v>51456</v>
      </c>
      <c r="G695" s="65" t="s">
        <v>51457</v>
      </c>
      <c r="H695" s="64" t="s">
        <v>51458</v>
      </c>
      <c r="I695" s="64" t="s">
        <v>51459</v>
      </c>
      <c r="J695" s="64" t="s">
        <v>43252</v>
      </c>
      <c r="K695" s="64" t="s">
        <v>175</v>
      </c>
      <c r="L695" s="64" t="s">
        <v>51460</v>
      </c>
      <c r="M695" s="64" t="s">
        <v>11868</v>
      </c>
      <c r="N695" s="64" t="s">
        <v>51461</v>
      </c>
      <c r="O695" s="64" t="s">
        <v>51462</v>
      </c>
      <c r="P695" s="64" t="s">
        <v>42717</v>
      </c>
      <c r="Q695" s="64" t="s">
        <v>51463</v>
      </c>
      <c r="R695" s="64" t="s">
        <v>42831</v>
      </c>
      <c r="S695" s="64" t="s">
        <v>51464</v>
      </c>
      <c r="T695" s="64" t="s">
        <v>51465</v>
      </c>
      <c r="U695" s="64" t="s">
        <v>42956</v>
      </c>
      <c r="V695" s="64" t="s">
        <v>42738</v>
      </c>
    </row>
    <row r="696" spans="1:22" ht="14.25" customHeight="1">
      <c r="A696" s="64" t="s">
        <v>48528</v>
      </c>
      <c r="B696" s="64" t="s">
        <v>47652</v>
      </c>
      <c r="C696" s="64" t="s">
        <v>51466</v>
      </c>
      <c r="D696" s="63" t="s">
        <v>51467</v>
      </c>
      <c r="E696" s="63" t="s">
        <v>51468</v>
      </c>
      <c r="F696" s="64" t="s">
        <v>51469</v>
      </c>
      <c r="G696" s="65"/>
      <c r="H696" s="64" t="s">
        <v>51470</v>
      </c>
      <c r="I696" s="64" t="s">
        <v>51471</v>
      </c>
      <c r="J696" s="64" t="s">
        <v>42795</v>
      </c>
      <c r="K696" s="64" t="s">
        <v>175</v>
      </c>
      <c r="L696" s="64" t="s">
        <v>51472</v>
      </c>
      <c r="M696" s="64" t="s">
        <v>11868</v>
      </c>
      <c r="N696" s="64" t="s">
        <v>51473</v>
      </c>
      <c r="O696" s="64" t="s">
        <v>51474</v>
      </c>
      <c r="P696" s="64" t="s">
        <v>42717</v>
      </c>
      <c r="Q696" s="64" t="s">
        <v>51475</v>
      </c>
      <c r="R696" s="64" t="s">
        <v>42831</v>
      </c>
      <c r="S696" s="64" t="s">
        <v>51476</v>
      </c>
      <c r="T696" s="64" t="s">
        <v>51477</v>
      </c>
      <c r="U696" s="64" t="s">
        <v>42751</v>
      </c>
      <c r="V696" s="64" t="s">
        <v>42738</v>
      </c>
    </row>
    <row r="697" spans="1:22" ht="14.25" customHeight="1">
      <c r="A697" s="64" t="s">
        <v>48528</v>
      </c>
      <c r="B697" s="64" t="s">
        <v>47667</v>
      </c>
      <c r="C697" s="64" t="s">
        <v>51478</v>
      </c>
      <c r="D697" s="63" t="s">
        <v>51479</v>
      </c>
      <c r="E697" s="63" t="s">
        <v>51480</v>
      </c>
      <c r="F697" s="64" t="s">
        <v>51481</v>
      </c>
      <c r="G697" s="65"/>
      <c r="H697" s="64" t="s">
        <v>51482</v>
      </c>
      <c r="I697" s="64" t="s">
        <v>51483</v>
      </c>
      <c r="J697" s="64" t="s">
        <v>51484</v>
      </c>
      <c r="K697" s="64" t="s">
        <v>51485</v>
      </c>
      <c r="L697" s="64" t="s">
        <v>51486</v>
      </c>
      <c r="M697" s="64" t="s">
        <v>11868</v>
      </c>
      <c r="N697" s="64" t="s">
        <v>51487</v>
      </c>
      <c r="O697" s="64" t="s">
        <v>51488</v>
      </c>
      <c r="P697" s="64" t="s">
        <v>42717</v>
      </c>
      <c r="Q697" s="64" t="s">
        <v>51489</v>
      </c>
      <c r="R697" s="64" t="s">
        <v>42831</v>
      </c>
      <c r="S697" s="64" t="s">
        <v>51490</v>
      </c>
      <c r="T697" s="64" t="s">
        <v>51491</v>
      </c>
      <c r="U697" s="64" t="s">
        <v>42751</v>
      </c>
      <c r="V697" s="64" t="s">
        <v>42738</v>
      </c>
    </row>
    <row r="698" spans="1:22" ht="14.25" customHeight="1">
      <c r="A698" s="64" t="s">
        <v>48528</v>
      </c>
      <c r="B698" s="64" t="s">
        <v>47681</v>
      </c>
      <c r="C698" s="64" t="s">
        <v>51492</v>
      </c>
      <c r="D698" s="63" t="s">
        <v>51493</v>
      </c>
      <c r="E698" s="63" t="s">
        <v>51494</v>
      </c>
      <c r="F698" s="64" t="s">
        <v>51495</v>
      </c>
      <c r="G698" s="65"/>
      <c r="H698" s="64" t="s">
        <v>51496</v>
      </c>
      <c r="I698" s="64" t="s">
        <v>51497</v>
      </c>
      <c r="J698" s="64" t="s">
        <v>42935</v>
      </c>
      <c r="K698" s="64" t="s">
        <v>42919</v>
      </c>
      <c r="L698" s="64" t="s">
        <v>51498</v>
      </c>
      <c r="M698" s="64"/>
      <c r="N698" s="64" t="s">
        <v>51499</v>
      </c>
      <c r="O698" s="64" t="s">
        <v>51500</v>
      </c>
      <c r="P698" s="64" t="s">
        <v>42717</v>
      </c>
      <c r="Q698" s="64" t="s">
        <v>51501</v>
      </c>
      <c r="R698" s="64" t="s">
        <v>42831</v>
      </c>
      <c r="S698" s="64" t="s">
        <v>51502</v>
      </c>
      <c r="T698" s="64" t="s">
        <v>51503</v>
      </c>
      <c r="U698" s="64" t="s">
        <v>42751</v>
      </c>
      <c r="V698" s="64" t="s">
        <v>42738</v>
      </c>
    </row>
    <row r="699" spans="1:22" ht="14.25" customHeight="1">
      <c r="A699" s="64" t="s">
        <v>48528</v>
      </c>
      <c r="B699" s="64" t="s">
        <v>47695</v>
      </c>
      <c r="C699" s="64" t="s">
        <v>51504</v>
      </c>
      <c r="D699" s="63" t="s">
        <v>51505</v>
      </c>
      <c r="E699" s="63" t="s">
        <v>51506</v>
      </c>
      <c r="F699" s="64" t="s">
        <v>51507</v>
      </c>
      <c r="G699" s="65"/>
      <c r="H699" s="64" t="s">
        <v>51508</v>
      </c>
      <c r="I699" s="64" t="s">
        <v>51509</v>
      </c>
      <c r="J699" s="64" t="s">
        <v>160</v>
      </c>
      <c r="K699" s="64" t="s">
        <v>42729</v>
      </c>
      <c r="L699" s="64" t="s">
        <v>51510</v>
      </c>
      <c r="M699" s="64" t="s">
        <v>11868</v>
      </c>
      <c r="N699" s="64" t="s">
        <v>51511</v>
      </c>
      <c r="O699" s="64" t="s">
        <v>51512</v>
      </c>
      <c r="P699" s="64" t="s">
        <v>42717</v>
      </c>
      <c r="Q699" s="64" t="s">
        <v>51513</v>
      </c>
      <c r="R699" s="64" t="s">
        <v>42831</v>
      </c>
      <c r="S699" s="64" t="s">
        <v>51514</v>
      </c>
      <c r="T699" s="64" t="s">
        <v>51515</v>
      </c>
      <c r="U699" s="64" t="s">
        <v>42751</v>
      </c>
      <c r="V699" s="64" t="s">
        <v>42738</v>
      </c>
    </row>
    <row r="700" spans="1:22" ht="14.25" customHeight="1">
      <c r="A700" s="64" t="s">
        <v>48528</v>
      </c>
      <c r="B700" s="64" t="s">
        <v>47708</v>
      </c>
      <c r="C700" s="64" t="s">
        <v>51516</v>
      </c>
      <c r="D700" s="63" t="s">
        <v>51517</v>
      </c>
      <c r="E700" s="63" t="s">
        <v>51518</v>
      </c>
      <c r="F700" s="64" t="s">
        <v>51519</v>
      </c>
      <c r="G700" s="65" t="s">
        <v>51520</v>
      </c>
      <c r="H700" s="64" t="s">
        <v>51521</v>
      </c>
      <c r="I700" s="64" t="s">
        <v>44390</v>
      </c>
      <c r="J700" s="64" t="s">
        <v>42795</v>
      </c>
      <c r="K700" s="64" t="s">
        <v>175</v>
      </c>
      <c r="L700" s="64" t="s">
        <v>51522</v>
      </c>
      <c r="M700" s="64" t="s">
        <v>42731</v>
      </c>
      <c r="N700" s="64" t="s">
        <v>51523</v>
      </c>
      <c r="O700" s="64" t="s">
        <v>51524</v>
      </c>
      <c r="P700" s="64" t="s">
        <v>42717</v>
      </c>
      <c r="Q700" s="64" t="s">
        <v>51525</v>
      </c>
      <c r="R700" s="64" t="s">
        <v>42831</v>
      </c>
      <c r="S700" s="64" t="s">
        <v>51526</v>
      </c>
      <c r="T700" s="64" t="s">
        <v>51527</v>
      </c>
      <c r="U700" s="64" t="s">
        <v>42751</v>
      </c>
      <c r="V700" s="64" t="s">
        <v>15982</v>
      </c>
    </row>
    <row r="701" spans="1:22" ht="14.25" customHeight="1">
      <c r="A701" s="64" t="s">
        <v>48528</v>
      </c>
      <c r="B701" s="64" t="s">
        <v>47719</v>
      </c>
      <c r="C701" s="64" t="s">
        <v>51528</v>
      </c>
      <c r="D701" s="63" t="s">
        <v>51529</v>
      </c>
      <c r="E701" s="63" t="s">
        <v>51530</v>
      </c>
      <c r="F701" s="64" t="s">
        <v>51531</v>
      </c>
      <c r="G701" s="65"/>
      <c r="H701" s="64" t="s">
        <v>51532</v>
      </c>
      <c r="I701" s="64" t="s">
        <v>51533</v>
      </c>
      <c r="J701" s="64" t="s">
        <v>51534</v>
      </c>
      <c r="K701" s="64" t="s">
        <v>45277</v>
      </c>
      <c r="L701" s="64" t="s">
        <v>51535</v>
      </c>
      <c r="M701" s="64" t="s">
        <v>11868</v>
      </c>
      <c r="N701" s="64" t="s">
        <v>51536</v>
      </c>
      <c r="O701" s="64" t="s">
        <v>51537</v>
      </c>
      <c r="P701" s="64" t="s">
        <v>42717</v>
      </c>
      <c r="Q701" s="64" t="s">
        <v>51538</v>
      </c>
      <c r="R701" s="64" t="s">
        <v>42831</v>
      </c>
      <c r="S701" s="64" t="s">
        <v>51539</v>
      </c>
      <c r="T701" s="64" t="s">
        <v>51540</v>
      </c>
      <c r="U701" s="64" t="s">
        <v>42751</v>
      </c>
      <c r="V701" s="64" t="s">
        <v>42738</v>
      </c>
    </row>
    <row r="702" spans="1:22" ht="14.25" customHeight="1">
      <c r="A702" s="64" t="s">
        <v>48528</v>
      </c>
      <c r="B702" s="64" t="s">
        <v>47732</v>
      </c>
      <c r="C702" s="64" t="s">
        <v>51541</v>
      </c>
      <c r="D702" s="63" t="s">
        <v>51542</v>
      </c>
      <c r="E702" s="63" t="s">
        <v>51543</v>
      </c>
      <c r="F702" s="64" t="s">
        <v>51544</v>
      </c>
      <c r="G702" s="65"/>
      <c r="H702" s="64" t="s">
        <v>51545</v>
      </c>
      <c r="I702" s="64" t="s">
        <v>48290</v>
      </c>
      <c r="J702" s="64" t="s">
        <v>7570</v>
      </c>
      <c r="K702" s="64" t="s">
        <v>42744</v>
      </c>
      <c r="L702" s="64" t="s">
        <v>51546</v>
      </c>
      <c r="M702" s="64" t="s">
        <v>11868</v>
      </c>
      <c r="N702" s="64" t="s">
        <v>51547</v>
      </c>
      <c r="O702" s="64" t="s">
        <v>51548</v>
      </c>
      <c r="P702" s="64" t="s">
        <v>42717</v>
      </c>
      <c r="Q702" s="64" t="s">
        <v>51549</v>
      </c>
      <c r="R702" s="64" t="s">
        <v>42831</v>
      </c>
      <c r="S702" s="64" t="s">
        <v>51550</v>
      </c>
      <c r="T702" s="64" t="s">
        <v>51551</v>
      </c>
      <c r="U702" s="64" t="s">
        <v>42751</v>
      </c>
      <c r="V702" s="64" t="s">
        <v>42738</v>
      </c>
    </row>
    <row r="703" spans="1:22" ht="14.25" customHeight="1">
      <c r="A703" s="64" t="s">
        <v>48528</v>
      </c>
      <c r="B703" s="64" t="s">
        <v>47746</v>
      </c>
      <c r="C703" s="64" t="s">
        <v>51552</v>
      </c>
      <c r="D703" s="63" t="s">
        <v>55454</v>
      </c>
      <c r="E703" s="63" t="s">
        <v>51553</v>
      </c>
      <c r="F703" s="64" t="s">
        <v>51554</v>
      </c>
      <c r="G703" s="65" t="s">
        <v>51555</v>
      </c>
      <c r="H703" s="64" t="s">
        <v>51556</v>
      </c>
      <c r="I703" s="64" t="s">
        <v>48095</v>
      </c>
      <c r="J703" s="64" t="s">
        <v>7704</v>
      </c>
      <c r="K703" s="64" t="s">
        <v>42744</v>
      </c>
      <c r="L703" s="64" t="s">
        <v>51557</v>
      </c>
      <c r="M703" s="64" t="s">
        <v>11868</v>
      </c>
      <c r="N703" s="64" t="s">
        <v>48097</v>
      </c>
      <c r="O703" s="64" t="s">
        <v>43142</v>
      </c>
      <c r="P703" s="64" t="s">
        <v>42717</v>
      </c>
      <c r="Q703" s="64" t="s">
        <v>51558</v>
      </c>
      <c r="R703" s="64" t="s">
        <v>42831</v>
      </c>
      <c r="S703" s="64" t="s">
        <v>51559</v>
      </c>
      <c r="T703" s="64" t="s">
        <v>51560</v>
      </c>
      <c r="U703" s="64" t="s">
        <v>42751</v>
      </c>
      <c r="V703" s="64" t="s">
        <v>42738</v>
      </c>
    </row>
    <row r="704" spans="1:22" ht="14.25" customHeight="1">
      <c r="A704" s="64" t="s">
        <v>48528</v>
      </c>
      <c r="B704" s="64" t="s">
        <v>47762</v>
      </c>
      <c r="C704" s="64" t="s">
        <v>51561</v>
      </c>
      <c r="D704" s="63" t="s">
        <v>51562</v>
      </c>
      <c r="E704" s="63" t="s">
        <v>51563</v>
      </c>
      <c r="F704" s="64" t="s">
        <v>51564</v>
      </c>
      <c r="G704" s="65"/>
      <c r="H704" s="64" t="s">
        <v>51565</v>
      </c>
      <c r="I704" s="64" t="s">
        <v>51566</v>
      </c>
      <c r="J704" s="64" t="s">
        <v>8108</v>
      </c>
      <c r="K704" s="64" t="s">
        <v>175</v>
      </c>
      <c r="L704" s="64" t="s">
        <v>51567</v>
      </c>
      <c r="M704" s="64" t="s">
        <v>11868</v>
      </c>
      <c r="N704" s="64" t="s">
        <v>51568</v>
      </c>
      <c r="O704" s="64" t="s">
        <v>51569</v>
      </c>
      <c r="P704" s="64" t="s">
        <v>42717</v>
      </c>
      <c r="Q704" s="64" t="s">
        <v>51570</v>
      </c>
      <c r="R704" s="64" t="s">
        <v>42831</v>
      </c>
      <c r="S704" s="64" t="s">
        <v>51571</v>
      </c>
      <c r="T704" s="64" t="s">
        <v>51572</v>
      </c>
      <c r="U704" s="64" t="s">
        <v>42751</v>
      </c>
      <c r="V704" s="64" t="s">
        <v>42738</v>
      </c>
    </row>
    <row r="705" spans="1:22" ht="14.25" customHeight="1">
      <c r="A705" s="64" t="s">
        <v>48528</v>
      </c>
      <c r="B705" s="64" t="s">
        <v>47775</v>
      </c>
      <c r="C705" s="64" t="s">
        <v>51573</v>
      </c>
      <c r="D705" s="63" t="s">
        <v>35310</v>
      </c>
      <c r="E705" s="63" t="s">
        <v>51574</v>
      </c>
      <c r="F705" s="64" t="s">
        <v>35313</v>
      </c>
      <c r="G705" s="65"/>
      <c r="H705" s="64" t="s">
        <v>51575</v>
      </c>
      <c r="I705" s="64" t="s">
        <v>51576</v>
      </c>
      <c r="J705" s="64" t="s">
        <v>42795</v>
      </c>
      <c r="K705" s="64" t="s">
        <v>175</v>
      </c>
      <c r="L705" s="64" t="s">
        <v>51577</v>
      </c>
      <c r="M705" s="64" t="s">
        <v>11868</v>
      </c>
      <c r="N705" s="64" t="s">
        <v>51578</v>
      </c>
      <c r="O705" s="64" t="s">
        <v>51579</v>
      </c>
      <c r="P705" s="64" t="s">
        <v>42717</v>
      </c>
      <c r="Q705" s="64" t="s">
        <v>51580</v>
      </c>
      <c r="R705" s="64" t="s">
        <v>42831</v>
      </c>
      <c r="S705" s="64" t="s">
        <v>51581</v>
      </c>
      <c r="T705" s="64" t="s">
        <v>51582</v>
      </c>
      <c r="U705" s="64" t="s">
        <v>42751</v>
      </c>
      <c r="V705" s="64" t="s">
        <v>42738</v>
      </c>
    </row>
    <row r="706" spans="1:22" ht="14.25" customHeight="1">
      <c r="A706" s="64" t="s">
        <v>48528</v>
      </c>
      <c r="B706" s="64" t="s">
        <v>47787</v>
      </c>
      <c r="C706" s="64" t="s">
        <v>51583</v>
      </c>
      <c r="D706" s="63" t="s">
        <v>38165</v>
      </c>
      <c r="E706" s="63" t="s">
        <v>51584</v>
      </c>
      <c r="F706" s="64" t="s">
        <v>38168</v>
      </c>
      <c r="G706" s="65"/>
      <c r="H706" s="64" t="s">
        <v>51585</v>
      </c>
      <c r="I706" s="64" t="s">
        <v>51586</v>
      </c>
      <c r="J706" s="64" t="s">
        <v>42795</v>
      </c>
      <c r="K706" s="64" t="s">
        <v>175</v>
      </c>
      <c r="L706" s="64" t="s">
        <v>51587</v>
      </c>
      <c r="M706" s="64" t="s">
        <v>11868</v>
      </c>
      <c r="N706" s="64" t="s">
        <v>51588</v>
      </c>
      <c r="O706" s="64" t="s">
        <v>51589</v>
      </c>
      <c r="P706" s="64" t="s">
        <v>42717</v>
      </c>
      <c r="Q706" s="64" t="s">
        <v>51590</v>
      </c>
      <c r="R706" s="64" t="s">
        <v>42831</v>
      </c>
      <c r="S706" s="64" t="s">
        <v>51591</v>
      </c>
      <c r="T706" s="64" t="s">
        <v>51592</v>
      </c>
      <c r="U706" s="64" t="s">
        <v>42751</v>
      </c>
      <c r="V706" s="64" t="s">
        <v>42738</v>
      </c>
    </row>
    <row r="707" spans="1:22" ht="14.25" customHeight="1">
      <c r="A707" s="64" t="s">
        <v>48528</v>
      </c>
      <c r="B707" s="64" t="s">
        <v>47797</v>
      </c>
      <c r="C707" s="64" t="s">
        <v>51593</v>
      </c>
      <c r="D707" s="63" t="s">
        <v>14034</v>
      </c>
      <c r="E707" s="63" t="s">
        <v>51594</v>
      </c>
      <c r="F707" s="64" t="s">
        <v>14032</v>
      </c>
      <c r="G707" s="65"/>
      <c r="H707" s="64" t="s">
        <v>51595</v>
      </c>
      <c r="I707" s="64" t="s">
        <v>50632</v>
      </c>
      <c r="J707" s="64" t="s">
        <v>8108</v>
      </c>
      <c r="K707" s="64" t="s">
        <v>175</v>
      </c>
      <c r="L707" s="64" t="s">
        <v>51596</v>
      </c>
      <c r="M707" s="64" t="s">
        <v>11868</v>
      </c>
      <c r="N707" s="64" t="s">
        <v>51597</v>
      </c>
      <c r="O707" s="64" t="s">
        <v>51598</v>
      </c>
      <c r="P707" s="64" t="s">
        <v>42717</v>
      </c>
      <c r="Q707" s="64" t="s">
        <v>51599</v>
      </c>
      <c r="R707" s="64" t="s">
        <v>42831</v>
      </c>
      <c r="S707" s="64" t="s">
        <v>51600</v>
      </c>
      <c r="T707" s="64" t="s">
        <v>51601</v>
      </c>
      <c r="U707" s="64" t="s">
        <v>43104</v>
      </c>
      <c r="V707" s="64" t="s">
        <v>42738</v>
      </c>
    </row>
    <row r="708" spans="1:22" ht="14.25" customHeight="1">
      <c r="A708" s="64" t="s">
        <v>48528</v>
      </c>
      <c r="B708" s="64" t="s">
        <v>47810</v>
      </c>
      <c r="C708" s="64" t="s">
        <v>51602</v>
      </c>
      <c r="D708" s="63" t="s">
        <v>51603</v>
      </c>
      <c r="E708" s="63" t="s">
        <v>51604</v>
      </c>
      <c r="F708" s="64" t="s">
        <v>51605</v>
      </c>
      <c r="G708" s="65"/>
      <c r="H708" s="64" t="s">
        <v>51606</v>
      </c>
      <c r="I708" s="64" t="s">
        <v>42961</v>
      </c>
      <c r="J708" s="64" t="s">
        <v>43070</v>
      </c>
      <c r="K708" s="64" t="s">
        <v>43071</v>
      </c>
      <c r="L708" s="64" t="s">
        <v>51607</v>
      </c>
      <c r="M708" s="64" t="s">
        <v>11868</v>
      </c>
      <c r="N708" s="64" t="s">
        <v>51608</v>
      </c>
      <c r="O708" s="64" t="s">
        <v>51609</v>
      </c>
      <c r="P708" s="64" t="s">
        <v>42717</v>
      </c>
      <c r="Q708" s="64" t="s">
        <v>51610</v>
      </c>
      <c r="R708" s="64" t="s">
        <v>42831</v>
      </c>
      <c r="S708" s="64" t="s">
        <v>51611</v>
      </c>
      <c r="T708" s="64" t="s">
        <v>51612</v>
      </c>
      <c r="U708" s="64" t="s">
        <v>42751</v>
      </c>
      <c r="V708" s="64" t="s">
        <v>42738</v>
      </c>
    </row>
    <row r="709" spans="1:22" ht="14.25" customHeight="1">
      <c r="A709" s="64" t="s">
        <v>48528</v>
      </c>
      <c r="B709" s="64" t="s">
        <v>47825</v>
      </c>
      <c r="C709" s="64" t="s">
        <v>51613</v>
      </c>
      <c r="D709" s="63" t="s">
        <v>51614</v>
      </c>
      <c r="E709" s="63" t="s">
        <v>51615</v>
      </c>
      <c r="F709" s="64" t="s">
        <v>51616</v>
      </c>
      <c r="G709" s="65" t="s">
        <v>51617</v>
      </c>
      <c r="H709" s="64" t="s">
        <v>51618</v>
      </c>
      <c r="I709" s="64" t="s">
        <v>51619</v>
      </c>
      <c r="J709" s="64" t="s">
        <v>51620</v>
      </c>
      <c r="K709" s="64" t="s">
        <v>43071</v>
      </c>
      <c r="L709" s="64" t="s">
        <v>51621</v>
      </c>
      <c r="M709" s="64" t="s">
        <v>11868</v>
      </c>
      <c r="N709" s="64" t="s">
        <v>51622</v>
      </c>
      <c r="O709" s="64" t="s">
        <v>51623</v>
      </c>
      <c r="P709" s="64" t="s">
        <v>42717</v>
      </c>
      <c r="Q709" s="64" t="s">
        <v>51624</v>
      </c>
      <c r="R709" s="64" t="s">
        <v>42831</v>
      </c>
      <c r="S709" s="64" t="s">
        <v>51625</v>
      </c>
      <c r="T709" s="64" t="s">
        <v>51626</v>
      </c>
      <c r="U709" s="64" t="s">
        <v>42751</v>
      </c>
      <c r="V709" s="64" t="s">
        <v>42738</v>
      </c>
    </row>
    <row r="710" spans="1:22" ht="14.25" customHeight="1">
      <c r="A710" s="64" t="s">
        <v>48528</v>
      </c>
      <c r="B710" s="64" t="s">
        <v>47838</v>
      </c>
      <c r="C710" s="64" t="s">
        <v>51627</v>
      </c>
      <c r="D710" s="63" t="s">
        <v>51628</v>
      </c>
      <c r="E710" s="63" t="s">
        <v>51629</v>
      </c>
      <c r="F710" s="64" t="s">
        <v>51630</v>
      </c>
      <c r="G710" s="65"/>
      <c r="H710" s="64" t="s">
        <v>51631</v>
      </c>
      <c r="I710" s="64" t="s">
        <v>51632</v>
      </c>
      <c r="J710" s="64" t="s">
        <v>7565</v>
      </c>
      <c r="K710" s="64" t="s">
        <v>42744</v>
      </c>
      <c r="L710" s="64" t="s">
        <v>51633</v>
      </c>
      <c r="M710" s="64" t="s">
        <v>11868</v>
      </c>
      <c r="N710" s="64" t="s">
        <v>51634</v>
      </c>
      <c r="O710" s="64" t="s">
        <v>51635</v>
      </c>
      <c r="P710" s="64" t="s">
        <v>42717</v>
      </c>
      <c r="Q710" s="64" t="s">
        <v>51636</v>
      </c>
      <c r="R710" s="64" t="s">
        <v>42831</v>
      </c>
      <c r="S710" s="64" t="s">
        <v>51637</v>
      </c>
      <c r="T710" s="64" t="s">
        <v>51638</v>
      </c>
      <c r="U710" s="64" t="s">
        <v>42751</v>
      </c>
      <c r="V710" s="64" t="s">
        <v>42738</v>
      </c>
    </row>
    <row r="711" spans="1:22" ht="14.25" customHeight="1">
      <c r="A711" s="64" t="s">
        <v>48528</v>
      </c>
      <c r="B711" s="64" t="s">
        <v>47851</v>
      </c>
      <c r="C711" s="64" t="s">
        <v>51639</v>
      </c>
      <c r="D711" s="63" t="s">
        <v>51640</v>
      </c>
      <c r="E711" s="63" t="s">
        <v>51641</v>
      </c>
      <c r="F711" s="64" t="s">
        <v>51642</v>
      </c>
      <c r="G711" s="65" t="s">
        <v>51643</v>
      </c>
      <c r="H711" s="64" t="s">
        <v>51644</v>
      </c>
      <c r="I711" s="64" t="s">
        <v>51645</v>
      </c>
      <c r="J711" s="64" t="s">
        <v>7565</v>
      </c>
      <c r="K711" s="64" t="s">
        <v>42744</v>
      </c>
      <c r="L711" s="64" t="s">
        <v>51646</v>
      </c>
      <c r="M711" s="64"/>
      <c r="N711" s="64" t="s">
        <v>51647</v>
      </c>
      <c r="O711" s="64" t="s">
        <v>51648</v>
      </c>
      <c r="P711" s="64" t="s">
        <v>42717</v>
      </c>
      <c r="Q711" s="64" t="s">
        <v>51649</v>
      </c>
      <c r="R711" s="64" t="s">
        <v>42831</v>
      </c>
      <c r="S711" s="64" t="s">
        <v>51650</v>
      </c>
      <c r="T711" s="64" t="s">
        <v>51651</v>
      </c>
      <c r="U711" s="64" t="s">
        <v>42751</v>
      </c>
      <c r="V711" s="64" t="s">
        <v>15982</v>
      </c>
    </row>
    <row r="712" spans="1:22" ht="14.25" customHeight="1">
      <c r="A712" s="64" t="s">
        <v>48528</v>
      </c>
      <c r="B712" s="64" t="s">
        <v>47864</v>
      </c>
      <c r="C712" s="64" t="s">
        <v>51652</v>
      </c>
      <c r="D712" s="63" t="s">
        <v>51653</v>
      </c>
      <c r="E712" s="63" t="s">
        <v>51654</v>
      </c>
      <c r="F712" s="64" t="s">
        <v>51655</v>
      </c>
      <c r="G712" s="65"/>
      <c r="H712" s="64" t="s">
        <v>51656</v>
      </c>
      <c r="I712" s="64" t="s">
        <v>51657</v>
      </c>
      <c r="J712" s="64" t="s">
        <v>7570</v>
      </c>
      <c r="K712" s="64" t="s">
        <v>42744</v>
      </c>
      <c r="L712" s="64" t="s">
        <v>51658</v>
      </c>
      <c r="M712" s="64" t="s">
        <v>11868</v>
      </c>
      <c r="N712" s="64" t="s">
        <v>51659</v>
      </c>
      <c r="O712" s="64" t="s">
        <v>51660</v>
      </c>
      <c r="P712" s="64" t="s">
        <v>42717</v>
      </c>
      <c r="Q712" s="64" t="s">
        <v>51661</v>
      </c>
      <c r="R712" s="64" t="s">
        <v>42831</v>
      </c>
      <c r="S712" s="64" t="s">
        <v>51662</v>
      </c>
      <c r="T712" s="64" t="s">
        <v>51663</v>
      </c>
      <c r="U712" s="64" t="s">
        <v>44192</v>
      </c>
      <c r="V712" s="64" t="s">
        <v>42738</v>
      </c>
    </row>
    <row r="713" spans="1:22" ht="14.25" customHeight="1">
      <c r="A713" s="64" t="s">
        <v>48528</v>
      </c>
      <c r="B713" s="64" t="s">
        <v>47877</v>
      </c>
      <c r="C713" s="64" t="s">
        <v>51664</v>
      </c>
      <c r="D713" s="63" t="s">
        <v>51665</v>
      </c>
      <c r="E713" s="63" t="s">
        <v>51666</v>
      </c>
      <c r="F713" s="64" t="s">
        <v>51667</v>
      </c>
      <c r="G713" s="65"/>
      <c r="H713" s="64" t="s">
        <v>51668</v>
      </c>
      <c r="I713" s="64" t="s">
        <v>48925</v>
      </c>
      <c r="J713" s="64" t="s">
        <v>8108</v>
      </c>
      <c r="K713" s="64" t="s">
        <v>175</v>
      </c>
      <c r="L713" s="64" t="s">
        <v>51669</v>
      </c>
      <c r="M713" s="64" t="s">
        <v>11868</v>
      </c>
      <c r="N713" s="64" t="s">
        <v>51670</v>
      </c>
      <c r="O713" s="64" t="s">
        <v>51671</v>
      </c>
      <c r="P713" s="64" t="s">
        <v>42717</v>
      </c>
      <c r="Q713" s="64" t="s">
        <v>51672</v>
      </c>
      <c r="R713" s="64" t="s">
        <v>42831</v>
      </c>
      <c r="S713" s="64" t="s">
        <v>51673</v>
      </c>
      <c r="T713" s="64" t="s">
        <v>51674</v>
      </c>
      <c r="U713" s="64" t="s">
        <v>42737</v>
      </c>
      <c r="V713" s="64" t="s">
        <v>42738</v>
      </c>
    </row>
    <row r="714" spans="1:22" ht="14.25" customHeight="1">
      <c r="A714" s="64" t="s">
        <v>48528</v>
      </c>
      <c r="B714" s="64" t="s">
        <v>47893</v>
      </c>
      <c r="C714" s="64" t="s">
        <v>51675</v>
      </c>
      <c r="D714" s="63" t="s">
        <v>11208</v>
      </c>
      <c r="E714" s="63" t="s">
        <v>51676</v>
      </c>
      <c r="F714" s="64" t="s">
        <v>51677</v>
      </c>
      <c r="G714" s="65" t="s">
        <v>51678</v>
      </c>
      <c r="H714" s="64" t="s">
        <v>51679</v>
      </c>
      <c r="I714" s="64" t="s">
        <v>51680</v>
      </c>
      <c r="J714" s="64" t="s">
        <v>50620</v>
      </c>
      <c r="K714" s="64" t="s">
        <v>42963</v>
      </c>
      <c r="L714" s="64" t="s">
        <v>51681</v>
      </c>
      <c r="M714" s="64" t="s">
        <v>11868</v>
      </c>
      <c r="N714" s="64" t="s">
        <v>51682</v>
      </c>
      <c r="O714" s="64" t="s">
        <v>51683</v>
      </c>
      <c r="P714" s="64" t="s">
        <v>42717</v>
      </c>
      <c r="Q714" s="64" t="s">
        <v>51684</v>
      </c>
      <c r="R714" s="64" t="s">
        <v>42831</v>
      </c>
      <c r="S714" s="64" t="s">
        <v>51685</v>
      </c>
      <c r="T714" s="64" t="s">
        <v>51686</v>
      </c>
      <c r="U714" s="64" t="s">
        <v>42751</v>
      </c>
      <c r="V714" s="64" t="s">
        <v>42738</v>
      </c>
    </row>
    <row r="715" spans="1:22" ht="14.25" customHeight="1">
      <c r="A715" s="64" t="s">
        <v>48528</v>
      </c>
      <c r="B715" s="64" t="s">
        <v>47906</v>
      </c>
      <c r="C715" s="64" t="s">
        <v>51687</v>
      </c>
      <c r="D715" s="63" t="s">
        <v>51688</v>
      </c>
      <c r="E715" s="63" t="s">
        <v>51689</v>
      </c>
      <c r="F715" s="64" t="s">
        <v>51690</v>
      </c>
      <c r="G715" s="65"/>
      <c r="H715" s="64" t="s">
        <v>51691</v>
      </c>
      <c r="I715" s="64" t="s">
        <v>51692</v>
      </c>
      <c r="J715" s="64" t="s">
        <v>7704</v>
      </c>
      <c r="K715" s="64" t="s">
        <v>42744</v>
      </c>
      <c r="L715" s="64" t="s">
        <v>51693</v>
      </c>
      <c r="M715" s="64" t="s">
        <v>11868</v>
      </c>
      <c r="N715" s="64" t="s">
        <v>51694</v>
      </c>
      <c r="O715" s="64" t="s">
        <v>51695</v>
      </c>
      <c r="P715" s="64" t="s">
        <v>42717</v>
      </c>
      <c r="Q715" s="64" t="s">
        <v>51696</v>
      </c>
      <c r="R715" s="64" t="s">
        <v>42831</v>
      </c>
      <c r="S715" s="64" t="s">
        <v>51697</v>
      </c>
      <c r="T715" s="64" t="s">
        <v>51698</v>
      </c>
      <c r="U715" s="64" t="s">
        <v>45349</v>
      </c>
      <c r="V715" s="64" t="s">
        <v>42738</v>
      </c>
    </row>
    <row r="716" spans="1:22" ht="14.25" customHeight="1">
      <c r="A716" s="64" t="s">
        <v>48528</v>
      </c>
      <c r="B716" s="64" t="s">
        <v>47919</v>
      </c>
      <c r="C716" s="64" t="s">
        <v>51699</v>
      </c>
      <c r="D716" s="63" t="s">
        <v>51700</v>
      </c>
      <c r="E716" s="63" t="s">
        <v>51701</v>
      </c>
      <c r="F716" s="64" t="s">
        <v>51702</v>
      </c>
      <c r="G716" s="65"/>
      <c r="H716" s="64" t="s">
        <v>51703</v>
      </c>
      <c r="I716" s="64" t="s">
        <v>41568</v>
      </c>
      <c r="J716" s="64" t="s">
        <v>8108</v>
      </c>
      <c r="K716" s="64" t="s">
        <v>175</v>
      </c>
      <c r="L716" s="64" t="s">
        <v>51704</v>
      </c>
      <c r="M716" s="64" t="s">
        <v>11868</v>
      </c>
      <c r="N716" s="64" t="s">
        <v>51705</v>
      </c>
      <c r="O716" s="64" t="s">
        <v>51706</v>
      </c>
      <c r="P716" s="64" t="s">
        <v>42717</v>
      </c>
      <c r="Q716" s="64" t="s">
        <v>51707</v>
      </c>
      <c r="R716" s="64" t="s">
        <v>42831</v>
      </c>
      <c r="S716" s="64" t="s">
        <v>51708</v>
      </c>
      <c r="T716" s="64" t="s">
        <v>51709</v>
      </c>
      <c r="U716" s="64" t="s">
        <v>42751</v>
      </c>
      <c r="V716" s="64" t="s">
        <v>42738</v>
      </c>
    </row>
    <row r="717" spans="1:22" ht="14.25" customHeight="1">
      <c r="A717" s="64" t="s">
        <v>48528</v>
      </c>
      <c r="B717" s="64" t="s">
        <v>47933</v>
      </c>
      <c r="C717" s="64" t="s">
        <v>51710</v>
      </c>
      <c r="D717" s="63" t="s">
        <v>51711</v>
      </c>
      <c r="E717" s="63" t="s">
        <v>51712</v>
      </c>
      <c r="F717" s="64" t="s">
        <v>51713</v>
      </c>
      <c r="G717" s="65"/>
      <c r="H717" s="64" t="s">
        <v>51714</v>
      </c>
      <c r="I717" s="64" t="s">
        <v>51715</v>
      </c>
      <c r="J717" s="64" t="s">
        <v>43697</v>
      </c>
      <c r="K717" s="64" t="s">
        <v>43698</v>
      </c>
      <c r="L717" s="64" t="s">
        <v>51716</v>
      </c>
      <c r="M717" s="64" t="s">
        <v>11868</v>
      </c>
      <c r="N717" s="64" t="s">
        <v>51717</v>
      </c>
      <c r="O717" s="64" t="s">
        <v>51718</v>
      </c>
      <c r="P717" s="64" t="s">
        <v>42717</v>
      </c>
      <c r="Q717" s="64" t="s">
        <v>51719</v>
      </c>
      <c r="R717" s="64" t="s">
        <v>42831</v>
      </c>
      <c r="S717" s="64" t="s">
        <v>51720</v>
      </c>
      <c r="T717" s="64" t="s">
        <v>51721</v>
      </c>
      <c r="U717" s="64" t="s">
        <v>42751</v>
      </c>
      <c r="V717" s="64" t="s">
        <v>42738</v>
      </c>
    </row>
    <row r="718" spans="1:22" ht="14.25" customHeight="1">
      <c r="A718" s="64" t="s">
        <v>48528</v>
      </c>
      <c r="B718" s="64" t="s">
        <v>47946</v>
      </c>
      <c r="C718" s="64" t="s">
        <v>51722</v>
      </c>
      <c r="D718" s="63" t="s">
        <v>51723</v>
      </c>
      <c r="E718" s="63" t="s">
        <v>51724</v>
      </c>
      <c r="F718" s="64" t="s">
        <v>27891</v>
      </c>
      <c r="G718" s="65"/>
      <c r="H718" s="64" t="s">
        <v>51725</v>
      </c>
      <c r="I718" s="64" t="s">
        <v>51726</v>
      </c>
      <c r="J718" s="64" t="s">
        <v>42795</v>
      </c>
      <c r="K718" s="64" t="s">
        <v>175</v>
      </c>
      <c r="L718" s="64" t="s">
        <v>51727</v>
      </c>
      <c r="M718" s="64" t="s">
        <v>42731</v>
      </c>
      <c r="N718" s="64" t="s">
        <v>51728</v>
      </c>
      <c r="O718" s="64" t="s">
        <v>51729</v>
      </c>
      <c r="P718" s="64" t="s">
        <v>42717</v>
      </c>
      <c r="Q718" s="64" t="s">
        <v>51730</v>
      </c>
      <c r="R718" s="64" t="s">
        <v>42831</v>
      </c>
      <c r="S718" s="64" t="s">
        <v>51731</v>
      </c>
      <c r="T718" s="64" t="s">
        <v>51732</v>
      </c>
      <c r="U718" s="64" t="s">
        <v>42751</v>
      </c>
      <c r="V718" s="64" t="s">
        <v>42738</v>
      </c>
    </row>
    <row r="719" spans="1:22" ht="14.25" customHeight="1">
      <c r="A719" s="64" t="s">
        <v>48528</v>
      </c>
      <c r="B719" s="64" t="s">
        <v>47959</v>
      </c>
      <c r="C719" s="64" t="s">
        <v>51733</v>
      </c>
      <c r="D719" s="63" t="s">
        <v>13991</v>
      </c>
      <c r="E719" s="63" t="s">
        <v>51734</v>
      </c>
      <c r="F719" s="64" t="s">
        <v>13989</v>
      </c>
      <c r="G719" s="65"/>
      <c r="H719" s="64" t="s">
        <v>51735</v>
      </c>
      <c r="I719" s="64" t="s">
        <v>51736</v>
      </c>
      <c r="J719" s="64" t="s">
        <v>43056</v>
      </c>
      <c r="K719" s="64" t="s">
        <v>43057</v>
      </c>
      <c r="L719" s="64" t="s">
        <v>51737</v>
      </c>
      <c r="M719" s="64" t="s">
        <v>11868</v>
      </c>
      <c r="N719" s="64" t="s">
        <v>51738</v>
      </c>
      <c r="O719" s="64" t="s">
        <v>51739</v>
      </c>
      <c r="P719" s="64" t="s">
        <v>42717</v>
      </c>
      <c r="Q719" s="64" t="s">
        <v>51740</v>
      </c>
      <c r="R719" s="64" t="s">
        <v>42831</v>
      </c>
      <c r="S719" s="64" t="s">
        <v>51741</v>
      </c>
      <c r="T719" s="64" t="s">
        <v>51742</v>
      </c>
      <c r="U719" s="64" t="s">
        <v>42751</v>
      </c>
      <c r="V719" s="64" t="s">
        <v>42738</v>
      </c>
    </row>
    <row r="720" spans="1:22" ht="14.25" customHeight="1">
      <c r="A720" s="64" t="s">
        <v>48528</v>
      </c>
      <c r="B720" s="64" t="s">
        <v>47972</v>
      </c>
      <c r="C720" s="64" t="s">
        <v>51743</v>
      </c>
      <c r="D720" s="63" t="s">
        <v>51744</v>
      </c>
      <c r="E720" s="63" t="s">
        <v>51745</v>
      </c>
      <c r="F720" s="64" t="s">
        <v>51746</v>
      </c>
      <c r="G720" s="65"/>
      <c r="H720" s="64"/>
      <c r="I720" s="64" t="s">
        <v>51747</v>
      </c>
      <c r="J720" s="64" t="s">
        <v>42795</v>
      </c>
      <c r="K720" s="64" t="s">
        <v>175</v>
      </c>
      <c r="L720" s="64" t="s">
        <v>51748</v>
      </c>
      <c r="M720" s="64" t="s">
        <v>11868</v>
      </c>
      <c r="N720" s="64" t="s">
        <v>51749</v>
      </c>
      <c r="O720" s="64" t="s">
        <v>51750</v>
      </c>
      <c r="P720" s="64" t="s">
        <v>42717</v>
      </c>
      <c r="Q720" s="64" t="s">
        <v>51751</v>
      </c>
      <c r="R720" s="64" t="s">
        <v>42831</v>
      </c>
      <c r="S720" s="64" t="s">
        <v>51752</v>
      </c>
      <c r="T720" s="64" t="s">
        <v>51753</v>
      </c>
      <c r="U720" s="64" t="s">
        <v>42751</v>
      </c>
      <c r="V720" s="64" t="s">
        <v>42738</v>
      </c>
    </row>
    <row r="721" spans="1:22" ht="14.25" customHeight="1">
      <c r="A721" s="64" t="s">
        <v>48528</v>
      </c>
      <c r="B721" s="64" t="s">
        <v>47985</v>
      </c>
      <c r="C721" s="64" t="s">
        <v>51754</v>
      </c>
      <c r="D721" s="63" t="s">
        <v>51755</v>
      </c>
      <c r="E721" s="63" t="s">
        <v>51756</v>
      </c>
      <c r="F721" s="64" t="s">
        <v>51757</v>
      </c>
      <c r="G721" s="65" t="s">
        <v>51758</v>
      </c>
      <c r="H721" s="64" t="s">
        <v>51759</v>
      </c>
      <c r="I721" s="64" t="s">
        <v>51760</v>
      </c>
      <c r="J721" s="64" t="s">
        <v>160</v>
      </c>
      <c r="K721" s="64" t="s">
        <v>42729</v>
      </c>
      <c r="L721" s="64" t="s">
        <v>51761</v>
      </c>
      <c r="M721" s="64" t="s">
        <v>11868</v>
      </c>
      <c r="N721" s="64" t="s">
        <v>51762</v>
      </c>
      <c r="O721" s="64" t="s">
        <v>51763</v>
      </c>
      <c r="P721" s="64" t="s">
        <v>42717</v>
      </c>
      <c r="Q721" s="64" t="s">
        <v>51764</v>
      </c>
      <c r="R721" s="64" t="s">
        <v>42831</v>
      </c>
      <c r="S721" s="64" t="s">
        <v>51765</v>
      </c>
      <c r="T721" s="64" t="s">
        <v>51766</v>
      </c>
      <c r="U721" s="64" t="s">
        <v>42737</v>
      </c>
      <c r="V721" s="64" t="s">
        <v>15881</v>
      </c>
    </row>
    <row r="722" spans="1:22" ht="14.25" customHeight="1">
      <c r="A722" s="64" t="s">
        <v>48528</v>
      </c>
      <c r="B722" s="64" t="s">
        <v>47997</v>
      </c>
      <c r="C722" s="64" t="s">
        <v>51767</v>
      </c>
      <c r="D722" s="63" t="s">
        <v>51768</v>
      </c>
      <c r="E722" s="63" t="s">
        <v>51769</v>
      </c>
      <c r="F722" s="64" t="s">
        <v>51770</v>
      </c>
      <c r="G722" s="65"/>
      <c r="H722" s="64" t="s">
        <v>51771</v>
      </c>
      <c r="I722" s="64" t="s">
        <v>51772</v>
      </c>
      <c r="J722" s="64" t="s">
        <v>42935</v>
      </c>
      <c r="K722" s="64" t="s">
        <v>42919</v>
      </c>
      <c r="L722" s="64" t="s">
        <v>51773</v>
      </c>
      <c r="M722" s="64" t="s">
        <v>11868</v>
      </c>
      <c r="N722" s="64" t="s">
        <v>51774</v>
      </c>
      <c r="O722" s="64" t="s">
        <v>51775</v>
      </c>
      <c r="P722" s="64" t="s">
        <v>42717</v>
      </c>
      <c r="Q722" s="64" t="s">
        <v>51776</v>
      </c>
      <c r="R722" s="64" t="s">
        <v>42831</v>
      </c>
      <c r="S722" s="64" t="s">
        <v>51777</v>
      </c>
      <c r="T722" s="64" t="s">
        <v>51778</v>
      </c>
      <c r="U722" s="64" t="s">
        <v>42751</v>
      </c>
      <c r="V722" s="64" t="s">
        <v>42738</v>
      </c>
    </row>
    <row r="723" spans="1:22" ht="14.25" customHeight="1">
      <c r="A723" s="64" t="s">
        <v>48528</v>
      </c>
      <c r="B723" s="64" t="s">
        <v>48011</v>
      </c>
      <c r="C723" s="64" t="s">
        <v>51779</v>
      </c>
      <c r="D723" s="63" t="s">
        <v>51780</v>
      </c>
      <c r="E723" s="63" t="s">
        <v>51781</v>
      </c>
      <c r="F723" s="64" t="s">
        <v>51782</v>
      </c>
      <c r="G723" s="65" t="s">
        <v>51783</v>
      </c>
      <c r="H723" s="64" t="s">
        <v>51784</v>
      </c>
      <c r="I723" s="64" t="s">
        <v>51785</v>
      </c>
      <c r="J723" s="64" t="s">
        <v>161</v>
      </c>
      <c r="K723" s="64" t="s">
        <v>43368</v>
      </c>
      <c r="L723" s="64" t="s">
        <v>51786</v>
      </c>
      <c r="M723" s="64" t="s">
        <v>11868</v>
      </c>
      <c r="N723" s="64" t="s">
        <v>51787</v>
      </c>
      <c r="O723" s="64" t="s">
        <v>51788</v>
      </c>
      <c r="P723" s="64" t="s">
        <v>42717</v>
      </c>
      <c r="Q723" s="64" t="s">
        <v>51789</v>
      </c>
      <c r="R723" s="64" t="s">
        <v>42831</v>
      </c>
      <c r="S723" s="64" t="s">
        <v>51790</v>
      </c>
      <c r="T723" s="64" t="s">
        <v>51791</v>
      </c>
      <c r="U723" s="64" t="s">
        <v>42751</v>
      </c>
      <c r="V723" s="64" t="s">
        <v>15813</v>
      </c>
    </row>
    <row r="724" spans="1:22" ht="14.25" customHeight="1">
      <c r="A724" s="64" t="s">
        <v>48528</v>
      </c>
      <c r="B724" s="64" t="s">
        <v>48024</v>
      </c>
      <c r="C724" s="64" t="s">
        <v>51792</v>
      </c>
      <c r="D724" s="63" t="s">
        <v>8168</v>
      </c>
      <c r="E724" s="63" t="s">
        <v>51793</v>
      </c>
      <c r="F724" s="64" t="s">
        <v>51794</v>
      </c>
      <c r="G724" s="65" t="s">
        <v>51795</v>
      </c>
      <c r="H724" s="64" t="s">
        <v>51796</v>
      </c>
      <c r="I724" s="64" t="s">
        <v>43944</v>
      </c>
      <c r="J724" s="64" t="s">
        <v>51797</v>
      </c>
      <c r="K724" s="64" t="s">
        <v>43126</v>
      </c>
      <c r="L724" s="64" t="s">
        <v>51798</v>
      </c>
      <c r="M724" s="64" t="s">
        <v>11868</v>
      </c>
      <c r="N724" s="64" t="s">
        <v>43946</v>
      </c>
      <c r="O724" s="64" t="s">
        <v>51799</v>
      </c>
      <c r="P724" s="64" t="s">
        <v>42717</v>
      </c>
      <c r="Q724" s="64" t="s">
        <v>51800</v>
      </c>
      <c r="R724" s="64" t="s">
        <v>42831</v>
      </c>
      <c r="S724" s="64" t="s">
        <v>51801</v>
      </c>
      <c r="T724" s="64" t="s">
        <v>51802</v>
      </c>
      <c r="U724" s="64" t="s">
        <v>42751</v>
      </c>
      <c r="V724" s="64" t="s">
        <v>15813</v>
      </c>
    </row>
    <row r="725" spans="1:22" ht="14.25" customHeight="1">
      <c r="A725" s="64" t="s">
        <v>48528</v>
      </c>
      <c r="B725" s="64" t="s">
        <v>48037</v>
      </c>
      <c r="C725" s="64" t="s">
        <v>51803</v>
      </c>
      <c r="D725" s="63" t="s">
        <v>51804</v>
      </c>
      <c r="E725" s="63" t="s">
        <v>51805</v>
      </c>
      <c r="F725" s="64" t="s">
        <v>51806</v>
      </c>
      <c r="G725" s="65"/>
      <c r="H725" s="64" t="s">
        <v>51807</v>
      </c>
      <c r="I725" s="64" t="s">
        <v>44491</v>
      </c>
      <c r="J725" s="64" t="s">
        <v>7704</v>
      </c>
      <c r="K725" s="64" t="s">
        <v>42744</v>
      </c>
      <c r="L725" s="64" t="s">
        <v>51808</v>
      </c>
      <c r="M725" s="64" t="s">
        <v>11868</v>
      </c>
      <c r="N725" s="64" t="s">
        <v>51809</v>
      </c>
      <c r="O725" s="64" t="s">
        <v>51810</v>
      </c>
      <c r="P725" s="64" t="s">
        <v>42717</v>
      </c>
      <c r="Q725" s="64" t="s">
        <v>51811</v>
      </c>
      <c r="R725" s="64" t="s">
        <v>42831</v>
      </c>
      <c r="S725" s="64" t="s">
        <v>51812</v>
      </c>
      <c r="T725" s="64" t="s">
        <v>51813</v>
      </c>
      <c r="U725" s="64" t="s">
        <v>51814</v>
      </c>
      <c r="V725" s="64" t="s">
        <v>42738</v>
      </c>
    </row>
    <row r="726" spans="1:22" ht="14.25" customHeight="1">
      <c r="A726" s="64" t="s">
        <v>48528</v>
      </c>
      <c r="B726" s="64" t="s">
        <v>48050</v>
      </c>
      <c r="C726" s="64" t="s">
        <v>51815</v>
      </c>
      <c r="D726" s="63" t="s">
        <v>3743</v>
      </c>
      <c r="E726" s="63" t="s">
        <v>51816</v>
      </c>
      <c r="F726" s="64" t="s">
        <v>51817</v>
      </c>
      <c r="G726" s="65" t="s">
        <v>51818</v>
      </c>
      <c r="H726" s="64" t="s">
        <v>1333</v>
      </c>
      <c r="I726" s="64" t="s">
        <v>51819</v>
      </c>
      <c r="J726" s="64" t="s">
        <v>51820</v>
      </c>
      <c r="K726" s="64" t="s">
        <v>51821</v>
      </c>
      <c r="L726" s="64" t="s">
        <v>51822</v>
      </c>
      <c r="M726" s="64" t="s">
        <v>42731</v>
      </c>
      <c r="N726" s="64" t="s">
        <v>51823</v>
      </c>
      <c r="O726" s="64" t="s">
        <v>51824</v>
      </c>
      <c r="P726" s="64" t="s">
        <v>42717</v>
      </c>
      <c r="Q726" s="64" t="s">
        <v>51825</v>
      </c>
      <c r="R726" s="64" t="s">
        <v>42831</v>
      </c>
      <c r="S726" s="64" t="s">
        <v>51826</v>
      </c>
      <c r="T726" s="64" t="s">
        <v>51827</v>
      </c>
      <c r="U726" s="64" t="s">
        <v>42943</v>
      </c>
      <c r="V726" s="64" t="s">
        <v>15813</v>
      </c>
    </row>
    <row r="727" spans="1:22" ht="14.25" customHeight="1">
      <c r="A727" s="64" t="s">
        <v>48528</v>
      </c>
      <c r="B727" s="64" t="s">
        <v>48063</v>
      </c>
      <c r="C727" s="64" t="s">
        <v>51828</v>
      </c>
      <c r="D727" s="63" t="s">
        <v>39552</v>
      </c>
      <c r="E727" s="63" t="s">
        <v>51829</v>
      </c>
      <c r="F727" s="64" t="s">
        <v>51830</v>
      </c>
      <c r="G727" s="65" t="s">
        <v>51831</v>
      </c>
      <c r="H727" s="64" t="s">
        <v>51832</v>
      </c>
      <c r="I727" s="64" t="s">
        <v>51833</v>
      </c>
      <c r="J727" s="64" t="s">
        <v>7570</v>
      </c>
      <c r="K727" s="64" t="s">
        <v>42744</v>
      </c>
      <c r="L727" s="64" t="s">
        <v>51834</v>
      </c>
      <c r="M727" s="64" t="s">
        <v>11868</v>
      </c>
      <c r="N727" s="64" t="s">
        <v>51835</v>
      </c>
      <c r="O727" s="64" t="s">
        <v>51836</v>
      </c>
      <c r="P727" s="64" t="s">
        <v>42717</v>
      </c>
      <c r="Q727" s="64" t="s">
        <v>51837</v>
      </c>
      <c r="R727" s="64" t="s">
        <v>42831</v>
      </c>
      <c r="S727" s="64" t="s">
        <v>51838</v>
      </c>
      <c r="T727" s="64" t="s">
        <v>51839</v>
      </c>
      <c r="U727" s="64" t="s">
        <v>42751</v>
      </c>
      <c r="V727" s="64" t="s">
        <v>15813</v>
      </c>
    </row>
    <row r="728" spans="1:22" ht="14.25" customHeight="1">
      <c r="A728" s="64" t="s">
        <v>48528</v>
      </c>
      <c r="B728" s="64" t="s">
        <v>48076</v>
      </c>
      <c r="C728" s="64" t="s">
        <v>51840</v>
      </c>
      <c r="D728" s="63" t="s">
        <v>3487</v>
      </c>
      <c r="E728" s="63" t="s">
        <v>51841</v>
      </c>
      <c r="F728" s="64" t="s">
        <v>51842</v>
      </c>
      <c r="G728" s="65" t="s">
        <v>51843</v>
      </c>
      <c r="H728" s="64" t="s">
        <v>51844</v>
      </c>
      <c r="I728" s="64" t="s">
        <v>51845</v>
      </c>
      <c r="J728" s="64" t="s">
        <v>48569</v>
      </c>
      <c r="K728" s="64" t="s">
        <v>42825</v>
      </c>
      <c r="L728" s="64" t="s">
        <v>51846</v>
      </c>
      <c r="M728" s="64" t="s">
        <v>42731</v>
      </c>
      <c r="N728" s="64" t="s">
        <v>51847</v>
      </c>
      <c r="O728" s="64" t="s">
        <v>51848</v>
      </c>
      <c r="P728" s="64" t="s">
        <v>42717</v>
      </c>
      <c r="Q728" s="64" t="s">
        <v>51849</v>
      </c>
      <c r="R728" s="64" t="s">
        <v>42831</v>
      </c>
      <c r="S728" s="64" t="s">
        <v>51850</v>
      </c>
      <c r="T728" s="64" t="s">
        <v>51851</v>
      </c>
      <c r="U728" s="64" t="s">
        <v>47761</v>
      </c>
      <c r="V728" s="64" t="s">
        <v>15813</v>
      </c>
    </row>
    <row r="729" spans="1:22" ht="14.25" customHeight="1">
      <c r="A729" s="64" t="s">
        <v>48528</v>
      </c>
      <c r="B729" s="64" t="s">
        <v>48089</v>
      </c>
      <c r="C729" s="64" t="s">
        <v>51852</v>
      </c>
      <c r="D729" s="63" t="s">
        <v>51853</v>
      </c>
      <c r="E729" s="63" t="s">
        <v>51854</v>
      </c>
      <c r="F729" s="64" t="s">
        <v>51855</v>
      </c>
      <c r="G729" s="65" t="s">
        <v>51856</v>
      </c>
      <c r="H729" s="64" t="s">
        <v>51857</v>
      </c>
      <c r="I729" s="64" t="s">
        <v>51858</v>
      </c>
      <c r="J729" s="64" t="s">
        <v>47831</v>
      </c>
      <c r="K729" s="64" t="s">
        <v>42729</v>
      </c>
      <c r="L729" s="64" t="s">
        <v>51859</v>
      </c>
      <c r="M729" s="64" t="s">
        <v>11868</v>
      </c>
      <c r="N729" s="64" t="s">
        <v>51860</v>
      </c>
      <c r="O729" s="64" t="s">
        <v>51861</v>
      </c>
      <c r="P729" s="64" t="s">
        <v>42717</v>
      </c>
      <c r="Q729" s="64" t="s">
        <v>51862</v>
      </c>
      <c r="R729" s="64" t="s">
        <v>42831</v>
      </c>
      <c r="S729" s="64" t="s">
        <v>51863</v>
      </c>
      <c r="T729" s="64" t="s">
        <v>51864</v>
      </c>
      <c r="U729" s="64" t="s">
        <v>42737</v>
      </c>
      <c r="V729" s="64" t="s">
        <v>42738</v>
      </c>
    </row>
    <row r="730" spans="1:22" ht="14.25" customHeight="1">
      <c r="A730" s="64" t="s">
        <v>48528</v>
      </c>
      <c r="B730" s="64" t="s">
        <v>48102</v>
      </c>
      <c r="C730" s="64" t="s">
        <v>51865</v>
      </c>
      <c r="D730" s="63" t="s">
        <v>51866</v>
      </c>
      <c r="E730" s="63" t="s">
        <v>51867</v>
      </c>
      <c r="F730" s="64" t="s">
        <v>51868</v>
      </c>
      <c r="G730" s="65"/>
      <c r="H730" s="64" t="s">
        <v>51869</v>
      </c>
      <c r="I730" s="64" t="s">
        <v>51619</v>
      </c>
      <c r="J730" s="64" t="s">
        <v>51870</v>
      </c>
      <c r="K730" s="64" t="s">
        <v>51871</v>
      </c>
      <c r="L730" s="64" t="s">
        <v>51872</v>
      </c>
      <c r="M730" s="64"/>
      <c r="N730" s="64" t="s">
        <v>51873</v>
      </c>
      <c r="O730" s="64" t="s">
        <v>51874</v>
      </c>
      <c r="P730" s="64" t="s">
        <v>42717</v>
      </c>
      <c r="Q730" s="64" t="s">
        <v>51875</v>
      </c>
      <c r="R730" s="64" t="s">
        <v>42831</v>
      </c>
      <c r="S730" s="64" t="s">
        <v>51876</v>
      </c>
      <c r="T730" s="64" t="s">
        <v>51877</v>
      </c>
      <c r="U730" s="64" t="s">
        <v>42751</v>
      </c>
      <c r="V730" s="64" t="s">
        <v>42738</v>
      </c>
    </row>
    <row r="731" spans="1:22" ht="14.25" customHeight="1">
      <c r="A731" s="64" t="s">
        <v>48528</v>
      </c>
      <c r="B731" s="64" t="s">
        <v>48113</v>
      </c>
      <c r="C731" s="64" t="s">
        <v>51878</v>
      </c>
      <c r="D731" s="63" t="s">
        <v>51879</v>
      </c>
      <c r="E731" s="63" t="s">
        <v>51880</v>
      </c>
      <c r="F731" s="64" t="s">
        <v>51881</v>
      </c>
      <c r="G731" s="65"/>
      <c r="H731" s="64" t="s">
        <v>51882</v>
      </c>
      <c r="I731" s="64" t="s">
        <v>51883</v>
      </c>
      <c r="J731" s="64" t="s">
        <v>47160</v>
      </c>
      <c r="K731" s="64" t="s">
        <v>43057</v>
      </c>
      <c r="L731" s="64" t="s">
        <v>51884</v>
      </c>
      <c r="M731" s="64" t="s">
        <v>42965</v>
      </c>
      <c r="N731" s="64" t="s">
        <v>51885</v>
      </c>
      <c r="O731" s="64" t="s">
        <v>51886</v>
      </c>
      <c r="P731" s="64" t="s">
        <v>42717</v>
      </c>
      <c r="Q731" s="64" t="s">
        <v>51887</v>
      </c>
      <c r="R731" s="64" t="s">
        <v>42831</v>
      </c>
      <c r="S731" s="64" t="s">
        <v>51888</v>
      </c>
      <c r="T731" s="64" t="s">
        <v>51889</v>
      </c>
      <c r="U731" s="64" t="s">
        <v>42751</v>
      </c>
      <c r="V731" s="64" t="s">
        <v>42738</v>
      </c>
    </row>
    <row r="732" spans="1:22" ht="14.25" customHeight="1">
      <c r="A732" s="64" t="s">
        <v>48528</v>
      </c>
      <c r="B732" s="64" t="s">
        <v>48126</v>
      </c>
      <c r="C732" s="64" t="s">
        <v>51890</v>
      </c>
      <c r="D732" s="63" t="s">
        <v>51891</v>
      </c>
      <c r="E732" s="63" t="s">
        <v>51892</v>
      </c>
      <c r="F732" s="64" t="s">
        <v>51893</v>
      </c>
      <c r="G732" s="65" t="s">
        <v>51894</v>
      </c>
      <c r="H732" s="64" t="s">
        <v>51895</v>
      </c>
      <c r="I732" s="64" t="s">
        <v>51896</v>
      </c>
      <c r="J732" s="64" t="s">
        <v>44906</v>
      </c>
      <c r="K732" s="64" t="s">
        <v>43330</v>
      </c>
      <c r="L732" s="64" t="s">
        <v>51897</v>
      </c>
      <c r="M732" s="64" t="s">
        <v>42731</v>
      </c>
      <c r="N732" s="64" t="s">
        <v>51898</v>
      </c>
      <c r="O732" s="64" t="s">
        <v>51899</v>
      </c>
      <c r="P732" s="64" t="s">
        <v>42717</v>
      </c>
      <c r="Q732" s="64" t="s">
        <v>51900</v>
      </c>
      <c r="R732" s="64" t="s">
        <v>42831</v>
      </c>
      <c r="S732" s="64" t="s">
        <v>51901</v>
      </c>
      <c r="T732" s="64" t="s">
        <v>51902</v>
      </c>
      <c r="U732" s="64" t="s">
        <v>42751</v>
      </c>
      <c r="V732" s="64" t="s">
        <v>15822</v>
      </c>
    </row>
    <row r="733" spans="1:22" ht="14.25" customHeight="1">
      <c r="A733" s="64" t="s">
        <v>48528</v>
      </c>
      <c r="B733" s="64" t="s">
        <v>48139</v>
      </c>
      <c r="C733" s="64" t="s">
        <v>51903</v>
      </c>
      <c r="D733" s="63" t="s">
        <v>51904</v>
      </c>
      <c r="E733" s="63" t="s">
        <v>51905</v>
      </c>
      <c r="F733" s="64" t="s">
        <v>51906</v>
      </c>
      <c r="G733" s="65"/>
      <c r="H733" s="64" t="s">
        <v>51907</v>
      </c>
      <c r="I733" s="64" t="s">
        <v>51908</v>
      </c>
      <c r="J733" s="64" t="s">
        <v>160</v>
      </c>
      <c r="K733" s="64" t="s">
        <v>42729</v>
      </c>
      <c r="L733" s="64" t="s">
        <v>51909</v>
      </c>
      <c r="M733" s="64" t="s">
        <v>11868</v>
      </c>
      <c r="N733" s="64" t="s">
        <v>51910</v>
      </c>
      <c r="O733" s="64" t="s">
        <v>51911</v>
      </c>
      <c r="P733" s="64" t="s">
        <v>42717</v>
      </c>
      <c r="Q733" s="64" t="s">
        <v>51912</v>
      </c>
      <c r="R733" s="64" t="s">
        <v>42831</v>
      </c>
      <c r="S733" s="64" t="s">
        <v>51913</v>
      </c>
      <c r="T733" s="64" t="s">
        <v>51914</v>
      </c>
      <c r="U733" s="64" t="s">
        <v>42751</v>
      </c>
      <c r="V733" s="64" t="s">
        <v>15881</v>
      </c>
    </row>
    <row r="734" spans="1:22" ht="14.25" customHeight="1">
      <c r="A734" s="64" t="s">
        <v>48528</v>
      </c>
      <c r="B734" s="64" t="s">
        <v>48153</v>
      </c>
      <c r="C734" s="64" t="s">
        <v>51915</v>
      </c>
      <c r="D734" s="63" t="s">
        <v>51916</v>
      </c>
      <c r="E734" s="63" t="s">
        <v>51917</v>
      </c>
      <c r="F734" s="64" t="s">
        <v>51918</v>
      </c>
      <c r="G734" s="65"/>
      <c r="H734" s="64" t="s">
        <v>51919</v>
      </c>
      <c r="I734" s="64" t="s">
        <v>51920</v>
      </c>
      <c r="J734" s="64" t="s">
        <v>160</v>
      </c>
      <c r="K734" s="64" t="s">
        <v>42729</v>
      </c>
      <c r="L734" s="64" t="s">
        <v>51921</v>
      </c>
      <c r="M734" s="64" t="s">
        <v>11868</v>
      </c>
      <c r="N734" s="64" t="s">
        <v>51922</v>
      </c>
      <c r="O734" s="64" t="s">
        <v>51923</v>
      </c>
      <c r="P734" s="64" t="s">
        <v>42717</v>
      </c>
      <c r="Q734" s="64" t="s">
        <v>51924</v>
      </c>
      <c r="R734" s="64" t="s">
        <v>42831</v>
      </c>
      <c r="S734" s="64" t="s">
        <v>51925</v>
      </c>
      <c r="T734" s="64" t="s">
        <v>51926</v>
      </c>
      <c r="U734" s="64" t="s">
        <v>42751</v>
      </c>
      <c r="V734" s="64" t="s">
        <v>42738</v>
      </c>
    </row>
    <row r="735" spans="1:22" ht="14.25" customHeight="1">
      <c r="A735" s="64" t="s">
        <v>48528</v>
      </c>
      <c r="B735" s="64" t="s">
        <v>48165</v>
      </c>
      <c r="C735" s="64" t="s">
        <v>51927</v>
      </c>
      <c r="D735" s="63" t="s">
        <v>51928</v>
      </c>
      <c r="E735" s="63" t="s">
        <v>51929</v>
      </c>
      <c r="F735" s="64" t="s">
        <v>51930</v>
      </c>
      <c r="G735" s="65"/>
      <c r="H735" s="64" t="s">
        <v>51931</v>
      </c>
      <c r="I735" s="64" t="s">
        <v>51932</v>
      </c>
      <c r="J735" s="64" t="s">
        <v>7570</v>
      </c>
      <c r="K735" s="64" t="s">
        <v>42744</v>
      </c>
      <c r="L735" s="64" t="s">
        <v>51933</v>
      </c>
      <c r="M735" s="64" t="s">
        <v>42731</v>
      </c>
      <c r="N735" s="64" t="s">
        <v>51934</v>
      </c>
      <c r="O735" s="64" t="s">
        <v>51935</v>
      </c>
      <c r="P735" s="64" t="s">
        <v>42717</v>
      </c>
      <c r="Q735" s="64" t="s">
        <v>51936</v>
      </c>
      <c r="R735" s="64" t="s">
        <v>42831</v>
      </c>
      <c r="S735" s="64" t="s">
        <v>51937</v>
      </c>
      <c r="T735" s="64" t="s">
        <v>51938</v>
      </c>
      <c r="U735" s="64" t="s">
        <v>51939</v>
      </c>
      <c r="V735" s="64" t="s">
        <v>15881</v>
      </c>
    </row>
    <row r="736" spans="1:22" ht="14.25" customHeight="1">
      <c r="A736" s="64" t="s">
        <v>48528</v>
      </c>
      <c r="B736" s="64" t="s">
        <v>48177</v>
      </c>
      <c r="C736" s="64" t="s">
        <v>51940</v>
      </c>
      <c r="D736" s="63" t="s">
        <v>51941</v>
      </c>
      <c r="E736" s="63" t="s">
        <v>51942</v>
      </c>
      <c r="F736" s="64" t="s">
        <v>51943</v>
      </c>
      <c r="G736" s="65"/>
      <c r="H736" s="64" t="s">
        <v>51944</v>
      </c>
      <c r="I736" s="64" t="s">
        <v>51945</v>
      </c>
      <c r="J736" s="64" t="s">
        <v>42795</v>
      </c>
      <c r="K736" s="64" t="s">
        <v>175</v>
      </c>
      <c r="L736" s="64" t="s">
        <v>51946</v>
      </c>
      <c r="M736" s="64" t="s">
        <v>11868</v>
      </c>
      <c r="N736" s="64" t="s">
        <v>51947</v>
      </c>
      <c r="O736" s="64" t="s">
        <v>51948</v>
      </c>
      <c r="P736" s="64" t="s">
        <v>42717</v>
      </c>
      <c r="Q736" s="64" t="s">
        <v>51949</v>
      </c>
      <c r="R736" s="64" t="s">
        <v>42831</v>
      </c>
      <c r="S736" s="64" t="s">
        <v>51950</v>
      </c>
      <c r="T736" s="64" t="s">
        <v>51951</v>
      </c>
      <c r="U736" s="64" t="s">
        <v>42751</v>
      </c>
      <c r="V736" s="64" t="s">
        <v>42738</v>
      </c>
    </row>
    <row r="737" spans="1:22" ht="14.25" customHeight="1">
      <c r="A737" s="64" t="s">
        <v>48528</v>
      </c>
      <c r="B737" s="64" t="s">
        <v>48192</v>
      </c>
      <c r="C737" s="64" t="s">
        <v>51952</v>
      </c>
      <c r="D737" s="63" t="s">
        <v>51953</v>
      </c>
      <c r="E737" s="63" t="s">
        <v>51954</v>
      </c>
      <c r="F737" s="64" t="s">
        <v>51955</v>
      </c>
      <c r="G737" s="65" t="s">
        <v>51956</v>
      </c>
      <c r="H737" s="64" t="s">
        <v>51957</v>
      </c>
      <c r="I737" s="64" t="s">
        <v>51958</v>
      </c>
      <c r="J737" s="64" t="s">
        <v>51959</v>
      </c>
      <c r="K737" s="64" t="s">
        <v>44754</v>
      </c>
      <c r="L737" s="64" t="s">
        <v>51960</v>
      </c>
      <c r="M737" s="64" t="s">
        <v>42891</v>
      </c>
      <c r="N737" s="64" t="s">
        <v>51961</v>
      </c>
      <c r="O737" s="64" t="s">
        <v>51962</v>
      </c>
      <c r="P737" s="64" t="s">
        <v>42717</v>
      </c>
      <c r="Q737" s="64" t="s">
        <v>51963</v>
      </c>
      <c r="R737" s="64" t="s">
        <v>42831</v>
      </c>
      <c r="S737" s="64" t="s">
        <v>51964</v>
      </c>
      <c r="T737" s="64" t="s">
        <v>51965</v>
      </c>
      <c r="U737" s="64" t="s">
        <v>42751</v>
      </c>
      <c r="V737" s="64" t="s">
        <v>42738</v>
      </c>
    </row>
    <row r="738" spans="1:22" ht="14.25" customHeight="1">
      <c r="A738" s="64" t="s">
        <v>48528</v>
      </c>
      <c r="B738" s="64" t="s">
        <v>48203</v>
      </c>
      <c r="C738" s="64" t="s">
        <v>51966</v>
      </c>
      <c r="D738" s="63" t="s">
        <v>7106</v>
      </c>
      <c r="E738" s="63" t="s">
        <v>51967</v>
      </c>
      <c r="F738" s="64" t="s">
        <v>51968</v>
      </c>
      <c r="G738" s="65"/>
      <c r="H738" s="64" t="s">
        <v>51969</v>
      </c>
      <c r="I738" s="64" t="s">
        <v>51970</v>
      </c>
      <c r="J738" s="64" t="s">
        <v>160</v>
      </c>
      <c r="K738" s="64" t="s">
        <v>42729</v>
      </c>
      <c r="L738" s="64" t="s">
        <v>51971</v>
      </c>
      <c r="M738" s="64" t="s">
        <v>42731</v>
      </c>
      <c r="N738" s="64" t="s">
        <v>51972</v>
      </c>
      <c r="O738" s="64" t="s">
        <v>51973</v>
      </c>
      <c r="P738" s="64" t="s">
        <v>42717</v>
      </c>
      <c r="Q738" s="64" t="s">
        <v>51974</v>
      </c>
      <c r="R738" s="64" t="s">
        <v>42831</v>
      </c>
      <c r="S738" s="64" t="s">
        <v>51975</v>
      </c>
      <c r="T738" s="64" t="s">
        <v>51976</v>
      </c>
      <c r="U738" s="64" t="s">
        <v>43975</v>
      </c>
      <c r="V738" s="64" t="s">
        <v>42738</v>
      </c>
    </row>
    <row r="739" spans="1:22" ht="14.25" customHeight="1">
      <c r="A739" s="64" t="s">
        <v>48528</v>
      </c>
      <c r="B739" s="64" t="s">
        <v>48216</v>
      </c>
      <c r="C739" s="64" t="s">
        <v>51977</v>
      </c>
      <c r="D739" s="63" t="s">
        <v>5564</v>
      </c>
      <c r="E739" s="63" t="s">
        <v>51978</v>
      </c>
      <c r="F739" s="64" t="s">
        <v>5563</v>
      </c>
      <c r="G739" s="65"/>
      <c r="H739" s="64" t="s">
        <v>51979</v>
      </c>
      <c r="I739" s="64" t="s">
        <v>51980</v>
      </c>
      <c r="J739" s="64" t="s">
        <v>43561</v>
      </c>
      <c r="K739" s="64" t="s">
        <v>43562</v>
      </c>
      <c r="L739" s="64" t="s">
        <v>51981</v>
      </c>
      <c r="M739" s="64" t="s">
        <v>11868</v>
      </c>
      <c r="N739" s="64" t="s">
        <v>51982</v>
      </c>
      <c r="O739" s="64" t="s">
        <v>51983</v>
      </c>
      <c r="P739" s="64" t="s">
        <v>42717</v>
      </c>
      <c r="Q739" s="64" t="s">
        <v>51984</v>
      </c>
      <c r="R739" s="64" t="s">
        <v>42831</v>
      </c>
      <c r="S739" s="64" t="s">
        <v>51985</v>
      </c>
      <c r="T739" s="64" t="s">
        <v>51986</v>
      </c>
      <c r="U739" s="64" t="s">
        <v>42751</v>
      </c>
      <c r="V739" s="64" t="s">
        <v>42738</v>
      </c>
    </row>
    <row r="740" spans="1:22" ht="14.25" customHeight="1">
      <c r="A740" s="64" t="s">
        <v>48528</v>
      </c>
      <c r="B740" s="64" t="s">
        <v>48229</v>
      </c>
      <c r="C740" s="64" t="s">
        <v>51987</v>
      </c>
      <c r="D740" s="63" t="s">
        <v>51988</v>
      </c>
      <c r="E740" s="63" t="s">
        <v>51989</v>
      </c>
      <c r="F740" s="64" t="s">
        <v>51990</v>
      </c>
      <c r="G740" s="65"/>
      <c r="H740" s="64" t="s">
        <v>51991</v>
      </c>
      <c r="I740" s="64" t="s">
        <v>51992</v>
      </c>
      <c r="J740" s="64" t="s">
        <v>43097</v>
      </c>
      <c r="K740" s="64" t="s">
        <v>175</v>
      </c>
      <c r="L740" s="64" t="s">
        <v>51993</v>
      </c>
      <c r="M740" s="64" t="s">
        <v>42731</v>
      </c>
      <c r="N740" s="64" t="s">
        <v>51994</v>
      </c>
      <c r="O740" s="64" t="s">
        <v>51995</v>
      </c>
      <c r="P740" s="64" t="s">
        <v>42717</v>
      </c>
      <c r="Q740" s="64" t="s">
        <v>51996</v>
      </c>
      <c r="R740" s="64" t="s">
        <v>42831</v>
      </c>
      <c r="S740" s="64" t="s">
        <v>51997</v>
      </c>
      <c r="T740" s="64" t="s">
        <v>51998</v>
      </c>
      <c r="U740" s="64" t="s">
        <v>43689</v>
      </c>
      <c r="V740" s="64" t="s">
        <v>42738</v>
      </c>
    </row>
    <row r="741" spans="1:22" ht="14.25" customHeight="1">
      <c r="A741" s="64" t="s">
        <v>48528</v>
      </c>
      <c r="B741" s="64" t="s">
        <v>48243</v>
      </c>
      <c r="C741" s="64" t="s">
        <v>51999</v>
      </c>
      <c r="D741" s="63" t="s">
        <v>52000</v>
      </c>
      <c r="E741" s="63" t="s">
        <v>52001</v>
      </c>
      <c r="F741" s="64" t="s">
        <v>52002</v>
      </c>
      <c r="G741" s="65"/>
      <c r="H741" s="64" t="s">
        <v>52003</v>
      </c>
      <c r="I741" s="64" t="s">
        <v>52004</v>
      </c>
      <c r="J741" s="64" t="s">
        <v>7565</v>
      </c>
      <c r="K741" s="64" t="s">
        <v>42744</v>
      </c>
      <c r="L741" s="64" t="s">
        <v>52005</v>
      </c>
      <c r="M741" s="64" t="s">
        <v>11868</v>
      </c>
      <c r="N741" s="64" t="s">
        <v>52006</v>
      </c>
      <c r="O741" s="64" t="s">
        <v>52007</v>
      </c>
      <c r="P741" s="64" t="s">
        <v>42717</v>
      </c>
      <c r="Q741" s="64" t="s">
        <v>52008</v>
      </c>
      <c r="R741" s="64" t="s">
        <v>42831</v>
      </c>
      <c r="S741" s="64" t="s">
        <v>52009</v>
      </c>
      <c r="T741" s="64" t="s">
        <v>52010</v>
      </c>
      <c r="U741" s="64" t="s">
        <v>43689</v>
      </c>
      <c r="V741" s="64" t="s">
        <v>42738</v>
      </c>
    </row>
    <row r="742" spans="1:22" ht="14.25" customHeight="1">
      <c r="A742" s="64" t="s">
        <v>48528</v>
      </c>
      <c r="B742" s="64" t="s">
        <v>48256</v>
      </c>
      <c r="C742" s="64" t="s">
        <v>52011</v>
      </c>
      <c r="D742" s="63" t="s">
        <v>10298</v>
      </c>
      <c r="E742" s="63" t="s">
        <v>52012</v>
      </c>
      <c r="F742" s="64" t="s">
        <v>10300</v>
      </c>
      <c r="G742" s="65"/>
      <c r="H742" s="64" t="s">
        <v>52013</v>
      </c>
      <c r="I742" s="64" t="s">
        <v>43844</v>
      </c>
      <c r="J742" s="64" t="s">
        <v>42935</v>
      </c>
      <c r="K742" s="64" t="s">
        <v>42919</v>
      </c>
      <c r="L742" s="64" t="s">
        <v>52014</v>
      </c>
      <c r="M742" s="64" t="s">
        <v>42965</v>
      </c>
      <c r="N742" s="64" t="s">
        <v>43847</v>
      </c>
      <c r="O742" s="64" t="s">
        <v>52015</v>
      </c>
      <c r="P742" s="64" t="s">
        <v>42717</v>
      </c>
      <c r="Q742" s="64" t="s">
        <v>52016</v>
      </c>
      <c r="R742" s="64" t="s">
        <v>42831</v>
      </c>
      <c r="S742" s="64" t="s">
        <v>52017</v>
      </c>
      <c r="T742" s="64" t="s">
        <v>52018</v>
      </c>
      <c r="U742" s="64" t="s">
        <v>42751</v>
      </c>
      <c r="V742" s="64" t="s">
        <v>42738</v>
      </c>
    </row>
    <row r="743" spans="1:22" ht="14.25" customHeight="1">
      <c r="A743" s="64" t="s">
        <v>48528</v>
      </c>
      <c r="B743" s="64" t="s">
        <v>48271</v>
      </c>
      <c r="C743" s="64" t="s">
        <v>52019</v>
      </c>
      <c r="D743" s="63" t="s">
        <v>15055</v>
      </c>
      <c r="E743" s="63" t="s">
        <v>52020</v>
      </c>
      <c r="F743" s="64" t="s">
        <v>52021</v>
      </c>
      <c r="G743" s="65" t="s">
        <v>52022</v>
      </c>
      <c r="H743" s="64" t="s">
        <v>52023</v>
      </c>
      <c r="I743" s="64" t="s">
        <v>52024</v>
      </c>
      <c r="J743" s="64" t="s">
        <v>8108</v>
      </c>
      <c r="K743" s="64" t="s">
        <v>175</v>
      </c>
      <c r="L743" s="64" t="s">
        <v>52025</v>
      </c>
      <c r="M743" s="64" t="s">
        <v>11868</v>
      </c>
      <c r="N743" s="64" t="s">
        <v>52026</v>
      </c>
      <c r="O743" s="64" t="s">
        <v>52027</v>
      </c>
      <c r="P743" s="64" t="s">
        <v>42717</v>
      </c>
      <c r="Q743" s="64" t="s">
        <v>52028</v>
      </c>
      <c r="R743" s="64" t="s">
        <v>42831</v>
      </c>
      <c r="S743" s="64" t="s">
        <v>52029</v>
      </c>
      <c r="T743" s="64" t="s">
        <v>52030</v>
      </c>
      <c r="U743" s="64" t="s">
        <v>42751</v>
      </c>
      <c r="V743" s="64" t="s">
        <v>15881</v>
      </c>
    </row>
    <row r="744" spans="1:22" ht="14.25" customHeight="1">
      <c r="A744" s="64" t="s">
        <v>48528</v>
      </c>
      <c r="B744" s="64" t="s">
        <v>48284</v>
      </c>
      <c r="C744" s="64" t="s">
        <v>52031</v>
      </c>
      <c r="D744" s="63" t="s">
        <v>26003</v>
      </c>
      <c r="E744" s="63" t="s">
        <v>52032</v>
      </c>
      <c r="F744" s="64" t="s">
        <v>8387</v>
      </c>
      <c r="G744" s="65"/>
      <c r="H744" s="64" t="s">
        <v>52033</v>
      </c>
      <c r="I744" s="64" t="s">
        <v>52034</v>
      </c>
      <c r="J744" s="64" t="s">
        <v>7565</v>
      </c>
      <c r="K744" s="64" t="s">
        <v>42744</v>
      </c>
      <c r="L744" s="64" t="s">
        <v>52035</v>
      </c>
      <c r="M744" s="64" t="s">
        <v>11868</v>
      </c>
      <c r="N744" s="64" t="s">
        <v>52036</v>
      </c>
      <c r="O744" s="64" t="s">
        <v>52037</v>
      </c>
      <c r="P744" s="64" t="s">
        <v>42717</v>
      </c>
      <c r="Q744" s="64" t="s">
        <v>52038</v>
      </c>
      <c r="R744" s="64" t="s">
        <v>42831</v>
      </c>
      <c r="S744" s="64" t="s">
        <v>52039</v>
      </c>
      <c r="T744" s="64" t="s">
        <v>52040</v>
      </c>
      <c r="U744" s="64" t="s">
        <v>42751</v>
      </c>
      <c r="V744" s="64" t="s">
        <v>42738</v>
      </c>
    </row>
    <row r="745" spans="1:22" ht="14.25" customHeight="1">
      <c r="A745" s="64" t="s">
        <v>48528</v>
      </c>
      <c r="B745" s="64" t="s">
        <v>48299</v>
      </c>
      <c r="C745" s="64" t="s">
        <v>52041</v>
      </c>
      <c r="D745" s="63" t="s">
        <v>52042</v>
      </c>
      <c r="E745" s="63" t="s">
        <v>52043</v>
      </c>
      <c r="F745" s="64" t="s">
        <v>52044</v>
      </c>
      <c r="G745" s="65"/>
      <c r="H745" s="64" t="s">
        <v>52045</v>
      </c>
      <c r="I745" s="64" t="s">
        <v>43547</v>
      </c>
      <c r="J745" s="64" t="s">
        <v>8108</v>
      </c>
      <c r="K745" s="64" t="s">
        <v>175</v>
      </c>
      <c r="L745" s="64" t="s">
        <v>52046</v>
      </c>
      <c r="M745" s="64" t="s">
        <v>11868</v>
      </c>
      <c r="N745" s="64" t="s">
        <v>52047</v>
      </c>
      <c r="O745" s="64" t="s">
        <v>52048</v>
      </c>
      <c r="P745" s="64" t="s">
        <v>42717</v>
      </c>
      <c r="Q745" s="64" t="s">
        <v>52049</v>
      </c>
      <c r="R745" s="64" t="s">
        <v>42831</v>
      </c>
      <c r="S745" s="64" t="s">
        <v>52050</v>
      </c>
      <c r="T745" s="64" t="s">
        <v>52051</v>
      </c>
      <c r="U745" s="64" t="s">
        <v>42751</v>
      </c>
      <c r="V745" s="64" t="s">
        <v>42738</v>
      </c>
    </row>
    <row r="746" spans="1:22" ht="14.25" customHeight="1">
      <c r="A746" s="64" t="s">
        <v>48528</v>
      </c>
      <c r="B746" s="64" t="s">
        <v>48311</v>
      </c>
      <c r="C746" s="64" t="s">
        <v>52052</v>
      </c>
      <c r="D746" s="63" t="s">
        <v>5520</v>
      </c>
      <c r="E746" s="63" t="s">
        <v>52053</v>
      </c>
      <c r="F746" s="64" t="s">
        <v>5519</v>
      </c>
      <c r="G746" s="65"/>
      <c r="H746" s="64" t="s">
        <v>52054</v>
      </c>
      <c r="I746" s="64" t="s">
        <v>43547</v>
      </c>
      <c r="J746" s="64" t="s">
        <v>45250</v>
      </c>
      <c r="K746" s="64" t="s">
        <v>43071</v>
      </c>
      <c r="L746" s="64" t="s">
        <v>52055</v>
      </c>
      <c r="M746" s="64" t="s">
        <v>11868</v>
      </c>
      <c r="N746" s="64" t="s">
        <v>43551</v>
      </c>
      <c r="O746" s="64" t="s">
        <v>52056</v>
      </c>
      <c r="P746" s="64" t="s">
        <v>42717</v>
      </c>
      <c r="Q746" s="64" t="s">
        <v>52057</v>
      </c>
      <c r="R746" s="64" t="s">
        <v>42831</v>
      </c>
      <c r="S746" s="64" t="s">
        <v>52058</v>
      </c>
      <c r="T746" s="64" t="s">
        <v>52059</v>
      </c>
      <c r="U746" s="64" t="s">
        <v>42751</v>
      </c>
      <c r="V746" s="64" t="s">
        <v>42738</v>
      </c>
    </row>
    <row r="747" spans="1:22" ht="14.25" customHeight="1">
      <c r="A747" s="64" t="s">
        <v>48528</v>
      </c>
      <c r="B747" s="64" t="s">
        <v>48325</v>
      </c>
      <c r="C747" s="64" t="s">
        <v>52060</v>
      </c>
      <c r="D747" s="63" t="s">
        <v>55161</v>
      </c>
      <c r="E747" s="63" t="s">
        <v>52061</v>
      </c>
      <c r="F747" s="64" t="s">
        <v>52062</v>
      </c>
      <c r="G747" s="65" t="s">
        <v>52063</v>
      </c>
      <c r="H747" s="64" t="s">
        <v>52064</v>
      </c>
      <c r="I747" s="64" t="s">
        <v>49648</v>
      </c>
      <c r="J747" s="64" t="s">
        <v>52065</v>
      </c>
      <c r="K747" s="64" t="s">
        <v>52066</v>
      </c>
      <c r="L747" s="64" t="s">
        <v>52067</v>
      </c>
      <c r="M747" s="64" t="s">
        <v>11868</v>
      </c>
      <c r="N747" s="64" t="s">
        <v>49650</v>
      </c>
      <c r="O747" s="64" t="s">
        <v>52068</v>
      </c>
      <c r="P747" s="64" t="s">
        <v>42717</v>
      </c>
      <c r="Q747" s="64" t="s">
        <v>52069</v>
      </c>
      <c r="R747" s="64" t="s">
        <v>42831</v>
      </c>
      <c r="S747" s="64" t="s">
        <v>52070</v>
      </c>
      <c r="T747" s="64" t="s">
        <v>52071</v>
      </c>
      <c r="U747" s="64" t="s">
        <v>42751</v>
      </c>
      <c r="V747" s="64" t="s">
        <v>42738</v>
      </c>
    </row>
    <row r="748" spans="1:22" ht="14.25" customHeight="1">
      <c r="A748" s="64" t="s">
        <v>48528</v>
      </c>
      <c r="B748" s="64" t="s">
        <v>48337</v>
      </c>
      <c r="C748" s="64" t="s">
        <v>52072</v>
      </c>
      <c r="D748" s="63" t="s">
        <v>22903</v>
      </c>
      <c r="E748" s="63" t="s">
        <v>52073</v>
      </c>
      <c r="F748" s="64" t="s">
        <v>22906</v>
      </c>
      <c r="G748" s="65"/>
      <c r="H748" s="64" t="s">
        <v>52074</v>
      </c>
      <c r="I748" s="64" t="s">
        <v>52075</v>
      </c>
      <c r="J748" s="64" t="s">
        <v>43252</v>
      </c>
      <c r="K748" s="64" t="s">
        <v>175</v>
      </c>
      <c r="L748" s="64" t="s">
        <v>52076</v>
      </c>
      <c r="M748" s="64" t="s">
        <v>42965</v>
      </c>
      <c r="N748" s="64" t="s">
        <v>52077</v>
      </c>
      <c r="O748" s="64" t="s">
        <v>52078</v>
      </c>
      <c r="P748" s="64" t="s">
        <v>42717</v>
      </c>
      <c r="Q748" s="64" t="s">
        <v>52079</v>
      </c>
      <c r="R748" s="64" t="s">
        <v>42831</v>
      </c>
      <c r="S748" s="64" t="s">
        <v>52080</v>
      </c>
      <c r="T748" s="64" t="s">
        <v>52081</v>
      </c>
      <c r="U748" s="64" t="s">
        <v>42751</v>
      </c>
      <c r="V748" s="64" t="s">
        <v>15881</v>
      </c>
    </row>
    <row r="749" spans="1:22" ht="14.25" customHeight="1">
      <c r="A749" s="64" t="s">
        <v>48528</v>
      </c>
      <c r="B749" s="64" t="s">
        <v>48350</v>
      </c>
      <c r="C749" s="64" t="s">
        <v>52082</v>
      </c>
      <c r="D749" s="63" t="s">
        <v>14043</v>
      </c>
      <c r="E749" s="63" t="s">
        <v>52083</v>
      </c>
      <c r="F749" s="64" t="s">
        <v>14041</v>
      </c>
      <c r="G749" s="65"/>
      <c r="H749" s="64" t="s">
        <v>52084</v>
      </c>
      <c r="I749" s="64" t="s">
        <v>52085</v>
      </c>
      <c r="J749" s="64" t="s">
        <v>42795</v>
      </c>
      <c r="K749" s="64" t="s">
        <v>175</v>
      </c>
      <c r="L749" s="64" t="s">
        <v>52086</v>
      </c>
      <c r="M749" s="64" t="s">
        <v>11868</v>
      </c>
      <c r="N749" s="64" t="s">
        <v>52087</v>
      </c>
      <c r="O749" s="64" t="s">
        <v>52088</v>
      </c>
      <c r="P749" s="64" t="s">
        <v>42717</v>
      </c>
      <c r="Q749" s="64" t="s">
        <v>52089</v>
      </c>
      <c r="R749" s="64" t="s">
        <v>42831</v>
      </c>
      <c r="S749" s="64" t="s">
        <v>52090</v>
      </c>
      <c r="T749" s="64" t="s">
        <v>52091</v>
      </c>
      <c r="U749" s="64" t="s">
        <v>42751</v>
      </c>
      <c r="V749" s="64" t="s">
        <v>42738</v>
      </c>
    </row>
    <row r="750" spans="1:22" ht="14.25" customHeight="1">
      <c r="A750" s="64" t="s">
        <v>48528</v>
      </c>
      <c r="B750" s="64" t="s">
        <v>48363</v>
      </c>
      <c r="C750" s="64" t="s">
        <v>52092</v>
      </c>
      <c r="D750" s="63" t="s">
        <v>52093</v>
      </c>
      <c r="E750" s="63" t="s">
        <v>52094</v>
      </c>
      <c r="F750" s="64" t="s">
        <v>10033</v>
      </c>
      <c r="G750" s="65" t="s">
        <v>52095</v>
      </c>
      <c r="H750" s="64" t="s">
        <v>52096</v>
      </c>
      <c r="I750" s="64" t="s">
        <v>52097</v>
      </c>
      <c r="J750" s="64" t="s">
        <v>52098</v>
      </c>
      <c r="K750" s="64" t="s">
        <v>43057</v>
      </c>
      <c r="L750" s="64" t="s">
        <v>52099</v>
      </c>
      <c r="M750" s="64" t="s">
        <v>42965</v>
      </c>
      <c r="N750" s="64" t="s">
        <v>52100</v>
      </c>
      <c r="O750" s="64" t="s">
        <v>52101</v>
      </c>
      <c r="P750" s="64" t="s">
        <v>42717</v>
      </c>
      <c r="Q750" s="64" t="s">
        <v>52102</v>
      </c>
      <c r="R750" s="64" t="s">
        <v>42831</v>
      </c>
      <c r="S750" s="64" t="s">
        <v>52103</v>
      </c>
      <c r="T750" s="64" t="s">
        <v>52104</v>
      </c>
      <c r="U750" s="64" t="s">
        <v>42751</v>
      </c>
      <c r="V750" s="64" t="s">
        <v>42738</v>
      </c>
    </row>
    <row r="751" spans="1:22" ht="14.25" customHeight="1">
      <c r="A751" s="64" t="s">
        <v>48528</v>
      </c>
      <c r="B751" s="64" t="s">
        <v>48376</v>
      </c>
      <c r="C751" s="64" t="s">
        <v>52105</v>
      </c>
      <c r="D751" s="63" t="s">
        <v>13970</v>
      </c>
      <c r="E751" s="63" t="s">
        <v>52106</v>
      </c>
      <c r="F751" s="64" t="s">
        <v>13968</v>
      </c>
      <c r="G751" s="65"/>
      <c r="H751" s="64" t="s">
        <v>52107</v>
      </c>
      <c r="I751" s="64" t="s">
        <v>52108</v>
      </c>
      <c r="J751" s="64" t="s">
        <v>42795</v>
      </c>
      <c r="K751" s="64" t="s">
        <v>175</v>
      </c>
      <c r="L751" s="64" t="s">
        <v>52109</v>
      </c>
      <c r="M751" s="64" t="s">
        <v>11868</v>
      </c>
      <c r="N751" s="64" t="s">
        <v>52110</v>
      </c>
      <c r="O751" s="64" t="s">
        <v>52111</v>
      </c>
      <c r="P751" s="64" t="s">
        <v>42717</v>
      </c>
      <c r="Q751" s="64" t="s">
        <v>52112</v>
      </c>
      <c r="R751" s="64" t="s">
        <v>42831</v>
      </c>
      <c r="S751" s="64" t="s">
        <v>52113</v>
      </c>
      <c r="T751" s="64" t="s">
        <v>52114</v>
      </c>
      <c r="U751" s="64" t="s">
        <v>42751</v>
      </c>
      <c r="V751" s="64" t="s">
        <v>42738</v>
      </c>
    </row>
    <row r="752" spans="1:22" ht="14.25" customHeight="1">
      <c r="A752" s="64" t="s">
        <v>48528</v>
      </c>
      <c r="B752" s="64" t="s">
        <v>48391</v>
      </c>
      <c r="C752" s="64" t="s">
        <v>52115</v>
      </c>
      <c r="D752" s="63" t="s">
        <v>11215</v>
      </c>
      <c r="E752" s="63" t="s">
        <v>52116</v>
      </c>
      <c r="F752" s="64" t="s">
        <v>36312</v>
      </c>
      <c r="G752" s="65"/>
      <c r="H752" s="64" t="s">
        <v>52117</v>
      </c>
      <c r="I752" s="64" t="s">
        <v>52118</v>
      </c>
      <c r="J752" s="64" t="s">
        <v>42795</v>
      </c>
      <c r="K752" s="64" t="s">
        <v>175</v>
      </c>
      <c r="L752" s="64" t="s">
        <v>52119</v>
      </c>
      <c r="M752" s="64" t="s">
        <v>11868</v>
      </c>
      <c r="N752" s="64" t="s">
        <v>52120</v>
      </c>
      <c r="O752" s="64" t="s">
        <v>52121</v>
      </c>
      <c r="P752" s="64" t="s">
        <v>42717</v>
      </c>
      <c r="Q752" s="64" t="s">
        <v>52122</v>
      </c>
      <c r="R752" s="64" t="s">
        <v>42831</v>
      </c>
      <c r="S752" s="64" t="s">
        <v>52123</v>
      </c>
      <c r="T752" s="64" t="s">
        <v>52124</v>
      </c>
      <c r="U752" s="64" t="s">
        <v>42751</v>
      </c>
      <c r="V752" s="64" t="s">
        <v>42738</v>
      </c>
    </row>
    <row r="753" spans="1:22" ht="14.25" customHeight="1">
      <c r="A753" s="64" t="s">
        <v>48528</v>
      </c>
      <c r="B753" s="64" t="s">
        <v>48407</v>
      </c>
      <c r="C753" s="64" t="s">
        <v>41613</v>
      </c>
      <c r="D753" s="63" t="s">
        <v>38946</v>
      </c>
      <c r="E753" s="63" t="s">
        <v>52125</v>
      </c>
      <c r="F753" s="64" t="s">
        <v>38949</v>
      </c>
      <c r="G753" s="65" t="s">
        <v>52126</v>
      </c>
      <c r="H753" s="64" t="s">
        <v>52127</v>
      </c>
      <c r="I753" s="64" t="s">
        <v>52128</v>
      </c>
      <c r="J753" s="64" t="s">
        <v>43859</v>
      </c>
      <c r="K753" s="64" t="s">
        <v>43057</v>
      </c>
      <c r="L753" s="64" t="s">
        <v>52129</v>
      </c>
      <c r="M753" s="64" t="s">
        <v>11868</v>
      </c>
      <c r="N753" s="64" t="s">
        <v>52130</v>
      </c>
      <c r="O753" s="64" t="s">
        <v>52131</v>
      </c>
      <c r="P753" s="64" t="s">
        <v>42717</v>
      </c>
      <c r="Q753" s="64" t="s">
        <v>52132</v>
      </c>
      <c r="R753" s="64" t="s">
        <v>42831</v>
      </c>
      <c r="S753" s="64" t="s">
        <v>52133</v>
      </c>
      <c r="T753" s="64" t="s">
        <v>52134</v>
      </c>
      <c r="U753" s="64" t="s">
        <v>42751</v>
      </c>
      <c r="V753" s="64" t="s">
        <v>42738</v>
      </c>
    </row>
    <row r="754" spans="1:22" ht="14.25" customHeight="1">
      <c r="A754" s="64" t="s">
        <v>48528</v>
      </c>
      <c r="B754" s="64" t="s">
        <v>48420</v>
      </c>
      <c r="C754" s="64" t="s">
        <v>52135</v>
      </c>
      <c r="D754" s="63" t="s">
        <v>52136</v>
      </c>
      <c r="E754" s="63" t="s">
        <v>52137</v>
      </c>
      <c r="F754" s="64" t="s">
        <v>52138</v>
      </c>
      <c r="G754" s="65"/>
      <c r="H754" s="64" t="s">
        <v>52139</v>
      </c>
      <c r="I754" s="64" t="s">
        <v>52140</v>
      </c>
      <c r="J754" s="64" t="s">
        <v>43252</v>
      </c>
      <c r="K754" s="64" t="s">
        <v>175</v>
      </c>
      <c r="L754" s="64" t="s">
        <v>52141</v>
      </c>
      <c r="M754" s="64" t="s">
        <v>42965</v>
      </c>
      <c r="N754" s="64" t="s">
        <v>52142</v>
      </c>
      <c r="O754" s="64" t="s">
        <v>52143</v>
      </c>
      <c r="P754" s="64" t="s">
        <v>42717</v>
      </c>
      <c r="Q754" s="64" t="s">
        <v>52144</v>
      </c>
      <c r="R754" s="64" t="s">
        <v>42831</v>
      </c>
      <c r="S754" s="64" t="s">
        <v>52145</v>
      </c>
      <c r="T754" s="64" t="s">
        <v>52146</v>
      </c>
      <c r="U754" s="64" t="s">
        <v>42751</v>
      </c>
      <c r="V754" s="64" t="s">
        <v>42738</v>
      </c>
    </row>
    <row r="755" spans="1:22" ht="14.25" customHeight="1">
      <c r="A755" s="64" t="s">
        <v>48528</v>
      </c>
      <c r="B755" s="64" t="s">
        <v>48434</v>
      </c>
      <c r="C755" s="64" t="s">
        <v>52147</v>
      </c>
      <c r="D755" s="63" t="s">
        <v>52148</v>
      </c>
      <c r="E755" s="63" t="s">
        <v>52149</v>
      </c>
      <c r="F755" s="64" t="s">
        <v>52150</v>
      </c>
      <c r="G755" s="65"/>
      <c r="H755" s="64" t="s">
        <v>52151</v>
      </c>
      <c r="I755" s="64" t="s">
        <v>52152</v>
      </c>
      <c r="J755" s="64" t="s">
        <v>7565</v>
      </c>
      <c r="K755" s="64" t="s">
        <v>42744</v>
      </c>
      <c r="L755" s="64" t="s">
        <v>52153</v>
      </c>
      <c r="M755" s="64" t="s">
        <v>11868</v>
      </c>
      <c r="N755" s="64" t="s">
        <v>52154</v>
      </c>
      <c r="O755" s="64" t="s">
        <v>52155</v>
      </c>
      <c r="P755" s="64" t="s">
        <v>42717</v>
      </c>
      <c r="Q755" s="64" t="s">
        <v>52156</v>
      </c>
      <c r="R755" s="64" t="s">
        <v>42831</v>
      </c>
      <c r="S755" s="64" t="s">
        <v>52157</v>
      </c>
      <c r="T755" s="64" t="s">
        <v>52158</v>
      </c>
      <c r="U755" s="64" t="s">
        <v>42751</v>
      </c>
      <c r="V755" s="64" t="s">
        <v>42738</v>
      </c>
    </row>
    <row r="756" spans="1:22" ht="14.25" customHeight="1">
      <c r="A756" s="64" t="s">
        <v>48528</v>
      </c>
      <c r="B756" s="64" t="s">
        <v>48448</v>
      </c>
      <c r="C756" s="64" t="s">
        <v>52159</v>
      </c>
      <c r="D756" s="63" t="s">
        <v>52160</v>
      </c>
      <c r="E756" s="63" t="s">
        <v>52161</v>
      </c>
      <c r="F756" s="64" t="s">
        <v>52162</v>
      </c>
      <c r="G756" s="65"/>
      <c r="H756" s="64" t="s">
        <v>52163</v>
      </c>
      <c r="I756" s="64" t="s">
        <v>52164</v>
      </c>
      <c r="J756" s="64" t="s">
        <v>161</v>
      </c>
      <c r="K756" s="64" t="s">
        <v>43368</v>
      </c>
      <c r="L756" s="64" t="s">
        <v>52165</v>
      </c>
      <c r="M756" s="64" t="s">
        <v>11868</v>
      </c>
      <c r="N756" s="64" t="s">
        <v>52166</v>
      </c>
      <c r="O756" s="64" t="s">
        <v>52167</v>
      </c>
      <c r="P756" s="64" t="s">
        <v>42717</v>
      </c>
      <c r="Q756" s="64" t="s">
        <v>52168</v>
      </c>
      <c r="R756" s="64" t="s">
        <v>42831</v>
      </c>
      <c r="S756" s="64" t="s">
        <v>52169</v>
      </c>
      <c r="T756" s="64" t="s">
        <v>52170</v>
      </c>
      <c r="U756" s="64" t="s">
        <v>42956</v>
      </c>
      <c r="V756" s="64" t="s">
        <v>42738</v>
      </c>
    </row>
    <row r="757" spans="1:22" ht="14.25" customHeight="1">
      <c r="A757" s="64" t="s">
        <v>48528</v>
      </c>
      <c r="B757" s="64" t="s">
        <v>48462</v>
      </c>
      <c r="C757" s="64" t="s">
        <v>52171</v>
      </c>
      <c r="D757" s="63" t="s">
        <v>15607</v>
      </c>
      <c r="E757" s="63" t="s">
        <v>52172</v>
      </c>
      <c r="F757" s="64" t="s">
        <v>52173</v>
      </c>
      <c r="G757" s="65" t="s">
        <v>52174</v>
      </c>
      <c r="H757" s="64" t="s">
        <v>52175</v>
      </c>
      <c r="I757" s="64" t="s">
        <v>52176</v>
      </c>
      <c r="J757" s="64" t="s">
        <v>43616</v>
      </c>
      <c r="K757" s="64" t="s">
        <v>43057</v>
      </c>
      <c r="L757" s="64" t="s">
        <v>52177</v>
      </c>
      <c r="M757" s="64" t="s">
        <v>11868</v>
      </c>
      <c r="N757" s="64" t="s">
        <v>52178</v>
      </c>
      <c r="O757" s="64" t="s">
        <v>52179</v>
      </c>
      <c r="P757" s="64" t="s">
        <v>42717</v>
      </c>
      <c r="Q757" s="64" t="s">
        <v>52180</v>
      </c>
      <c r="R757" s="64" t="s">
        <v>42831</v>
      </c>
      <c r="S757" s="64" t="s">
        <v>52181</v>
      </c>
      <c r="T757" s="64" t="s">
        <v>52182</v>
      </c>
      <c r="U757" s="64" t="s">
        <v>42751</v>
      </c>
      <c r="V757" s="64" t="s">
        <v>15982</v>
      </c>
    </row>
    <row r="758" spans="1:22" ht="14.25" customHeight="1">
      <c r="A758" s="64" t="s">
        <v>48528</v>
      </c>
      <c r="B758" s="64" t="s">
        <v>48475</v>
      </c>
      <c r="C758" s="64" t="s">
        <v>52183</v>
      </c>
      <c r="D758" s="63" t="s">
        <v>52184</v>
      </c>
      <c r="E758" s="63" t="s">
        <v>52185</v>
      </c>
      <c r="F758" s="64" t="s">
        <v>52186</v>
      </c>
      <c r="G758" s="65"/>
      <c r="H758" s="64" t="s">
        <v>52187</v>
      </c>
      <c r="I758" s="64" t="s">
        <v>52188</v>
      </c>
      <c r="J758" s="64" t="s">
        <v>52189</v>
      </c>
      <c r="K758" s="64" t="s">
        <v>43057</v>
      </c>
      <c r="L758" s="64" t="s">
        <v>52190</v>
      </c>
      <c r="M758" s="64"/>
      <c r="N758" s="64" t="s">
        <v>52191</v>
      </c>
      <c r="O758" s="64" t="s">
        <v>52192</v>
      </c>
      <c r="P758" s="64" t="s">
        <v>42717</v>
      </c>
      <c r="Q758" s="64" t="s">
        <v>52193</v>
      </c>
      <c r="R758" s="64" t="s">
        <v>42831</v>
      </c>
      <c r="S758" s="64" t="s">
        <v>52194</v>
      </c>
      <c r="T758" s="64" t="s">
        <v>52195</v>
      </c>
      <c r="U758" s="64" t="s">
        <v>42751</v>
      </c>
      <c r="V758" s="64" t="s">
        <v>42738</v>
      </c>
    </row>
    <row r="759" spans="1:22" ht="14.25" customHeight="1">
      <c r="A759" s="64" t="s">
        <v>48528</v>
      </c>
      <c r="B759" s="64" t="s">
        <v>48488</v>
      </c>
      <c r="C759" s="64" t="s">
        <v>52196</v>
      </c>
      <c r="D759" s="63" t="s">
        <v>52197</v>
      </c>
      <c r="E759" s="63" t="s">
        <v>52198</v>
      </c>
      <c r="F759" s="64" t="s">
        <v>52199</v>
      </c>
      <c r="G759" s="65"/>
      <c r="H759" s="64" t="s">
        <v>52200</v>
      </c>
      <c r="I759" s="64" t="s">
        <v>52201</v>
      </c>
      <c r="J759" s="64" t="s">
        <v>8108</v>
      </c>
      <c r="K759" s="64" t="s">
        <v>175</v>
      </c>
      <c r="L759" s="64" t="s">
        <v>52202</v>
      </c>
      <c r="M759" s="64" t="s">
        <v>11868</v>
      </c>
      <c r="N759" s="64" t="s">
        <v>52203</v>
      </c>
      <c r="O759" s="64" t="s">
        <v>52204</v>
      </c>
      <c r="P759" s="64" t="s">
        <v>42717</v>
      </c>
      <c r="Q759" s="64" t="s">
        <v>52205</v>
      </c>
      <c r="R759" s="64" t="s">
        <v>42831</v>
      </c>
      <c r="S759" s="64" t="s">
        <v>52206</v>
      </c>
      <c r="T759" s="64" t="s">
        <v>52207</v>
      </c>
      <c r="U759" s="64" t="s">
        <v>42751</v>
      </c>
      <c r="V759" s="64" t="s">
        <v>15881</v>
      </c>
    </row>
    <row r="760" spans="1:22" ht="14.25" customHeight="1">
      <c r="A760" s="64" t="s">
        <v>48528</v>
      </c>
      <c r="B760" s="64" t="s">
        <v>48503</v>
      </c>
      <c r="C760" s="64" t="s">
        <v>52208</v>
      </c>
      <c r="D760" s="63" t="s">
        <v>258</v>
      </c>
      <c r="E760" s="63" t="s">
        <v>52209</v>
      </c>
      <c r="F760" s="64" t="s">
        <v>63</v>
      </c>
      <c r="G760" s="65"/>
      <c r="H760" s="64" t="s">
        <v>52210</v>
      </c>
      <c r="I760" s="64" t="s">
        <v>52211</v>
      </c>
      <c r="J760" s="64" t="s">
        <v>155</v>
      </c>
      <c r="K760" s="64" t="s">
        <v>42744</v>
      </c>
      <c r="L760" s="64" t="s">
        <v>52212</v>
      </c>
      <c r="M760" s="64" t="s">
        <v>11868</v>
      </c>
      <c r="N760" s="64" t="s">
        <v>52213</v>
      </c>
      <c r="O760" s="64" t="s">
        <v>52214</v>
      </c>
      <c r="P760" s="64" t="s">
        <v>42717</v>
      </c>
      <c r="Q760" s="64" t="s">
        <v>52215</v>
      </c>
      <c r="R760" s="64" t="s">
        <v>42831</v>
      </c>
      <c r="S760" s="64" t="s">
        <v>52216</v>
      </c>
      <c r="T760" s="64" t="s">
        <v>52217</v>
      </c>
      <c r="U760" s="64" t="s">
        <v>42751</v>
      </c>
      <c r="V760" s="64" t="s">
        <v>42738</v>
      </c>
    </row>
    <row r="761" spans="1:22" ht="14.25" customHeight="1">
      <c r="A761" s="64" t="s">
        <v>48528</v>
      </c>
      <c r="B761" s="64" t="s">
        <v>48514</v>
      </c>
      <c r="C761" s="64" t="s">
        <v>52218</v>
      </c>
      <c r="D761" s="63" t="s">
        <v>52219</v>
      </c>
      <c r="E761" s="63" t="s">
        <v>52220</v>
      </c>
      <c r="F761" s="64" t="s">
        <v>52221</v>
      </c>
      <c r="G761" s="65" t="s">
        <v>52222</v>
      </c>
      <c r="H761" s="64" t="s">
        <v>52223</v>
      </c>
      <c r="I761" s="64" t="s">
        <v>52224</v>
      </c>
      <c r="J761" s="64" t="s">
        <v>9298</v>
      </c>
      <c r="K761" s="64" t="s">
        <v>43832</v>
      </c>
      <c r="L761" s="64" t="s">
        <v>52225</v>
      </c>
      <c r="M761" s="64" t="s">
        <v>11868</v>
      </c>
      <c r="N761" s="64" t="s">
        <v>52226</v>
      </c>
      <c r="O761" s="64" t="s">
        <v>52227</v>
      </c>
      <c r="P761" s="64" t="s">
        <v>42717</v>
      </c>
      <c r="Q761" s="64" t="s">
        <v>52228</v>
      </c>
      <c r="R761" s="64" t="s">
        <v>42831</v>
      </c>
      <c r="S761" s="64" t="s">
        <v>52229</v>
      </c>
      <c r="T761" s="64" t="s">
        <v>52230</v>
      </c>
      <c r="U761" s="64" t="s">
        <v>42751</v>
      </c>
      <c r="V761" s="64" t="s">
        <v>42738</v>
      </c>
    </row>
    <row r="762" spans="1:22" ht="14.25" customHeight="1">
      <c r="A762" s="64" t="s">
        <v>42703</v>
      </c>
      <c r="B762" s="64" t="s">
        <v>42704</v>
      </c>
      <c r="C762" s="64" t="s">
        <v>42705</v>
      </c>
      <c r="D762" s="63" t="s">
        <v>42706</v>
      </c>
      <c r="E762" s="63" t="s">
        <v>42707</v>
      </c>
      <c r="F762" s="64" t="s">
        <v>42708</v>
      </c>
      <c r="G762" s="65" t="s">
        <v>42709</v>
      </c>
      <c r="H762" s="64" t="s">
        <v>2782</v>
      </c>
      <c r="I762" s="64" t="s">
        <v>42710</v>
      </c>
      <c r="J762" s="64" t="s">
        <v>42711</v>
      </c>
      <c r="K762" s="64" t="s">
        <v>42712</v>
      </c>
      <c r="L762" s="64" t="s">
        <v>42713</v>
      </c>
      <c r="M762" s="64" t="s">
        <v>42714</v>
      </c>
      <c r="N762" s="64" t="s">
        <v>42715</v>
      </c>
      <c r="O762" s="64" t="s">
        <v>42716</v>
      </c>
      <c r="P762" s="64" t="s">
        <v>42717</v>
      </c>
      <c r="Q762" s="64" t="s">
        <v>42718</v>
      </c>
      <c r="R762" s="64" t="s">
        <v>42719</v>
      </c>
      <c r="S762" s="64" t="s">
        <v>42720</v>
      </c>
      <c r="T762" s="64" t="s">
        <v>42721</v>
      </c>
      <c r="U762" s="64" t="s">
        <v>42722</v>
      </c>
      <c r="V762" s="64" t="s">
        <v>15813</v>
      </c>
    </row>
    <row r="763" spans="1:22" ht="14.25" customHeight="1">
      <c r="A763" s="64" t="s">
        <v>42703</v>
      </c>
      <c r="B763" s="64" t="s">
        <v>42723</v>
      </c>
      <c r="C763" s="64" t="s">
        <v>42724</v>
      </c>
      <c r="D763" s="63" t="s">
        <v>42725</v>
      </c>
      <c r="E763" s="63" t="s">
        <v>42726</v>
      </c>
      <c r="F763" s="64" t="s">
        <v>42727</v>
      </c>
      <c r="G763" s="65"/>
      <c r="H763" s="64"/>
      <c r="I763" s="64" t="s">
        <v>42728</v>
      </c>
      <c r="J763" s="64" t="s">
        <v>160</v>
      </c>
      <c r="K763" s="64" t="s">
        <v>42729</v>
      </c>
      <c r="L763" s="64" t="s">
        <v>42730</v>
      </c>
      <c r="M763" s="64" t="s">
        <v>42731</v>
      </c>
      <c r="N763" s="64" t="s">
        <v>42732</v>
      </c>
      <c r="O763" s="64" t="s">
        <v>42733</v>
      </c>
      <c r="P763" s="64" t="s">
        <v>42717</v>
      </c>
      <c r="Q763" s="64" t="s">
        <v>42734</v>
      </c>
      <c r="R763" s="64" t="s">
        <v>42719</v>
      </c>
      <c r="S763" s="64" t="s">
        <v>42735</v>
      </c>
      <c r="T763" s="64" t="s">
        <v>42736</v>
      </c>
      <c r="U763" s="64" t="s">
        <v>42737</v>
      </c>
      <c r="V763" s="64" t="s">
        <v>42738</v>
      </c>
    </row>
    <row r="764" spans="1:22" ht="14.25" customHeight="1">
      <c r="A764" s="64" t="s">
        <v>42703</v>
      </c>
      <c r="B764" s="64" t="s">
        <v>42739</v>
      </c>
      <c r="C764" s="64" t="s">
        <v>42740</v>
      </c>
      <c r="D764" s="63" t="s">
        <v>346</v>
      </c>
      <c r="E764" s="63" t="s">
        <v>42741</v>
      </c>
      <c r="F764" s="64" t="s">
        <v>129</v>
      </c>
      <c r="G764" s="65"/>
      <c r="H764" s="64" t="s">
        <v>42742</v>
      </c>
      <c r="I764" s="64" t="s">
        <v>42743</v>
      </c>
      <c r="J764" s="64" t="s">
        <v>155</v>
      </c>
      <c r="K764" s="64" t="s">
        <v>42744</v>
      </c>
      <c r="L764" s="64" t="s">
        <v>42745</v>
      </c>
      <c r="M764" s="64" t="s">
        <v>11868</v>
      </c>
      <c r="N764" s="64" t="s">
        <v>42746</v>
      </c>
      <c r="O764" s="64" t="s">
        <v>42747</v>
      </c>
      <c r="P764" s="64" t="s">
        <v>42717</v>
      </c>
      <c r="Q764" s="64" t="s">
        <v>42748</v>
      </c>
      <c r="R764" s="64" t="s">
        <v>42719</v>
      </c>
      <c r="S764" s="64" t="s">
        <v>42749</v>
      </c>
      <c r="T764" s="64" t="s">
        <v>42750</v>
      </c>
      <c r="U764" s="64" t="s">
        <v>42751</v>
      </c>
      <c r="V764" s="64" t="s">
        <v>15982</v>
      </c>
    </row>
    <row r="765" spans="1:22" ht="14.25" customHeight="1">
      <c r="A765" s="64" t="s">
        <v>42703</v>
      </c>
      <c r="B765" s="64" t="s">
        <v>42752</v>
      </c>
      <c r="C765" s="64" t="s">
        <v>41432</v>
      </c>
      <c r="D765" s="63" t="s">
        <v>25397</v>
      </c>
      <c r="E765" s="63" t="s">
        <v>42753</v>
      </c>
      <c r="F765" s="64" t="s">
        <v>25400</v>
      </c>
      <c r="G765" s="65"/>
      <c r="H765" s="64" t="s">
        <v>42754</v>
      </c>
      <c r="I765" s="64" t="s">
        <v>42755</v>
      </c>
      <c r="J765" s="64" t="s">
        <v>42756</v>
      </c>
      <c r="K765" s="64" t="s">
        <v>42757</v>
      </c>
      <c r="L765" s="64" t="s">
        <v>42758</v>
      </c>
      <c r="M765" s="64" t="s">
        <v>11868</v>
      </c>
      <c r="N765" s="64" t="s">
        <v>42759</v>
      </c>
      <c r="O765" s="64" t="s">
        <v>42760</v>
      </c>
      <c r="P765" s="64" t="s">
        <v>42717</v>
      </c>
      <c r="Q765" s="64" t="s">
        <v>42761</v>
      </c>
      <c r="R765" s="64" t="s">
        <v>42719</v>
      </c>
      <c r="S765" s="64" t="s">
        <v>42762</v>
      </c>
      <c r="T765" s="64" t="s">
        <v>42763</v>
      </c>
      <c r="U765" s="64" t="s">
        <v>42751</v>
      </c>
      <c r="V765" s="64" t="s">
        <v>15982</v>
      </c>
    </row>
    <row r="766" spans="1:22" ht="14.25" customHeight="1">
      <c r="A766" s="64" t="s">
        <v>42703</v>
      </c>
      <c r="B766" s="64" t="s">
        <v>42764</v>
      </c>
      <c r="C766" s="64" t="s">
        <v>42765</v>
      </c>
      <c r="D766" s="63" t="s">
        <v>42766</v>
      </c>
      <c r="E766" s="63" t="s">
        <v>42767</v>
      </c>
      <c r="F766" s="64" t="s">
        <v>42768</v>
      </c>
      <c r="G766" s="65"/>
      <c r="H766" s="64" t="s">
        <v>42769</v>
      </c>
      <c r="I766" s="64" t="s">
        <v>42770</v>
      </c>
      <c r="J766" s="64" t="s">
        <v>8108</v>
      </c>
      <c r="K766" s="64" t="s">
        <v>175</v>
      </c>
      <c r="L766" s="64" t="s">
        <v>42771</v>
      </c>
      <c r="M766" s="64" t="s">
        <v>11868</v>
      </c>
      <c r="N766" s="64" t="s">
        <v>42772</v>
      </c>
      <c r="O766" s="64" t="s">
        <v>42773</v>
      </c>
      <c r="P766" s="64" t="s">
        <v>42717</v>
      </c>
      <c r="Q766" s="64" t="s">
        <v>42774</v>
      </c>
      <c r="R766" s="64" t="s">
        <v>42719</v>
      </c>
      <c r="S766" s="64" t="s">
        <v>42775</v>
      </c>
      <c r="T766" s="64" t="s">
        <v>42776</v>
      </c>
      <c r="U766" s="64" t="s">
        <v>42751</v>
      </c>
      <c r="V766" s="64" t="s">
        <v>15881</v>
      </c>
    </row>
    <row r="767" spans="1:22" ht="14.25" customHeight="1">
      <c r="A767" s="64" t="s">
        <v>42703</v>
      </c>
      <c r="B767" s="64" t="s">
        <v>42777</v>
      </c>
      <c r="C767" s="64" t="s">
        <v>42778</v>
      </c>
      <c r="D767" s="63" t="s">
        <v>254</v>
      </c>
      <c r="E767" s="63" t="s">
        <v>42779</v>
      </c>
      <c r="F767" s="64" t="s">
        <v>59</v>
      </c>
      <c r="G767" s="65"/>
      <c r="H767" s="64" t="s">
        <v>42780</v>
      </c>
      <c r="I767" s="64" t="s">
        <v>42781</v>
      </c>
      <c r="J767" s="64" t="s">
        <v>155</v>
      </c>
      <c r="K767" s="64" t="s">
        <v>42744</v>
      </c>
      <c r="L767" s="64" t="s">
        <v>42782</v>
      </c>
      <c r="M767" s="64" t="s">
        <v>11868</v>
      </c>
      <c r="N767" s="64" t="s">
        <v>42783</v>
      </c>
      <c r="O767" s="64" t="s">
        <v>42784</v>
      </c>
      <c r="P767" s="64" t="s">
        <v>42717</v>
      </c>
      <c r="Q767" s="64" t="s">
        <v>42785</v>
      </c>
      <c r="R767" s="64" t="s">
        <v>42719</v>
      </c>
      <c r="S767" s="64" t="s">
        <v>42786</v>
      </c>
      <c r="T767" s="64" t="s">
        <v>42787</v>
      </c>
      <c r="U767" s="64" t="s">
        <v>42751</v>
      </c>
      <c r="V767" s="64" t="s">
        <v>42738</v>
      </c>
    </row>
    <row r="768" spans="1:22" ht="14.25" customHeight="1">
      <c r="A768" s="64" t="s">
        <v>42703</v>
      </c>
      <c r="B768" s="64" t="s">
        <v>42788</v>
      </c>
      <c r="C768" s="64" t="s">
        <v>42789</v>
      </c>
      <c r="D768" s="63" t="s">
        <v>42790</v>
      </c>
      <c r="E768" s="63" t="s">
        <v>42791</v>
      </c>
      <c r="F768" s="64" t="s">
        <v>42792</v>
      </c>
      <c r="G768" s="65"/>
      <c r="H768" s="64" t="s">
        <v>42793</v>
      </c>
      <c r="I768" s="64" t="s">
        <v>42794</v>
      </c>
      <c r="J768" s="64" t="s">
        <v>42795</v>
      </c>
      <c r="K768" s="64" t="s">
        <v>175</v>
      </c>
      <c r="L768" s="64" t="s">
        <v>42796</v>
      </c>
      <c r="M768" s="64" t="s">
        <v>11868</v>
      </c>
      <c r="N768" s="64" t="s">
        <v>42797</v>
      </c>
      <c r="O768" s="64" t="s">
        <v>42798</v>
      </c>
      <c r="P768" s="64" t="s">
        <v>42717</v>
      </c>
      <c r="Q768" s="64" t="s">
        <v>42799</v>
      </c>
      <c r="R768" s="64" t="s">
        <v>42719</v>
      </c>
      <c r="S768" s="64" t="s">
        <v>42800</v>
      </c>
      <c r="T768" s="64" t="s">
        <v>42801</v>
      </c>
      <c r="U768" s="64" t="s">
        <v>42751</v>
      </c>
      <c r="V768" s="64" t="s">
        <v>42738</v>
      </c>
    </row>
    <row r="769" spans="1:22" ht="14.25" customHeight="1">
      <c r="A769" s="64" t="s">
        <v>42703</v>
      </c>
      <c r="B769" s="64" t="s">
        <v>42802</v>
      </c>
      <c r="C769" s="64" t="s">
        <v>42803</v>
      </c>
      <c r="D769" s="63" t="s">
        <v>5664</v>
      </c>
      <c r="E769" s="63" t="s">
        <v>42804</v>
      </c>
      <c r="F769" s="64" t="s">
        <v>5663</v>
      </c>
      <c r="G769" s="65" t="s">
        <v>42805</v>
      </c>
      <c r="H769" s="64" t="s">
        <v>42806</v>
      </c>
      <c r="I769" s="64" t="s">
        <v>42807</v>
      </c>
      <c r="J769" s="64" t="s">
        <v>42808</v>
      </c>
      <c r="K769" s="64" t="s">
        <v>42809</v>
      </c>
      <c r="L769" s="64" t="s">
        <v>42810</v>
      </c>
      <c r="M769" s="64" t="s">
        <v>11868</v>
      </c>
      <c r="N769" s="64" t="s">
        <v>42811</v>
      </c>
      <c r="O769" s="64" t="s">
        <v>42812</v>
      </c>
      <c r="P769" s="64" t="s">
        <v>42717</v>
      </c>
      <c r="Q769" s="64" t="s">
        <v>42813</v>
      </c>
      <c r="R769" s="64" t="s">
        <v>42719</v>
      </c>
      <c r="S769" s="64" t="s">
        <v>42814</v>
      </c>
      <c r="T769" s="64" t="s">
        <v>42815</v>
      </c>
      <c r="U769" s="64" t="s">
        <v>42722</v>
      </c>
      <c r="V769" s="64" t="s">
        <v>42738</v>
      </c>
    </row>
    <row r="770" spans="1:22" ht="14.25" customHeight="1">
      <c r="A770" s="64" t="s">
        <v>52231</v>
      </c>
      <c r="B770" s="64" t="s">
        <v>42704</v>
      </c>
      <c r="C770" s="64" t="s">
        <v>52232</v>
      </c>
      <c r="D770" s="63" t="s">
        <v>52233</v>
      </c>
      <c r="E770" s="63" t="s">
        <v>52234</v>
      </c>
      <c r="F770" s="64" t="s">
        <v>52235</v>
      </c>
      <c r="G770" s="65" t="s">
        <v>52236</v>
      </c>
      <c r="H770" s="64" t="s">
        <v>52237</v>
      </c>
      <c r="I770" s="64" t="s">
        <v>52238</v>
      </c>
      <c r="J770" s="64" t="s">
        <v>167</v>
      </c>
      <c r="K770" s="64" t="s">
        <v>43356</v>
      </c>
      <c r="L770" s="64" t="s">
        <v>52239</v>
      </c>
      <c r="M770" s="64"/>
      <c r="N770" s="64" t="s">
        <v>52238</v>
      </c>
      <c r="O770" s="64" t="s">
        <v>52240</v>
      </c>
      <c r="P770" s="64" t="s">
        <v>42717</v>
      </c>
      <c r="Q770" s="64" t="s">
        <v>52241</v>
      </c>
      <c r="R770" s="64" t="s">
        <v>52242</v>
      </c>
      <c r="S770" s="64" t="s">
        <v>52243</v>
      </c>
      <c r="T770" s="64" t="s">
        <v>52244</v>
      </c>
      <c r="U770" s="64" t="s">
        <v>43463</v>
      </c>
      <c r="V770" s="64" t="s">
        <v>42738</v>
      </c>
    </row>
  </sheetData>
  <sortState xmlns:xlrd2="http://schemas.microsoft.com/office/spreadsheetml/2017/richdata2" ref="A2:V770">
    <sortCondition ref="E2:E770"/>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F529-49A5-344C-91AA-9CB950A1F6ED}">
  <dimension ref="A1:J1"/>
  <sheetViews>
    <sheetView tabSelected="1" workbookViewId="0">
      <selection activeCell="F13" sqref="F13"/>
    </sheetView>
  </sheetViews>
  <sheetFormatPr baseColWidth="10" defaultRowHeight="15"/>
  <cols>
    <col min="1" max="1" width="9.5" bestFit="1" customWidth="1"/>
    <col min="2" max="2" width="9.83203125" bestFit="1" customWidth="1"/>
    <col min="3" max="3" width="10.33203125" bestFit="1" customWidth="1"/>
    <col min="4" max="4" width="11.6640625" bestFit="1" customWidth="1"/>
    <col min="5" max="5" width="9.1640625" style="95" bestFit="1" customWidth="1"/>
    <col min="6" max="6" width="12.1640625" style="95" bestFit="1" customWidth="1"/>
    <col min="7" max="7" width="13" style="95" bestFit="1" customWidth="1"/>
    <col min="8" max="8" width="12.6640625" bestFit="1" customWidth="1"/>
    <col min="9" max="9" width="5.33203125" bestFit="1" customWidth="1"/>
    <col min="10" max="10" width="9.1640625" bestFit="1" customWidth="1"/>
  </cols>
  <sheetData>
    <row r="1" spans="1:10">
      <c r="A1" t="s">
        <v>55562</v>
      </c>
      <c r="B1" s="69" t="s">
        <v>55563</v>
      </c>
      <c r="C1" s="83" t="s">
        <v>55564</v>
      </c>
      <c r="D1" s="5" t="s">
        <v>55566</v>
      </c>
      <c r="E1" s="93" t="s">
        <v>55565</v>
      </c>
      <c r="F1" s="94" t="s">
        <v>55567</v>
      </c>
      <c r="G1" s="94" t="s">
        <v>55568</v>
      </c>
      <c r="H1" s="4" t="s">
        <v>55566</v>
      </c>
      <c r="I1" s="4" t="s">
        <v>15791</v>
      </c>
      <c r="J1" s="4" t="s">
        <v>55569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30"/>
  <sheetViews>
    <sheetView workbookViewId="0">
      <selection activeCell="E1" sqref="A1:E1048576"/>
    </sheetView>
  </sheetViews>
  <sheetFormatPr baseColWidth="10" defaultColWidth="9.1640625" defaultRowHeight="12"/>
  <cols>
    <col min="1" max="1" width="12.83203125" style="6" bestFit="1" customWidth="1"/>
    <col min="2" max="2" width="9.83203125" style="6" bestFit="1" customWidth="1"/>
    <col min="3" max="3" width="25.83203125" style="6" customWidth="1"/>
    <col min="4" max="4" width="41.6640625" style="6" bestFit="1" customWidth="1"/>
    <col min="5" max="5" width="27.5" style="6" bestFit="1" customWidth="1"/>
    <col min="6" max="6" width="38.1640625" style="6" customWidth="1"/>
    <col min="7" max="7" width="41.6640625" style="6" bestFit="1" customWidth="1"/>
    <col min="8" max="8" width="56.5" style="6" bestFit="1" customWidth="1"/>
    <col min="9" max="10" width="11.83203125" style="6" bestFit="1" customWidth="1"/>
    <col min="11" max="11" width="9.83203125" style="6" bestFit="1" customWidth="1"/>
    <col min="12" max="12" width="4" style="6" bestFit="1" customWidth="1"/>
    <col min="13" max="14" width="41.6640625" style="6" bestFit="1" customWidth="1"/>
    <col min="15" max="15" width="11.83203125" style="6" bestFit="1" customWidth="1"/>
    <col min="16" max="17" width="9.83203125" style="6" bestFit="1" customWidth="1"/>
    <col min="18" max="16384" width="9.1640625" style="6"/>
  </cols>
  <sheetData>
    <row r="1" spans="1:13">
      <c r="A1" s="69" t="s">
        <v>55028</v>
      </c>
      <c r="B1" s="81" t="s">
        <v>357</v>
      </c>
      <c r="C1" s="18" t="s">
        <v>356</v>
      </c>
      <c r="D1" s="18" t="s">
        <v>139</v>
      </c>
      <c r="E1" s="18" t="s">
        <v>6610</v>
      </c>
      <c r="G1" s="18"/>
      <c r="H1" s="18"/>
      <c r="I1" s="18"/>
      <c r="J1" s="18"/>
      <c r="K1" s="18"/>
      <c r="L1" s="18"/>
      <c r="M1" s="18"/>
    </row>
    <row r="2" spans="1:13">
      <c r="A2" s="63" t="s">
        <v>5490</v>
      </c>
      <c r="B2" s="82" t="s">
        <v>5491</v>
      </c>
      <c r="C2" s="15" t="s">
        <v>5488</v>
      </c>
      <c r="D2" s="15" t="s">
        <v>5489</v>
      </c>
      <c r="E2" s="19" t="s">
        <v>6650</v>
      </c>
      <c r="G2" s="15"/>
      <c r="H2" s="15"/>
      <c r="I2" s="15"/>
      <c r="J2" s="15"/>
      <c r="K2" s="15"/>
    </row>
    <row r="3" spans="1:13">
      <c r="A3" s="63" t="s">
        <v>5502</v>
      </c>
      <c r="B3" s="82" t="s">
        <v>5503</v>
      </c>
      <c r="C3" s="15" t="s">
        <v>5488</v>
      </c>
      <c r="D3" s="15" t="s">
        <v>5501</v>
      </c>
      <c r="E3" s="19" t="s">
        <v>6645</v>
      </c>
      <c r="G3" s="15"/>
      <c r="H3" s="15"/>
      <c r="I3" s="15"/>
      <c r="J3" s="15"/>
      <c r="K3" s="15"/>
    </row>
    <row r="4" spans="1:13">
      <c r="A4" s="63" t="s">
        <v>5514</v>
      </c>
      <c r="B4" s="82" t="s">
        <v>5515</v>
      </c>
      <c r="C4" s="15" t="s">
        <v>5488</v>
      </c>
      <c r="D4" s="15" t="s">
        <v>5513</v>
      </c>
      <c r="E4" s="19" t="s">
        <v>6649</v>
      </c>
      <c r="G4" s="15"/>
      <c r="H4" s="15"/>
      <c r="I4" s="15"/>
      <c r="J4" s="15"/>
      <c r="K4" s="15"/>
    </row>
    <row r="5" spans="1:13">
      <c r="A5" s="63" t="s">
        <v>5526</v>
      </c>
      <c r="B5" s="82" t="s">
        <v>5527</v>
      </c>
      <c r="C5" s="15" t="s">
        <v>5488</v>
      </c>
      <c r="D5" s="15" t="s">
        <v>5525</v>
      </c>
      <c r="E5" s="19" t="s">
        <v>6660</v>
      </c>
      <c r="G5" s="15"/>
      <c r="H5" s="15"/>
      <c r="I5" s="15"/>
      <c r="J5" s="15"/>
      <c r="K5" s="15"/>
    </row>
    <row r="6" spans="1:13">
      <c r="A6" s="63" t="s">
        <v>5538</v>
      </c>
      <c r="B6" s="82" t="s">
        <v>5539</v>
      </c>
      <c r="C6" s="15" t="s">
        <v>5488</v>
      </c>
      <c r="D6" s="15" t="s">
        <v>5537</v>
      </c>
      <c r="E6" s="19" t="s">
        <v>6650</v>
      </c>
      <c r="G6" s="15"/>
      <c r="H6" s="15"/>
      <c r="I6" s="15"/>
      <c r="J6" s="15"/>
      <c r="K6" s="15"/>
    </row>
    <row r="7" spans="1:13">
      <c r="A7" s="63" t="s">
        <v>5548</v>
      </c>
      <c r="B7" s="82" t="s">
        <v>5549</v>
      </c>
      <c r="C7" s="15" t="s">
        <v>5488</v>
      </c>
      <c r="D7" s="15" t="s">
        <v>5547</v>
      </c>
      <c r="E7" s="19" t="s">
        <v>6650</v>
      </c>
      <c r="G7" s="15"/>
      <c r="H7" s="15"/>
      <c r="I7" s="15"/>
      <c r="J7" s="15"/>
      <c r="K7" s="15"/>
    </row>
    <row r="8" spans="1:13">
      <c r="A8" s="63" t="s">
        <v>5560</v>
      </c>
      <c r="B8" s="82" t="s">
        <v>5561</v>
      </c>
      <c r="C8" s="15" t="s">
        <v>5488</v>
      </c>
      <c r="D8" s="15" t="s">
        <v>5559</v>
      </c>
      <c r="E8" s="19" t="s">
        <v>6650</v>
      </c>
      <c r="G8" s="15"/>
      <c r="H8" s="15"/>
      <c r="I8" s="15"/>
      <c r="J8" s="15"/>
      <c r="K8" s="15"/>
    </row>
    <row r="9" spans="1:13">
      <c r="A9" s="63" t="s">
        <v>5570</v>
      </c>
      <c r="B9" s="82" t="s">
        <v>5571</v>
      </c>
      <c r="C9" s="15" t="s">
        <v>5488</v>
      </c>
      <c r="D9" s="15" t="s">
        <v>5569</v>
      </c>
      <c r="E9" s="19" t="s">
        <v>6650</v>
      </c>
      <c r="G9" s="15"/>
      <c r="H9" s="15"/>
      <c r="I9" s="15"/>
      <c r="J9" s="15"/>
      <c r="K9" s="15"/>
    </row>
    <row r="10" spans="1:13">
      <c r="A10" s="63" t="s">
        <v>5579</v>
      </c>
      <c r="B10" s="82" t="s">
        <v>5580</v>
      </c>
      <c r="C10" s="15" t="s">
        <v>5488</v>
      </c>
      <c r="D10" s="15" t="s">
        <v>5578</v>
      </c>
      <c r="E10" s="19" t="s">
        <v>6658</v>
      </c>
      <c r="G10" s="15"/>
      <c r="H10" s="15"/>
      <c r="I10" s="15"/>
      <c r="J10" s="15"/>
      <c r="K10" s="15"/>
    </row>
    <row r="11" spans="1:13">
      <c r="A11" s="63" t="s">
        <v>5586</v>
      </c>
      <c r="B11" s="82" t="s">
        <v>5587</v>
      </c>
      <c r="C11" s="15" t="s">
        <v>5488</v>
      </c>
      <c r="D11" s="15" t="s">
        <v>5585</v>
      </c>
      <c r="E11" s="19" t="s">
        <v>6646</v>
      </c>
      <c r="G11" s="15"/>
      <c r="H11" s="15"/>
      <c r="I11" s="15"/>
      <c r="J11" s="15"/>
      <c r="K11" s="15"/>
    </row>
    <row r="12" spans="1:13">
      <c r="A12" s="63" t="s">
        <v>5595</v>
      </c>
      <c r="B12" s="82" t="s">
        <v>5596</v>
      </c>
      <c r="C12" s="15" t="s">
        <v>5488</v>
      </c>
      <c r="D12" s="15" t="s">
        <v>5594</v>
      </c>
      <c r="E12" s="19" t="s">
        <v>6646</v>
      </c>
      <c r="G12" s="15"/>
      <c r="H12" s="15"/>
      <c r="I12" s="15"/>
      <c r="J12" s="15"/>
      <c r="K12" s="15"/>
    </row>
    <row r="13" spans="1:13">
      <c r="A13" s="63" t="s">
        <v>5000</v>
      </c>
      <c r="B13" s="82" t="s">
        <v>5602</v>
      </c>
      <c r="C13" s="15" t="s">
        <v>5488</v>
      </c>
      <c r="D13" s="15" t="s">
        <v>5601</v>
      </c>
      <c r="E13" s="19" t="s">
        <v>6650</v>
      </c>
      <c r="G13" s="15"/>
      <c r="H13" s="15"/>
      <c r="I13" s="15"/>
      <c r="J13" s="15"/>
      <c r="K13" s="15"/>
    </row>
    <row r="14" spans="1:13">
      <c r="A14" s="63" t="s">
        <v>5493</v>
      </c>
      <c r="B14" s="82" t="s">
        <v>5494</v>
      </c>
      <c r="C14" s="15" t="s">
        <v>5488</v>
      </c>
      <c r="D14" s="15" t="s">
        <v>5492</v>
      </c>
      <c r="E14" s="19" t="s">
        <v>6655</v>
      </c>
      <c r="G14" s="15"/>
      <c r="H14" s="15"/>
      <c r="I14" s="15"/>
      <c r="J14" s="15"/>
      <c r="K14" s="15"/>
    </row>
    <row r="15" spans="1:13">
      <c r="A15" s="63" t="s">
        <v>5505</v>
      </c>
      <c r="B15" s="82" t="s">
        <v>5506</v>
      </c>
      <c r="C15" s="15" t="s">
        <v>5488</v>
      </c>
      <c r="D15" s="15" t="s">
        <v>5504</v>
      </c>
      <c r="E15" s="19" t="s">
        <v>6656</v>
      </c>
      <c r="G15" s="15"/>
      <c r="H15" s="15"/>
      <c r="I15" s="15"/>
      <c r="J15" s="15"/>
      <c r="K15" s="15"/>
    </row>
    <row r="16" spans="1:13">
      <c r="A16" s="63" t="s">
        <v>5517</v>
      </c>
      <c r="B16" s="82" t="s">
        <v>5518</v>
      </c>
      <c r="C16" s="15" t="s">
        <v>5488</v>
      </c>
      <c r="D16" s="15" t="s">
        <v>5516</v>
      </c>
      <c r="E16" s="19" t="s">
        <v>6650</v>
      </c>
      <c r="G16" s="15"/>
      <c r="H16" s="15"/>
      <c r="I16" s="15"/>
      <c r="J16" s="15"/>
      <c r="K16" s="15"/>
    </row>
    <row r="17" spans="1:11">
      <c r="A17" s="63" t="s">
        <v>5529</v>
      </c>
      <c r="B17" s="82" t="s">
        <v>5530</v>
      </c>
      <c r="C17" s="15" t="s">
        <v>5488</v>
      </c>
      <c r="D17" s="15" t="s">
        <v>5528</v>
      </c>
      <c r="E17" s="19" t="s">
        <v>6661</v>
      </c>
      <c r="G17" s="15"/>
      <c r="H17" s="15"/>
      <c r="I17" s="15"/>
      <c r="J17" s="15"/>
      <c r="K17" s="15"/>
    </row>
    <row r="18" spans="1:11">
      <c r="A18" s="63" t="s">
        <v>5113</v>
      </c>
      <c r="B18" s="82" t="s">
        <v>5540</v>
      </c>
      <c r="C18" s="15" t="s">
        <v>5488</v>
      </c>
      <c r="D18" s="15" t="s">
        <v>2722</v>
      </c>
      <c r="E18" s="19" t="s">
        <v>6650</v>
      </c>
      <c r="G18" s="15"/>
      <c r="H18" s="15"/>
      <c r="I18" s="15"/>
      <c r="J18" s="15"/>
      <c r="K18" s="15"/>
    </row>
    <row r="19" spans="1:11">
      <c r="A19" s="63" t="s">
        <v>5551</v>
      </c>
      <c r="B19" s="82" t="s">
        <v>5552</v>
      </c>
      <c r="C19" s="15" t="s">
        <v>5488</v>
      </c>
      <c r="D19" s="15" t="s">
        <v>5550</v>
      </c>
      <c r="E19" s="19" t="s">
        <v>6654</v>
      </c>
      <c r="G19" s="15"/>
      <c r="H19" s="15"/>
      <c r="I19" s="15"/>
      <c r="J19" s="15"/>
      <c r="K19" s="15"/>
    </row>
    <row r="20" spans="1:11">
      <c r="A20" s="63" t="s">
        <v>5320</v>
      </c>
      <c r="B20" s="82" t="s">
        <v>5562</v>
      </c>
      <c r="C20" s="15" t="s">
        <v>5488</v>
      </c>
      <c r="D20" s="15" t="s">
        <v>5319</v>
      </c>
      <c r="E20" s="19" t="s">
        <v>6648</v>
      </c>
      <c r="G20" s="15"/>
      <c r="H20" s="15"/>
      <c r="I20" s="15"/>
      <c r="J20" s="15"/>
      <c r="K20" s="15"/>
    </row>
    <row r="21" spans="1:11">
      <c r="A21" s="63" t="s">
        <v>5573</v>
      </c>
      <c r="B21" s="82" t="s">
        <v>5574</v>
      </c>
      <c r="C21" s="15" t="s">
        <v>5488</v>
      </c>
      <c r="D21" s="15" t="s">
        <v>5572</v>
      </c>
      <c r="E21" s="19" t="s">
        <v>6650</v>
      </c>
      <c r="G21" s="15"/>
      <c r="H21" s="15"/>
      <c r="I21" s="15"/>
      <c r="J21" s="15"/>
      <c r="K21" s="15"/>
    </row>
    <row r="22" spans="1:11">
      <c r="A22" s="63" t="s">
        <v>4006</v>
      </c>
      <c r="B22" s="82" t="s">
        <v>5581</v>
      </c>
      <c r="C22" s="15" t="s">
        <v>5488</v>
      </c>
      <c r="D22" s="15" t="s">
        <v>1601</v>
      </c>
      <c r="E22" s="19" t="s">
        <v>6657</v>
      </c>
      <c r="G22" s="15"/>
      <c r="H22" s="15"/>
      <c r="I22" s="15"/>
      <c r="J22" s="15"/>
      <c r="K22" s="15"/>
    </row>
    <row r="23" spans="1:11">
      <c r="A23" s="63" t="s">
        <v>5589</v>
      </c>
      <c r="B23" s="82" t="s">
        <v>5590</v>
      </c>
      <c r="C23" s="15" t="s">
        <v>5488</v>
      </c>
      <c r="D23" s="15" t="s">
        <v>5588</v>
      </c>
      <c r="E23" s="19" t="s">
        <v>6647</v>
      </c>
      <c r="G23" s="15"/>
      <c r="H23" s="15"/>
      <c r="I23" s="15"/>
      <c r="J23" s="15"/>
      <c r="K23" s="15"/>
    </row>
    <row r="24" spans="1:11">
      <c r="A24" s="63" t="s">
        <v>5286</v>
      </c>
      <c r="B24" s="82" t="s">
        <v>5597</v>
      </c>
      <c r="C24" s="15" t="s">
        <v>5488</v>
      </c>
      <c r="D24" s="15" t="s">
        <v>5285</v>
      </c>
      <c r="E24" s="19" t="s">
        <v>6659</v>
      </c>
      <c r="G24" s="15"/>
      <c r="H24" s="15"/>
      <c r="I24" s="15"/>
      <c r="J24" s="15"/>
      <c r="K24" s="15"/>
    </row>
    <row r="25" spans="1:11">
      <c r="A25" s="63" t="s">
        <v>5604</v>
      </c>
      <c r="B25" s="82" t="s">
        <v>5605</v>
      </c>
      <c r="C25" s="15" t="s">
        <v>5488</v>
      </c>
      <c r="D25" s="15" t="s">
        <v>5603</v>
      </c>
      <c r="E25" s="19" t="s">
        <v>6650</v>
      </c>
      <c r="G25" s="15"/>
      <c r="H25" s="15"/>
      <c r="I25" s="15"/>
      <c r="J25" s="15"/>
      <c r="K25" s="15"/>
    </row>
    <row r="26" spans="1:11">
      <c r="A26" s="63" t="s">
        <v>5496</v>
      </c>
      <c r="B26" s="82" t="s">
        <v>5497</v>
      </c>
      <c r="C26" s="15" t="s">
        <v>5488</v>
      </c>
      <c r="D26" s="15" t="s">
        <v>5495</v>
      </c>
      <c r="E26" s="19" t="s">
        <v>6650</v>
      </c>
      <c r="G26" s="15"/>
      <c r="H26" s="15"/>
      <c r="I26" s="15"/>
      <c r="J26" s="15"/>
      <c r="K26" s="15"/>
    </row>
    <row r="27" spans="1:11">
      <c r="A27" s="63" t="s">
        <v>5508</v>
      </c>
      <c r="B27" s="82" t="s">
        <v>5509</v>
      </c>
      <c r="C27" s="15" t="s">
        <v>5488</v>
      </c>
      <c r="D27" s="15" t="s">
        <v>5507</v>
      </c>
      <c r="E27" s="19" t="s">
        <v>6647</v>
      </c>
      <c r="G27" s="15"/>
      <c r="H27" s="15"/>
      <c r="I27" s="15"/>
      <c r="J27" s="15"/>
      <c r="K27" s="15"/>
    </row>
    <row r="28" spans="1:11">
      <c r="A28" s="63" t="s">
        <v>5520</v>
      </c>
      <c r="B28" s="82" t="s">
        <v>5521</v>
      </c>
      <c r="C28" s="15" t="s">
        <v>5488</v>
      </c>
      <c r="D28" s="15" t="s">
        <v>5519</v>
      </c>
      <c r="E28" s="20" t="s">
        <v>6657</v>
      </c>
      <c r="G28" s="15"/>
      <c r="H28" s="15"/>
      <c r="I28" s="15"/>
      <c r="J28" s="15"/>
      <c r="K28" s="15"/>
    </row>
    <row r="29" spans="1:11">
      <c r="A29" s="63" t="s">
        <v>5532</v>
      </c>
      <c r="B29" s="82" t="s">
        <v>5533</v>
      </c>
      <c r="C29" s="15" t="s">
        <v>5488</v>
      </c>
      <c r="D29" s="15" t="s">
        <v>5531</v>
      </c>
      <c r="E29" s="20" t="s">
        <v>6650</v>
      </c>
      <c r="G29" s="15"/>
      <c r="H29" s="15"/>
      <c r="I29" s="15"/>
      <c r="J29" s="15"/>
      <c r="K29" s="15"/>
    </row>
    <row r="30" spans="1:11">
      <c r="A30" s="63" t="s">
        <v>5542</v>
      </c>
      <c r="B30" s="82" t="s">
        <v>5543</v>
      </c>
      <c r="C30" s="15" t="s">
        <v>5488</v>
      </c>
      <c r="D30" s="15" t="s">
        <v>5541</v>
      </c>
      <c r="E30" s="20" t="s">
        <v>6649</v>
      </c>
      <c r="G30" s="15"/>
      <c r="H30" s="15"/>
      <c r="I30" s="15"/>
      <c r="J30" s="15"/>
      <c r="K30" s="15"/>
    </row>
    <row r="31" spans="1:11">
      <c r="A31" s="63" t="s">
        <v>5554</v>
      </c>
      <c r="B31" s="82" t="s">
        <v>5555</v>
      </c>
      <c r="C31" s="15" t="s">
        <v>5488</v>
      </c>
      <c r="D31" s="15" t="s">
        <v>5553</v>
      </c>
      <c r="E31" s="20" t="s">
        <v>6647</v>
      </c>
      <c r="G31" s="15"/>
      <c r="H31" s="15"/>
      <c r="I31" s="15"/>
      <c r="J31" s="15"/>
      <c r="K31" s="15"/>
    </row>
    <row r="32" spans="1:11">
      <c r="A32" s="63" t="s">
        <v>5564</v>
      </c>
      <c r="B32" s="82" t="s">
        <v>5565</v>
      </c>
      <c r="C32" s="15" t="s">
        <v>5488</v>
      </c>
      <c r="D32" s="15" t="s">
        <v>5563</v>
      </c>
      <c r="E32" s="20" t="s">
        <v>6651</v>
      </c>
      <c r="G32" s="15"/>
      <c r="H32" s="15"/>
      <c r="I32" s="15"/>
      <c r="J32" s="15"/>
      <c r="K32" s="15"/>
    </row>
    <row r="33" spans="1:11">
      <c r="A33" s="63" t="s">
        <v>5576</v>
      </c>
      <c r="B33" s="82" t="s">
        <v>5577</v>
      </c>
      <c r="C33" s="15" t="s">
        <v>5488</v>
      </c>
      <c r="D33" s="15" t="s">
        <v>5575</v>
      </c>
      <c r="E33" s="20" t="s">
        <v>6649</v>
      </c>
      <c r="G33" s="15"/>
      <c r="H33" s="15"/>
      <c r="I33" s="15"/>
      <c r="J33" s="15"/>
      <c r="K33" s="15"/>
    </row>
    <row r="34" spans="1:11">
      <c r="A34" s="63" t="s">
        <v>5583</v>
      </c>
      <c r="B34" s="82" t="s">
        <v>5584</v>
      </c>
      <c r="C34" s="15" t="s">
        <v>5488</v>
      </c>
      <c r="D34" s="15" t="s">
        <v>5582</v>
      </c>
      <c r="E34" s="20" t="s">
        <v>6649</v>
      </c>
      <c r="G34" s="15"/>
      <c r="H34" s="15"/>
      <c r="I34" s="15"/>
      <c r="J34" s="15"/>
      <c r="K34" s="15"/>
    </row>
    <row r="35" spans="1:11">
      <c r="A35" s="63" t="s">
        <v>5592</v>
      </c>
      <c r="B35" s="82" t="s">
        <v>5593</v>
      </c>
      <c r="C35" s="15" t="s">
        <v>5488</v>
      </c>
      <c r="D35" s="15" t="s">
        <v>5591</v>
      </c>
      <c r="E35" s="20" t="s">
        <v>6650</v>
      </c>
      <c r="G35" s="15"/>
      <c r="H35" s="15"/>
      <c r="I35" s="15"/>
      <c r="J35" s="15"/>
      <c r="K35" s="15"/>
    </row>
    <row r="36" spans="1:11">
      <c r="A36" s="63" t="s">
        <v>5599</v>
      </c>
      <c r="B36" s="82" t="s">
        <v>5600</v>
      </c>
      <c r="C36" s="15" t="s">
        <v>5488</v>
      </c>
      <c r="D36" s="15" t="s">
        <v>5598</v>
      </c>
      <c r="E36" s="20" t="s">
        <v>6657</v>
      </c>
      <c r="G36" s="15"/>
      <c r="H36" s="15"/>
      <c r="I36" s="15"/>
      <c r="J36" s="15"/>
      <c r="K36" s="15"/>
    </row>
    <row r="37" spans="1:11">
      <c r="A37" s="63" t="s">
        <v>5607</v>
      </c>
      <c r="B37" s="82" t="s">
        <v>5608</v>
      </c>
      <c r="C37" s="15" t="s">
        <v>5488</v>
      </c>
      <c r="D37" s="15" t="s">
        <v>5606</v>
      </c>
      <c r="E37" s="20" t="s">
        <v>6654</v>
      </c>
      <c r="G37" s="15"/>
      <c r="H37" s="15"/>
      <c r="I37" s="15"/>
      <c r="J37" s="15"/>
      <c r="K37" s="15"/>
    </row>
    <row r="38" spans="1:11">
      <c r="A38" s="63" t="s">
        <v>5499</v>
      </c>
      <c r="B38" s="82" t="s">
        <v>5500</v>
      </c>
      <c r="C38" s="15" t="s">
        <v>5488</v>
      </c>
      <c r="D38" s="15" t="s">
        <v>5498</v>
      </c>
      <c r="E38" s="20" t="s">
        <v>6652</v>
      </c>
      <c r="G38" s="15"/>
      <c r="H38" s="15"/>
      <c r="I38" s="15"/>
      <c r="J38" s="15"/>
      <c r="K38" s="15"/>
    </row>
    <row r="39" spans="1:11">
      <c r="A39" s="63" t="s">
        <v>5511</v>
      </c>
      <c r="B39" s="82" t="s">
        <v>5512</v>
      </c>
      <c r="C39" s="15" t="s">
        <v>5488</v>
      </c>
      <c r="D39" s="15" t="s">
        <v>5510</v>
      </c>
      <c r="E39" s="20" t="s">
        <v>6650</v>
      </c>
      <c r="G39" s="15"/>
      <c r="H39" s="15"/>
      <c r="I39" s="15"/>
      <c r="J39" s="15"/>
      <c r="K39" s="15"/>
    </row>
    <row r="40" spans="1:11">
      <c r="A40" s="63" t="s">
        <v>5523</v>
      </c>
      <c r="B40" s="82" t="s">
        <v>5524</v>
      </c>
      <c r="C40" s="15" t="s">
        <v>5488</v>
      </c>
      <c r="D40" s="15" t="s">
        <v>5522</v>
      </c>
      <c r="E40" s="20" t="s">
        <v>6650</v>
      </c>
      <c r="G40" s="15"/>
      <c r="H40" s="15"/>
      <c r="I40" s="15"/>
      <c r="J40" s="15"/>
      <c r="K40" s="15"/>
    </row>
    <row r="41" spans="1:11">
      <c r="A41" s="63" t="s">
        <v>5535</v>
      </c>
      <c r="B41" s="82" t="s">
        <v>5536</v>
      </c>
      <c r="C41" s="15" t="s">
        <v>5488</v>
      </c>
      <c r="D41" s="15" t="s">
        <v>5534</v>
      </c>
      <c r="E41" s="20" t="s">
        <v>6650</v>
      </c>
      <c r="G41" s="15"/>
      <c r="H41" s="15"/>
      <c r="I41" s="15"/>
      <c r="J41" s="15"/>
      <c r="K41" s="15"/>
    </row>
    <row r="42" spans="1:11">
      <c r="A42" s="63" t="s">
        <v>5545</v>
      </c>
      <c r="B42" s="82" t="s">
        <v>5546</v>
      </c>
      <c r="C42" s="15" t="s">
        <v>5488</v>
      </c>
      <c r="D42" s="15" t="s">
        <v>5544</v>
      </c>
      <c r="E42" s="20" t="s">
        <v>6648</v>
      </c>
      <c r="G42" s="15"/>
      <c r="H42" s="15"/>
      <c r="I42" s="15"/>
      <c r="J42" s="15"/>
      <c r="K42" s="15"/>
    </row>
    <row r="43" spans="1:11">
      <c r="A43" s="63" t="s">
        <v>5557</v>
      </c>
      <c r="B43" s="82" t="s">
        <v>5558</v>
      </c>
      <c r="C43" s="15" t="s">
        <v>5488</v>
      </c>
      <c r="D43" s="15" t="s">
        <v>5556</v>
      </c>
      <c r="E43" s="20" t="s">
        <v>6653</v>
      </c>
      <c r="G43" s="15"/>
      <c r="H43" s="15"/>
      <c r="I43" s="15"/>
      <c r="J43" s="15"/>
      <c r="K43" s="15"/>
    </row>
    <row r="44" spans="1:11">
      <c r="A44" s="63" t="s">
        <v>5567</v>
      </c>
      <c r="B44" s="82" t="s">
        <v>5568</v>
      </c>
      <c r="C44" s="15" t="s">
        <v>5488</v>
      </c>
      <c r="D44" s="15" t="s">
        <v>5566</v>
      </c>
      <c r="E44" s="20" t="s">
        <v>6648</v>
      </c>
      <c r="G44" s="15"/>
      <c r="H44" s="15"/>
      <c r="I44" s="15"/>
      <c r="J44" s="15"/>
      <c r="K44" s="15"/>
    </row>
    <row r="45" spans="1:11">
      <c r="A45" s="63" t="s">
        <v>4636</v>
      </c>
      <c r="B45" s="82" t="s">
        <v>5263</v>
      </c>
      <c r="C45" s="15" t="s">
        <v>5261</v>
      </c>
      <c r="D45" s="15" t="s">
        <v>5262</v>
      </c>
      <c r="E45" s="19"/>
      <c r="G45" s="15"/>
      <c r="H45" s="15"/>
      <c r="I45" s="15"/>
      <c r="J45" s="15"/>
      <c r="K45" s="15"/>
    </row>
    <row r="46" spans="1:11">
      <c r="A46" s="63" t="s">
        <v>5280</v>
      </c>
      <c r="B46" s="82" t="s">
        <v>5281</v>
      </c>
      <c r="C46" s="15" t="s">
        <v>5261</v>
      </c>
      <c r="D46" s="15" t="s">
        <v>5279</v>
      </c>
      <c r="E46" s="19" t="s">
        <v>6622</v>
      </c>
      <c r="G46" s="15"/>
      <c r="H46" s="15"/>
      <c r="I46" s="15"/>
      <c r="J46" s="15"/>
      <c r="K46" s="15"/>
    </row>
    <row r="47" spans="1:11">
      <c r="A47" s="63" t="s">
        <v>5299</v>
      </c>
      <c r="B47" s="82" t="s">
        <v>5300</v>
      </c>
      <c r="C47" s="15" t="s">
        <v>5261</v>
      </c>
      <c r="D47" s="15" t="s">
        <v>5298</v>
      </c>
      <c r="E47" s="19" t="s">
        <v>6611</v>
      </c>
      <c r="G47" s="15"/>
      <c r="H47" s="15"/>
      <c r="I47" s="15"/>
      <c r="J47" s="15"/>
      <c r="K47" s="15"/>
    </row>
    <row r="48" spans="1:11">
      <c r="A48" s="63" t="s">
        <v>5320</v>
      </c>
      <c r="B48" s="82" t="s">
        <v>5321</v>
      </c>
      <c r="C48" s="15" t="s">
        <v>5261</v>
      </c>
      <c r="D48" s="15" t="s">
        <v>5319</v>
      </c>
      <c r="E48" s="19" t="s">
        <v>6636</v>
      </c>
      <c r="G48" s="15"/>
      <c r="H48" s="15"/>
      <c r="I48" s="15"/>
      <c r="J48" s="15"/>
      <c r="K48" s="15"/>
    </row>
    <row r="49" spans="1:11">
      <c r="A49" s="63" t="s">
        <v>5337</v>
      </c>
      <c r="B49" s="82" t="s">
        <v>5338</v>
      </c>
      <c r="C49" s="15" t="s">
        <v>5261</v>
      </c>
      <c r="D49" s="15" t="s">
        <v>5336</v>
      </c>
      <c r="E49" s="19" t="s">
        <v>6618</v>
      </c>
      <c r="G49" s="15"/>
      <c r="H49" s="15"/>
      <c r="I49" s="15"/>
      <c r="J49" s="15"/>
      <c r="K49" s="15"/>
    </row>
    <row r="50" spans="1:11">
      <c r="A50" s="63" t="s">
        <v>5354</v>
      </c>
      <c r="B50" s="82" t="s">
        <v>5355</v>
      </c>
      <c r="C50" s="15" t="s">
        <v>5261</v>
      </c>
      <c r="D50" s="15" t="s">
        <v>5353</v>
      </c>
      <c r="E50" s="19" t="s">
        <v>6641</v>
      </c>
      <c r="G50" s="15"/>
      <c r="H50" s="15"/>
      <c r="I50" s="15"/>
      <c r="J50" s="15"/>
      <c r="K50" s="15"/>
    </row>
    <row r="51" spans="1:11">
      <c r="A51" s="63" t="s">
        <v>5373</v>
      </c>
      <c r="B51" s="82" t="s">
        <v>5374</v>
      </c>
      <c r="C51" s="15" t="s">
        <v>5261</v>
      </c>
      <c r="D51" s="15" t="s">
        <v>5372</v>
      </c>
      <c r="E51" s="19" t="s">
        <v>6618</v>
      </c>
      <c r="G51" s="15"/>
      <c r="H51" s="15"/>
      <c r="I51" s="15"/>
      <c r="J51" s="15"/>
      <c r="K51" s="15"/>
    </row>
    <row r="52" spans="1:11">
      <c r="A52" s="63" t="s">
        <v>5392</v>
      </c>
      <c r="B52" s="82" t="s">
        <v>5393</v>
      </c>
      <c r="C52" s="15" t="s">
        <v>5261</v>
      </c>
      <c r="D52" s="15" t="s">
        <v>5391</v>
      </c>
      <c r="E52" s="19" t="s">
        <v>6623</v>
      </c>
      <c r="G52" s="15"/>
      <c r="H52" s="15"/>
      <c r="I52" s="15"/>
      <c r="J52" s="15"/>
      <c r="K52" s="15"/>
    </row>
    <row r="53" spans="1:11">
      <c r="A53" s="63" t="s">
        <v>5413</v>
      </c>
      <c r="B53" s="82" t="s">
        <v>5414</v>
      </c>
      <c r="C53" s="15" t="s">
        <v>5261</v>
      </c>
      <c r="D53" s="15" t="s">
        <v>5412</v>
      </c>
      <c r="E53" s="19" t="s">
        <v>6613</v>
      </c>
      <c r="G53" s="15"/>
      <c r="H53" s="15"/>
      <c r="I53" s="15"/>
      <c r="J53" s="15"/>
      <c r="K53" s="15"/>
    </row>
    <row r="54" spans="1:11">
      <c r="A54" s="63" t="s">
        <v>3676</v>
      </c>
      <c r="B54" s="82" t="s">
        <v>5431</v>
      </c>
      <c r="C54" s="15" t="s">
        <v>5261</v>
      </c>
      <c r="D54" s="15" t="s">
        <v>1262</v>
      </c>
      <c r="E54" s="19" t="s">
        <v>6613</v>
      </c>
      <c r="G54" s="15"/>
      <c r="H54" s="15"/>
      <c r="I54" s="15"/>
      <c r="J54" s="15"/>
      <c r="K54" s="15"/>
    </row>
    <row r="55" spans="1:11">
      <c r="A55" s="63" t="s">
        <v>5449</v>
      </c>
      <c r="B55" s="82" t="s">
        <v>5450</v>
      </c>
      <c r="C55" s="15" t="s">
        <v>5261</v>
      </c>
      <c r="D55" s="15" t="s">
        <v>5448</v>
      </c>
      <c r="E55" s="19" t="s">
        <v>6618</v>
      </c>
      <c r="G55" s="15"/>
      <c r="H55" s="15"/>
      <c r="I55" s="15"/>
      <c r="J55" s="15"/>
      <c r="K55" s="15"/>
    </row>
    <row r="56" spans="1:11">
      <c r="A56" s="63" t="s">
        <v>5470</v>
      </c>
      <c r="B56" s="82" t="s">
        <v>5471</v>
      </c>
      <c r="C56" s="15" t="s">
        <v>5261</v>
      </c>
      <c r="D56" s="15" t="s">
        <v>5469</v>
      </c>
      <c r="E56" s="19" t="s">
        <v>6633</v>
      </c>
      <c r="G56" s="15"/>
      <c r="H56" s="15"/>
      <c r="I56" s="15"/>
      <c r="J56" s="15"/>
      <c r="K56" s="15"/>
    </row>
    <row r="57" spans="1:11">
      <c r="A57" s="63" t="s">
        <v>5265</v>
      </c>
      <c r="B57" s="82" t="s">
        <v>5266</v>
      </c>
      <c r="C57" s="15" t="s">
        <v>5261</v>
      </c>
      <c r="D57" s="15" t="s">
        <v>5264</v>
      </c>
      <c r="E57" s="19" t="s">
        <v>6614</v>
      </c>
      <c r="G57" s="15"/>
      <c r="H57" s="15"/>
      <c r="I57" s="15"/>
      <c r="J57" s="15"/>
      <c r="K57" s="15"/>
    </row>
    <row r="58" spans="1:11">
      <c r="A58" s="63" t="s">
        <v>5283</v>
      </c>
      <c r="B58" s="82" t="s">
        <v>5284</v>
      </c>
      <c r="C58" s="15" t="s">
        <v>5261</v>
      </c>
      <c r="D58" s="15" t="s">
        <v>5282</v>
      </c>
      <c r="E58" s="19" t="s">
        <v>6634</v>
      </c>
      <c r="G58" s="15"/>
      <c r="H58" s="15"/>
      <c r="I58" s="15"/>
      <c r="J58" s="15"/>
      <c r="K58" s="15"/>
    </row>
    <row r="59" spans="1:11">
      <c r="A59" s="63" t="s">
        <v>5302</v>
      </c>
      <c r="B59" s="82" t="s">
        <v>5303</v>
      </c>
      <c r="C59" s="15" t="s">
        <v>5261</v>
      </c>
      <c r="D59" s="15" t="s">
        <v>5301</v>
      </c>
      <c r="E59" s="19" t="s">
        <v>6633</v>
      </c>
      <c r="G59" s="15"/>
      <c r="H59" s="15"/>
      <c r="I59" s="15"/>
      <c r="J59" s="15"/>
      <c r="K59" s="15"/>
    </row>
    <row r="60" spans="1:11">
      <c r="A60" s="63" t="s">
        <v>5323</v>
      </c>
      <c r="B60" s="82" t="s">
        <v>5324</v>
      </c>
      <c r="C60" s="15" t="s">
        <v>5261</v>
      </c>
      <c r="D60" s="15" t="s">
        <v>5322</v>
      </c>
      <c r="E60" s="19" t="s">
        <v>6629</v>
      </c>
      <c r="G60" s="15"/>
      <c r="H60" s="15"/>
      <c r="I60" s="15"/>
      <c r="J60" s="15"/>
      <c r="K60" s="15"/>
    </row>
    <row r="61" spans="1:11">
      <c r="A61" s="63" t="s">
        <v>5340</v>
      </c>
      <c r="B61" s="82" t="s">
        <v>5341</v>
      </c>
      <c r="C61" s="15" t="s">
        <v>5261</v>
      </c>
      <c r="D61" s="15" t="s">
        <v>5339</v>
      </c>
      <c r="E61" s="19" t="s">
        <v>6637</v>
      </c>
      <c r="G61" s="15"/>
      <c r="H61" s="15"/>
      <c r="I61" s="15"/>
      <c r="J61" s="15"/>
      <c r="K61" s="15"/>
    </row>
    <row r="62" spans="1:11">
      <c r="A62" s="63" t="s">
        <v>3926</v>
      </c>
      <c r="B62" s="82" t="s">
        <v>5356</v>
      </c>
      <c r="C62" s="15" t="s">
        <v>5261</v>
      </c>
      <c r="D62" s="15" t="s">
        <v>1522</v>
      </c>
      <c r="E62" s="19" t="s">
        <v>6643</v>
      </c>
      <c r="G62" s="15"/>
      <c r="H62" s="15"/>
      <c r="I62" s="15"/>
      <c r="J62" s="15"/>
      <c r="K62" s="15"/>
    </row>
    <row r="63" spans="1:11">
      <c r="A63" s="63" t="s">
        <v>5376</v>
      </c>
      <c r="B63" s="82" t="s">
        <v>5377</v>
      </c>
      <c r="C63" s="15" t="s">
        <v>5261</v>
      </c>
      <c r="D63" s="15" t="s">
        <v>5375</v>
      </c>
      <c r="E63" s="19" t="s">
        <v>6614</v>
      </c>
      <c r="G63" s="15"/>
      <c r="H63" s="15"/>
      <c r="I63" s="15"/>
      <c r="J63" s="15"/>
      <c r="K63" s="15"/>
    </row>
    <row r="64" spans="1:11">
      <c r="A64" s="63" t="s">
        <v>5395</v>
      </c>
      <c r="B64" s="82" t="s">
        <v>5396</v>
      </c>
      <c r="C64" s="15" t="s">
        <v>5261</v>
      </c>
      <c r="D64" s="15" t="s">
        <v>5394</v>
      </c>
      <c r="E64" s="19" t="s">
        <v>6644</v>
      </c>
      <c r="G64" s="15"/>
      <c r="H64" s="15"/>
      <c r="I64" s="15"/>
      <c r="J64" s="15"/>
      <c r="K64" s="15"/>
    </row>
    <row r="65" spans="1:11">
      <c r="A65" s="63" t="s">
        <v>5416</v>
      </c>
      <c r="B65" s="82" t="s">
        <v>5417</v>
      </c>
      <c r="C65" s="15" t="s">
        <v>5261</v>
      </c>
      <c r="D65" s="15" t="s">
        <v>5415</v>
      </c>
      <c r="E65" s="19" t="s">
        <v>6644</v>
      </c>
      <c r="G65" s="15"/>
      <c r="H65" s="15"/>
      <c r="I65" s="15"/>
      <c r="J65" s="15"/>
      <c r="K65" s="15"/>
    </row>
    <row r="66" spans="1:11">
      <c r="A66" s="63" t="s">
        <v>5433</v>
      </c>
      <c r="B66" s="82" t="s">
        <v>5434</v>
      </c>
      <c r="C66" s="15" t="s">
        <v>5261</v>
      </c>
      <c r="D66" s="15" t="s">
        <v>5432</v>
      </c>
      <c r="E66" s="19" t="s">
        <v>6618</v>
      </c>
      <c r="G66" s="15"/>
      <c r="H66" s="15"/>
      <c r="I66" s="15"/>
      <c r="J66" s="15"/>
      <c r="K66" s="15"/>
    </row>
    <row r="67" spans="1:11">
      <c r="A67" s="63" t="s">
        <v>5452</v>
      </c>
      <c r="B67" s="82" t="s">
        <v>5453</v>
      </c>
      <c r="C67" s="15" t="s">
        <v>5261</v>
      </c>
      <c r="D67" s="15" t="s">
        <v>5451</v>
      </c>
      <c r="E67" s="19" t="s">
        <v>6615</v>
      </c>
      <c r="G67" s="15"/>
      <c r="H67" s="15"/>
      <c r="I67" s="15"/>
      <c r="J67" s="15"/>
      <c r="K67" s="15"/>
    </row>
    <row r="68" spans="1:11">
      <c r="A68" s="63" t="s">
        <v>5473</v>
      </c>
      <c r="B68" s="82" t="s">
        <v>5474</v>
      </c>
      <c r="C68" s="15" t="s">
        <v>5261</v>
      </c>
      <c r="D68" s="15" t="s">
        <v>5472</v>
      </c>
      <c r="E68" s="19" t="s">
        <v>6642</v>
      </c>
      <c r="G68" s="15"/>
      <c r="H68" s="15"/>
      <c r="I68" s="15"/>
      <c r="J68" s="15"/>
      <c r="K68" s="15"/>
    </row>
    <row r="69" spans="1:11">
      <c r="A69" s="63" t="s">
        <v>55041</v>
      </c>
      <c r="B69" s="82" t="s">
        <v>5268</v>
      </c>
      <c r="C69" s="15" t="s">
        <v>5261</v>
      </c>
      <c r="D69" s="15" t="s">
        <v>5267</v>
      </c>
      <c r="E69" s="19" t="s">
        <v>6618</v>
      </c>
      <c r="G69" s="15"/>
      <c r="H69" s="15"/>
      <c r="I69" s="15"/>
      <c r="J69" s="15"/>
      <c r="K69" s="15"/>
    </row>
    <row r="70" spans="1:11">
      <c r="A70" s="63" t="s">
        <v>5286</v>
      </c>
      <c r="B70" s="82" t="s">
        <v>5287</v>
      </c>
      <c r="C70" s="15" t="s">
        <v>5261</v>
      </c>
      <c r="D70" s="15" t="s">
        <v>5285</v>
      </c>
      <c r="E70" s="19" t="s">
        <v>6636</v>
      </c>
      <c r="G70" s="15"/>
      <c r="H70" s="15"/>
      <c r="I70" s="15"/>
      <c r="J70" s="15"/>
      <c r="K70" s="15"/>
    </row>
    <row r="71" spans="1:11">
      <c r="A71" s="63" t="s">
        <v>5305</v>
      </c>
      <c r="B71" s="82" t="s">
        <v>5306</v>
      </c>
      <c r="C71" s="15" t="s">
        <v>5261</v>
      </c>
      <c r="D71" s="15" t="s">
        <v>5304</v>
      </c>
      <c r="E71" s="19" t="s">
        <v>6613</v>
      </c>
      <c r="G71" s="15"/>
      <c r="H71" s="15"/>
      <c r="I71" s="15"/>
      <c r="J71" s="15"/>
      <c r="K71" s="15"/>
    </row>
    <row r="72" spans="1:11">
      <c r="A72" s="63" t="s">
        <v>5326</v>
      </c>
      <c r="B72" s="82" t="s">
        <v>5327</v>
      </c>
      <c r="C72" s="15" t="s">
        <v>5261</v>
      </c>
      <c r="D72" s="15" t="s">
        <v>5325</v>
      </c>
      <c r="E72" s="19" t="s">
        <v>6618</v>
      </c>
      <c r="G72" s="15"/>
      <c r="H72" s="15"/>
      <c r="I72" s="15"/>
      <c r="J72" s="15"/>
      <c r="K72" s="15"/>
    </row>
    <row r="73" spans="1:11">
      <c r="A73" s="63" t="s">
        <v>4341</v>
      </c>
      <c r="B73" s="82" t="s">
        <v>5342</v>
      </c>
      <c r="C73" s="15" t="s">
        <v>5261</v>
      </c>
      <c r="D73" s="15" t="s">
        <v>1945</v>
      </c>
      <c r="E73" s="19" t="s">
        <v>6628</v>
      </c>
      <c r="G73" s="15"/>
      <c r="H73" s="15"/>
      <c r="I73" s="15"/>
      <c r="J73" s="15"/>
      <c r="K73" s="15"/>
    </row>
    <row r="74" spans="1:11">
      <c r="A74" s="63" t="s">
        <v>5358</v>
      </c>
      <c r="B74" s="82" t="s">
        <v>5359</v>
      </c>
      <c r="C74" s="15" t="s">
        <v>5261</v>
      </c>
      <c r="D74" s="15" t="s">
        <v>5357</v>
      </c>
      <c r="E74" s="19" t="s">
        <v>6632</v>
      </c>
      <c r="G74" s="15"/>
      <c r="H74" s="15"/>
      <c r="I74" s="15"/>
      <c r="J74" s="15"/>
      <c r="K74" s="15"/>
    </row>
    <row r="75" spans="1:11">
      <c r="A75" s="63" t="s">
        <v>5379</v>
      </c>
      <c r="B75" s="82" t="s">
        <v>5380</v>
      </c>
      <c r="C75" s="15" t="s">
        <v>5261</v>
      </c>
      <c r="D75" s="15" t="s">
        <v>5378</v>
      </c>
      <c r="E75" s="19" t="s">
        <v>6618</v>
      </c>
      <c r="G75" s="15"/>
      <c r="H75" s="15"/>
      <c r="I75" s="15"/>
      <c r="J75" s="15"/>
      <c r="K75" s="15"/>
    </row>
    <row r="76" spans="1:11">
      <c r="A76" s="63" t="s">
        <v>5398</v>
      </c>
      <c r="B76" s="82" t="s">
        <v>5399</v>
      </c>
      <c r="C76" s="15" t="s">
        <v>5261</v>
      </c>
      <c r="D76" s="15" t="s">
        <v>5397</v>
      </c>
      <c r="E76" s="19" t="s">
        <v>6614</v>
      </c>
      <c r="G76" s="15"/>
      <c r="H76" s="15"/>
      <c r="I76" s="15"/>
      <c r="J76" s="15"/>
      <c r="K76" s="15"/>
    </row>
    <row r="77" spans="1:11">
      <c r="A77" s="63" t="s">
        <v>5419</v>
      </c>
      <c r="B77" s="82" t="s">
        <v>5420</v>
      </c>
      <c r="C77" s="15" t="s">
        <v>5261</v>
      </c>
      <c r="D77" s="15" t="s">
        <v>5418</v>
      </c>
      <c r="E77" s="19" t="s">
        <v>6618</v>
      </c>
      <c r="G77" s="15"/>
      <c r="H77" s="15"/>
      <c r="I77" s="15"/>
      <c r="J77" s="15"/>
      <c r="K77" s="15"/>
    </row>
    <row r="78" spans="1:11">
      <c r="A78" s="63" t="s">
        <v>5436</v>
      </c>
      <c r="B78" s="82" t="s">
        <v>5437</v>
      </c>
      <c r="C78" s="15" t="s">
        <v>5261</v>
      </c>
      <c r="D78" s="15" t="s">
        <v>5435</v>
      </c>
      <c r="E78" s="19" t="s">
        <v>6618</v>
      </c>
      <c r="G78" s="15"/>
      <c r="H78" s="15"/>
      <c r="I78" s="15"/>
      <c r="J78" s="15"/>
      <c r="K78" s="15"/>
    </row>
    <row r="79" spans="1:11">
      <c r="A79" s="63" t="s">
        <v>5455</v>
      </c>
      <c r="B79" s="82" t="s">
        <v>5456</v>
      </c>
      <c r="C79" s="15" t="s">
        <v>5261</v>
      </c>
      <c r="D79" s="15" t="s">
        <v>5454</v>
      </c>
      <c r="E79" s="19" t="s">
        <v>6618</v>
      </c>
      <c r="G79" s="15"/>
      <c r="H79" s="15"/>
      <c r="I79" s="15"/>
      <c r="J79" s="15"/>
      <c r="K79" s="15"/>
    </row>
    <row r="80" spans="1:11">
      <c r="A80" s="63" t="s">
        <v>5476</v>
      </c>
      <c r="B80" s="82" t="s">
        <v>5477</v>
      </c>
      <c r="C80" s="15" t="s">
        <v>5261</v>
      </c>
      <c r="D80" s="15" t="s">
        <v>5475</v>
      </c>
      <c r="E80" s="19" t="s">
        <v>6615</v>
      </c>
      <c r="G80" s="15"/>
      <c r="H80" s="15"/>
      <c r="I80" s="15"/>
      <c r="J80" s="15"/>
      <c r="K80" s="15"/>
    </row>
    <row r="81" spans="1:11">
      <c r="A81" s="63" t="s">
        <v>5270</v>
      </c>
      <c r="B81" s="82" t="s">
        <v>5271</v>
      </c>
      <c r="C81" s="15" t="s">
        <v>5261</v>
      </c>
      <c r="D81" s="15" t="s">
        <v>5269</v>
      </c>
      <c r="E81" s="19" t="s">
        <v>6630</v>
      </c>
      <c r="G81" s="15"/>
      <c r="H81" s="15"/>
      <c r="I81" s="15"/>
      <c r="J81" s="15"/>
      <c r="K81" s="15"/>
    </row>
    <row r="82" spans="1:11">
      <c r="A82" s="63" t="s">
        <v>5289</v>
      </c>
      <c r="B82" s="82" t="s">
        <v>5290</v>
      </c>
      <c r="C82" s="15" t="s">
        <v>5261</v>
      </c>
      <c r="D82" s="15" t="s">
        <v>5288</v>
      </c>
      <c r="E82" s="19" t="s">
        <v>6618</v>
      </c>
      <c r="G82" s="15"/>
      <c r="H82" s="15"/>
      <c r="I82" s="15"/>
      <c r="J82" s="15"/>
      <c r="K82" s="15"/>
    </row>
    <row r="83" spans="1:11">
      <c r="A83" s="63" t="s">
        <v>5308</v>
      </c>
      <c r="B83" s="82" t="s">
        <v>5309</v>
      </c>
      <c r="C83" s="15" t="s">
        <v>5261</v>
      </c>
      <c r="D83" s="15" t="s">
        <v>5307</v>
      </c>
      <c r="E83" s="19" t="s">
        <v>6631</v>
      </c>
      <c r="G83" s="15"/>
      <c r="H83" s="15"/>
      <c r="I83" s="15"/>
      <c r="J83" s="15"/>
      <c r="K83" s="15"/>
    </row>
    <row r="84" spans="1:11">
      <c r="A84" s="63" t="s">
        <v>5329</v>
      </c>
      <c r="B84" s="82" t="s">
        <v>5330</v>
      </c>
      <c r="C84" s="15" t="s">
        <v>5261</v>
      </c>
      <c r="D84" s="15" t="s">
        <v>5328</v>
      </c>
      <c r="E84" s="19" t="s">
        <v>6618</v>
      </c>
      <c r="G84" s="15"/>
      <c r="H84" s="15"/>
      <c r="I84" s="15"/>
      <c r="J84" s="15"/>
      <c r="K84" s="15"/>
    </row>
    <row r="85" spans="1:11">
      <c r="A85" s="63" t="s">
        <v>5344</v>
      </c>
      <c r="B85" s="82" t="s">
        <v>5345</v>
      </c>
      <c r="C85" s="15" t="s">
        <v>5261</v>
      </c>
      <c r="D85" s="15" t="s">
        <v>5343</v>
      </c>
      <c r="E85" s="19" t="s">
        <v>6618</v>
      </c>
      <c r="G85" s="15"/>
      <c r="H85" s="15"/>
      <c r="I85" s="15"/>
      <c r="J85" s="15"/>
      <c r="K85" s="15"/>
    </row>
    <row r="86" spans="1:11">
      <c r="A86" s="63" t="s">
        <v>5361</v>
      </c>
      <c r="B86" s="82" t="s">
        <v>5362</v>
      </c>
      <c r="C86" s="15" t="s">
        <v>5261</v>
      </c>
      <c r="D86" s="15" t="s">
        <v>5360</v>
      </c>
      <c r="E86" s="19" t="s">
        <v>6618</v>
      </c>
      <c r="G86" s="15"/>
      <c r="H86" s="15"/>
      <c r="I86" s="15"/>
      <c r="J86" s="15"/>
      <c r="K86" s="15"/>
    </row>
    <row r="87" spans="1:11">
      <c r="A87" s="63" t="s">
        <v>5382</v>
      </c>
      <c r="B87" s="82" t="s">
        <v>5383</v>
      </c>
      <c r="C87" s="15" t="s">
        <v>5261</v>
      </c>
      <c r="D87" s="15" t="s">
        <v>5381</v>
      </c>
      <c r="E87" s="19" t="s">
        <v>6618</v>
      </c>
      <c r="G87" s="15"/>
      <c r="H87" s="15"/>
      <c r="I87" s="15"/>
      <c r="J87" s="15"/>
      <c r="K87" s="15"/>
    </row>
    <row r="88" spans="1:11">
      <c r="A88" s="63" t="s">
        <v>5401</v>
      </c>
      <c r="B88" s="82" t="s">
        <v>5402</v>
      </c>
      <c r="C88" s="15" t="s">
        <v>5261</v>
      </c>
      <c r="D88" s="15" t="s">
        <v>5400</v>
      </c>
      <c r="E88" s="19" t="s">
        <v>6618</v>
      </c>
      <c r="G88" s="15"/>
      <c r="H88" s="15"/>
      <c r="I88" s="15"/>
      <c r="J88" s="15"/>
      <c r="K88" s="15"/>
    </row>
    <row r="89" spans="1:11">
      <c r="A89" s="63" t="s">
        <v>5422</v>
      </c>
      <c r="B89" s="82" t="s">
        <v>5423</v>
      </c>
      <c r="C89" s="15" t="s">
        <v>5261</v>
      </c>
      <c r="D89" s="15" t="s">
        <v>5421</v>
      </c>
      <c r="E89" s="19" t="s">
        <v>6618</v>
      </c>
      <c r="G89" s="15"/>
      <c r="H89" s="15"/>
      <c r="I89" s="15"/>
      <c r="J89" s="15"/>
      <c r="K89" s="15"/>
    </row>
    <row r="90" spans="1:11">
      <c r="A90" s="63" t="s">
        <v>5439</v>
      </c>
      <c r="B90" s="82" t="s">
        <v>5440</v>
      </c>
      <c r="C90" s="15" t="s">
        <v>5261</v>
      </c>
      <c r="D90" s="15" t="s">
        <v>5438</v>
      </c>
      <c r="E90" s="19" t="s">
        <v>6626</v>
      </c>
      <c r="G90" s="15"/>
      <c r="H90" s="15"/>
      <c r="I90" s="15"/>
      <c r="J90" s="15"/>
      <c r="K90" s="15"/>
    </row>
    <row r="91" spans="1:11">
      <c r="A91" s="63" t="s">
        <v>5458</v>
      </c>
      <c r="B91" s="82" t="s">
        <v>5459</v>
      </c>
      <c r="C91" s="15" t="s">
        <v>5261</v>
      </c>
      <c r="D91" s="15" t="s">
        <v>5457</v>
      </c>
      <c r="E91" s="19" t="s">
        <v>6618</v>
      </c>
      <c r="G91" s="15"/>
      <c r="H91" s="15"/>
      <c r="I91" s="15"/>
      <c r="J91" s="15"/>
      <c r="K91" s="15"/>
    </row>
    <row r="92" spans="1:11">
      <c r="A92" s="63" t="s">
        <v>3783</v>
      </c>
      <c r="B92" s="82" t="s">
        <v>5478</v>
      </c>
      <c r="C92" s="15" t="s">
        <v>5261</v>
      </c>
      <c r="D92" s="15" t="s">
        <v>1373</v>
      </c>
      <c r="E92" s="19" t="s">
        <v>6614</v>
      </c>
      <c r="G92" s="15"/>
      <c r="H92" s="15"/>
      <c r="I92" s="15"/>
      <c r="J92" s="15"/>
      <c r="K92" s="15"/>
    </row>
    <row r="93" spans="1:11">
      <c r="A93" s="63" t="s">
        <v>5121</v>
      </c>
      <c r="B93" s="82" t="s">
        <v>5273</v>
      </c>
      <c r="C93" s="15" t="s">
        <v>5261</v>
      </c>
      <c r="D93" s="15" t="s">
        <v>5272</v>
      </c>
      <c r="E93" s="19" t="s">
        <v>6627</v>
      </c>
      <c r="G93" s="15"/>
      <c r="H93" s="15"/>
      <c r="I93" s="15"/>
      <c r="J93" s="15"/>
      <c r="K93" s="15"/>
    </row>
    <row r="94" spans="1:11">
      <c r="A94" s="63" t="s">
        <v>5292</v>
      </c>
      <c r="B94" s="82" t="s">
        <v>5293</v>
      </c>
      <c r="C94" s="15" t="s">
        <v>5261</v>
      </c>
      <c r="D94" s="15" t="s">
        <v>5291</v>
      </c>
      <c r="E94" s="19" t="s">
        <v>6618</v>
      </c>
      <c r="G94" s="15"/>
      <c r="H94" s="15"/>
      <c r="I94" s="15"/>
      <c r="J94" s="15"/>
      <c r="K94" s="15"/>
    </row>
    <row r="95" spans="1:11">
      <c r="A95" s="63" t="s">
        <v>5311</v>
      </c>
      <c r="B95" s="82" t="s">
        <v>5312</v>
      </c>
      <c r="C95" s="15" t="s">
        <v>5261</v>
      </c>
      <c r="D95" s="15" t="s">
        <v>5310</v>
      </c>
      <c r="E95" s="19" t="s">
        <v>6618</v>
      </c>
      <c r="G95" s="15"/>
      <c r="H95" s="15"/>
      <c r="I95" s="15"/>
      <c r="J95" s="15"/>
      <c r="K95" s="15"/>
    </row>
    <row r="96" spans="1:11">
      <c r="A96" s="63" t="s">
        <v>3518</v>
      </c>
      <c r="B96" s="82" t="s">
        <v>5331</v>
      </c>
      <c r="C96" s="15" t="s">
        <v>5261</v>
      </c>
      <c r="D96" s="15" t="s">
        <v>1096</v>
      </c>
      <c r="E96" s="19" t="s">
        <v>6616</v>
      </c>
      <c r="G96" s="15"/>
      <c r="H96" s="15"/>
      <c r="I96" s="15"/>
      <c r="J96" s="15"/>
      <c r="K96" s="15"/>
    </row>
    <row r="97" spans="1:11">
      <c r="A97" s="63" t="s">
        <v>5347</v>
      </c>
      <c r="B97" s="82" t="s">
        <v>5348</v>
      </c>
      <c r="C97" s="15" t="s">
        <v>5261</v>
      </c>
      <c r="D97" s="15" t="s">
        <v>5346</v>
      </c>
      <c r="E97" s="19" t="s">
        <v>6617</v>
      </c>
      <c r="G97" s="15"/>
      <c r="H97" s="15"/>
      <c r="I97" s="15"/>
      <c r="J97" s="15"/>
      <c r="K97" s="15"/>
    </row>
    <row r="98" spans="1:11">
      <c r="A98" s="63" t="s">
        <v>5364</v>
      </c>
      <c r="B98" s="82" t="s">
        <v>5365</v>
      </c>
      <c r="C98" s="15" t="s">
        <v>5261</v>
      </c>
      <c r="D98" s="15" t="s">
        <v>5363</v>
      </c>
      <c r="E98" s="19" t="s">
        <v>6618</v>
      </c>
      <c r="G98" s="15"/>
      <c r="H98" s="15"/>
      <c r="I98" s="15"/>
      <c r="J98" s="15"/>
      <c r="K98" s="15"/>
    </row>
    <row r="99" spans="1:11">
      <c r="A99" s="63" t="s">
        <v>5385</v>
      </c>
      <c r="B99" s="82" t="s">
        <v>5386</v>
      </c>
      <c r="C99" s="15" t="s">
        <v>5261</v>
      </c>
      <c r="D99" s="15" t="s">
        <v>5384</v>
      </c>
      <c r="E99" s="19" t="s">
        <v>6618</v>
      </c>
      <c r="G99" s="15"/>
      <c r="H99" s="15"/>
      <c r="I99" s="15"/>
      <c r="J99" s="15"/>
      <c r="K99" s="15"/>
    </row>
    <row r="100" spans="1:11">
      <c r="A100" s="63" t="s">
        <v>5404</v>
      </c>
      <c r="B100" s="82" t="s">
        <v>5405</v>
      </c>
      <c r="C100" s="15" t="s">
        <v>5261</v>
      </c>
      <c r="D100" s="15" t="s">
        <v>5403</v>
      </c>
      <c r="E100" s="19" t="s">
        <v>6618</v>
      </c>
      <c r="G100" s="15"/>
      <c r="H100" s="15"/>
      <c r="I100" s="15"/>
      <c r="J100" s="15"/>
      <c r="K100" s="15"/>
    </row>
    <row r="101" spans="1:11">
      <c r="A101" s="63" t="s">
        <v>5425</v>
      </c>
      <c r="B101" s="82" t="s">
        <v>5426</v>
      </c>
      <c r="C101" s="15" t="s">
        <v>5261</v>
      </c>
      <c r="D101" s="15" t="s">
        <v>5424</v>
      </c>
      <c r="E101" s="19" t="s">
        <v>6627</v>
      </c>
      <c r="G101" s="15"/>
      <c r="H101" s="15"/>
      <c r="I101" s="15"/>
      <c r="J101" s="15"/>
      <c r="K101" s="15"/>
    </row>
    <row r="102" spans="1:11">
      <c r="A102" s="63" t="s">
        <v>5133</v>
      </c>
      <c r="B102" s="82" t="s">
        <v>5441</v>
      </c>
      <c r="C102" s="15" t="s">
        <v>5261</v>
      </c>
      <c r="D102" s="15" t="s">
        <v>2742</v>
      </c>
      <c r="E102" s="19"/>
      <c r="G102" s="15"/>
      <c r="H102" s="15"/>
      <c r="I102" s="15"/>
      <c r="J102" s="15"/>
      <c r="K102" s="15"/>
    </row>
    <row r="103" spans="1:11">
      <c r="A103" s="63" t="s">
        <v>5461</v>
      </c>
      <c r="B103" s="82" t="s">
        <v>5462</v>
      </c>
      <c r="C103" s="15" t="s">
        <v>5261</v>
      </c>
      <c r="D103" s="15" t="s">
        <v>5460</v>
      </c>
      <c r="E103" s="19" t="s">
        <v>6625</v>
      </c>
      <c r="G103" s="15"/>
      <c r="H103" s="15"/>
      <c r="I103" s="15"/>
      <c r="J103" s="15"/>
      <c r="K103" s="15"/>
    </row>
    <row r="104" spans="1:11">
      <c r="A104" s="63" t="s">
        <v>5480</v>
      </c>
      <c r="B104" s="82" t="s">
        <v>5481</v>
      </c>
      <c r="C104" s="15" t="s">
        <v>5261</v>
      </c>
      <c r="D104" s="15" t="s">
        <v>5479</v>
      </c>
      <c r="E104" s="19" t="s">
        <v>6618</v>
      </c>
      <c r="G104" s="15"/>
      <c r="H104" s="15"/>
      <c r="I104" s="15"/>
      <c r="J104" s="15"/>
      <c r="K104" s="15"/>
    </row>
    <row r="105" spans="1:11">
      <c r="A105" s="63" t="s">
        <v>5275</v>
      </c>
      <c r="B105" s="82" t="s">
        <v>5276</v>
      </c>
      <c r="C105" s="15" t="s">
        <v>5261</v>
      </c>
      <c r="D105" s="15" t="s">
        <v>5274</v>
      </c>
      <c r="E105" s="19" t="s">
        <v>6639</v>
      </c>
      <c r="G105" s="15"/>
      <c r="H105" s="15"/>
      <c r="I105" s="15"/>
      <c r="J105" s="15"/>
      <c r="K105" s="15"/>
    </row>
    <row r="106" spans="1:11">
      <c r="A106" s="63" t="s">
        <v>3636</v>
      </c>
      <c r="B106" s="82" t="s">
        <v>5294</v>
      </c>
      <c r="C106" s="15" t="s">
        <v>5261</v>
      </c>
      <c r="D106" s="15" t="s">
        <v>1220</v>
      </c>
      <c r="E106" s="19" t="s">
        <v>6618</v>
      </c>
      <c r="G106" s="15"/>
      <c r="H106" s="15"/>
      <c r="I106" s="15"/>
      <c r="J106" s="15"/>
      <c r="K106" s="15"/>
    </row>
    <row r="107" spans="1:11">
      <c r="A107" s="63" t="s">
        <v>5314</v>
      </c>
      <c r="B107" s="82" t="s">
        <v>5315</v>
      </c>
      <c r="C107" s="15" t="s">
        <v>5261</v>
      </c>
      <c r="D107" s="15" t="s">
        <v>5313</v>
      </c>
      <c r="E107" s="19" t="s">
        <v>6620</v>
      </c>
      <c r="G107" s="15"/>
      <c r="H107" s="15"/>
      <c r="I107" s="15"/>
      <c r="J107" s="15"/>
      <c r="K107" s="15"/>
    </row>
    <row r="108" spans="1:11">
      <c r="A108" s="63" t="s">
        <v>5333</v>
      </c>
      <c r="B108" s="82" t="s">
        <v>5334</v>
      </c>
      <c r="C108" s="15" t="s">
        <v>5261</v>
      </c>
      <c r="D108" s="15" t="s">
        <v>5332</v>
      </c>
      <c r="E108" s="19" t="s">
        <v>6620</v>
      </c>
      <c r="G108" s="15"/>
      <c r="H108" s="15"/>
      <c r="I108" s="15"/>
      <c r="J108" s="15"/>
      <c r="K108" s="15"/>
    </row>
    <row r="109" spans="1:11">
      <c r="A109" s="63" t="s">
        <v>5350</v>
      </c>
      <c r="B109" s="82" t="s">
        <v>5351</v>
      </c>
      <c r="C109" s="15" t="s">
        <v>5261</v>
      </c>
      <c r="D109" s="15" t="s">
        <v>5349</v>
      </c>
      <c r="E109" s="19" t="s">
        <v>6618</v>
      </c>
      <c r="G109" s="15"/>
      <c r="H109" s="15"/>
      <c r="I109" s="15"/>
      <c r="J109" s="15"/>
      <c r="K109" s="15"/>
    </row>
    <row r="110" spans="1:11">
      <c r="A110" s="63" t="s">
        <v>5367</v>
      </c>
      <c r="B110" s="82" t="s">
        <v>5368</v>
      </c>
      <c r="C110" s="15" t="s">
        <v>5261</v>
      </c>
      <c r="D110" s="15" t="s">
        <v>5366</v>
      </c>
      <c r="E110" s="19" t="s">
        <v>6633</v>
      </c>
      <c r="G110" s="15"/>
      <c r="H110" s="15"/>
      <c r="I110" s="15"/>
      <c r="J110" s="15"/>
      <c r="K110" s="15"/>
    </row>
    <row r="111" spans="1:11">
      <c r="A111" s="63" t="s">
        <v>3948</v>
      </c>
      <c r="B111" s="82" t="s">
        <v>5387</v>
      </c>
      <c r="C111" s="15" t="s">
        <v>5261</v>
      </c>
      <c r="D111" s="15" t="s">
        <v>1544</v>
      </c>
      <c r="E111" s="19" t="s">
        <v>6621</v>
      </c>
      <c r="G111" s="15"/>
      <c r="H111" s="15"/>
      <c r="I111" s="15"/>
      <c r="J111" s="15"/>
      <c r="K111" s="15"/>
    </row>
    <row r="112" spans="1:11">
      <c r="A112" s="63" t="s">
        <v>5407</v>
      </c>
      <c r="B112" s="82" t="s">
        <v>5408</v>
      </c>
      <c r="C112" s="15" t="s">
        <v>5261</v>
      </c>
      <c r="D112" s="15" t="s">
        <v>5406</v>
      </c>
      <c r="E112" s="19" t="s">
        <v>6613</v>
      </c>
      <c r="G112" s="15"/>
      <c r="H112" s="15"/>
      <c r="I112" s="15"/>
      <c r="J112" s="15"/>
      <c r="K112" s="15"/>
    </row>
    <row r="113" spans="1:11">
      <c r="A113" s="63" t="s">
        <v>5428</v>
      </c>
      <c r="B113" s="82" t="s">
        <v>5429</v>
      </c>
      <c r="C113" s="15" t="s">
        <v>5261</v>
      </c>
      <c r="D113" s="15" t="s">
        <v>5427</v>
      </c>
      <c r="E113" s="19" t="s">
        <v>6627</v>
      </c>
      <c r="G113" s="15"/>
      <c r="H113" s="15"/>
      <c r="I113" s="15"/>
      <c r="J113" s="15"/>
      <c r="K113" s="15"/>
    </row>
    <row r="114" spans="1:11">
      <c r="A114" s="63" t="s">
        <v>5443</v>
      </c>
      <c r="B114" s="82" t="s">
        <v>5444</v>
      </c>
      <c r="C114" s="15" t="s">
        <v>5261</v>
      </c>
      <c r="D114" s="15" t="s">
        <v>5442</v>
      </c>
      <c r="E114" s="19" t="s">
        <v>6627</v>
      </c>
      <c r="G114" s="15"/>
      <c r="H114" s="15"/>
      <c r="I114" s="15"/>
      <c r="J114" s="15"/>
      <c r="K114" s="15"/>
    </row>
    <row r="115" spans="1:11">
      <c r="A115" s="63" t="s">
        <v>5464</v>
      </c>
      <c r="B115" s="82" t="s">
        <v>5465</v>
      </c>
      <c r="C115" s="15" t="s">
        <v>5261</v>
      </c>
      <c r="D115" s="15" t="s">
        <v>5463</v>
      </c>
      <c r="E115" s="19" t="s">
        <v>6635</v>
      </c>
      <c r="G115" s="15"/>
      <c r="H115" s="15"/>
      <c r="I115" s="15"/>
      <c r="J115" s="15"/>
      <c r="K115" s="15"/>
    </row>
    <row r="116" spans="1:11">
      <c r="A116" s="63" t="s">
        <v>5483</v>
      </c>
      <c r="B116" s="82" t="s">
        <v>5484</v>
      </c>
      <c r="C116" s="15" t="s">
        <v>5261</v>
      </c>
      <c r="D116" s="15" t="s">
        <v>5482</v>
      </c>
      <c r="E116" s="19" t="s">
        <v>6619</v>
      </c>
      <c r="G116" s="15"/>
      <c r="H116" s="15"/>
      <c r="I116" s="15"/>
      <c r="J116" s="15"/>
      <c r="K116" s="15"/>
    </row>
    <row r="117" spans="1:11">
      <c r="A117" s="63" t="s">
        <v>5127</v>
      </c>
      <c r="B117" s="82" t="s">
        <v>5278</v>
      </c>
      <c r="C117" s="15" t="s">
        <v>5261</v>
      </c>
      <c r="D117" s="15" t="s">
        <v>5277</v>
      </c>
      <c r="E117" s="19" t="s">
        <v>6612</v>
      </c>
      <c r="G117" s="15"/>
      <c r="H117" s="15"/>
      <c r="I117" s="15"/>
      <c r="J117" s="15"/>
      <c r="K117" s="15"/>
    </row>
    <row r="118" spans="1:11">
      <c r="A118" s="63" t="s">
        <v>5296</v>
      </c>
      <c r="B118" s="82" t="s">
        <v>5297</v>
      </c>
      <c r="C118" s="15" t="s">
        <v>5261</v>
      </c>
      <c r="D118" s="15" t="s">
        <v>5295</v>
      </c>
      <c r="E118" s="19" t="s">
        <v>6640</v>
      </c>
      <c r="G118" s="15"/>
      <c r="H118" s="15"/>
      <c r="I118" s="15"/>
      <c r="J118" s="15"/>
      <c r="K118" s="15"/>
    </row>
    <row r="119" spans="1:11">
      <c r="A119" s="63" t="s">
        <v>5317</v>
      </c>
      <c r="B119" s="82" t="s">
        <v>5318</v>
      </c>
      <c r="C119" s="15" t="s">
        <v>5261</v>
      </c>
      <c r="D119" s="15" t="s">
        <v>5316</v>
      </c>
      <c r="E119" s="19" t="s">
        <v>6624</v>
      </c>
      <c r="G119" s="15"/>
      <c r="H119" s="15"/>
      <c r="I119" s="15"/>
      <c r="J119" s="15"/>
      <c r="K119" s="15"/>
    </row>
    <row r="120" spans="1:11">
      <c r="A120" s="63" t="s">
        <v>2908</v>
      </c>
      <c r="B120" s="82" t="s">
        <v>5335</v>
      </c>
      <c r="C120" s="15" t="s">
        <v>5261</v>
      </c>
      <c r="D120" s="15" t="s">
        <v>424</v>
      </c>
      <c r="E120" s="19"/>
      <c r="G120" s="15"/>
      <c r="H120" s="15"/>
      <c r="I120" s="15"/>
      <c r="J120" s="15"/>
      <c r="K120" s="15"/>
    </row>
    <row r="121" spans="1:11">
      <c r="A121" s="63" t="s">
        <v>3064</v>
      </c>
      <c r="B121" s="82" t="s">
        <v>5352</v>
      </c>
      <c r="C121" s="15" t="s">
        <v>5261</v>
      </c>
      <c r="D121" s="15" t="s">
        <v>618</v>
      </c>
      <c r="E121" s="19" t="s">
        <v>6612</v>
      </c>
      <c r="G121" s="15"/>
      <c r="H121" s="15"/>
      <c r="I121" s="15"/>
      <c r="J121" s="15"/>
      <c r="K121" s="15"/>
    </row>
    <row r="122" spans="1:11">
      <c r="A122" s="63" t="s">
        <v>5370</v>
      </c>
      <c r="B122" s="82" t="s">
        <v>5371</v>
      </c>
      <c r="C122" s="15" t="s">
        <v>5261</v>
      </c>
      <c r="D122" s="15" t="s">
        <v>5369</v>
      </c>
      <c r="E122" s="19" t="s">
        <v>6612</v>
      </c>
      <c r="G122" s="15"/>
      <c r="H122" s="15"/>
      <c r="I122" s="15"/>
      <c r="J122" s="15"/>
      <c r="K122" s="15"/>
    </row>
    <row r="123" spans="1:11">
      <c r="A123" s="63" t="s">
        <v>5389</v>
      </c>
      <c r="B123" s="82" t="s">
        <v>5390</v>
      </c>
      <c r="C123" s="15" t="s">
        <v>5261</v>
      </c>
      <c r="D123" s="15" t="s">
        <v>5388</v>
      </c>
      <c r="E123" s="19" t="s">
        <v>6638</v>
      </c>
      <c r="G123" s="15"/>
      <c r="H123" s="15"/>
      <c r="I123" s="15"/>
      <c r="J123" s="15"/>
      <c r="K123" s="15"/>
    </row>
    <row r="124" spans="1:11">
      <c r="A124" s="63" t="s">
        <v>5410</v>
      </c>
      <c r="B124" s="82" t="s">
        <v>5411</v>
      </c>
      <c r="C124" s="15" t="s">
        <v>5261</v>
      </c>
      <c r="D124" s="15" t="s">
        <v>5409</v>
      </c>
      <c r="E124" s="19" t="s">
        <v>6614</v>
      </c>
      <c r="G124" s="15"/>
      <c r="H124" s="15"/>
      <c r="I124" s="15"/>
      <c r="J124" s="15"/>
      <c r="K124" s="15"/>
    </row>
    <row r="125" spans="1:11">
      <c r="A125" s="63" t="s">
        <v>4391</v>
      </c>
      <c r="B125" s="82" t="s">
        <v>5430</v>
      </c>
      <c r="C125" s="15" t="s">
        <v>5261</v>
      </c>
      <c r="D125" s="15" t="s">
        <v>1995</v>
      </c>
      <c r="E125" s="19" t="s">
        <v>6614</v>
      </c>
      <c r="G125" s="15"/>
      <c r="H125" s="15"/>
      <c r="I125" s="15"/>
      <c r="J125" s="15"/>
      <c r="K125" s="15"/>
    </row>
    <row r="126" spans="1:11">
      <c r="A126" s="63" t="s">
        <v>5446</v>
      </c>
      <c r="B126" s="82" t="s">
        <v>5447</v>
      </c>
      <c r="C126" s="15" t="s">
        <v>5261</v>
      </c>
      <c r="D126" s="15" t="s">
        <v>5445</v>
      </c>
      <c r="E126" s="19" t="s">
        <v>6620</v>
      </c>
      <c r="G126" s="15"/>
      <c r="H126" s="15"/>
      <c r="I126" s="15"/>
      <c r="J126" s="15"/>
      <c r="K126" s="15"/>
    </row>
    <row r="127" spans="1:11">
      <c r="A127" s="63" t="s">
        <v>5467</v>
      </c>
      <c r="B127" s="82" t="s">
        <v>5468</v>
      </c>
      <c r="C127" s="15" t="s">
        <v>5261</v>
      </c>
      <c r="D127" s="15" t="s">
        <v>5466</v>
      </c>
      <c r="E127" s="19" t="s">
        <v>6620</v>
      </c>
      <c r="G127" s="15"/>
      <c r="H127" s="15"/>
      <c r="I127" s="15"/>
      <c r="J127" s="15"/>
      <c r="K127" s="15"/>
    </row>
    <row r="128" spans="1:11">
      <c r="A128" s="63" t="s">
        <v>5486</v>
      </c>
      <c r="B128" s="82" t="s">
        <v>5487</v>
      </c>
      <c r="C128" s="15" t="s">
        <v>5261</v>
      </c>
      <c r="D128" s="15" t="s">
        <v>5485</v>
      </c>
      <c r="E128" s="19" t="s">
        <v>6620</v>
      </c>
      <c r="G128" s="15"/>
      <c r="H128" s="15"/>
      <c r="I128" s="15"/>
      <c r="J128" s="15"/>
      <c r="K128" s="15"/>
    </row>
    <row r="129" spans="1:11">
      <c r="A129" s="63" t="s">
        <v>6336</v>
      </c>
      <c r="B129" s="82" t="s">
        <v>6337</v>
      </c>
      <c r="C129" s="21" t="s">
        <v>6334</v>
      </c>
      <c r="D129" s="15" t="s">
        <v>6335</v>
      </c>
      <c r="E129" s="19" t="s">
        <v>6827</v>
      </c>
      <c r="G129" s="15"/>
      <c r="H129" s="15"/>
      <c r="I129" s="15"/>
      <c r="J129" s="15"/>
      <c r="K129" s="15"/>
    </row>
    <row r="130" spans="1:11">
      <c r="A130" s="63" t="s">
        <v>6345</v>
      </c>
      <c r="B130" s="82" t="s">
        <v>6346</v>
      </c>
      <c r="C130" s="21" t="s">
        <v>6334</v>
      </c>
      <c r="D130" s="15" t="s">
        <v>6344</v>
      </c>
      <c r="E130" s="19" t="s">
        <v>6827</v>
      </c>
      <c r="G130" s="15"/>
      <c r="H130" s="15"/>
      <c r="I130" s="15"/>
      <c r="J130" s="15"/>
      <c r="K130" s="15"/>
    </row>
    <row r="131" spans="1:11">
      <c r="A131" s="63" t="s">
        <v>6354</v>
      </c>
      <c r="B131" s="82" t="s">
        <v>6355</v>
      </c>
      <c r="C131" s="21" t="s">
        <v>6334</v>
      </c>
      <c r="D131" s="15" t="s">
        <v>6353</v>
      </c>
      <c r="E131" s="19" t="s">
        <v>6829</v>
      </c>
      <c r="G131" s="15"/>
      <c r="H131" s="15"/>
      <c r="I131" s="15"/>
      <c r="J131" s="15"/>
      <c r="K131" s="15"/>
    </row>
    <row r="132" spans="1:11">
      <c r="A132" s="63" t="s">
        <v>6363</v>
      </c>
      <c r="B132" s="82" t="s">
        <v>6364</v>
      </c>
      <c r="C132" s="21" t="s">
        <v>6334</v>
      </c>
      <c r="D132" s="15" t="s">
        <v>6362</v>
      </c>
      <c r="E132" s="19" t="s">
        <v>6821</v>
      </c>
      <c r="G132" s="15"/>
      <c r="H132" s="15"/>
      <c r="I132" s="15"/>
      <c r="J132" s="15"/>
      <c r="K132" s="15"/>
    </row>
    <row r="133" spans="1:11">
      <c r="A133" s="63" t="s">
        <v>6372</v>
      </c>
      <c r="B133" s="82" t="s">
        <v>6373</v>
      </c>
      <c r="C133" s="21" t="s">
        <v>6334</v>
      </c>
      <c r="D133" s="15" t="s">
        <v>6371</v>
      </c>
      <c r="E133" s="19" t="s">
        <v>6821</v>
      </c>
      <c r="G133" s="15"/>
      <c r="H133" s="15"/>
      <c r="I133" s="15"/>
      <c r="J133" s="15"/>
      <c r="K133" s="15"/>
    </row>
    <row r="134" spans="1:11">
      <c r="A134" s="63" t="s">
        <v>6381</v>
      </c>
      <c r="B134" s="82" t="s">
        <v>6382</v>
      </c>
      <c r="C134" s="21" t="s">
        <v>6334</v>
      </c>
      <c r="D134" s="15" t="s">
        <v>6380</v>
      </c>
      <c r="E134" s="19" t="s">
        <v>6821</v>
      </c>
      <c r="G134" s="15"/>
      <c r="H134" s="15"/>
      <c r="I134" s="15"/>
      <c r="J134" s="15"/>
      <c r="K134" s="15"/>
    </row>
    <row r="135" spans="1:11">
      <c r="A135" s="63" t="s">
        <v>6390</v>
      </c>
      <c r="B135" s="82" t="s">
        <v>6391</v>
      </c>
      <c r="C135" s="21" t="s">
        <v>6334</v>
      </c>
      <c r="D135" s="15" t="s">
        <v>6389</v>
      </c>
      <c r="E135" s="19" t="s">
        <v>6820</v>
      </c>
      <c r="G135" s="15"/>
      <c r="H135" s="15"/>
      <c r="I135" s="15"/>
      <c r="J135" s="15"/>
      <c r="K135" s="15"/>
    </row>
    <row r="136" spans="1:11">
      <c r="A136" s="63" t="s">
        <v>6399</v>
      </c>
      <c r="B136" s="82" t="s">
        <v>6400</v>
      </c>
      <c r="C136" s="21" t="s">
        <v>6334</v>
      </c>
      <c r="D136" s="15" t="s">
        <v>6398</v>
      </c>
      <c r="E136" s="19" t="s">
        <v>6835</v>
      </c>
      <c r="G136" s="15"/>
      <c r="H136" s="15"/>
      <c r="I136" s="15"/>
      <c r="J136" s="15"/>
      <c r="K136" s="15"/>
    </row>
    <row r="137" spans="1:11">
      <c r="A137" s="63" t="s">
        <v>3233</v>
      </c>
      <c r="B137" s="82" t="s">
        <v>6404</v>
      </c>
      <c r="C137" s="21" t="s">
        <v>6334</v>
      </c>
      <c r="D137" s="15" t="s">
        <v>6403</v>
      </c>
      <c r="E137" s="19" t="s">
        <v>6830</v>
      </c>
      <c r="G137" s="15"/>
      <c r="H137" s="15"/>
      <c r="I137" s="15"/>
      <c r="J137" s="15"/>
      <c r="K137" s="15"/>
    </row>
    <row r="138" spans="1:11">
      <c r="A138" s="63" t="s">
        <v>3956</v>
      </c>
      <c r="B138" s="82" t="s">
        <v>6411</v>
      </c>
      <c r="C138" s="21" t="s">
        <v>6334</v>
      </c>
      <c r="D138" s="15" t="s">
        <v>6410</v>
      </c>
      <c r="E138" s="19" t="s">
        <v>6830</v>
      </c>
      <c r="G138" s="15"/>
      <c r="H138" s="15"/>
      <c r="I138" s="15"/>
      <c r="J138" s="15"/>
      <c r="K138" s="15"/>
    </row>
    <row r="139" spans="1:11">
      <c r="A139" s="63" t="s">
        <v>6416</v>
      </c>
      <c r="B139" s="82" t="s">
        <v>6417</v>
      </c>
      <c r="C139" s="21" t="s">
        <v>6334</v>
      </c>
      <c r="D139" s="15" t="s">
        <v>6415</v>
      </c>
      <c r="E139" s="19" t="s">
        <v>6828</v>
      </c>
      <c r="G139" s="15"/>
      <c r="H139" s="15"/>
      <c r="I139" s="15"/>
      <c r="J139" s="15"/>
      <c r="K139" s="15"/>
    </row>
    <row r="140" spans="1:11">
      <c r="A140" s="63" t="s">
        <v>6422</v>
      </c>
      <c r="B140" s="82" t="s">
        <v>6423</v>
      </c>
      <c r="C140" s="21" t="s">
        <v>6334</v>
      </c>
      <c r="D140" s="15" t="s">
        <v>6421</v>
      </c>
      <c r="E140" s="19" t="s">
        <v>6828</v>
      </c>
      <c r="G140" s="15"/>
      <c r="H140" s="15"/>
      <c r="I140" s="15"/>
      <c r="J140" s="15"/>
      <c r="K140" s="15"/>
    </row>
    <row r="141" spans="1:11">
      <c r="A141" s="63" t="s">
        <v>6339</v>
      </c>
      <c r="B141" s="82" t="s">
        <v>6340</v>
      </c>
      <c r="C141" s="21" t="s">
        <v>6334</v>
      </c>
      <c r="D141" s="15" t="s">
        <v>6338</v>
      </c>
      <c r="E141" s="19" t="s">
        <v>6828</v>
      </c>
      <c r="G141" s="15"/>
      <c r="H141" s="15"/>
      <c r="I141" s="15"/>
      <c r="J141" s="15"/>
      <c r="K141" s="15"/>
    </row>
    <row r="142" spans="1:11">
      <c r="A142" s="63" t="s">
        <v>6348</v>
      </c>
      <c r="B142" s="82" t="s">
        <v>6349</v>
      </c>
      <c r="C142" s="21" t="s">
        <v>6334</v>
      </c>
      <c r="D142" s="15" t="s">
        <v>6347</v>
      </c>
      <c r="E142" s="19" t="s">
        <v>6828</v>
      </c>
      <c r="G142" s="15"/>
      <c r="H142" s="15"/>
      <c r="I142" s="15"/>
      <c r="J142" s="15"/>
      <c r="K142" s="15"/>
    </row>
    <row r="143" spans="1:11">
      <c r="A143" s="63" t="s">
        <v>6357</v>
      </c>
      <c r="B143" s="82" t="s">
        <v>6358</v>
      </c>
      <c r="C143" s="21" t="s">
        <v>6334</v>
      </c>
      <c r="D143" s="15" t="s">
        <v>6356</v>
      </c>
      <c r="E143" s="19" t="s">
        <v>6825</v>
      </c>
      <c r="G143" s="15"/>
      <c r="H143" s="15"/>
      <c r="I143" s="15"/>
      <c r="J143" s="15"/>
      <c r="K143" s="15"/>
    </row>
    <row r="144" spans="1:11">
      <c r="A144" s="63" t="s">
        <v>6366</v>
      </c>
      <c r="B144" s="82" t="s">
        <v>6367</v>
      </c>
      <c r="C144" s="21" t="s">
        <v>6334</v>
      </c>
      <c r="D144" s="15" t="s">
        <v>6365</v>
      </c>
      <c r="E144" s="19" t="s">
        <v>6832</v>
      </c>
      <c r="G144" s="15"/>
      <c r="H144" s="15"/>
      <c r="I144" s="15"/>
      <c r="J144" s="15"/>
      <c r="K144" s="15"/>
    </row>
    <row r="145" spans="1:11">
      <c r="A145" s="63" t="s">
        <v>6375</v>
      </c>
      <c r="B145" s="82" t="s">
        <v>6376</v>
      </c>
      <c r="C145" s="21" t="s">
        <v>6334</v>
      </c>
      <c r="D145" s="15" t="s">
        <v>6374</v>
      </c>
      <c r="E145" s="19"/>
      <c r="G145" s="15"/>
      <c r="H145" s="15"/>
      <c r="I145" s="15"/>
      <c r="J145" s="15"/>
      <c r="K145" s="15"/>
    </row>
    <row r="146" spans="1:11">
      <c r="A146" s="63" t="s">
        <v>6384</v>
      </c>
      <c r="B146" s="82" t="s">
        <v>6385</v>
      </c>
      <c r="C146" s="21" t="s">
        <v>6334</v>
      </c>
      <c r="D146" s="15" t="s">
        <v>6383</v>
      </c>
      <c r="E146" s="19"/>
      <c r="G146" s="15"/>
      <c r="H146" s="15"/>
      <c r="I146" s="15"/>
      <c r="J146" s="15"/>
      <c r="K146" s="15"/>
    </row>
    <row r="147" spans="1:11">
      <c r="A147" s="63" t="s">
        <v>6393</v>
      </c>
      <c r="B147" s="82" t="s">
        <v>6394</v>
      </c>
      <c r="C147" s="21" t="s">
        <v>6334</v>
      </c>
      <c r="D147" s="15" t="s">
        <v>6392</v>
      </c>
      <c r="E147" s="19" t="s">
        <v>6831</v>
      </c>
      <c r="G147" s="15"/>
      <c r="H147" s="15"/>
      <c r="I147" s="15"/>
      <c r="J147" s="15"/>
      <c r="K147" s="15"/>
    </row>
    <row r="148" spans="1:11">
      <c r="A148" s="63" t="s">
        <v>3737</v>
      </c>
      <c r="B148" s="82" t="s">
        <v>6401</v>
      </c>
      <c r="C148" s="21" t="s">
        <v>6334</v>
      </c>
      <c r="D148" s="15" t="s">
        <v>1326</v>
      </c>
      <c r="E148" s="19" t="s">
        <v>6828</v>
      </c>
      <c r="G148" s="15"/>
      <c r="H148" s="15"/>
      <c r="I148" s="15"/>
      <c r="J148" s="15"/>
      <c r="K148" s="15"/>
    </row>
    <row r="149" spans="1:11">
      <c r="A149" s="63" t="s">
        <v>6406</v>
      </c>
      <c r="B149" s="82" t="s">
        <v>6407</v>
      </c>
      <c r="C149" s="21" t="s">
        <v>6334</v>
      </c>
      <c r="D149" s="15" t="s">
        <v>6405</v>
      </c>
      <c r="E149" s="19" t="s">
        <v>6834</v>
      </c>
      <c r="G149" s="15"/>
      <c r="H149" s="15"/>
      <c r="I149" s="15"/>
      <c r="J149" s="15"/>
      <c r="K149" s="15"/>
    </row>
    <row r="150" spans="1:11">
      <c r="A150" s="63" t="s">
        <v>6413</v>
      </c>
      <c r="B150" s="82" t="s">
        <v>6414</v>
      </c>
      <c r="C150" s="21" t="s">
        <v>6334</v>
      </c>
      <c r="D150" s="15" t="s">
        <v>6412</v>
      </c>
      <c r="E150" s="19" t="s">
        <v>6821</v>
      </c>
      <c r="G150" s="15"/>
      <c r="H150" s="15"/>
      <c r="I150" s="15"/>
      <c r="J150" s="15"/>
      <c r="K150" s="15"/>
    </row>
    <row r="151" spans="1:11">
      <c r="A151" s="63" t="s">
        <v>6419</v>
      </c>
      <c r="B151" s="82" t="s">
        <v>6420</v>
      </c>
      <c r="C151" s="21" t="s">
        <v>6334</v>
      </c>
      <c r="D151" s="15" t="s">
        <v>6418</v>
      </c>
      <c r="E151" s="19" t="s">
        <v>6823</v>
      </c>
      <c r="G151" s="15"/>
      <c r="H151" s="15"/>
      <c r="I151" s="15"/>
      <c r="J151" s="15"/>
      <c r="K151" s="15"/>
    </row>
    <row r="152" spans="1:11">
      <c r="A152" s="63" t="s">
        <v>4415</v>
      </c>
      <c r="B152" s="82" t="s">
        <v>6425</v>
      </c>
      <c r="C152" s="21" t="s">
        <v>6334</v>
      </c>
      <c r="D152" s="15" t="s">
        <v>6424</v>
      </c>
      <c r="E152" s="19" t="s">
        <v>6822</v>
      </c>
      <c r="G152" s="15"/>
      <c r="H152" s="15"/>
      <c r="I152" s="15"/>
      <c r="J152" s="15"/>
      <c r="K152" s="15"/>
    </row>
    <row r="153" spans="1:11">
      <c r="A153" s="63" t="s">
        <v>6342</v>
      </c>
      <c r="B153" s="82" t="s">
        <v>6343</v>
      </c>
      <c r="C153" s="21" t="s">
        <v>6334</v>
      </c>
      <c r="D153" s="15" t="s">
        <v>6341</v>
      </c>
      <c r="E153" s="19" t="s">
        <v>6820</v>
      </c>
      <c r="G153" s="15"/>
      <c r="H153" s="15"/>
      <c r="I153" s="15"/>
      <c r="J153" s="15"/>
      <c r="K153" s="15"/>
    </row>
    <row r="154" spans="1:11">
      <c r="A154" s="63" t="s">
        <v>6351</v>
      </c>
      <c r="B154" s="82" t="s">
        <v>6352</v>
      </c>
      <c r="C154" s="21" t="s">
        <v>6334</v>
      </c>
      <c r="D154" s="15" t="s">
        <v>6350</v>
      </c>
      <c r="E154" s="19" t="s">
        <v>6824</v>
      </c>
      <c r="G154" s="15"/>
      <c r="H154" s="15"/>
      <c r="I154" s="15"/>
      <c r="J154" s="15"/>
      <c r="K154" s="15"/>
    </row>
    <row r="155" spans="1:11">
      <c r="A155" s="63" t="s">
        <v>6360</v>
      </c>
      <c r="B155" s="82" t="s">
        <v>6361</v>
      </c>
      <c r="C155" s="21" t="s">
        <v>6334</v>
      </c>
      <c r="D155" s="15" t="s">
        <v>6359</v>
      </c>
      <c r="E155" s="19" t="s">
        <v>6836</v>
      </c>
      <c r="G155" s="15"/>
      <c r="H155" s="15"/>
      <c r="I155" s="15"/>
      <c r="J155" s="15"/>
      <c r="K155" s="15"/>
    </row>
    <row r="156" spans="1:11">
      <c r="A156" s="63" t="s">
        <v>6369</v>
      </c>
      <c r="B156" s="82" t="s">
        <v>6370</v>
      </c>
      <c r="C156" s="21" t="s">
        <v>6334</v>
      </c>
      <c r="D156" s="15" t="s">
        <v>6368</v>
      </c>
      <c r="E156" s="19" t="s">
        <v>6825</v>
      </c>
      <c r="G156" s="15"/>
      <c r="H156" s="15"/>
      <c r="I156" s="15"/>
      <c r="J156" s="15"/>
      <c r="K156" s="15"/>
    </row>
    <row r="157" spans="1:11">
      <c r="A157" s="63" t="s">
        <v>6378</v>
      </c>
      <c r="B157" s="82" t="s">
        <v>6379</v>
      </c>
      <c r="C157" s="21" t="s">
        <v>6334</v>
      </c>
      <c r="D157" s="15" t="s">
        <v>6377</v>
      </c>
      <c r="E157" s="19" t="s">
        <v>6826</v>
      </c>
      <c r="G157" s="15"/>
      <c r="H157" s="15"/>
      <c r="I157" s="15"/>
      <c r="J157" s="15"/>
      <c r="K157" s="15"/>
    </row>
    <row r="158" spans="1:11">
      <c r="A158" s="63" t="s">
        <v>6387</v>
      </c>
      <c r="B158" s="82" t="s">
        <v>6388</v>
      </c>
      <c r="C158" s="21" t="s">
        <v>6334</v>
      </c>
      <c r="D158" s="15" t="s">
        <v>6386</v>
      </c>
      <c r="E158" s="19" t="s">
        <v>6821</v>
      </c>
      <c r="G158" s="15"/>
      <c r="H158" s="15"/>
      <c r="I158" s="15"/>
      <c r="J158" s="15"/>
      <c r="K158" s="15"/>
    </row>
    <row r="159" spans="1:11">
      <c r="A159" s="63" t="s">
        <v>6396</v>
      </c>
      <c r="B159" s="82" t="s">
        <v>6397</v>
      </c>
      <c r="C159" s="21" t="s">
        <v>6334</v>
      </c>
      <c r="D159" s="15" t="s">
        <v>6395</v>
      </c>
      <c r="E159" s="19" t="s">
        <v>6833</v>
      </c>
      <c r="G159" s="15"/>
      <c r="H159" s="15"/>
      <c r="I159" s="15"/>
      <c r="J159" s="15"/>
      <c r="K159" s="15"/>
    </row>
    <row r="160" spans="1:11">
      <c r="A160" s="63" t="s">
        <v>5419</v>
      </c>
      <c r="B160" s="82" t="s">
        <v>6402</v>
      </c>
      <c r="C160" s="21" t="s">
        <v>6334</v>
      </c>
      <c r="D160" s="15" t="s">
        <v>5418</v>
      </c>
      <c r="E160" s="19" t="s">
        <v>6828</v>
      </c>
      <c r="G160" s="15"/>
      <c r="H160" s="15"/>
      <c r="I160" s="15"/>
      <c r="J160" s="15"/>
      <c r="K160" s="15"/>
    </row>
    <row r="161" spans="1:11">
      <c r="A161" s="63" t="s">
        <v>4128</v>
      </c>
      <c r="B161" s="82" t="s">
        <v>6409</v>
      </c>
      <c r="C161" s="21" t="s">
        <v>6334</v>
      </c>
      <c r="D161" s="15" t="s">
        <v>6408</v>
      </c>
      <c r="E161" s="19" t="s">
        <v>6821</v>
      </c>
      <c r="G161" s="15"/>
      <c r="H161" s="15"/>
      <c r="I161" s="15"/>
      <c r="J161" s="15"/>
      <c r="K161" s="15"/>
    </row>
    <row r="162" spans="1:11">
      <c r="A162" s="63" t="s">
        <v>55042</v>
      </c>
      <c r="B162" s="82" t="s">
        <v>5611</v>
      </c>
      <c r="C162" s="22" t="s">
        <v>5609</v>
      </c>
      <c r="D162" s="15" t="s">
        <v>5610</v>
      </c>
      <c r="E162" s="23" t="s">
        <v>6716</v>
      </c>
      <c r="G162" s="15"/>
      <c r="H162" s="15"/>
      <c r="I162" s="15"/>
      <c r="J162" s="15"/>
      <c r="K162" s="15"/>
    </row>
    <row r="163" spans="1:11">
      <c r="A163" s="63" t="s">
        <v>5628</v>
      </c>
      <c r="B163" s="82" t="s">
        <v>5629</v>
      </c>
      <c r="C163" s="22" t="s">
        <v>5609</v>
      </c>
      <c r="D163" s="15" t="s">
        <v>5627</v>
      </c>
      <c r="E163" s="23" t="s">
        <v>6734</v>
      </c>
      <c r="G163" s="15"/>
      <c r="H163" s="15"/>
      <c r="I163" s="15"/>
      <c r="J163" s="15"/>
      <c r="K163" s="15"/>
    </row>
    <row r="164" spans="1:11">
      <c r="A164" s="63" t="s">
        <v>305</v>
      </c>
      <c r="B164" s="82" t="s">
        <v>5661</v>
      </c>
      <c r="C164" s="22" t="s">
        <v>5609</v>
      </c>
      <c r="D164" s="15" t="s">
        <v>99</v>
      </c>
      <c r="E164" s="23" t="s">
        <v>6710</v>
      </c>
      <c r="G164" s="15"/>
      <c r="H164" s="15"/>
      <c r="I164" s="15"/>
      <c r="J164" s="15"/>
      <c r="K164" s="15"/>
    </row>
    <row r="165" spans="1:11">
      <c r="A165" s="63" t="s">
        <v>5696</v>
      </c>
      <c r="B165" s="82" t="s">
        <v>5697</v>
      </c>
      <c r="C165" s="22" t="s">
        <v>5609</v>
      </c>
      <c r="D165" s="15" t="s">
        <v>5695</v>
      </c>
      <c r="E165" s="23" t="s">
        <v>6701</v>
      </c>
      <c r="G165" s="15"/>
      <c r="H165" s="15"/>
      <c r="I165" s="15"/>
      <c r="J165" s="15"/>
      <c r="K165" s="15"/>
    </row>
    <row r="166" spans="1:11">
      <c r="A166" s="63" t="s">
        <v>5713</v>
      </c>
      <c r="B166" s="82" t="s">
        <v>5714</v>
      </c>
      <c r="C166" s="22" t="s">
        <v>5609</v>
      </c>
      <c r="D166" s="15" t="s">
        <v>5712</v>
      </c>
      <c r="E166" s="23" t="s">
        <v>6699</v>
      </c>
      <c r="G166" s="15"/>
      <c r="H166" s="15"/>
      <c r="I166" s="15"/>
      <c r="J166" s="15"/>
      <c r="K166" s="15"/>
    </row>
    <row r="167" spans="1:11">
      <c r="A167" s="63" t="s">
        <v>5747</v>
      </c>
      <c r="B167" s="82" t="s">
        <v>5748</v>
      </c>
      <c r="C167" s="22" t="s">
        <v>5609</v>
      </c>
      <c r="D167" s="15" t="s">
        <v>5746</v>
      </c>
      <c r="E167" s="23" t="s">
        <v>6724</v>
      </c>
      <c r="G167" s="15"/>
      <c r="H167" s="15"/>
      <c r="I167" s="15"/>
      <c r="J167" s="15"/>
      <c r="K167" s="15"/>
    </row>
    <row r="168" spans="1:11">
      <c r="A168" s="63" t="s">
        <v>3152</v>
      </c>
      <c r="B168" s="82" t="s">
        <v>5766</v>
      </c>
      <c r="C168" s="22" t="s">
        <v>5609</v>
      </c>
      <c r="D168" s="15" t="s">
        <v>5765</v>
      </c>
      <c r="E168" s="23" t="s">
        <v>6702</v>
      </c>
      <c r="G168" s="15"/>
      <c r="H168" s="15"/>
      <c r="I168" s="15"/>
      <c r="J168" s="15"/>
      <c r="K168" s="15"/>
    </row>
    <row r="169" spans="1:11">
      <c r="A169" s="63" t="s">
        <v>3158</v>
      </c>
      <c r="B169" s="82" t="s">
        <v>5613</v>
      </c>
      <c r="C169" s="22" t="s">
        <v>5609</v>
      </c>
      <c r="D169" s="15" t="s">
        <v>5612</v>
      </c>
      <c r="E169" s="23" t="s">
        <v>6702</v>
      </c>
      <c r="G169" s="15"/>
      <c r="H169" s="15"/>
      <c r="I169" s="15"/>
      <c r="J169" s="15"/>
      <c r="K169" s="15"/>
    </row>
    <row r="170" spans="1:11">
      <c r="A170" s="63" t="s">
        <v>3686</v>
      </c>
      <c r="B170" s="82" t="s">
        <v>5631</v>
      </c>
      <c r="C170" s="22" t="s">
        <v>5609</v>
      </c>
      <c r="D170" s="15" t="s">
        <v>5630</v>
      </c>
      <c r="E170" s="23" t="s">
        <v>6676</v>
      </c>
      <c r="G170" s="15"/>
      <c r="H170" s="15"/>
      <c r="I170" s="15"/>
      <c r="J170" s="15"/>
      <c r="K170" s="15"/>
    </row>
    <row r="171" spans="1:11">
      <c r="A171" s="63" t="s">
        <v>4696</v>
      </c>
      <c r="B171" s="82" t="s">
        <v>5647</v>
      </c>
      <c r="C171" s="22" t="s">
        <v>5609</v>
      </c>
      <c r="D171" s="15" t="s">
        <v>2302</v>
      </c>
      <c r="E171" s="23" t="s">
        <v>6702</v>
      </c>
      <c r="G171" s="15"/>
      <c r="H171" s="15"/>
      <c r="I171" s="15"/>
      <c r="J171" s="15"/>
      <c r="K171" s="15"/>
    </row>
    <row r="172" spans="1:11">
      <c r="A172" s="63" t="s">
        <v>4692</v>
      </c>
      <c r="B172" s="82" t="s">
        <v>5662</v>
      </c>
      <c r="C172" s="22" t="s">
        <v>5609</v>
      </c>
      <c r="D172" s="15" t="s">
        <v>2298</v>
      </c>
      <c r="E172" s="23" t="s">
        <v>6702</v>
      </c>
      <c r="G172" s="15"/>
      <c r="H172" s="15"/>
      <c r="I172" s="15"/>
      <c r="J172" s="15"/>
      <c r="K172" s="15"/>
    </row>
    <row r="173" spans="1:11">
      <c r="A173" s="63" t="s">
        <v>5682</v>
      </c>
      <c r="B173" s="82" t="s">
        <v>5683</v>
      </c>
      <c r="C173" s="22" t="s">
        <v>5609</v>
      </c>
      <c r="D173" s="15" t="s">
        <v>5681</v>
      </c>
      <c r="E173" s="23" t="s">
        <v>6706</v>
      </c>
      <c r="G173" s="15"/>
      <c r="H173" s="15"/>
      <c r="I173" s="15"/>
      <c r="J173" s="15"/>
      <c r="K173" s="15"/>
    </row>
    <row r="174" spans="1:11">
      <c r="A174" s="63" t="s">
        <v>5699</v>
      </c>
      <c r="B174" s="82" t="s">
        <v>5700</v>
      </c>
      <c r="C174" s="22" t="s">
        <v>5609</v>
      </c>
      <c r="D174" s="15" t="s">
        <v>5698</v>
      </c>
      <c r="E174" s="23" t="s">
        <v>6709</v>
      </c>
      <c r="G174" s="15"/>
      <c r="H174" s="15"/>
      <c r="I174" s="15"/>
      <c r="J174" s="15"/>
      <c r="K174" s="15"/>
    </row>
    <row r="175" spans="1:11">
      <c r="A175" s="63" t="s">
        <v>5716</v>
      </c>
      <c r="B175" s="82" t="s">
        <v>5717</v>
      </c>
      <c r="C175" s="22" t="s">
        <v>5609</v>
      </c>
      <c r="D175" s="15" t="s">
        <v>5715</v>
      </c>
      <c r="E175" s="23" t="s">
        <v>6698</v>
      </c>
      <c r="G175" s="15"/>
      <c r="H175" s="15"/>
      <c r="I175" s="15"/>
      <c r="J175" s="15"/>
      <c r="K175" s="15"/>
    </row>
    <row r="176" spans="1:11">
      <c r="A176" s="63" t="s">
        <v>5731</v>
      </c>
      <c r="B176" s="82" t="s">
        <v>5732</v>
      </c>
      <c r="C176" s="22" t="s">
        <v>5609</v>
      </c>
      <c r="D176" s="15" t="s">
        <v>5730</v>
      </c>
      <c r="E176" s="23" t="s">
        <v>6720</v>
      </c>
      <c r="G176" s="15"/>
      <c r="H176" s="15"/>
      <c r="I176" s="15"/>
      <c r="J176" s="15"/>
      <c r="K176" s="15"/>
    </row>
    <row r="177" spans="1:11">
      <c r="A177" s="63" t="s">
        <v>5750</v>
      </c>
      <c r="B177" s="82" t="s">
        <v>5751</v>
      </c>
      <c r="C177" s="22" t="s">
        <v>5609</v>
      </c>
      <c r="D177" s="15" t="s">
        <v>5749</v>
      </c>
      <c r="E177" s="23" t="s">
        <v>6736</v>
      </c>
      <c r="G177" s="15"/>
      <c r="H177" s="15"/>
      <c r="I177" s="15"/>
      <c r="J177" s="15"/>
      <c r="K177" s="15"/>
    </row>
    <row r="178" spans="1:11">
      <c r="A178" s="63" t="s">
        <v>4672</v>
      </c>
      <c r="B178" s="82" t="s">
        <v>5768</v>
      </c>
      <c r="C178" s="22" t="s">
        <v>5609</v>
      </c>
      <c r="D178" s="15" t="s">
        <v>5767</v>
      </c>
      <c r="E178" s="23" t="s">
        <v>6694</v>
      </c>
      <c r="G178" s="15"/>
      <c r="H178" s="15"/>
      <c r="I178" s="15"/>
      <c r="J178" s="15"/>
      <c r="K178" s="15"/>
    </row>
    <row r="179" spans="1:11">
      <c r="A179" s="63" t="s">
        <v>3495</v>
      </c>
      <c r="B179" s="82" t="s">
        <v>5615</v>
      </c>
      <c r="C179" s="22" t="s">
        <v>5609</v>
      </c>
      <c r="D179" s="15" t="s">
        <v>5614</v>
      </c>
      <c r="E179" s="23" t="s">
        <v>6694</v>
      </c>
      <c r="G179" s="15"/>
      <c r="H179" s="15"/>
      <c r="I179" s="15"/>
      <c r="J179" s="15"/>
      <c r="K179" s="15"/>
    </row>
    <row r="180" spans="1:11">
      <c r="A180" s="63" t="s">
        <v>5633</v>
      </c>
      <c r="B180" s="82" t="s">
        <v>5634</v>
      </c>
      <c r="C180" s="22" t="s">
        <v>5609</v>
      </c>
      <c r="D180" s="15" t="s">
        <v>5632</v>
      </c>
      <c r="E180" s="24" t="s">
        <v>6725</v>
      </c>
      <c r="G180" s="15"/>
      <c r="H180" s="15"/>
      <c r="I180" s="15"/>
      <c r="J180" s="15"/>
      <c r="K180" s="15"/>
    </row>
    <row r="181" spans="1:11">
      <c r="A181" s="63" t="s">
        <v>2950</v>
      </c>
      <c r="B181" s="82" t="s">
        <v>5648</v>
      </c>
      <c r="C181" s="22" t="s">
        <v>5609</v>
      </c>
      <c r="D181" s="15" t="s">
        <v>480</v>
      </c>
      <c r="E181" s="23" t="s">
        <v>6705</v>
      </c>
      <c r="G181" s="15"/>
      <c r="H181" s="15"/>
      <c r="I181" s="15"/>
      <c r="J181" s="15"/>
      <c r="K181" s="15"/>
    </row>
    <row r="182" spans="1:11">
      <c r="A182" s="63" t="s">
        <v>5664</v>
      </c>
      <c r="B182" s="82" t="s">
        <v>5665</v>
      </c>
      <c r="C182" s="22" t="s">
        <v>5609</v>
      </c>
      <c r="D182" s="15" t="s">
        <v>5663</v>
      </c>
      <c r="E182" s="23" t="s">
        <v>6705</v>
      </c>
      <c r="G182" s="15"/>
      <c r="H182" s="15"/>
      <c r="I182" s="15"/>
      <c r="J182" s="15"/>
      <c r="K182" s="15"/>
    </row>
    <row r="183" spans="1:11">
      <c r="A183" s="63" t="s">
        <v>5131</v>
      </c>
      <c r="B183" s="82" t="s">
        <v>5684</v>
      </c>
      <c r="C183" s="22" t="s">
        <v>5609</v>
      </c>
      <c r="D183" s="15" t="s">
        <v>2740</v>
      </c>
      <c r="E183" s="23" t="s">
        <v>6681</v>
      </c>
      <c r="G183" s="15"/>
      <c r="H183" s="15"/>
      <c r="I183" s="15"/>
      <c r="J183" s="15"/>
      <c r="K183" s="15"/>
    </row>
    <row r="184" spans="1:11">
      <c r="A184" s="63" t="s">
        <v>2878</v>
      </c>
      <c r="B184" s="82" t="s">
        <v>5702</v>
      </c>
      <c r="C184" s="22" t="s">
        <v>5609</v>
      </c>
      <c r="D184" s="15" t="s">
        <v>5701</v>
      </c>
      <c r="E184" s="23" t="s">
        <v>6703</v>
      </c>
      <c r="G184" s="15"/>
      <c r="H184" s="15"/>
      <c r="I184" s="15"/>
      <c r="J184" s="15"/>
      <c r="K184" s="15"/>
    </row>
    <row r="185" spans="1:11">
      <c r="A185" s="63" t="s">
        <v>3365</v>
      </c>
      <c r="B185" s="82" t="s">
        <v>5719</v>
      </c>
      <c r="C185" s="22" t="s">
        <v>5609</v>
      </c>
      <c r="D185" s="15" t="s">
        <v>5718</v>
      </c>
      <c r="E185" s="23" t="s">
        <v>6684</v>
      </c>
      <c r="G185" s="15"/>
      <c r="H185" s="15"/>
      <c r="I185" s="15"/>
      <c r="J185" s="15"/>
      <c r="K185" s="15"/>
    </row>
    <row r="186" spans="1:11">
      <c r="A186" s="63" t="s">
        <v>5734</v>
      </c>
      <c r="B186" s="82" t="s">
        <v>5735</v>
      </c>
      <c r="C186" s="22" t="s">
        <v>5609</v>
      </c>
      <c r="D186" s="15" t="s">
        <v>5733</v>
      </c>
      <c r="E186" s="23" t="s">
        <v>6684</v>
      </c>
      <c r="G186" s="15"/>
      <c r="H186" s="15"/>
      <c r="I186" s="15"/>
      <c r="J186" s="15"/>
      <c r="K186" s="15"/>
    </row>
    <row r="187" spans="1:11">
      <c r="A187" s="63" t="s">
        <v>5753</v>
      </c>
      <c r="B187" s="82" t="s">
        <v>5754</v>
      </c>
      <c r="C187" s="22" t="s">
        <v>5609</v>
      </c>
      <c r="D187" s="15" t="s">
        <v>5752</v>
      </c>
      <c r="E187" s="23" t="s">
        <v>6664</v>
      </c>
      <c r="G187" s="15"/>
      <c r="H187" s="15"/>
      <c r="I187" s="15"/>
      <c r="J187" s="15"/>
      <c r="K187" s="15"/>
    </row>
    <row r="188" spans="1:11">
      <c r="A188" s="63" t="s">
        <v>5769</v>
      </c>
      <c r="B188" s="82" t="s">
        <v>5770</v>
      </c>
      <c r="C188" s="22" t="s">
        <v>5609</v>
      </c>
      <c r="D188" s="15" t="s">
        <v>5606</v>
      </c>
      <c r="E188" s="23" t="s">
        <v>6730</v>
      </c>
      <c r="G188" s="15"/>
      <c r="H188" s="15"/>
      <c r="I188" s="15"/>
      <c r="J188" s="15"/>
      <c r="K188" s="15"/>
    </row>
    <row r="189" spans="1:11">
      <c r="A189" s="63" t="s">
        <v>3485</v>
      </c>
      <c r="B189" s="82" t="s">
        <v>5616</v>
      </c>
      <c r="C189" s="22" t="s">
        <v>5609</v>
      </c>
      <c r="D189" s="15" t="s">
        <v>1061</v>
      </c>
      <c r="E189" s="23" t="s">
        <v>6712</v>
      </c>
      <c r="G189" s="15"/>
      <c r="H189" s="15"/>
      <c r="I189" s="15"/>
      <c r="J189" s="15"/>
      <c r="K189" s="15"/>
    </row>
    <row r="190" spans="1:11">
      <c r="A190" s="63" t="s">
        <v>5636</v>
      </c>
      <c r="B190" s="82" t="s">
        <v>5637</v>
      </c>
      <c r="C190" s="22" t="s">
        <v>5609</v>
      </c>
      <c r="D190" s="15" t="s">
        <v>5635</v>
      </c>
      <c r="E190" s="23" t="s">
        <v>6729</v>
      </c>
      <c r="G190" s="15"/>
      <c r="H190" s="15"/>
      <c r="I190" s="15"/>
      <c r="J190" s="15"/>
      <c r="K190" s="15"/>
    </row>
    <row r="191" spans="1:11">
      <c r="A191" s="63" t="s">
        <v>5650</v>
      </c>
      <c r="B191" s="82" t="s">
        <v>5651</v>
      </c>
      <c r="C191" s="22" t="s">
        <v>5609</v>
      </c>
      <c r="D191" s="15" t="s">
        <v>5649</v>
      </c>
      <c r="E191" s="24" t="s">
        <v>6727</v>
      </c>
      <c r="G191" s="15"/>
      <c r="H191" s="15"/>
      <c r="I191" s="15"/>
      <c r="J191" s="15"/>
      <c r="K191" s="15"/>
    </row>
    <row r="192" spans="1:11">
      <c r="A192" s="63" t="s">
        <v>5667</v>
      </c>
      <c r="B192" s="82" t="s">
        <v>5668</v>
      </c>
      <c r="C192" s="22" t="s">
        <v>5609</v>
      </c>
      <c r="D192" s="15" t="s">
        <v>5666</v>
      </c>
      <c r="E192" s="23" t="s">
        <v>6693</v>
      </c>
      <c r="G192" s="15"/>
      <c r="H192" s="15"/>
      <c r="I192" s="15"/>
      <c r="J192" s="15"/>
      <c r="K192" s="15"/>
    </row>
    <row r="193" spans="1:11">
      <c r="A193" s="63" t="s">
        <v>3162</v>
      </c>
      <c r="B193" s="82" t="s">
        <v>5685</v>
      </c>
      <c r="C193" s="22" t="s">
        <v>5609</v>
      </c>
      <c r="D193" s="15" t="s">
        <v>723</v>
      </c>
      <c r="E193" s="23" t="s">
        <v>6731</v>
      </c>
      <c r="G193" s="15"/>
      <c r="H193" s="15"/>
      <c r="I193" s="15"/>
      <c r="J193" s="15"/>
      <c r="K193" s="15"/>
    </row>
    <row r="194" spans="1:11">
      <c r="A194" s="63" t="s">
        <v>5703</v>
      </c>
      <c r="B194" s="82" t="s">
        <v>5704</v>
      </c>
      <c r="C194" s="22" t="s">
        <v>5609</v>
      </c>
      <c r="D194" s="15" t="s">
        <v>426</v>
      </c>
      <c r="E194" s="23" t="s">
        <v>6704</v>
      </c>
      <c r="G194" s="15"/>
      <c r="H194" s="15"/>
      <c r="I194" s="15"/>
      <c r="J194" s="15"/>
      <c r="K194" s="15"/>
    </row>
    <row r="195" spans="1:11">
      <c r="A195" s="63" t="s">
        <v>5237</v>
      </c>
      <c r="B195" s="82" t="s">
        <v>5720</v>
      </c>
      <c r="C195" s="22" t="s">
        <v>5609</v>
      </c>
      <c r="D195" s="15" t="s">
        <v>2847</v>
      </c>
      <c r="E195" s="23" t="s">
        <v>6697</v>
      </c>
      <c r="G195" s="15"/>
      <c r="H195" s="15"/>
      <c r="I195" s="15"/>
      <c r="J195" s="15"/>
      <c r="K195" s="15"/>
    </row>
    <row r="196" spans="1:11">
      <c r="A196" s="63" t="s">
        <v>5737</v>
      </c>
      <c r="B196" s="82" t="s">
        <v>5738</v>
      </c>
      <c r="C196" s="22" t="s">
        <v>5609</v>
      </c>
      <c r="D196" s="15" t="s">
        <v>5736</v>
      </c>
      <c r="E196" s="23" t="s">
        <v>6672</v>
      </c>
      <c r="G196" s="15"/>
      <c r="H196" s="15"/>
      <c r="I196" s="15"/>
      <c r="J196" s="15"/>
      <c r="K196" s="15"/>
    </row>
    <row r="197" spans="1:11">
      <c r="A197" s="63" t="s">
        <v>5756</v>
      </c>
      <c r="B197" s="82" t="s">
        <v>5757</v>
      </c>
      <c r="C197" s="22" t="s">
        <v>5609</v>
      </c>
      <c r="D197" s="15" t="s">
        <v>5755</v>
      </c>
      <c r="E197" s="23" t="s">
        <v>6672</v>
      </c>
      <c r="G197" s="15"/>
      <c r="H197" s="15"/>
      <c r="I197" s="15"/>
      <c r="J197" s="15"/>
      <c r="K197" s="15"/>
    </row>
    <row r="198" spans="1:11">
      <c r="A198" s="63" t="s">
        <v>5772</v>
      </c>
      <c r="B198" s="82" t="s">
        <v>5773</v>
      </c>
      <c r="C198" s="22" t="s">
        <v>5609</v>
      </c>
      <c r="D198" s="15" t="s">
        <v>5771</v>
      </c>
      <c r="E198" s="23" t="s">
        <v>6672</v>
      </c>
      <c r="G198" s="15"/>
      <c r="H198" s="15"/>
      <c r="I198" s="15"/>
      <c r="J198" s="15"/>
      <c r="K198" s="15"/>
    </row>
    <row r="199" spans="1:11">
      <c r="A199" s="63" t="s">
        <v>190</v>
      </c>
      <c r="B199" s="82" t="s">
        <v>5618</v>
      </c>
      <c r="C199" s="22" t="s">
        <v>5609</v>
      </c>
      <c r="D199" s="15" t="s">
        <v>5617</v>
      </c>
      <c r="E199" s="23" t="s">
        <v>6721</v>
      </c>
      <c r="G199" s="15"/>
      <c r="H199" s="15"/>
      <c r="I199" s="15"/>
      <c r="J199" s="15"/>
      <c r="K199" s="15"/>
    </row>
    <row r="200" spans="1:11">
      <c r="A200" s="63" t="s">
        <v>5639</v>
      </c>
      <c r="B200" s="82" t="s">
        <v>5640</v>
      </c>
      <c r="C200" s="22" t="s">
        <v>5609</v>
      </c>
      <c r="D200" s="15" t="s">
        <v>5638</v>
      </c>
      <c r="E200" s="23" t="s">
        <v>6670</v>
      </c>
      <c r="G200" s="15"/>
      <c r="H200" s="15"/>
      <c r="I200" s="15"/>
      <c r="J200" s="15"/>
      <c r="K200" s="15"/>
    </row>
    <row r="201" spans="1:11">
      <c r="A201" s="63" t="s">
        <v>5653</v>
      </c>
      <c r="B201" s="82" t="s">
        <v>5654</v>
      </c>
      <c r="C201" s="22" t="s">
        <v>5609</v>
      </c>
      <c r="D201" s="15" t="s">
        <v>5652</v>
      </c>
      <c r="E201" s="23" t="s">
        <v>6737</v>
      </c>
      <c r="G201" s="15"/>
      <c r="H201" s="15"/>
      <c r="I201" s="15"/>
      <c r="J201" s="15"/>
      <c r="K201" s="15"/>
    </row>
    <row r="202" spans="1:11">
      <c r="A202" s="63" t="s">
        <v>5670</v>
      </c>
      <c r="B202" s="82" t="s">
        <v>5671</v>
      </c>
      <c r="C202" s="22" t="s">
        <v>5609</v>
      </c>
      <c r="D202" s="15" t="s">
        <v>5669</v>
      </c>
      <c r="E202" s="23" t="s">
        <v>6733</v>
      </c>
      <c r="G202" s="15"/>
      <c r="H202" s="15"/>
      <c r="I202" s="15"/>
      <c r="J202" s="15"/>
      <c r="K202" s="15"/>
    </row>
    <row r="203" spans="1:11">
      <c r="A203" s="63" t="s">
        <v>5687</v>
      </c>
      <c r="B203" s="82" t="s">
        <v>5688</v>
      </c>
      <c r="C203" s="22" t="s">
        <v>5609</v>
      </c>
      <c r="D203" s="15" t="s">
        <v>5686</v>
      </c>
      <c r="E203" s="23" t="s">
        <v>6670</v>
      </c>
      <c r="G203" s="15"/>
      <c r="H203" s="15"/>
      <c r="I203" s="15"/>
      <c r="J203" s="15"/>
      <c r="K203" s="15"/>
    </row>
    <row r="204" spans="1:11">
      <c r="A204" s="63" t="s">
        <v>5361</v>
      </c>
      <c r="B204" s="82" t="s">
        <v>5705</v>
      </c>
      <c r="C204" s="22" t="s">
        <v>5609</v>
      </c>
      <c r="D204" s="15" t="s">
        <v>5360</v>
      </c>
      <c r="E204" s="23" t="s">
        <v>6682</v>
      </c>
      <c r="G204" s="15"/>
      <c r="H204" s="15"/>
      <c r="I204" s="15"/>
      <c r="J204" s="15"/>
      <c r="K204" s="15"/>
    </row>
    <row r="205" spans="1:11">
      <c r="A205" s="63" t="s">
        <v>5722</v>
      </c>
      <c r="B205" s="82" t="s">
        <v>5723</v>
      </c>
      <c r="C205" s="22" t="s">
        <v>5609</v>
      </c>
      <c r="D205" s="15" t="s">
        <v>5721</v>
      </c>
      <c r="E205" s="23" t="s">
        <v>6689</v>
      </c>
      <c r="G205" s="15"/>
      <c r="H205" s="15"/>
      <c r="I205" s="15"/>
      <c r="J205" s="15"/>
      <c r="K205" s="15"/>
    </row>
    <row r="206" spans="1:11">
      <c r="A206" s="63" t="s">
        <v>5740</v>
      </c>
      <c r="B206" s="82" t="s">
        <v>5741</v>
      </c>
      <c r="C206" s="22" t="s">
        <v>5609</v>
      </c>
      <c r="D206" s="15" t="s">
        <v>5739</v>
      </c>
      <c r="E206" s="23" t="s">
        <v>157</v>
      </c>
      <c r="G206" s="15"/>
      <c r="H206" s="15"/>
      <c r="I206" s="15"/>
      <c r="J206" s="15"/>
      <c r="K206" s="15"/>
    </row>
    <row r="207" spans="1:11">
      <c r="A207" s="63" t="s">
        <v>55043</v>
      </c>
      <c r="B207" s="82" t="s">
        <v>5758</v>
      </c>
      <c r="C207" s="22" t="s">
        <v>5609</v>
      </c>
      <c r="D207" s="15" t="s">
        <v>5442</v>
      </c>
      <c r="E207" s="23" t="s">
        <v>6690</v>
      </c>
      <c r="G207" s="15"/>
      <c r="H207" s="15"/>
      <c r="I207" s="15"/>
      <c r="J207" s="15"/>
      <c r="K207" s="15"/>
    </row>
    <row r="208" spans="1:11">
      <c r="A208" s="63" t="s">
        <v>5775</v>
      </c>
      <c r="B208" s="82" t="s">
        <v>5776</v>
      </c>
      <c r="C208" s="22" t="s">
        <v>5609</v>
      </c>
      <c r="D208" s="15" t="s">
        <v>5774</v>
      </c>
      <c r="E208" s="23" t="s">
        <v>6687</v>
      </c>
      <c r="G208" s="15"/>
      <c r="H208" s="15"/>
      <c r="I208" s="15"/>
      <c r="J208" s="15"/>
      <c r="K208" s="15"/>
    </row>
    <row r="209" spans="1:17">
      <c r="A209" s="63" t="s">
        <v>5620</v>
      </c>
      <c r="B209" s="82" t="s">
        <v>5621</v>
      </c>
      <c r="C209" s="22" t="s">
        <v>5609</v>
      </c>
      <c r="D209" s="15" t="s">
        <v>5619</v>
      </c>
      <c r="E209" s="23" t="s">
        <v>6671</v>
      </c>
      <c r="G209" s="15"/>
      <c r="H209" s="15"/>
      <c r="I209" s="15"/>
      <c r="J209" s="15"/>
      <c r="K209" s="15"/>
    </row>
    <row r="210" spans="1:17">
      <c r="A210" s="63" t="s">
        <v>5642</v>
      </c>
      <c r="B210" s="82" t="s">
        <v>5643</v>
      </c>
      <c r="C210" s="22" t="s">
        <v>5609</v>
      </c>
      <c r="D210" s="15" t="s">
        <v>5641</v>
      </c>
      <c r="E210" s="23" t="s">
        <v>6700</v>
      </c>
      <c r="G210" s="15"/>
      <c r="H210" s="15"/>
      <c r="I210" s="15"/>
      <c r="J210" s="15"/>
      <c r="K210" s="15"/>
    </row>
    <row r="211" spans="1:17">
      <c r="A211" s="63" t="s">
        <v>5655</v>
      </c>
      <c r="B211" s="82" t="s">
        <v>5656</v>
      </c>
      <c r="C211" s="22" t="s">
        <v>5609</v>
      </c>
      <c r="D211" s="15" t="s">
        <v>5378</v>
      </c>
      <c r="E211" s="23" t="s">
        <v>6685</v>
      </c>
      <c r="G211" s="15"/>
      <c r="H211" s="15"/>
      <c r="I211" s="15"/>
      <c r="J211" s="15"/>
      <c r="K211" s="15"/>
    </row>
    <row r="212" spans="1:17">
      <c r="A212" s="63" t="s">
        <v>5673</v>
      </c>
      <c r="B212" s="82" t="s">
        <v>5674</v>
      </c>
      <c r="C212" s="22" t="s">
        <v>5609</v>
      </c>
      <c r="D212" s="15" t="s">
        <v>5672</v>
      </c>
      <c r="E212" s="23" t="s">
        <v>6713</v>
      </c>
      <c r="G212" s="15"/>
      <c r="H212" s="15"/>
      <c r="I212" s="15"/>
      <c r="J212" s="15"/>
      <c r="K212" s="15"/>
    </row>
    <row r="213" spans="1:17">
      <c r="A213" s="63" t="s">
        <v>5690</v>
      </c>
      <c r="B213" s="82" t="s">
        <v>5691</v>
      </c>
      <c r="C213" s="22" t="s">
        <v>5609</v>
      </c>
      <c r="D213" s="15" t="s">
        <v>5689</v>
      </c>
      <c r="E213" s="23" t="s">
        <v>6667</v>
      </c>
      <c r="G213" s="15"/>
      <c r="H213" s="15"/>
      <c r="I213" s="15"/>
      <c r="J213" s="15"/>
      <c r="K213" s="15"/>
    </row>
    <row r="214" spans="1:17">
      <c r="A214" s="63" t="s">
        <v>5707</v>
      </c>
      <c r="B214" s="82" t="s">
        <v>5708</v>
      </c>
      <c r="C214" s="22" t="s">
        <v>5609</v>
      </c>
      <c r="D214" s="15" t="s">
        <v>5706</v>
      </c>
      <c r="E214" s="23" t="s">
        <v>6674</v>
      </c>
      <c r="G214" s="15"/>
      <c r="H214" s="15"/>
      <c r="I214" s="15"/>
      <c r="J214" s="15"/>
      <c r="K214" s="15"/>
    </row>
    <row r="215" spans="1:17">
      <c r="A215" s="63" t="s">
        <v>5725</v>
      </c>
      <c r="B215" s="82" t="s">
        <v>5726</v>
      </c>
      <c r="C215" s="22" t="s">
        <v>5609</v>
      </c>
      <c r="D215" s="15" t="s">
        <v>5724</v>
      </c>
      <c r="E215" s="23" t="s">
        <v>6714</v>
      </c>
      <c r="G215" s="15"/>
      <c r="H215" s="15"/>
      <c r="I215" s="15"/>
      <c r="J215" s="15"/>
      <c r="K215" s="15"/>
    </row>
    <row r="216" spans="1:17">
      <c r="A216" s="63" t="s">
        <v>5743</v>
      </c>
      <c r="B216" s="82" t="s">
        <v>5744</v>
      </c>
      <c r="C216" s="22" t="s">
        <v>5609</v>
      </c>
      <c r="D216" s="15" t="s">
        <v>5742</v>
      </c>
      <c r="E216" s="23" t="s">
        <v>6675</v>
      </c>
      <c r="G216" s="15"/>
      <c r="H216" s="15"/>
      <c r="I216" s="15"/>
      <c r="J216" s="15"/>
      <c r="K216" s="15"/>
    </row>
    <row r="217" spans="1:17">
      <c r="A217" s="63" t="s">
        <v>5760</v>
      </c>
      <c r="B217" s="82" t="s">
        <v>5761</v>
      </c>
      <c r="C217" s="22" t="s">
        <v>5609</v>
      </c>
      <c r="D217" s="15" t="s">
        <v>5759</v>
      </c>
      <c r="E217" s="23" t="s">
        <v>6675</v>
      </c>
      <c r="G217" s="15"/>
      <c r="H217" s="15"/>
      <c r="I217" s="15"/>
      <c r="J217" s="15"/>
      <c r="K217" s="15"/>
    </row>
    <row r="218" spans="1:17">
      <c r="A218" s="63" t="s">
        <v>5778</v>
      </c>
      <c r="B218" s="82" t="s">
        <v>5779</v>
      </c>
      <c r="C218" s="22" t="s">
        <v>5609</v>
      </c>
      <c r="D218" s="15" t="s">
        <v>5777</v>
      </c>
      <c r="E218" s="23" t="s">
        <v>6668</v>
      </c>
      <c r="G218" s="15"/>
      <c r="H218" s="15"/>
      <c r="I218" s="15"/>
      <c r="J218" s="15"/>
      <c r="K218" s="15"/>
    </row>
    <row r="219" spans="1:17">
      <c r="A219" s="63" t="s">
        <v>55044</v>
      </c>
      <c r="B219" s="82" t="s">
        <v>5623</v>
      </c>
      <c r="C219" s="22" t="s">
        <v>5609</v>
      </c>
      <c r="D219" s="15" t="s">
        <v>5622</v>
      </c>
      <c r="E219" s="23" t="s">
        <v>6663</v>
      </c>
      <c r="G219" s="15"/>
      <c r="H219" s="15"/>
      <c r="I219" s="15"/>
      <c r="J219" s="15"/>
      <c r="K219" s="15"/>
    </row>
    <row r="220" spans="1:17">
      <c r="A220" s="63" t="s">
        <v>55045</v>
      </c>
      <c r="B220" s="82" t="s">
        <v>5645</v>
      </c>
      <c r="C220" s="22" t="s">
        <v>5609</v>
      </c>
      <c r="D220" s="15" t="s">
        <v>5644</v>
      </c>
      <c r="E220" s="23" t="s">
        <v>6663</v>
      </c>
      <c r="G220" s="15"/>
      <c r="H220" s="15"/>
      <c r="I220" s="15"/>
      <c r="J220" s="15"/>
      <c r="K220" s="15"/>
    </row>
    <row r="221" spans="1:17">
      <c r="A221" s="63" t="s">
        <v>5658</v>
      </c>
      <c r="B221" s="82" t="s">
        <v>5659</v>
      </c>
      <c r="C221" s="22" t="s">
        <v>5609</v>
      </c>
      <c r="D221" s="15" t="s">
        <v>5657</v>
      </c>
      <c r="E221" s="23" t="s">
        <v>6679</v>
      </c>
      <c r="G221" s="15"/>
      <c r="H221" s="15"/>
      <c r="I221" s="15"/>
      <c r="J221" s="15"/>
      <c r="K221" s="15"/>
    </row>
    <row r="222" spans="1:17">
      <c r="A222" s="63" t="s">
        <v>5676</v>
      </c>
      <c r="B222" s="82" t="s">
        <v>5677</v>
      </c>
      <c r="C222" s="22" t="s">
        <v>5609</v>
      </c>
      <c r="D222" s="15" t="s">
        <v>5675</v>
      </c>
      <c r="E222" s="24" t="s">
        <v>6738</v>
      </c>
      <c r="G222" s="15"/>
      <c r="H222" s="15"/>
      <c r="I222" s="15"/>
      <c r="J222" s="15"/>
      <c r="K222" s="15"/>
    </row>
    <row r="223" spans="1:17">
      <c r="A223" s="63" t="s">
        <v>5693</v>
      </c>
      <c r="B223" s="82" t="s">
        <v>5694</v>
      </c>
      <c r="C223" s="22" t="s">
        <v>5609</v>
      </c>
      <c r="D223" s="15" t="s">
        <v>5692</v>
      </c>
      <c r="E223" s="23" t="s">
        <v>6718</v>
      </c>
      <c r="F223" s="20"/>
      <c r="G223" s="20"/>
      <c r="H223" s="20"/>
      <c r="I223" s="15"/>
      <c r="K223" s="20"/>
      <c r="L223" s="15"/>
      <c r="M223" s="15"/>
      <c r="N223" s="15"/>
      <c r="O223" s="15"/>
      <c r="Q223" s="15"/>
    </row>
    <row r="224" spans="1:17">
      <c r="A224" s="63" t="s">
        <v>5710</v>
      </c>
      <c r="B224" s="82" t="s">
        <v>5711</v>
      </c>
      <c r="C224" s="22" t="s">
        <v>5609</v>
      </c>
      <c r="D224" s="15" t="s">
        <v>5709</v>
      </c>
      <c r="E224" s="23" t="s">
        <v>6696</v>
      </c>
      <c r="F224" s="20"/>
      <c r="G224" s="20"/>
      <c r="H224" s="20"/>
      <c r="I224" s="15"/>
      <c r="K224" s="20"/>
      <c r="L224" s="15"/>
      <c r="M224" s="15"/>
      <c r="N224" s="15"/>
      <c r="O224" s="15"/>
      <c r="Q224" s="15"/>
    </row>
    <row r="225" spans="1:17">
      <c r="A225" s="63" t="s">
        <v>5728</v>
      </c>
      <c r="B225" s="82" t="s">
        <v>5729</v>
      </c>
      <c r="C225" s="22" t="s">
        <v>5609</v>
      </c>
      <c r="D225" s="15" t="s">
        <v>5727</v>
      </c>
      <c r="E225" s="23" t="s">
        <v>6665</v>
      </c>
      <c r="F225" s="20"/>
      <c r="G225" s="20"/>
      <c r="H225" s="20"/>
      <c r="I225" s="15"/>
      <c r="K225" s="20"/>
      <c r="L225" s="15"/>
      <c r="M225" s="15"/>
      <c r="N225" s="15"/>
      <c r="O225" s="15"/>
      <c r="Q225" s="15"/>
    </row>
    <row r="226" spans="1:17">
      <c r="A226" s="63" t="s">
        <v>55046</v>
      </c>
      <c r="B226" s="82" t="s">
        <v>5745</v>
      </c>
      <c r="C226" s="22" t="s">
        <v>5609</v>
      </c>
      <c r="D226" s="15" t="s">
        <v>1244</v>
      </c>
      <c r="E226" s="23" t="s">
        <v>6692</v>
      </c>
      <c r="F226" s="20"/>
      <c r="G226" s="20"/>
      <c r="H226" s="20"/>
      <c r="I226" s="15"/>
      <c r="K226" s="20"/>
      <c r="L226" s="15"/>
      <c r="M226" s="15"/>
      <c r="N226" s="15"/>
      <c r="O226" s="15"/>
      <c r="Q226" s="15"/>
    </row>
    <row r="227" spans="1:17">
      <c r="A227" s="63" t="s">
        <v>5763</v>
      </c>
      <c r="B227" s="82" t="s">
        <v>5764</v>
      </c>
      <c r="C227" s="22" t="s">
        <v>5609</v>
      </c>
      <c r="D227" s="15" t="s">
        <v>5762</v>
      </c>
      <c r="E227" s="24" t="s">
        <v>6723</v>
      </c>
      <c r="F227" s="20"/>
      <c r="G227" s="20"/>
      <c r="H227" s="20"/>
      <c r="I227" s="15"/>
      <c r="K227" s="20"/>
      <c r="L227" s="15"/>
      <c r="M227" s="15"/>
      <c r="N227" s="15"/>
      <c r="O227" s="15"/>
      <c r="Q227" s="15"/>
    </row>
    <row r="228" spans="1:17">
      <c r="A228" s="63" t="s">
        <v>55047</v>
      </c>
      <c r="B228" s="82" t="s">
        <v>5781</v>
      </c>
      <c r="C228" s="22" t="s">
        <v>5609</v>
      </c>
      <c r="D228" s="15" t="s">
        <v>5780</v>
      </c>
      <c r="E228" s="24" t="s">
        <v>6735</v>
      </c>
      <c r="F228" s="20"/>
      <c r="G228" s="20"/>
      <c r="H228" s="20"/>
      <c r="I228" s="15"/>
      <c r="K228" s="20"/>
      <c r="L228" s="15"/>
      <c r="M228" s="15"/>
      <c r="N228" s="15"/>
      <c r="O228" s="15"/>
      <c r="Q228" s="15"/>
    </row>
    <row r="229" spans="1:17">
      <c r="A229" s="63" t="s">
        <v>5625</v>
      </c>
      <c r="B229" s="82" t="s">
        <v>5626</v>
      </c>
      <c r="C229" s="22" t="s">
        <v>5609</v>
      </c>
      <c r="D229" s="15" t="s">
        <v>5624</v>
      </c>
      <c r="E229" s="24" t="s">
        <v>6680</v>
      </c>
      <c r="F229" s="20"/>
      <c r="G229" s="20"/>
      <c r="H229" s="20"/>
      <c r="I229" s="15"/>
      <c r="K229" s="20"/>
      <c r="L229" s="15"/>
      <c r="M229" s="15"/>
      <c r="N229" s="15"/>
      <c r="O229" s="15"/>
      <c r="Q229" s="15"/>
    </row>
    <row r="230" spans="1:17">
      <c r="A230" s="63" t="s">
        <v>4060</v>
      </c>
      <c r="B230" s="82" t="s">
        <v>5646</v>
      </c>
      <c r="C230" s="22" t="s">
        <v>5609</v>
      </c>
      <c r="D230" s="15" t="s">
        <v>1656</v>
      </c>
      <c r="E230" s="24" t="s">
        <v>6732</v>
      </c>
      <c r="F230" s="20"/>
      <c r="G230" s="20"/>
      <c r="H230" s="20"/>
      <c r="I230" s="15"/>
      <c r="K230" s="20"/>
      <c r="L230" s="15"/>
      <c r="M230" s="15"/>
      <c r="N230" s="15"/>
      <c r="O230" s="15"/>
      <c r="Q230" s="15"/>
    </row>
    <row r="231" spans="1:17">
      <c r="A231" s="63" t="s">
        <v>5320</v>
      </c>
      <c r="B231" s="82" t="s">
        <v>5660</v>
      </c>
      <c r="C231" s="22" t="s">
        <v>5609</v>
      </c>
      <c r="D231" s="15" t="s">
        <v>5319</v>
      </c>
      <c r="E231" s="24" t="s">
        <v>6717</v>
      </c>
      <c r="F231" s="20"/>
      <c r="G231" s="20"/>
      <c r="H231" s="20"/>
      <c r="I231" s="15"/>
      <c r="K231" s="20"/>
      <c r="L231" s="15"/>
      <c r="M231" s="15"/>
      <c r="N231" s="15"/>
      <c r="O231" s="15"/>
      <c r="Q231" s="15"/>
    </row>
    <row r="232" spans="1:17">
      <c r="A232" s="63" t="s">
        <v>5679</v>
      </c>
      <c r="B232" s="82" t="s">
        <v>5680</v>
      </c>
      <c r="C232" s="22" t="s">
        <v>5609</v>
      </c>
      <c r="D232" s="15" t="s">
        <v>5678</v>
      </c>
      <c r="E232" s="23" t="s">
        <v>6728</v>
      </c>
      <c r="F232" s="20"/>
      <c r="G232" s="20"/>
      <c r="H232" s="20"/>
      <c r="I232" s="15"/>
      <c r="K232" s="20"/>
      <c r="L232" s="15"/>
      <c r="M232" s="15"/>
      <c r="N232" s="15"/>
      <c r="O232" s="15"/>
      <c r="Q232" s="15"/>
    </row>
    <row r="233" spans="1:17">
      <c r="A233" s="63" t="s">
        <v>5784</v>
      </c>
      <c r="B233" s="82" t="s">
        <v>5785</v>
      </c>
      <c r="C233" s="22" t="s">
        <v>5782</v>
      </c>
      <c r="D233" s="15" t="s">
        <v>5783</v>
      </c>
      <c r="E233" s="23" t="s">
        <v>6678</v>
      </c>
      <c r="F233" s="20"/>
      <c r="G233" s="20"/>
      <c r="H233" s="20"/>
      <c r="I233" s="15"/>
      <c r="K233" s="20"/>
      <c r="L233" s="15"/>
      <c r="M233" s="15"/>
      <c r="N233" s="15"/>
      <c r="O233" s="15"/>
      <c r="Q233" s="15"/>
    </row>
    <row r="234" spans="1:17">
      <c r="A234" s="63" t="s">
        <v>5791</v>
      </c>
      <c r="B234" s="82" t="s">
        <v>5792</v>
      </c>
      <c r="C234" s="22" t="s">
        <v>5782</v>
      </c>
      <c r="D234" s="15" t="s">
        <v>5790</v>
      </c>
      <c r="E234" s="23" t="s">
        <v>6666</v>
      </c>
      <c r="F234" s="20"/>
      <c r="G234" s="20"/>
      <c r="H234" s="20"/>
      <c r="I234" s="15"/>
      <c r="K234" s="20"/>
      <c r="L234" s="15"/>
      <c r="M234" s="15"/>
      <c r="N234" s="15"/>
      <c r="O234" s="15"/>
      <c r="Q234" s="15"/>
    </row>
    <row r="235" spans="1:17">
      <c r="A235" s="63" t="s">
        <v>189</v>
      </c>
      <c r="B235" s="82" t="s">
        <v>5798</v>
      </c>
      <c r="C235" s="22" t="s">
        <v>5782</v>
      </c>
      <c r="D235" s="15" t="s">
        <v>5</v>
      </c>
      <c r="E235" s="23" t="s">
        <v>6666</v>
      </c>
      <c r="F235" s="20"/>
      <c r="G235" s="20"/>
      <c r="H235" s="20"/>
      <c r="I235" s="15"/>
      <c r="K235" s="20"/>
      <c r="L235" s="15"/>
      <c r="M235" s="15"/>
      <c r="N235" s="15"/>
      <c r="O235" s="15"/>
      <c r="Q235" s="15"/>
    </row>
    <row r="236" spans="1:17">
      <c r="A236" s="63" t="s">
        <v>55048</v>
      </c>
      <c r="B236" s="82" t="s">
        <v>5804</v>
      </c>
      <c r="C236" s="22" t="s">
        <v>5782</v>
      </c>
      <c r="D236" s="15" t="s">
        <v>5803</v>
      </c>
      <c r="E236" s="23" t="s">
        <v>6666</v>
      </c>
      <c r="F236" s="20"/>
      <c r="G236" s="20"/>
      <c r="H236" s="20"/>
      <c r="I236" s="15"/>
      <c r="K236" s="20"/>
      <c r="L236" s="15"/>
      <c r="M236" s="15"/>
      <c r="N236" s="15"/>
      <c r="O236" s="15"/>
      <c r="Q236" s="15"/>
    </row>
    <row r="237" spans="1:17">
      <c r="A237" s="63" t="s">
        <v>192</v>
      </c>
      <c r="B237" s="82" t="s">
        <v>5808</v>
      </c>
      <c r="C237" s="22" t="s">
        <v>5782</v>
      </c>
      <c r="D237" s="15" t="s">
        <v>7</v>
      </c>
      <c r="E237" s="23" t="s">
        <v>6726</v>
      </c>
      <c r="F237" s="20"/>
      <c r="G237" s="20"/>
      <c r="H237" s="20"/>
      <c r="I237" s="15"/>
      <c r="K237" s="20"/>
      <c r="L237" s="15"/>
      <c r="M237" s="15"/>
      <c r="N237" s="15"/>
      <c r="O237" s="15"/>
      <c r="Q237" s="15"/>
    </row>
    <row r="238" spans="1:17">
      <c r="A238" s="63" t="s">
        <v>5812</v>
      </c>
      <c r="B238" s="82" t="s">
        <v>5813</v>
      </c>
      <c r="C238" s="22" t="s">
        <v>5782</v>
      </c>
      <c r="D238" s="15" t="s">
        <v>5811</v>
      </c>
      <c r="E238" s="23" t="s">
        <v>6683</v>
      </c>
      <c r="F238" s="20"/>
      <c r="G238" s="20"/>
      <c r="H238" s="20"/>
      <c r="I238" s="15"/>
      <c r="K238" s="20"/>
      <c r="L238" s="15"/>
      <c r="M238" s="15"/>
      <c r="N238" s="15"/>
      <c r="O238" s="15"/>
      <c r="Q238" s="15"/>
    </row>
    <row r="239" spans="1:17">
      <c r="A239" s="63" t="s">
        <v>5816</v>
      </c>
      <c r="B239" s="82" t="s">
        <v>5817</v>
      </c>
      <c r="C239" s="22" t="s">
        <v>5782</v>
      </c>
      <c r="D239" s="15" t="s">
        <v>5815</v>
      </c>
      <c r="E239" s="23" t="s">
        <v>6683</v>
      </c>
      <c r="F239" s="20"/>
      <c r="G239" s="20"/>
      <c r="H239" s="20"/>
      <c r="I239" s="15"/>
      <c r="K239" s="20"/>
      <c r="L239" s="15"/>
      <c r="M239" s="15"/>
      <c r="N239" s="15"/>
      <c r="O239" s="15"/>
      <c r="Q239" s="15"/>
    </row>
    <row r="240" spans="1:17">
      <c r="A240" s="63" t="s">
        <v>5821</v>
      </c>
      <c r="B240" s="82" t="s">
        <v>5822</v>
      </c>
      <c r="C240" s="22" t="s">
        <v>5782</v>
      </c>
      <c r="D240" s="15" t="s">
        <v>5820</v>
      </c>
      <c r="E240" s="23" t="s">
        <v>6683</v>
      </c>
      <c r="F240" s="20"/>
      <c r="G240" s="20"/>
      <c r="H240" s="20"/>
      <c r="I240" s="15"/>
      <c r="K240" s="20"/>
      <c r="L240" s="15"/>
      <c r="M240" s="15"/>
      <c r="N240" s="15"/>
      <c r="O240" s="15"/>
      <c r="Q240" s="15"/>
    </row>
    <row r="241" spans="1:17">
      <c r="A241" s="63" t="s">
        <v>5827</v>
      </c>
      <c r="B241" s="82" t="s">
        <v>5828</v>
      </c>
      <c r="C241" s="22" t="s">
        <v>5782</v>
      </c>
      <c r="D241" s="15" t="s">
        <v>5826</v>
      </c>
      <c r="E241" s="23" t="s">
        <v>6662</v>
      </c>
      <c r="F241" s="20"/>
      <c r="G241" s="20"/>
      <c r="H241" s="20"/>
      <c r="I241" s="15"/>
      <c r="K241" s="20"/>
      <c r="L241" s="15"/>
      <c r="M241" s="15"/>
      <c r="N241" s="15"/>
      <c r="O241" s="15"/>
      <c r="Q241" s="15"/>
    </row>
    <row r="242" spans="1:17">
      <c r="A242" s="63" t="s">
        <v>55049</v>
      </c>
      <c r="B242" s="82" t="s">
        <v>5833</v>
      </c>
      <c r="C242" s="22" t="s">
        <v>5782</v>
      </c>
      <c r="D242" s="15" t="s">
        <v>5831</v>
      </c>
      <c r="E242" s="23" t="s">
        <v>6695</v>
      </c>
      <c r="F242" s="20"/>
      <c r="G242" s="20"/>
      <c r="H242" s="20"/>
      <c r="I242" s="15"/>
      <c r="K242" s="20"/>
      <c r="L242" s="15"/>
      <c r="M242" s="15"/>
      <c r="N242" s="15"/>
      <c r="O242" s="15"/>
      <c r="Q242" s="15"/>
    </row>
    <row r="243" spans="1:17">
      <c r="A243" s="63" t="s">
        <v>5787</v>
      </c>
      <c r="B243" s="82" t="s">
        <v>5788</v>
      </c>
      <c r="C243" s="22" t="s">
        <v>5782</v>
      </c>
      <c r="D243" s="15" t="s">
        <v>5786</v>
      </c>
      <c r="E243" s="23" t="s">
        <v>6688</v>
      </c>
      <c r="F243" s="20"/>
      <c r="G243" s="20"/>
      <c r="H243" s="20"/>
      <c r="I243" s="15"/>
      <c r="K243" s="20"/>
      <c r="L243" s="15"/>
      <c r="M243" s="15"/>
      <c r="N243" s="15"/>
      <c r="O243" s="15"/>
      <c r="Q243" s="15"/>
    </row>
    <row r="244" spans="1:17">
      <c r="A244" s="63" t="s">
        <v>5793</v>
      </c>
      <c r="B244" s="82" t="s">
        <v>5794</v>
      </c>
      <c r="C244" s="22" t="s">
        <v>5782</v>
      </c>
      <c r="D244" s="15" t="s">
        <v>2314</v>
      </c>
      <c r="E244" s="23" t="s">
        <v>6719</v>
      </c>
      <c r="F244" s="20"/>
      <c r="G244" s="20"/>
      <c r="H244" s="20"/>
      <c r="I244" s="15"/>
      <c r="K244" s="20"/>
      <c r="L244" s="15"/>
      <c r="M244" s="15"/>
      <c r="N244" s="15"/>
      <c r="O244" s="15"/>
      <c r="Q244" s="15"/>
    </row>
    <row r="245" spans="1:17">
      <c r="A245" s="63" t="s">
        <v>5800</v>
      </c>
      <c r="B245" s="82" t="s">
        <v>5801</v>
      </c>
      <c r="C245" s="22" t="s">
        <v>5782</v>
      </c>
      <c r="D245" s="15" t="s">
        <v>5799</v>
      </c>
      <c r="E245" s="23" t="s">
        <v>6669</v>
      </c>
      <c r="F245" s="20"/>
      <c r="G245" s="20"/>
      <c r="H245" s="20"/>
      <c r="I245" s="15"/>
      <c r="K245" s="20"/>
      <c r="L245" s="15"/>
      <c r="M245" s="15"/>
      <c r="N245" s="15"/>
      <c r="O245" s="15"/>
      <c r="Q245" s="15"/>
    </row>
    <row r="246" spans="1:17">
      <c r="A246" s="63" t="s">
        <v>5806</v>
      </c>
      <c r="B246" s="82" t="s">
        <v>5807</v>
      </c>
      <c r="C246" s="22" t="s">
        <v>5782</v>
      </c>
      <c r="D246" s="15" t="s">
        <v>5805</v>
      </c>
      <c r="E246" s="23" t="s">
        <v>6691</v>
      </c>
      <c r="F246" s="20"/>
      <c r="G246" s="20"/>
      <c r="H246" s="20"/>
      <c r="I246" s="15"/>
      <c r="K246" s="20"/>
      <c r="L246" s="15"/>
      <c r="M246" s="15"/>
      <c r="N246" s="15"/>
      <c r="O246" s="15"/>
      <c r="Q246" s="15"/>
    </row>
    <row r="247" spans="1:17">
      <c r="A247" s="63" t="s">
        <v>292</v>
      </c>
      <c r="B247" s="82" t="s">
        <v>5810</v>
      </c>
      <c r="C247" s="22" t="s">
        <v>5782</v>
      </c>
      <c r="D247" s="15" t="s">
        <v>5809</v>
      </c>
      <c r="E247" s="23" t="s">
        <v>6722</v>
      </c>
      <c r="F247" s="20"/>
      <c r="G247" s="20"/>
      <c r="H247" s="20"/>
      <c r="I247" s="15"/>
      <c r="K247" s="20"/>
      <c r="L247" s="15"/>
      <c r="M247" s="15"/>
      <c r="N247" s="15"/>
      <c r="O247" s="15"/>
      <c r="Q247" s="15"/>
    </row>
    <row r="248" spans="1:17">
      <c r="A248" s="63" t="s">
        <v>3974</v>
      </c>
      <c r="B248" s="82" t="s">
        <v>5814</v>
      </c>
      <c r="C248" s="22" t="s">
        <v>5782</v>
      </c>
      <c r="D248" s="15" t="s">
        <v>1570</v>
      </c>
      <c r="E248" s="23" t="s">
        <v>6715</v>
      </c>
      <c r="F248" s="20"/>
      <c r="G248" s="20"/>
      <c r="H248" s="20"/>
      <c r="I248" s="15"/>
      <c r="K248" s="20"/>
      <c r="L248" s="15"/>
      <c r="M248" s="15"/>
      <c r="N248" s="15"/>
      <c r="O248" s="15"/>
      <c r="Q248" s="15"/>
    </row>
    <row r="249" spans="1:17">
      <c r="A249" s="63" t="s">
        <v>3429</v>
      </c>
      <c r="B249" s="82" t="s">
        <v>5819</v>
      </c>
      <c r="C249" s="22" t="s">
        <v>5782</v>
      </c>
      <c r="D249" s="15" t="s">
        <v>5818</v>
      </c>
      <c r="E249" s="23" t="s">
        <v>6715</v>
      </c>
      <c r="F249" s="20"/>
      <c r="G249" s="20"/>
      <c r="H249" s="20"/>
      <c r="I249" s="15"/>
      <c r="K249" s="20"/>
      <c r="L249" s="15"/>
      <c r="M249" s="15"/>
      <c r="N249" s="15"/>
      <c r="O249" s="15"/>
      <c r="Q249" s="15"/>
    </row>
    <row r="250" spans="1:17">
      <c r="A250" s="63" t="s">
        <v>5824</v>
      </c>
      <c r="B250" s="82" t="s">
        <v>5825</v>
      </c>
      <c r="C250" s="22" t="s">
        <v>5782</v>
      </c>
      <c r="D250" s="15" t="s">
        <v>5823</v>
      </c>
      <c r="E250" s="23" t="s">
        <v>6673</v>
      </c>
      <c r="F250" s="20"/>
      <c r="G250" s="20"/>
      <c r="H250" s="20"/>
      <c r="I250" s="15"/>
      <c r="K250" s="20"/>
      <c r="L250" s="15"/>
      <c r="M250" s="15"/>
      <c r="N250" s="15"/>
      <c r="O250" s="15"/>
      <c r="Q250" s="15"/>
    </row>
    <row r="251" spans="1:17">
      <c r="A251" s="63" t="s">
        <v>186</v>
      </c>
      <c r="B251" s="82" t="s">
        <v>5830</v>
      </c>
      <c r="C251" s="22" t="s">
        <v>5782</v>
      </c>
      <c r="D251" s="15" t="s">
        <v>5829</v>
      </c>
      <c r="E251" s="23" t="s">
        <v>6708</v>
      </c>
      <c r="F251" s="20"/>
      <c r="G251" s="20"/>
      <c r="H251" s="20"/>
      <c r="I251" s="15"/>
      <c r="K251" s="20"/>
      <c r="L251" s="15"/>
      <c r="M251" s="15"/>
      <c r="N251" s="15"/>
      <c r="O251" s="15"/>
      <c r="Q251" s="15"/>
    </row>
    <row r="252" spans="1:17">
      <c r="A252" s="63" t="s">
        <v>55050</v>
      </c>
      <c r="B252" s="82" t="s">
        <v>5836</v>
      </c>
      <c r="C252" s="22" t="s">
        <v>5782</v>
      </c>
      <c r="D252" s="15" t="s">
        <v>5834</v>
      </c>
      <c r="E252" s="23" t="s">
        <v>6677</v>
      </c>
      <c r="F252" s="20"/>
      <c r="G252" s="20"/>
      <c r="H252" s="20"/>
      <c r="I252" s="15"/>
      <c r="K252" s="20"/>
      <c r="L252" s="15"/>
      <c r="M252" s="15"/>
      <c r="N252" s="15"/>
      <c r="O252" s="15"/>
      <c r="Q252" s="15"/>
    </row>
    <row r="253" spans="1:17">
      <c r="A253" s="63" t="s">
        <v>4441</v>
      </c>
      <c r="B253" s="82" t="s">
        <v>5789</v>
      </c>
      <c r="C253" s="22" t="s">
        <v>5782</v>
      </c>
      <c r="D253" s="15" t="s">
        <v>2045</v>
      </c>
      <c r="E253" s="23" t="s">
        <v>6686</v>
      </c>
      <c r="F253" s="20"/>
      <c r="G253" s="20"/>
      <c r="H253" s="20"/>
      <c r="I253" s="15"/>
      <c r="K253" s="20"/>
      <c r="L253" s="15"/>
      <c r="M253" s="15"/>
      <c r="N253" s="15"/>
      <c r="O253" s="15"/>
      <c r="Q253" s="15"/>
    </row>
    <row r="254" spans="1:17">
      <c r="A254" s="63" t="s">
        <v>5796</v>
      </c>
      <c r="B254" s="82" t="s">
        <v>5797</v>
      </c>
      <c r="C254" s="22" t="s">
        <v>5782</v>
      </c>
      <c r="D254" s="15" t="s">
        <v>5795</v>
      </c>
      <c r="E254" s="23" t="s">
        <v>6711</v>
      </c>
      <c r="F254" s="20"/>
      <c r="G254" s="20"/>
      <c r="H254" s="20"/>
      <c r="I254" s="15"/>
      <c r="K254" s="20"/>
      <c r="L254" s="15"/>
      <c r="M254" s="15"/>
      <c r="N254" s="15"/>
      <c r="O254" s="15"/>
      <c r="Q254" s="15"/>
    </row>
    <row r="255" spans="1:17">
      <c r="A255" s="63" t="s">
        <v>3070</v>
      </c>
      <c r="B255" s="82" t="s">
        <v>5802</v>
      </c>
      <c r="C255" s="22" t="s">
        <v>5782</v>
      </c>
      <c r="D255" s="15" t="s">
        <v>625</v>
      </c>
      <c r="E255" s="23" t="s">
        <v>6707</v>
      </c>
      <c r="F255" s="20"/>
      <c r="G255" s="20"/>
      <c r="H255" s="20"/>
      <c r="I255" s="15"/>
      <c r="K255" s="20"/>
      <c r="L255" s="15"/>
      <c r="M255" s="15"/>
      <c r="N255" s="15"/>
      <c r="O255" s="15"/>
      <c r="Q255" s="15"/>
    </row>
    <row r="256" spans="1:17">
      <c r="A256" s="63" t="s">
        <v>55051</v>
      </c>
      <c r="B256" s="82" t="s">
        <v>6196</v>
      </c>
      <c r="C256" s="15" t="s">
        <v>6194</v>
      </c>
      <c r="D256" s="15" t="s">
        <v>6195</v>
      </c>
      <c r="E256" s="19" t="s">
        <v>6791</v>
      </c>
      <c r="F256" s="20"/>
      <c r="G256" s="20"/>
      <c r="H256" s="20"/>
      <c r="I256" s="15"/>
      <c r="K256" s="20"/>
      <c r="L256" s="15"/>
      <c r="M256" s="15"/>
      <c r="N256" s="15"/>
      <c r="O256" s="15"/>
      <c r="Q256" s="15"/>
    </row>
    <row r="257" spans="1:17">
      <c r="A257" s="63" t="s">
        <v>55052</v>
      </c>
      <c r="B257" s="82" t="s">
        <v>6208</v>
      </c>
      <c r="C257" s="15" t="s">
        <v>6194</v>
      </c>
      <c r="D257" s="15" t="s">
        <v>6207</v>
      </c>
      <c r="E257" s="19" t="s">
        <v>6792</v>
      </c>
      <c r="F257" s="20"/>
      <c r="G257" s="20"/>
      <c r="H257" s="20"/>
      <c r="I257" s="15"/>
      <c r="K257" s="20"/>
      <c r="L257" s="15"/>
      <c r="M257" s="15"/>
      <c r="N257" s="15"/>
      <c r="O257" s="15"/>
      <c r="Q257" s="15"/>
    </row>
    <row r="258" spans="1:17">
      <c r="A258" s="63" t="s">
        <v>6220</v>
      </c>
      <c r="B258" s="82" t="s">
        <v>6221</v>
      </c>
      <c r="C258" s="15" t="s">
        <v>6194</v>
      </c>
      <c r="D258" s="15" t="s">
        <v>6219</v>
      </c>
      <c r="E258" s="19" t="s">
        <v>6798</v>
      </c>
      <c r="F258" s="20"/>
      <c r="G258" s="20"/>
      <c r="H258" s="20"/>
      <c r="I258" s="15"/>
      <c r="K258" s="20"/>
      <c r="L258" s="15"/>
      <c r="M258" s="15"/>
      <c r="N258" s="15"/>
      <c r="O258" s="15"/>
      <c r="Q258" s="15"/>
    </row>
    <row r="259" spans="1:17">
      <c r="A259" s="63" t="s">
        <v>6233</v>
      </c>
      <c r="B259" s="82" t="s">
        <v>6234</v>
      </c>
      <c r="C259" s="15" t="s">
        <v>6194</v>
      </c>
      <c r="D259" s="15" t="s">
        <v>6232</v>
      </c>
      <c r="E259" s="19" t="s">
        <v>6798</v>
      </c>
      <c r="F259" s="20"/>
      <c r="G259" s="20"/>
      <c r="H259" s="20"/>
      <c r="I259" s="15"/>
      <c r="K259" s="20"/>
      <c r="L259" s="15"/>
      <c r="M259" s="15"/>
      <c r="N259" s="15"/>
      <c r="O259" s="15"/>
      <c r="Q259" s="15"/>
    </row>
    <row r="260" spans="1:17">
      <c r="A260" s="63" t="s">
        <v>6248</v>
      </c>
      <c r="B260" s="82" t="s">
        <v>6249</v>
      </c>
      <c r="C260" s="15" t="s">
        <v>6194</v>
      </c>
      <c r="D260" s="15" t="s">
        <v>6247</v>
      </c>
      <c r="E260" s="19" t="s">
        <v>6799</v>
      </c>
      <c r="F260" s="20"/>
      <c r="G260" s="20"/>
      <c r="H260" s="20"/>
      <c r="I260" s="15"/>
      <c r="K260" s="20"/>
      <c r="L260" s="15"/>
      <c r="M260" s="15"/>
      <c r="N260" s="15"/>
      <c r="O260" s="15"/>
      <c r="Q260" s="15"/>
    </row>
    <row r="261" spans="1:17">
      <c r="A261" s="63" t="s">
        <v>6262</v>
      </c>
      <c r="B261" s="82" t="s">
        <v>6263</v>
      </c>
      <c r="C261" s="15" t="s">
        <v>6194</v>
      </c>
      <c r="D261" s="15" t="s">
        <v>6261</v>
      </c>
      <c r="E261" s="19" t="s">
        <v>6805</v>
      </c>
      <c r="F261" s="20"/>
      <c r="G261" s="20"/>
      <c r="H261" s="20"/>
      <c r="I261" s="15"/>
      <c r="K261" s="20"/>
      <c r="L261" s="15"/>
      <c r="M261" s="15"/>
      <c r="N261" s="15"/>
      <c r="O261" s="15"/>
      <c r="Q261" s="15"/>
    </row>
    <row r="262" spans="1:17">
      <c r="A262" s="63" t="s">
        <v>6274</v>
      </c>
      <c r="B262" s="82" t="s">
        <v>6275</v>
      </c>
      <c r="C262" s="15" t="s">
        <v>6194</v>
      </c>
      <c r="D262" s="15" t="s">
        <v>6273</v>
      </c>
      <c r="E262" s="19" t="s">
        <v>6817</v>
      </c>
      <c r="F262" s="20"/>
      <c r="G262" s="20"/>
      <c r="H262" s="20"/>
      <c r="I262" s="15"/>
      <c r="K262" s="20"/>
      <c r="L262" s="15"/>
      <c r="M262" s="15"/>
      <c r="N262" s="15"/>
      <c r="O262" s="15"/>
      <c r="Q262" s="15"/>
    </row>
    <row r="263" spans="1:17">
      <c r="A263" s="63" t="s">
        <v>6285</v>
      </c>
      <c r="B263" s="82" t="s">
        <v>6286</v>
      </c>
      <c r="C263" s="15" t="s">
        <v>6194</v>
      </c>
      <c r="D263" s="15" t="s">
        <v>6284</v>
      </c>
      <c r="E263" s="19" t="s">
        <v>6790</v>
      </c>
      <c r="F263" s="20"/>
      <c r="G263" s="20"/>
      <c r="H263" s="20"/>
      <c r="I263" s="15"/>
      <c r="K263" s="20"/>
      <c r="L263" s="15"/>
      <c r="M263" s="15"/>
      <c r="N263" s="15"/>
      <c r="O263" s="15"/>
      <c r="Q263" s="15"/>
    </row>
    <row r="264" spans="1:17">
      <c r="A264" s="63" t="s">
        <v>6295</v>
      </c>
      <c r="B264" s="82" t="s">
        <v>6296</v>
      </c>
      <c r="C264" s="15" t="s">
        <v>6194</v>
      </c>
      <c r="D264" s="15" t="s">
        <v>6294</v>
      </c>
      <c r="E264" s="19" t="s">
        <v>6790</v>
      </c>
      <c r="F264" s="20"/>
      <c r="G264" s="20"/>
      <c r="H264" s="20"/>
      <c r="I264" s="15"/>
      <c r="K264" s="20"/>
      <c r="L264" s="15"/>
      <c r="M264" s="15"/>
      <c r="N264" s="15"/>
      <c r="O264" s="15"/>
      <c r="Q264" s="15"/>
    </row>
    <row r="265" spans="1:17">
      <c r="A265" s="63" t="s">
        <v>6305</v>
      </c>
      <c r="B265" s="82" t="s">
        <v>6306</v>
      </c>
      <c r="C265" s="15" t="s">
        <v>6194</v>
      </c>
      <c r="D265" s="15" t="s">
        <v>6304</v>
      </c>
      <c r="E265" s="19" t="s">
        <v>6807</v>
      </c>
      <c r="F265" s="20"/>
      <c r="G265" s="20"/>
      <c r="H265" s="20"/>
      <c r="I265" s="15"/>
      <c r="K265" s="20"/>
      <c r="L265" s="15"/>
      <c r="M265" s="15"/>
      <c r="N265" s="15"/>
      <c r="O265" s="15"/>
      <c r="Q265" s="15"/>
    </row>
    <row r="266" spans="1:17">
      <c r="A266" s="63" t="s">
        <v>3678</v>
      </c>
      <c r="B266" s="82" t="s">
        <v>6316</v>
      </c>
      <c r="C266" s="15" t="s">
        <v>6194</v>
      </c>
      <c r="D266" s="15" t="s">
        <v>1264</v>
      </c>
      <c r="E266" s="19" t="s">
        <v>6810</v>
      </c>
      <c r="F266" s="20"/>
      <c r="G266" s="20"/>
      <c r="H266" s="20"/>
      <c r="I266" s="15"/>
      <c r="K266" s="20"/>
      <c r="L266" s="15"/>
      <c r="M266" s="15"/>
      <c r="N266" s="15"/>
      <c r="O266" s="15"/>
      <c r="Q266" s="15"/>
    </row>
    <row r="267" spans="1:17">
      <c r="A267" s="63" t="s">
        <v>6325</v>
      </c>
      <c r="B267" s="82" t="s">
        <v>6326</v>
      </c>
      <c r="C267" s="15" t="s">
        <v>6194</v>
      </c>
      <c r="D267" s="15" t="s">
        <v>6324</v>
      </c>
      <c r="E267" s="19" t="s">
        <v>6778</v>
      </c>
      <c r="F267" s="20"/>
      <c r="G267" s="20"/>
      <c r="H267" s="20"/>
      <c r="I267" s="15"/>
      <c r="K267" s="20"/>
      <c r="L267" s="15"/>
      <c r="M267" s="15"/>
      <c r="N267" s="15"/>
      <c r="O267" s="15"/>
      <c r="Q267" s="15"/>
    </row>
    <row r="268" spans="1:17">
      <c r="A268" s="63" t="s">
        <v>6198</v>
      </c>
      <c r="B268" s="82" t="s">
        <v>6199</v>
      </c>
      <c r="C268" s="15" t="s">
        <v>6194</v>
      </c>
      <c r="D268" s="15" t="s">
        <v>6197</v>
      </c>
      <c r="E268" s="19" t="s">
        <v>6783</v>
      </c>
      <c r="F268" s="20"/>
      <c r="G268" s="20"/>
      <c r="H268" s="20"/>
      <c r="I268" s="15"/>
      <c r="K268" s="20"/>
      <c r="L268" s="15"/>
      <c r="M268" s="15"/>
      <c r="N268" s="15"/>
      <c r="O268" s="15"/>
      <c r="Q268" s="15"/>
    </row>
    <row r="269" spans="1:17">
      <c r="A269" s="63" t="s">
        <v>6210</v>
      </c>
      <c r="B269" s="82" t="s">
        <v>6211</v>
      </c>
      <c r="C269" s="15" t="s">
        <v>6194</v>
      </c>
      <c r="D269" s="15" t="s">
        <v>6209</v>
      </c>
      <c r="E269" s="19" t="s">
        <v>6795</v>
      </c>
      <c r="F269" s="20"/>
      <c r="G269" s="20"/>
      <c r="H269" s="20"/>
      <c r="I269" s="15"/>
      <c r="K269" s="20"/>
      <c r="L269" s="15"/>
      <c r="M269" s="15"/>
      <c r="N269" s="15"/>
      <c r="O269" s="15"/>
      <c r="Q269" s="15"/>
    </row>
    <row r="270" spans="1:17">
      <c r="A270" s="63" t="s">
        <v>5323</v>
      </c>
      <c r="B270" s="82" t="s">
        <v>6222</v>
      </c>
      <c r="C270" s="15" t="s">
        <v>6194</v>
      </c>
      <c r="D270" s="15" t="s">
        <v>5322</v>
      </c>
      <c r="E270" s="19" t="s">
        <v>6783</v>
      </c>
      <c r="F270" s="20"/>
      <c r="G270" s="20"/>
      <c r="H270" s="20"/>
      <c r="I270" s="15"/>
      <c r="K270" s="20"/>
      <c r="L270" s="15"/>
      <c r="M270" s="15"/>
      <c r="N270" s="15"/>
      <c r="O270" s="15"/>
      <c r="Q270" s="15"/>
    </row>
    <row r="271" spans="1:17">
      <c r="A271" s="63" t="s">
        <v>6236</v>
      </c>
      <c r="B271" s="82" t="s">
        <v>6237</v>
      </c>
      <c r="C271" s="15" t="s">
        <v>6194</v>
      </c>
      <c r="D271" s="15" t="s">
        <v>6235</v>
      </c>
      <c r="E271" s="19" t="s">
        <v>6783</v>
      </c>
      <c r="F271" s="20"/>
      <c r="G271" s="20"/>
      <c r="H271" s="20"/>
      <c r="I271" s="15"/>
      <c r="K271" s="20"/>
      <c r="L271" s="15"/>
      <c r="M271" s="15"/>
      <c r="N271" s="15"/>
      <c r="O271" s="15"/>
      <c r="Q271" s="15"/>
    </row>
    <row r="272" spans="1:17">
      <c r="A272" s="63" t="s">
        <v>6251</v>
      </c>
      <c r="B272" s="82" t="s">
        <v>6252</v>
      </c>
      <c r="C272" s="15" t="s">
        <v>6194</v>
      </c>
      <c r="D272" s="15" t="s">
        <v>6250</v>
      </c>
      <c r="E272" s="19" t="s">
        <v>6783</v>
      </c>
      <c r="F272" s="20"/>
      <c r="G272" s="20"/>
      <c r="H272" s="20"/>
      <c r="I272" s="15"/>
      <c r="K272" s="20"/>
      <c r="L272" s="15"/>
      <c r="M272" s="15"/>
      <c r="N272" s="15"/>
      <c r="O272" s="15"/>
      <c r="Q272" s="15"/>
    </row>
    <row r="273" spans="1:17">
      <c r="A273" s="63" t="s">
        <v>6265</v>
      </c>
      <c r="B273" s="82" t="s">
        <v>6266</v>
      </c>
      <c r="C273" s="15" t="s">
        <v>6194</v>
      </c>
      <c r="D273" s="15" t="s">
        <v>6264</v>
      </c>
      <c r="E273" s="19" t="s">
        <v>6804</v>
      </c>
      <c r="F273" s="20"/>
      <c r="G273" s="20"/>
      <c r="H273" s="20"/>
      <c r="I273" s="15"/>
      <c r="K273" s="20"/>
      <c r="L273" s="15"/>
      <c r="M273" s="15"/>
      <c r="N273" s="15"/>
      <c r="O273" s="15"/>
      <c r="Q273" s="15"/>
    </row>
    <row r="274" spans="1:17">
      <c r="A274" s="63" t="s">
        <v>5743</v>
      </c>
      <c r="B274" s="82" t="s">
        <v>6277</v>
      </c>
      <c r="C274" s="15" t="s">
        <v>6194</v>
      </c>
      <c r="D274" s="15" t="s">
        <v>6276</v>
      </c>
      <c r="E274" s="19" t="s">
        <v>6804</v>
      </c>
      <c r="F274" s="20"/>
      <c r="G274" s="20"/>
      <c r="H274" s="20"/>
      <c r="I274" s="15"/>
      <c r="K274" s="20"/>
      <c r="L274" s="15"/>
      <c r="M274" s="15"/>
      <c r="N274" s="15"/>
      <c r="O274" s="15"/>
      <c r="Q274" s="15"/>
    </row>
    <row r="275" spans="1:17">
      <c r="A275" s="63" t="s">
        <v>6288</v>
      </c>
      <c r="B275" s="82" t="s">
        <v>6289</v>
      </c>
      <c r="C275" s="15" t="s">
        <v>6194</v>
      </c>
      <c r="D275" s="15" t="s">
        <v>6287</v>
      </c>
      <c r="E275" s="19" t="s">
        <v>6781</v>
      </c>
      <c r="F275" s="20"/>
      <c r="G275" s="20"/>
      <c r="H275" s="20"/>
      <c r="I275" s="15"/>
      <c r="K275" s="20"/>
      <c r="L275" s="15"/>
      <c r="M275" s="15"/>
      <c r="N275" s="15"/>
      <c r="O275" s="15"/>
      <c r="Q275" s="15"/>
    </row>
    <row r="276" spans="1:17">
      <c r="A276" s="63" t="s">
        <v>5725</v>
      </c>
      <c r="B276" s="82" t="s">
        <v>6297</v>
      </c>
      <c r="C276" s="15" t="s">
        <v>6194</v>
      </c>
      <c r="D276" s="15" t="s">
        <v>5724</v>
      </c>
      <c r="E276" s="19" t="s">
        <v>6803</v>
      </c>
      <c r="F276" s="20"/>
      <c r="G276" s="20"/>
      <c r="H276" s="20"/>
      <c r="I276" s="15"/>
      <c r="K276" s="20"/>
      <c r="L276" s="15"/>
      <c r="M276" s="15"/>
      <c r="N276" s="15"/>
      <c r="O276" s="15"/>
      <c r="Q276" s="15"/>
    </row>
    <row r="277" spans="1:17">
      <c r="A277" s="63" t="s">
        <v>6308</v>
      </c>
      <c r="B277" s="82" t="s">
        <v>6309</v>
      </c>
      <c r="C277" s="15" t="s">
        <v>6194</v>
      </c>
      <c r="D277" s="15" t="s">
        <v>6307</v>
      </c>
      <c r="E277" s="19" t="s">
        <v>6787</v>
      </c>
      <c r="F277" s="20"/>
      <c r="G277" s="20"/>
      <c r="H277" s="20"/>
      <c r="I277" s="15"/>
      <c r="K277" s="20"/>
      <c r="L277" s="15"/>
      <c r="M277" s="15"/>
      <c r="N277" s="15"/>
      <c r="O277" s="15"/>
      <c r="Q277" s="15"/>
    </row>
    <row r="278" spans="1:17">
      <c r="A278" s="63" t="s">
        <v>6318</v>
      </c>
      <c r="B278" s="82" t="s">
        <v>6319</v>
      </c>
      <c r="C278" s="15" t="s">
        <v>6194</v>
      </c>
      <c r="D278" s="15" t="s">
        <v>6317</v>
      </c>
      <c r="E278" s="19" t="s">
        <v>6789</v>
      </c>
      <c r="F278" s="20"/>
      <c r="G278" s="20"/>
      <c r="H278" s="20"/>
      <c r="I278" s="15"/>
      <c r="K278" s="20"/>
      <c r="L278" s="15"/>
      <c r="M278" s="15"/>
      <c r="N278" s="15"/>
      <c r="O278" s="15"/>
      <c r="Q278" s="15"/>
    </row>
    <row r="279" spans="1:17">
      <c r="A279" s="63" t="s">
        <v>2908</v>
      </c>
      <c r="B279" s="82" t="s">
        <v>6327</v>
      </c>
      <c r="C279" s="15" t="s">
        <v>6194</v>
      </c>
      <c r="D279" s="15" t="s">
        <v>424</v>
      </c>
      <c r="E279" s="19" t="s">
        <v>6793</v>
      </c>
      <c r="F279" s="20"/>
      <c r="G279" s="20"/>
      <c r="H279" s="20"/>
      <c r="I279" s="15"/>
      <c r="K279" s="20"/>
      <c r="L279" s="15"/>
      <c r="M279" s="15"/>
      <c r="N279" s="15"/>
      <c r="O279" s="15"/>
      <c r="Q279" s="15"/>
    </row>
    <row r="280" spans="1:17">
      <c r="A280" s="63" t="s">
        <v>6201</v>
      </c>
      <c r="B280" s="82" t="s">
        <v>6202</v>
      </c>
      <c r="C280" s="15" t="s">
        <v>6194</v>
      </c>
      <c r="D280" s="15" t="s">
        <v>6200</v>
      </c>
      <c r="E280" s="19" t="s">
        <v>6800</v>
      </c>
      <c r="F280" s="20"/>
      <c r="G280" s="20"/>
      <c r="H280" s="20"/>
      <c r="I280" s="15"/>
      <c r="K280" s="20"/>
      <c r="L280" s="15"/>
      <c r="M280" s="15"/>
      <c r="N280" s="15"/>
      <c r="O280" s="15"/>
      <c r="Q280" s="15"/>
    </row>
    <row r="281" spans="1:17">
      <c r="A281" s="63" t="s">
        <v>6213</v>
      </c>
      <c r="B281" s="82" t="s">
        <v>6214</v>
      </c>
      <c r="C281" s="15" t="s">
        <v>6194</v>
      </c>
      <c r="D281" s="15" t="s">
        <v>6212</v>
      </c>
      <c r="E281" s="19" t="s">
        <v>6797</v>
      </c>
      <c r="F281" s="20"/>
      <c r="G281" s="20"/>
      <c r="H281" s="20"/>
      <c r="I281" s="15"/>
      <c r="K281" s="20"/>
      <c r="L281" s="15"/>
      <c r="M281" s="15"/>
      <c r="N281" s="15"/>
      <c r="O281" s="15"/>
      <c r="Q281" s="15"/>
    </row>
    <row r="282" spans="1:17">
      <c r="A282" s="63" t="s">
        <v>6224</v>
      </c>
      <c r="B282" s="82" t="s">
        <v>6225</v>
      </c>
      <c r="C282" s="15" t="s">
        <v>6194</v>
      </c>
      <c r="D282" s="15" t="s">
        <v>6223</v>
      </c>
      <c r="E282" s="19" t="s">
        <v>6786</v>
      </c>
      <c r="F282" s="20"/>
      <c r="G282" s="20"/>
      <c r="H282" s="20"/>
      <c r="I282" s="15"/>
      <c r="K282" s="20"/>
      <c r="L282" s="15"/>
      <c r="M282" s="15"/>
      <c r="N282" s="15"/>
      <c r="O282" s="15"/>
      <c r="Q282" s="15"/>
    </row>
    <row r="283" spans="1:17">
      <c r="A283" s="63" t="s">
        <v>6239</v>
      </c>
      <c r="B283" s="82" t="s">
        <v>6240</v>
      </c>
      <c r="C283" s="15" t="s">
        <v>6194</v>
      </c>
      <c r="D283" s="15" t="s">
        <v>6238</v>
      </c>
      <c r="E283" s="19" t="s">
        <v>6818</v>
      </c>
      <c r="F283" s="20"/>
      <c r="G283" s="20"/>
      <c r="H283" s="20"/>
      <c r="I283" s="15"/>
      <c r="K283" s="20"/>
      <c r="L283" s="15"/>
      <c r="M283" s="15"/>
      <c r="N283" s="15"/>
      <c r="O283" s="15"/>
      <c r="Q283" s="15"/>
    </row>
    <row r="284" spans="1:17">
      <c r="A284" s="63" t="s">
        <v>4132</v>
      </c>
      <c r="B284" s="82" t="s">
        <v>6254</v>
      </c>
      <c r="C284" s="15" t="s">
        <v>6194</v>
      </c>
      <c r="D284" s="15" t="s">
        <v>6253</v>
      </c>
      <c r="E284" s="19" t="s">
        <v>6797</v>
      </c>
      <c r="F284" s="20"/>
      <c r="G284" s="20"/>
      <c r="H284" s="20"/>
      <c r="I284" s="15"/>
      <c r="K284" s="20"/>
      <c r="L284" s="15"/>
      <c r="M284" s="15"/>
      <c r="N284" s="15"/>
      <c r="O284" s="15"/>
      <c r="Q284" s="15"/>
    </row>
    <row r="285" spans="1:17">
      <c r="A285" s="63" t="s">
        <v>6268</v>
      </c>
      <c r="B285" s="82" t="s">
        <v>6269</v>
      </c>
      <c r="C285" s="15" t="s">
        <v>6194</v>
      </c>
      <c r="D285" s="15" t="s">
        <v>6267</v>
      </c>
      <c r="E285" s="19" t="s">
        <v>6813</v>
      </c>
      <c r="F285" s="20"/>
      <c r="G285" s="20"/>
      <c r="H285" s="20"/>
      <c r="I285" s="15"/>
      <c r="K285" s="20"/>
      <c r="L285" s="15"/>
      <c r="M285" s="15"/>
      <c r="N285" s="15"/>
      <c r="O285" s="15"/>
      <c r="Q285" s="15"/>
    </row>
    <row r="286" spans="1:17">
      <c r="A286" s="63" t="s">
        <v>6279</v>
      </c>
      <c r="B286" s="82" t="s">
        <v>6280</v>
      </c>
      <c r="C286" s="15" t="s">
        <v>6194</v>
      </c>
      <c r="D286" s="15" t="s">
        <v>6278</v>
      </c>
      <c r="E286" s="19" t="s">
        <v>6814</v>
      </c>
      <c r="F286" s="20"/>
      <c r="G286" s="20"/>
      <c r="H286" s="20"/>
      <c r="I286" s="15"/>
      <c r="K286" s="20"/>
      <c r="L286" s="15"/>
      <c r="M286" s="15"/>
      <c r="N286" s="15"/>
      <c r="O286" s="15"/>
      <c r="Q286" s="15"/>
    </row>
    <row r="287" spans="1:17">
      <c r="A287" s="63" t="s">
        <v>6291</v>
      </c>
      <c r="B287" s="82" t="s">
        <v>6292</v>
      </c>
      <c r="C287" s="15" t="s">
        <v>6194</v>
      </c>
      <c r="D287" s="15" t="s">
        <v>6290</v>
      </c>
      <c r="E287" s="19" t="s">
        <v>6788</v>
      </c>
      <c r="F287" s="20"/>
      <c r="G287" s="20"/>
      <c r="H287" s="20"/>
      <c r="I287" s="15"/>
      <c r="K287" s="20"/>
      <c r="L287" s="15"/>
      <c r="M287" s="15"/>
      <c r="N287" s="15"/>
      <c r="O287" s="15"/>
      <c r="Q287" s="15"/>
    </row>
    <row r="288" spans="1:17">
      <c r="A288" s="63" t="s">
        <v>6299</v>
      </c>
      <c r="B288" s="82" t="s">
        <v>6300</v>
      </c>
      <c r="C288" s="15" t="s">
        <v>6194</v>
      </c>
      <c r="D288" s="15" t="s">
        <v>6298</v>
      </c>
      <c r="E288" s="19" t="s">
        <v>6802</v>
      </c>
      <c r="F288" s="20"/>
      <c r="G288" s="20"/>
      <c r="H288" s="20"/>
      <c r="I288" s="15"/>
      <c r="K288" s="20"/>
      <c r="L288" s="15"/>
      <c r="M288" s="15"/>
      <c r="N288" s="15"/>
      <c r="O288" s="15"/>
      <c r="Q288" s="15"/>
    </row>
    <row r="289" spans="1:17">
      <c r="A289" s="63" t="s">
        <v>6311</v>
      </c>
      <c r="B289" s="82" t="s">
        <v>6312</v>
      </c>
      <c r="C289" s="15" t="s">
        <v>6194</v>
      </c>
      <c r="D289" s="15" t="s">
        <v>6310</v>
      </c>
      <c r="E289" s="19" t="s">
        <v>6780</v>
      </c>
      <c r="F289" s="20"/>
      <c r="G289" s="20"/>
      <c r="H289" s="20"/>
      <c r="I289" s="15"/>
      <c r="K289" s="20"/>
      <c r="L289" s="15"/>
      <c r="M289" s="15"/>
      <c r="N289" s="15"/>
      <c r="O289" s="15"/>
      <c r="Q289" s="15"/>
    </row>
    <row r="290" spans="1:17">
      <c r="A290" s="63" t="s">
        <v>6321</v>
      </c>
      <c r="B290" s="82" t="s">
        <v>6322</v>
      </c>
      <c r="C290" s="15" t="s">
        <v>6194</v>
      </c>
      <c r="D290" s="15" t="s">
        <v>6320</v>
      </c>
      <c r="E290" s="19" t="s">
        <v>6809</v>
      </c>
      <c r="F290" s="20"/>
      <c r="G290" s="20"/>
      <c r="H290" s="20"/>
      <c r="I290" s="15"/>
      <c r="K290" s="20"/>
      <c r="L290" s="15"/>
      <c r="M290" s="15"/>
      <c r="N290" s="15"/>
      <c r="O290" s="15"/>
      <c r="Q290" s="15"/>
    </row>
    <row r="291" spans="1:17">
      <c r="A291" s="63" t="s">
        <v>6329</v>
      </c>
      <c r="B291" s="82" t="s">
        <v>6330</v>
      </c>
      <c r="C291" s="15" t="s">
        <v>6194</v>
      </c>
      <c r="D291" s="15" t="s">
        <v>6328</v>
      </c>
      <c r="E291" s="19" t="s">
        <v>6806</v>
      </c>
      <c r="F291" s="20"/>
      <c r="G291" s="20"/>
      <c r="H291" s="20"/>
      <c r="I291" s="15"/>
      <c r="K291" s="20"/>
      <c r="L291" s="15"/>
      <c r="M291" s="15"/>
      <c r="N291" s="15"/>
      <c r="O291" s="15"/>
      <c r="Q291" s="15"/>
    </row>
    <row r="292" spans="1:17">
      <c r="A292" s="63" t="s">
        <v>6204</v>
      </c>
      <c r="B292" s="82" t="s">
        <v>6205</v>
      </c>
      <c r="C292" s="15" t="s">
        <v>6194</v>
      </c>
      <c r="D292" s="15" t="s">
        <v>6203</v>
      </c>
      <c r="E292" s="19" t="s">
        <v>6803</v>
      </c>
      <c r="F292" s="20"/>
      <c r="G292" s="20"/>
      <c r="H292" s="20"/>
      <c r="I292" s="15"/>
      <c r="K292" s="20"/>
      <c r="L292" s="15"/>
      <c r="M292" s="15"/>
      <c r="N292" s="15"/>
      <c r="O292" s="15"/>
      <c r="Q292" s="15"/>
    </row>
    <row r="293" spans="1:17">
      <c r="A293" s="63" t="s">
        <v>6216</v>
      </c>
      <c r="B293" s="82" t="s">
        <v>6217</v>
      </c>
      <c r="C293" s="15" t="s">
        <v>6194</v>
      </c>
      <c r="D293" s="15" t="s">
        <v>6215</v>
      </c>
      <c r="E293" s="19" t="s">
        <v>6796</v>
      </c>
      <c r="F293" s="20"/>
      <c r="G293" s="20"/>
      <c r="H293" s="20"/>
      <c r="I293" s="15"/>
      <c r="K293" s="20"/>
      <c r="L293" s="15"/>
      <c r="M293" s="15"/>
      <c r="N293" s="15"/>
      <c r="O293" s="15"/>
      <c r="Q293" s="15"/>
    </row>
    <row r="294" spans="1:17">
      <c r="A294" s="63" t="s">
        <v>6227</v>
      </c>
      <c r="B294" s="82" t="s">
        <v>6228</v>
      </c>
      <c r="C294" s="15" t="s">
        <v>6194</v>
      </c>
      <c r="D294" s="15" t="s">
        <v>6226</v>
      </c>
      <c r="E294" s="19" t="s">
        <v>6783</v>
      </c>
      <c r="F294" s="20"/>
      <c r="G294" s="20"/>
      <c r="H294" s="20"/>
      <c r="I294" s="15"/>
      <c r="K294" s="20"/>
      <c r="L294" s="15"/>
      <c r="M294" s="15"/>
      <c r="N294" s="15"/>
      <c r="O294" s="15"/>
      <c r="Q294" s="15"/>
    </row>
    <row r="295" spans="1:17">
      <c r="A295" s="63" t="s">
        <v>6242</v>
      </c>
      <c r="B295" s="82" t="s">
        <v>6243</v>
      </c>
      <c r="C295" s="15" t="s">
        <v>6194</v>
      </c>
      <c r="D295" s="15" t="s">
        <v>6241</v>
      </c>
      <c r="E295" s="19" t="s">
        <v>6816</v>
      </c>
      <c r="F295" s="20"/>
      <c r="G295" s="20"/>
      <c r="H295" s="20"/>
      <c r="I295" s="15"/>
      <c r="K295" s="20"/>
      <c r="L295" s="15"/>
      <c r="M295" s="15"/>
      <c r="N295" s="15"/>
      <c r="O295" s="15"/>
      <c r="Q295" s="15"/>
    </row>
    <row r="296" spans="1:17">
      <c r="A296" s="63" t="s">
        <v>6256</v>
      </c>
      <c r="B296" s="82" t="s">
        <v>6257</v>
      </c>
      <c r="C296" s="15" t="s">
        <v>6194</v>
      </c>
      <c r="D296" s="15" t="s">
        <v>6255</v>
      </c>
      <c r="E296" s="19" t="s">
        <v>6819</v>
      </c>
      <c r="F296" s="20"/>
      <c r="G296" s="20"/>
      <c r="H296" s="20"/>
      <c r="I296" s="15"/>
      <c r="K296" s="20"/>
      <c r="L296" s="15"/>
      <c r="M296" s="15"/>
      <c r="N296" s="15"/>
      <c r="O296" s="15"/>
      <c r="Q296" s="15"/>
    </row>
    <row r="297" spans="1:17">
      <c r="A297" s="63" t="s">
        <v>6271</v>
      </c>
      <c r="B297" s="82" t="s">
        <v>6272</v>
      </c>
      <c r="C297" s="15" t="s">
        <v>6194</v>
      </c>
      <c r="D297" s="15" t="s">
        <v>6270</v>
      </c>
      <c r="E297" s="19" t="s">
        <v>6784</v>
      </c>
      <c r="F297" s="20"/>
      <c r="G297" s="20"/>
      <c r="H297" s="20"/>
      <c r="I297" s="15"/>
      <c r="K297" s="20"/>
      <c r="L297" s="15"/>
      <c r="M297" s="15"/>
      <c r="N297" s="15"/>
      <c r="O297" s="15"/>
      <c r="Q297" s="15"/>
    </row>
    <row r="298" spans="1:17">
      <c r="A298" s="63" t="s">
        <v>6282</v>
      </c>
      <c r="B298" s="82" t="s">
        <v>6283</v>
      </c>
      <c r="C298" s="15" t="s">
        <v>6194</v>
      </c>
      <c r="D298" s="15" t="s">
        <v>6281</v>
      </c>
      <c r="E298" s="19" t="s">
        <v>6785</v>
      </c>
      <c r="F298" s="20"/>
      <c r="G298" s="20"/>
      <c r="H298" s="20"/>
      <c r="I298" s="15"/>
      <c r="K298" s="20"/>
      <c r="L298" s="15"/>
      <c r="M298" s="15"/>
      <c r="N298" s="15"/>
      <c r="O298" s="15"/>
      <c r="Q298" s="15"/>
    </row>
    <row r="299" spans="1:17">
      <c r="A299" s="63" t="s">
        <v>4026</v>
      </c>
      <c r="B299" s="82" t="s">
        <v>6293</v>
      </c>
      <c r="C299" s="15" t="s">
        <v>6194</v>
      </c>
      <c r="D299" s="15" t="s">
        <v>1621</v>
      </c>
      <c r="E299" s="19" t="s">
        <v>6786</v>
      </c>
      <c r="F299" s="19"/>
      <c r="G299" s="25"/>
      <c r="H299" s="19"/>
      <c r="I299" s="15"/>
      <c r="K299" s="20"/>
      <c r="L299" s="15"/>
      <c r="M299" s="15"/>
      <c r="N299" s="15"/>
      <c r="O299" s="15"/>
      <c r="Q299" s="15"/>
    </row>
    <row r="300" spans="1:17">
      <c r="A300" s="63" t="s">
        <v>6302</v>
      </c>
      <c r="B300" s="82" t="s">
        <v>6303</v>
      </c>
      <c r="C300" s="15" t="s">
        <v>6194</v>
      </c>
      <c r="D300" s="15" t="s">
        <v>6301</v>
      </c>
      <c r="E300" s="19" t="s">
        <v>6815</v>
      </c>
      <c r="F300" s="19"/>
      <c r="G300" s="25"/>
      <c r="H300" s="19"/>
      <c r="I300" s="15"/>
      <c r="K300" s="20"/>
      <c r="L300" s="15"/>
      <c r="M300" s="15"/>
      <c r="N300" s="15"/>
      <c r="O300" s="15"/>
      <c r="Q300" s="15"/>
    </row>
    <row r="301" spans="1:17">
      <c r="A301" s="63" t="s">
        <v>6314</v>
      </c>
      <c r="B301" s="82" t="s">
        <v>6315</v>
      </c>
      <c r="C301" s="15" t="s">
        <v>6194</v>
      </c>
      <c r="D301" s="15" t="s">
        <v>6313</v>
      </c>
      <c r="E301" s="19" t="s">
        <v>6779</v>
      </c>
      <c r="F301" s="19"/>
      <c r="G301" s="25"/>
      <c r="H301" s="19"/>
      <c r="I301" s="15"/>
      <c r="K301" s="20"/>
      <c r="L301" s="15"/>
      <c r="M301" s="15"/>
      <c r="N301" s="15"/>
      <c r="O301" s="15"/>
      <c r="Q301" s="15"/>
    </row>
    <row r="302" spans="1:17">
      <c r="A302" s="63" t="s">
        <v>5464</v>
      </c>
      <c r="B302" s="82" t="s">
        <v>6323</v>
      </c>
      <c r="C302" s="15" t="s">
        <v>6194</v>
      </c>
      <c r="D302" s="15" t="s">
        <v>5463</v>
      </c>
      <c r="E302" s="19" t="s">
        <v>6808</v>
      </c>
      <c r="F302" s="19"/>
      <c r="G302" s="25"/>
      <c r="H302" s="19"/>
      <c r="I302" s="15"/>
      <c r="K302" s="20"/>
      <c r="L302" s="15"/>
      <c r="M302" s="15"/>
      <c r="N302" s="15"/>
      <c r="O302" s="15"/>
      <c r="Q302" s="15"/>
    </row>
    <row r="303" spans="1:17">
      <c r="A303" s="63" t="s">
        <v>6332</v>
      </c>
      <c r="B303" s="82" t="s">
        <v>6333</v>
      </c>
      <c r="C303" s="15" t="s">
        <v>6194</v>
      </c>
      <c r="D303" s="15" t="s">
        <v>6331</v>
      </c>
      <c r="E303" s="19" t="s">
        <v>6782</v>
      </c>
      <c r="F303" s="19"/>
      <c r="G303" s="25"/>
      <c r="H303" s="19"/>
      <c r="I303" s="15"/>
      <c r="K303" s="20"/>
      <c r="L303" s="15"/>
      <c r="M303" s="15"/>
      <c r="N303" s="15"/>
      <c r="O303" s="15"/>
      <c r="Q303" s="15"/>
    </row>
    <row r="304" spans="1:17">
      <c r="A304" s="63" t="s">
        <v>4220</v>
      </c>
      <c r="B304" s="82" t="s">
        <v>6206</v>
      </c>
      <c r="C304" s="15" t="s">
        <v>6194</v>
      </c>
      <c r="D304" s="15" t="s">
        <v>1819</v>
      </c>
      <c r="E304" s="19" t="s">
        <v>6812</v>
      </c>
      <c r="F304" s="19"/>
      <c r="G304" s="25"/>
      <c r="H304" s="19"/>
      <c r="I304" s="15"/>
      <c r="K304" s="20"/>
      <c r="L304" s="15"/>
      <c r="M304" s="15"/>
      <c r="N304" s="15"/>
      <c r="O304" s="15"/>
      <c r="Q304" s="15"/>
    </row>
    <row r="305" spans="1:17">
      <c r="A305" s="63" t="s">
        <v>55053</v>
      </c>
      <c r="B305" s="82" t="s">
        <v>6218</v>
      </c>
      <c r="C305" s="15" t="s">
        <v>6194</v>
      </c>
      <c r="D305" s="15" t="s">
        <v>1047</v>
      </c>
      <c r="E305" s="19" t="s">
        <v>6801</v>
      </c>
      <c r="F305" s="19"/>
      <c r="G305" s="25"/>
      <c r="H305" s="19"/>
      <c r="I305" s="15"/>
      <c r="K305" s="20"/>
      <c r="L305" s="15"/>
      <c r="M305" s="15"/>
      <c r="N305" s="15"/>
      <c r="O305" s="15"/>
      <c r="Q305" s="15"/>
    </row>
    <row r="306" spans="1:17">
      <c r="A306" s="63" t="s">
        <v>6230</v>
      </c>
      <c r="B306" s="82" t="s">
        <v>6231</v>
      </c>
      <c r="C306" s="15" t="s">
        <v>6194</v>
      </c>
      <c r="D306" s="15" t="s">
        <v>6229</v>
      </c>
      <c r="E306" s="19" t="s">
        <v>6801</v>
      </c>
      <c r="F306" s="19"/>
      <c r="G306" s="25"/>
      <c r="H306" s="19"/>
      <c r="I306" s="15"/>
      <c r="K306" s="20"/>
      <c r="L306" s="15"/>
      <c r="M306" s="15"/>
      <c r="N306" s="15"/>
      <c r="O306" s="15"/>
      <c r="Q306" s="15"/>
    </row>
    <row r="307" spans="1:17">
      <c r="A307" s="63" t="s">
        <v>6245</v>
      </c>
      <c r="B307" s="82" t="s">
        <v>6246</v>
      </c>
      <c r="C307" s="15" t="s">
        <v>6194</v>
      </c>
      <c r="D307" s="15" t="s">
        <v>6244</v>
      </c>
      <c r="E307" s="19" t="s">
        <v>6794</v>
      </c>
      <c r="F307" s="19"/>
      <c r="G307" s="25"/>
      <c r="H307" s="19"/>
      <c r="I307" s="15"/>
      <c r="K307" s="20"/>
      <c r="L307" s="15"/>
      <c r="M307" s="15"/>
      <c r="N307" s="15"/>
      <c r="O307" s="15"/>
      <c r="Q307" s="15"/>
    </row>
    <row r="308" spans="1:17">
      <c r="A308" s="63" t="s">
        <v>6259</v>
      </c>
      <c r="B308" s="82" t="s">
        <v>6260</v>
      </c>
      <c r="C308" s="15" t="s">
        <v>6194</v>
      </c>
      <c r="D308" s="15" t="s">
        <v>6258</v>
      </c>
      <c r="E308" s="19" t="s">
        <v>6811</v>
      </c>
      <c r="F308" s="19"/>
      <c r="G308" s="25"/>
      <c r="H308" s="19"/>
      <c r="I308" s="15"/>
      <c r="K308" s="20"/>
      <c r="L308" s="15"/>
      <c r="M308" s="15"/>
      <c r="N308" s="15"/>
      <c r="O308" s="15"/>
      <c r="Q308" s="15"/>
    </row>
    <row r="309" spans="1:17">
      <c r="A309" s="63" t="s">
        <v>5839</v>
      </c>
      <c r="B309" s="82" t="s">
        <v>5840</v>
      </c>
      <c r="C309" s="22" t="s">
        <v>5837</v>
      </c>
      <c r="D309" s="15" t="s">
        <v>5838</v>
      </c>
      <c r="E309" s="20" t="s">
        <v>6743</v>
      </c>
      <c r="F309" s="19"/>
      <c r="G309" s="25"/>
      <c r="H309" s="19"/>
      <c r="I309" s="15"/>
      <c r="K309" s="20"/>
      <c r="L309" s="15"/>
      <c r="M309" s="15"/>
      <c r="N309" s="15"/>
      <c r="O309" s="15"/>
      <c r="Q309" s="15"/>
    </row>
    <row r="310" spans="1:17">
      <c r="A310" s="63" t="s">
        <v>3383</v>
      </c>
      <c r="B310" s="82" t="s">
        <v>5860</v>
      </c>
      <c r="C310" s="22" t="s">
        <v>5837</v>
      </c>
      <c r="D310" s="15" t="s">
        <v>5859</v>
      </c>
      <c r="E310" s="20" t="s">
        <v>6740</v>
      </c>
      <c r="F310" s="19"/>
      <c r="G310" s="25"/>
      <c r="H310" s="19"/>
      <c r="I310" s="15"/>
      <c r="K310" s="20"/>
      <c r="L310" s="15"/>
      <c r="M310" s="15"/>
      <c r="N310" s="15"/>
      <c r="O310" s="15"/>
      <c r="Q310" s="15"/>
    </row>
    <row r="311" spans="1:17">
      <c r="A311" s="63" t="s">
        <v>55054</v>
      </c>
      <c r="B311" s="82" t="s">
        <v>5875</v>
      </c>
      <c r="C311" s="22" t="s">
        <v>5837</v>
      </c>
      <c r="D311" s="15" t="s">
        <v>5874</v>
      </c>
      <c r="E311" s="20" t="s">
        <v>6753</v>
      </c>
      <c r="F311" s="19"/>
      <c r="G311" s="25"/>
      <c r="H311" s="19"/>
      <c r="I311" s="15"/>
      <c r="K311" s="20"/>
      <c r="L311" s="15"/>
      <c r="M311" s="15"/>
      <c r="N311" s="15"/>
      <c r="O311" s="15"/>
      <c r="Q311" s="15"/>
    </row>
    <row r="312" spans="1:17">
      <c r="A312" s="63" t="s">
        <v>3381</v>
      </c>
      <c r="B312" s="82" t="s">
        <v>5890</v>
      </c>
      <c r="C312" s="22" t="s">
        <v>5837</v>
      </c>
      <c r="D312" s="15" t="s">
        <v>5889</v>
      </c>
      <c r="E312" s="20" t="s">
        <v>6740</v>
      </c>
      <c r="F312" s="19"/>
      <c r="G312" s="25"/>
      <c r="H312" s="19"/>
      <c r="I312" s="15"/>
      <c r="K312" s="20"/>
      <c r="L312" s="15"/>
      <c r="M312" s="15"/>
      <c r="N312" s="15"/>
      <c r="O312" s="15"/>
      <c r="Q312" s="15"/>
    </row>
    <row r="313" spans="1:17">
      <c r="A313" s="63" t="s">
        <v>5908</v>
      </c>
      <c r="B313" s="82" t="s">
        <v>5909</v>
      </c>
      <c r="C313" s="22" t="s">
        <v>5837</v>
      </c>
      <c r="D313" s="15" t="s">
        <v>5907</v>
      </c>
      <c r="E313" s="20" t="s">
        <v>6740</v>
      </c>
      <c r="F313" s="19"/>
      <c r="G313" s="25"/>
      <c r="H313" s="19"/>
      <c r="I313" s="15"/>
      <c r="K313" s="20"/>
      <c r="L313" s="15"/>
      <c r="M313" s="15"/>
      <c r="N313" s="15"/>
      <c r="O313" s="15"/>
      <c r="Q313" s="15"/>
    </row>
    <row r="314" spans="1:17">
      <c r="A314" s="63" t="s">
        <v>5926</v>
      </c>
      <c r="B314" s="82" t="s">
        <v>5927</v>
      </c>
      <c r="C314" s="22" t="s">
        <v>5837</v>
      </c>
      <c r="D314" s="15" t="s">
        <v>5925</v>
      </c>
      <c r="E314" s="20" t="s">
        <v>6756</v>
      </c>
      <c r="F314" s="19"/>
      <c r="G314" s="25"/>
      <c r="H314" s="19"/>
      <c r="I314" s="15"/>
      <c r="K314" s="20"/>
      <c r="L314" s="15"/>
      <c r="M314" s="15"/>
      <c r="N314" s="15"/>
      <c r="O314" s="15"/>
      <c r="Q314" s="15"/>
    </row>
    <row r="315" spans="1:17">
      <c r="A315" s="63" t="s">
        <v>5939</v>
      </c>
      <c r="B315" s="82" t="s">
        <v>5940</v>
      </c>
      <c r="C315" s="22" t="s">
        <v>5837</v>
      </c>
      <c r="D315" s="15" t="s">
        <v>5938</v>
      </c>
      <c r="E315" s="20" t="s">
        <v>6740</v>
      </c>
      <c r="F315" s="19"/>
      <c r="G315" s="25"/>
      <c r="H315" s="19"/>
      <c r="I315" s="15"/>
      <c r="K315" s="20"/>
      <c r="L315" s="15"/>
      <c r="M315" s="15"/>
      <c r="N315" s="15"/>
      <c r="O315" s="15"/>
      <c r="Q315" s="15"/>
    </row>
    <row r="316" spans="1:17">
      <c r="A316" s="63" t="s">
        <v>5955</v>
      </c>
      <c r="B316" s="82" t="s">
        <v>5956</v>
      </c>
      <c r="C316" s="22" t="s">
        <v>5837</v>
      </c>
      <c r="D316" s="15" t="s">
        <v>5954</v>
      </c>
      <c r="E316" s="20" t="s">
        <v>6753</v>
      </c>
      <c r="F316" s="19"/>
      <c r="G316" s="25"/>
      <c r="H316" s="19"/>
      <c r="I316" s="15"/>
      <c r="K316" s="20"/>
      <c r="L316" s="15"/>
      <c r="M316" s="15"/>
      <c r="N316" s="15"/>
      <c r="O316" s="15"/>
      <c r="Q316" s="15"/>
    </row>
    <row r="317" spans="1:17">
      <c r="A317" s="63" t="s">
        <v>5971</v>
      </c>
      <c r="B317" s="82" t="s">
        <v>5972</v>
      </c>
      <c r="C317" s="22" t="s">
        <v>5837</v>
      </c>
      <c r="D317" s="15" t="s">
        <v>5970</v>
      </c>
      <c r="E317" s="20" t="s">
        <v>6771</v>
      </c>
      <c r="F317" s="19"/>
      <c r="G317" s="25"/>
      <c r="H317" s="19"/>
      <c r="I317" s="15"/>
      <c r="K317" s="20"/>
      <c r="L317" s="15"/>
      <c r="M317" s="15"/>
      <c r="N317" s="15"/>
      <c r="O317" s="15"/>
      <c r="Q317" s="15"/>
    </row>
    <row r="318" spans="1:17">
      <c r="A318" s="63" t="s">
        <v>5986</v>
      </c>
      <c r="B318" s="82" t="s">
        <v>5987</v>
      </c>
      <c r="C318" s="22" t="s">
        <v>5837</v>
      </c>
      <c r="D318" s="15" t="s">
        <v>5985</v>
      </c>
      <c r="E318" s="20" t="s">
        <v>6739</v>
      </c>
      <c r="F318" s="19"/>
      <c r="G318" s="25"/>
      <c r="H318" s="19"/>
      <c r="I318" s="15"/>
      <c r="K318" s="20"/>
      <c r="L318" s="15"/>
      <c r="M318" s="15"/>
      <c r="N318" s="15"/>
      <c r="O318" s="15"/>
      <c r="Q318" s="15"/>
    </row>
    <row r="319" spans="1:17">
      <c r="A319" s="63" t="s">
        <v>6003</v>
      </c>
      <c r="B319" s="82" t="s">
        <v>6004</v>
      </c>
      <c r="C319" s="22" t="s">
        <v>5837</v>
      </c>
      <c r="D319" s="15" t="s">
        <v>6002</v>
      </c>
      <c r="E319" s="20" t="s">
        <v>6771</v>
      </c>
      <c r="F319" s="19"/>
      <c r="G319" s="25"/>
      <c r="H319" s="19"/>
      <c r="I319" s="15"/>
      <c r="K319" s="20"/>
      <c r="L319" s="15"/>
      <c r="M319" s="15"/>
      <c r="N319" s="15"/>
      <c r="O319" s="15"/>
      <c r="Q319" s="15"/>
    </row>
    <row r="320" spans="1:17">
      <c r="A320" s="63" t="s">
        <v>5308</v>
      </c>
      <c r="B320" s="82" t="s">
        <v>6019</v>
      </c>
      <c r="C320" s="22" t="s">
        <v>5837</v>
      </c>
      <c r="D320" s="15" t="s">
        <v>6018</v>
      </c>
      <c r="E320" s="20" t="s">
        <v>6750</v>
      </c>
      <c r="F320" s="19"/>
      <c r="G320" s="25"/>
      <c r="H320" s="19"/>
      <c r="I320" s="15"/>
      <c r="K320" s="20"/>
      <c r="L320" s="15"/>
      <c r="M320" s="15"/>
      <c r="N320" s="15"/>
      <c r="O320" s="15"/>
      <c r="Q320" s="15"/>
    </row>
    <row r="321" spans="1:17">
      <c r="A321" s="63" t="s">
        <v>5842</v>
      </c>
      <c r="B321" s="82" t="s">
        <v>5843</v>
      </c>
      <c r="C321" s="22" t="s">
        <v>5837</v>
      </c>
      <c r="D321" s="15" t="s">
        <v>5841</v>
      </c>
      <c r="E321" s="20" t="s">
        <v>6748</v>
      </c>
      <c r="F321" s="19"/>
      <c r="G321" s="25"/>
      <c r="H321" s="19"/>
      <c r="I321" s="15"/>
      <c r="K321" s="20"/>
      <c r="L321" s="15"/>
      <c r="M321" s="15"/>
      <c r="N321" s="15"/>
      <c r="O321" s="15"/>
      <c r="Q321" s="15"/>
    </row>
    <row r="322" spans="1:17">
      <c r="A322" s="63" t="s">
        <v>5862</v>
      </c>
      <c r="B322" s="82" t="s">
        <v>5863</v>
      </c>
      <c r="C322" s="22" t="s">
        <v>5837</v>
      </c>
      <c r="D322" s="15" t="s">
        <v>5861</v>
      </c>
      <c r="E322" s="20" t="s">
        <v>6748</v>
      </c>
      <c r="F322" s="19"/>
      <c r="G322" s="25"/>
      <c r="H322" s="19"/>
      <c r="I322" s="15"/>
      <c r="K322" s="20"/>
      <c r="L322" s="15"/>
      <c r="M322" s="15"/>
      <c r="N322" s="15"/>
      <c r="O322" s="15"/>
      <c r="Q322" s="15"/>
    </row>
    <row r="323" spans="1:17">
      <c r="A323" s="63" t="s">
        <v>5877</v>
      </c>
      <c r="B323" s="82" t="s">
        <v>5878</v>
      </c>
      <c r="C323" s="22" t="s">
        <v>5837</v>
      </c>
      <c r="D323" s="15" t="s">
        <v>5876</v>
      </c>
      <c r="E323" s="20" t="s">
        <v>6754</v>
      </c>
      <c r="F323" s="19"/>
      <c r="G323" s="25"/>
      <c r="H323" s="19"/>
      <c r="I323" s="15"/>
      <c r="K323" s="20"/>
      <c r="L323" s="15"/>
      <c r="M323" s="15"/>
      <c r="N323" s="15"/>
      <c r="O323" s="15"/>
      <c r="Q323" s="15"/>
    </row>
    <row r="324" spans="1:17">
      <c r="A324" s="63" t="s">
        <v>5892</v>
      </c>
      <c r="B324" s="82" t="s">
        <v>5893</v>
      </c>
      <c r="C324" s="22" t="s">
        <v>5837</v>
      </c>
      <c r="D324" s="15" t="s">
        <v>5891</v>
      </c>
      <c r="E324" s="20" t="s">
        <v>6754</v>
      </c>
      <c r="F324" s="19"/>
      <c r="G324" s="25"/>
      <c r="H324" s="19"/>
      <c r="I324" s="15"/>
      <c r="K324" s="20"/>
      <c r="L324" s="15"/>
      <c r="M324" s="15"/>
      <c r="N324" s="15"/>
      <c r="O324" s="15"/>
      <c r="Q324" s="15"/>
    </row>
    <row r="325" spans="1:17">
      <c r="A325" s="63" t="s">
        <v>5911</v>
      </c>
      <c r="B325" s="82" t="s">
        <v>5912</v>
      </c>
      <c r="C325" s="22" t="s">
        <v>5837</v>
      </c>
      <c r="D325" s="15" t="s">
        <v>5910</v>
      </c>
      <c r="E325" s="20" t="s">
        <v>6754</v>
      </c>
      <c r="F325" s="19"/>
      <c r="G325" s="25"/>
      <c r="H325" s="19"/>
      <c r="I325" s="15"/>
      <c r="K325" s="20"/>
      <c r="L325" s="15"/>
      <c r="M325" s="15"/>
      <c r="N325" s="15"/>
      <c r="O325" s="15"/>
      <c r="Q325" s="15"/>
    </row>
    <row r="326" spans="1:17">
      <c r="A326" s="63" t="s">
        <v>5929</v>
      </c>
      <c r="B326" s="82" t="s">
        <v>5930</v>
      </c>
      <c r="C326" s="22" t="s">
        <v>5837</v>
      </c>
      <c r="D326" s="15" t="s">
        <v>5928</v>
      </c>
      <c r="E326" s="20" t="s">
        <v>6754</v>
      </c>
      <c r="F326" s="19"/>
      <c r="G326" s="25"/>
      <c r="H326" s="19"/>
      <c r="I326" s="15"/>
      <c r="K326" s="20"/>
      <c r="L326" s="15"/>
      <c r="M326" s="15"/>
      <c r="N326" s="15"/>
      <c r="O326" s="15"/>
      <c r="Q326" s="15"/>
    </row>
    <row r="327" spans="1:17">
      <c r="A327" s="63" t="s">
        <v>5942</v>
      </c>
      <c r="B327" s="82" t="s">
        <v>5943</v>
      </c>
      <c r="C327" s="22" t="s">
        <v>5837</v>
      </c>
      <c r="D327" s="15" t="s">
        <v>5941</v>
      </c>
      <c r="E327" s="20" t="s">
        <v>6754</v>
      </c>
      <c r="F327" s="19"/>
      <c r="G327" s="25"/>
      <c r="H327" s="19"/>
      <c r="I327" s="15"/>
      <c r="K327" s="20"/>
      <c r="L327" s="15"/>
      <c r="M327" s="15"/>
      <c r="N327" s="15"/>
      <c r="O327" s="15"/>
      <c r="Q327" s="15"/>
    </row>
    <row r="328" spans="1:17">
      <c r="A328" s="63" t="s">
        <v>3624</v>
      </c>
      <c r="B328" s="82" t="s">
        <v>5957</v>
      </c>
      <c r="C328" s="22" t="s">
        <v>5837</v>
      </c>
      <c r="D328" s="15" t="s">
        <v>1208</v>
      </c>
      <c r="E328" s="20" t="s">
        <v>6750</v>
      </c>
      <c r="F328" s="19"/>
      <c r="G328" s="25"/>
      <c r="H328" s="19"/>
      <c r="I328" s="15"/>
      <c r="K328" s="20"/>
      <c r="L328" s="15"/>
      <c r="M328" s="15"/>
      <c r="N328" s="15"/>
      <c r="O328" s="15"/>
      <c r="Q328" s="15"/>
    </row>
    <row r="329" spans="1:17">
      <c r="A329" s="63" t="s">
        <v>5974</v>
      </c>
      <c r="B329" s="82" t="s">
        <v>5975</v>
      </c>
      <c r="C329" s="22" t="s">
        <v>5837</v>
      </c>
      <c r="D329" s="15" t="s">
        <v>5973</v>
      </c>
      <c r="E329" s="20" t="s">
        <v>6765</v>
      </c>
      <c r="F329" s="19"/>
      <c r="G329" s="25"/>
      <c r="H329" s="19"/>
      <c r="I329" s="15"/>
      <c r="K329" s="20"/>
      <c r="L329" s="15"/>
      <c r="M329" s="15"/>
      <c r="N329" s="15"/>
      <c r="O329" s="15"/>
      <c r="Q329" s="15"/>
    </row>
    <row r="330" spans="1:17">
      <c r="A330" s="63" t="s">
        <v>55055</v>
      </c>
      <c r="B330" s="82" t="s">
        <v>5989</v>
      </c>
      <c r="C330" s="22" t="s">
        <v>5837</v>
      </c>
      <c r="D330" s="15" t="s">
        <v>5988</v>
      </c>
      <c r="E330" s="20" t="s">
        <v>6739</v>
      </c>
      <c r="F330" s="19"/>
      <c r="G330" s="25"/>
      <c r="H330" s="19"/>
      <c r="I330" s="15"/>
      <c r="K330" s="20"/>
      <c r="L330" s="15"/>
      <c r="M330" s="15"/>
      <c r="N330" s="15"/>
      <c r="O330" s="15"/>
      <c r="Q330" s="15"/>
    </row>
    <row r="331" spans="1:17">
      <c r="A331" s="63" t="s">
        <v>4012</v>
      </c>
      <c r="B331" s="82" t="s">
        <v>6005</v>
      </c>
      <c r="C331" s="22" t="s">
        <v>5837</v>
      </c>
      <c r="D331" s="15" t="s">
        <v>1607</v>
      </c>
      <c r="E331" s="20" t="s">
        <v>6739</v>
      </c>
      <c r="F331" s="19"/>
      <c r="G331" s="25"/>
      <c r="H331" s="19"/>
      <c r="I331" s="15"/>
      <c r="K331" s="20"/>
      <c r="L331" s="15"/>
      <c r="M331" s="15"/>
      <c r="N331" s="15"/>
      <c r="O331" s="15"/>
      <c r="Q331" s="15"/>
    </row>
    <row r="332" spans="1:17">
      <c r="A332" s="63" t="s">
        <v>6021</v>
      </c>
      <c r="B332" s="82" t="s">
        <v>6022</v>
      </c>
      <c r="C332" s="22" t="s">
        <v>5837</v>
      </c>
      <c r="D332" s="15" t="s">
        <v>6020</v>
      </c>
      <c r="E332" s="20" t="s">
        <v>6761</v>
      </c>
      <c r="F332" s="19"/>
      <c r="G332" s="25"/>
      <c r="H332" s="19"/>
      <c r="I332" s="15"/>
      <c r="K332" s="20"/>
      <c r="L332" s="15"/>
      <c r="M332" s="15"/>
      <c r="N332" s="15"/>
      <c r="O332" s="15"/>
      <c r="Q332" s="15"/>
    </row>
    <row r="333" spans="1:17">
      <c r="A333" s="63" t="s">
        <v>5845</v>
      </c>
      <c r="B333" s="82" t="s">
        <v>5846</v>
      </c>
      <c r="C333" s="22" t="s">
        <v>5837</v>
      </c>
      <c r="D333" s="15" t="s">
        <v>5844</v>
      </c>
      <c r="E333" s="20" t="s">
        <v>6744</v>
      </c>
      <c r="F333" s="19"/>
      <c r="G333" s="25"/>
      <c r="H333" s="19"/>
      <c r="I333" s="15"/>
      <c r="K333" s="20"/>
      <c r="L333" s="15"/>
      <c r="M333" s="15"/>
      <c r="N333" s="15"/>
      <c r="O333" s="15"/>
      <c r="Q333" s="15"/>
    </row>
    <row r="334" spans="1:17">
      <c r="A334" s="63" t="s">
        <v>5865</v>
      </c>
      <c r="B334" s="82" t="s">
        <v>5866</v>
      </c>
      <c r="C334" s="22" t="s">
        <v>5837</v>
      </c>
      <c r="D334" s="15" t="s">
        <v>5864</v>
      </c>
      <c r="E334" s="20" t="s">
        <v>6744</v>
      </c>
      <c r="F334" s="19"/>
      <c r="G334" s="25"/>
      <c r="H334" s="19"/>
      <c r="I334" s="15"/>
      <c r="K334" s="20"/>
      <c r="L334" s="15"/>
      <c r="M334" s="15"/>
      <c r="N334" s="15"/>
      <c r="O334" s="15"/>
      <c r="Q334" s="15"/>
    </row>
    <row r="335" spans="1:17">
      <c r="A335" s="63" t="s">
        <v>5880</v>
      </c>
      <c r="B335" s="82" t="s">
        <v>5881</v>
      </c>
      <c r="C335" s="22" t="s">
        <v>5837</v>
      </c>
      <c r="D335" s="15" t="s">
        <v>5879</v>
      </c>
      <c r="E335" s="20" t="s">
        <v>6744</v>
      </c>
      <c r="F335" s="19"/>
      <c r="G335" s="25"/>
      <c r="H335" s="19"/>
      <c r="I335" s="15"/>
      <c r="K335" s="20"/>
      <c r="L335" s="15"/>
      <c r="M335" s="15"/>
      <c r="N335" s="15"/>
      <c r="O335" s="15"/>
      <c r="Q335" s="15"/>
    </row>
    <row r="336" spans="1:17">
      <c r="A336" s="63" t="s">
        <v>5895</v>
      </c>
      <c r="B336" s="82" t="s">
        <v>5896</v>
      </c>
      <c r="C336" s="22" t="s">
        <v>5837</v>
      </c>
      <c r="D336" s="15" t="s">
        <v>5894</v>
      </c>
      <c r="E336" s="20" t="s">
        <v>6768</v>
      </c>
      <c r="F336" s="19"/>
      <c r="G336" s="25"/>
      <c r="H336" s="19"/>
      <c r="I336" s="15"/>
      <c r="K336" s="20"/>
      <c r="L336" s="15"/>
      <c r="M336" s="15"/>
      <c r="N336" s="15"/>
      <c r="O336" s="15"/>
      <c r="Q336" s="15"/>
    </row>
    <row r="337" spans="1:17">
      <c r="A337" s="63" t="s">
        <v>5914</v>
      </c>
      <c r="B337" s="82" t="s">
        <v>5915</v>
      </c>
      <c r="C337" s="22" t="s">
        <v>5837</v>
      </c>
      <c r="D337" s="15" t="s">
        <v>5913</v>
      </c>
      <c r="E337" s="20" t="s">
        <v>6759</v>
      </c>
      <c r="F337" s="19"/>
      <c r="G337" s="25"/>
      <c r="H337" s="19"/>
      <c r="I337" s="15"/>
      <c r="K337" s="20"/>
      <c r="L337" s="15"/>
      <c r="M337" s="15"/>
      <c r="N337" s="15"/>
      <c r="O337" s="15"/>
      <c r="Q337" s="15"/>
    </row>
    <row r="338" spans="1:17">
      <c r="A338" s="63" t="s">
        <v>4427</v>
      </c>
      <c r="B338" s="82" t="s">
        <v>5931</v>
      </c>
      <c r="C338" s="22" t="s">
        <v>5837</v>
      </c>
      <c r="D338" s="15" t="s">
        <v>2031</v>
      </c>
      <c r="E338" s="20" t="s">
        <v>6750</v>
      </c>
      <c r="F338" s="19"/>
      <c r="G338" s="25"/>
      <c r="H338" s="19"/>
      <c r="I338" s="15"/>
      <c r="K338" s="20"/>
      <c r="L338" s="15"/>
      <c r="M338" s="15"/>
      <c r="N338" s="15"/>
      <c r="O338" s="15"/>
      <c r="Q338" s="15"/>
    </row>
    <row r="339" spans="1:17">
      <c r="A339" s="63" t="s">
        <v>5945</v>
      </c>
      <c r="B339" s="82" t="s">
        <v>5946</v>
      </c>
      <c r="C339" s="22" t="s">
        <v>5837</v>
      </c>
      <c r="D339" s="15" t="s">
        <v>5944</v>
      </c>
      <c r="E339" s="20" t="s">
        <v>6758</v>
      </c>
      <c r="F339" s="19"/>
      <c r="G339" s="25"/>
      <c r="H339" s="19"/>
      <c r="I339" s="15"/>
      <c r="K339" s="20"/>
      <c r="L339" s="15"/>
      <c r="M339" s="15"/>
      <c r="N339" s="15"/>
      <c r="O339" s="15"/>
      <c r="Q339" s="15"/>
    </row>
    <row r="340" spans="1:17">
      <c r="A340" s="63" t="s">
        <v>5959</v>
      </c>
      <c r="B340" s="82" t="s">
        <v>5960</v>
      </c>
      <c r="C340" s="22" t="s">
        <v>5837</v>
      </c>
      <c r="D340" s="15" t="s">
        <v>5958</v>
      </c>
      <c r="E340" s="20" t="s">
        <v>6758</v>
      </c>
      <c r="F340" s="19"/>
      <c r="G340" s="25"/>
      <c r="H340" s="19"/>
      <c r="I340" s="15"/>
      <c r="K340" s="20"/>
      <c r="L340" s="15"/>
      <c r="M340" s="15"/>
      <c r="N340" s="15"/>
      <c r="O340" s="15"/>
      <c r="Q340" s="15"/>
    </row>
    <row r="341" spans="1:17">
      <c r="A341" s="63" t="s">
        <v>3297</v>
      </c>
      <c r="B341" s="82" t="s">
        <v>5976</v>
      </c>
      <c r="C341" s="22" t="s">
        <v>5837</v>
      </c>
      <c r="D341" s="15" t="s">
        <v>869</v>
      </c>
      <c r="E341" s="20" t="s">
        <v>6750</v>
      </c>
      <c r="F341" s="19"/>
      <c r="G341" s="25"/>
      <c r="H341" s="19"/>
      <c r="I341" s="15"/>
      <c r="K341" s="20"/>
      <c r="L341" s="15"/>
      <c r="M341" s="15"/>
      <c r="N341" s="15"/>
      <c r="O341" s="15"/>
      <c r="Q341" s="15"/>
    </row>
    <row r="342" spans="1:17">
      <c r="A342" s="63" t="s">
        <v>5991</v>
      </c>
      <c r="B342" s="82" t="s">
        <v>5992</v>
      </c>
      <c r="C342" s="22" t="s">
        <v>5837</v>
      </c>
      <c r="D342" s="15" t="s">
        <v>5990</v>
      </c>
      <c r="E342" s="20" t="s">
        <v>6750</v>
      </c>
      <c r="F342" s="19"/>
      <c r="G342" s="25"/>
      <c r="H342" s="19"/>
      <c r="I342" s="15"/>
      <c r="K342" s="20"/>
      <c r="L342" s="15"/>
      <c r="M342" s="15"/>
      <c r="N342" s="15"/>
      <c r="O342" s="15"/>
      <c r="Q342" s="15"/>
    </row>
    <row r="343" spans="1:17">
      <c r="A343" s="63" t="s">
        <v>6007</v>
      </c>
      <c r="B343" s="82" t="s">
        <v>6008</v>
      </c>
      <c r="C343" s="22" t="s">
        <v>5837</v>
      </c>
      <c r="D343" s="15" t="s">
        <v>6006</v>
      </c>
      <c r="E343" s="20" t="s">
        <v>6745</v>
      </c>
      <c r="F343" s="19"/>
      <c r="G343" s="25"/>
      <c r="H343" s="19"/>
      <c r="I343" s="15"/>
      <c r="K343" s="20"/>
      <c r="L343" s="15"/>
      <c r="M343" s="15"/>
      <c r="N343" s="15"/>
      <c r="O343" s="15"/>
      <c r="Q343" s="15"/>
    </row>
    <row r="344" spans="1:17">
      <c r="A344" s="63" t="s">
        <v>6024</v>
      </c>
      <c r="B344" s="82" t="s">
        <v>6025</v>
      </c>
      <c r="C344" s="22" t="s">
        <v>5837</v>
      </c>
      <c r="D344" s="15" t="s">
        <v>6023</v>
      </c>
      <c r="E344" s="20" t="s">
        <v>6746</v>
      </c>
      <c r="F344" s="19"/>
      <c r="G344" s="25"/>
      <c r="H344" s="19"/>
      <c r="I344" s="15"/>
      <c r="K344" s="20"/>
      <c r="L344" s="15"/>
      <c r="M344" s="15"/>
      <c r="N344" s="15"/>
      <c r="O344" s="15"/>
      <c r="Q344" s="15"/>
    </row>
    <row r="345" spans="1:17">
      <c r="A345" s="63" t="s">
        <v>5848</v>
      </c>
      <c r="B345" s="82" t="s">
        <v>5849</v>
      </c>
      <c r="C345" s="22" t="s">
        <v>5837</v>
      </c>
      <c r="D345" s="15" t="s">
        <v>5847</v>
      </c>
      <c r="E345" s="20" t="s">
        <v>6741</v>
      </c>
      <c r="F345" s="19"/>
      <c r="G345" s="25"/>
      <c r="H345" s="19"/>
      <c r="I345" s="15"/>
      <c r="K345" s="20"/>
      <c r="L345" s="15"/>
      <c r="M345" s="15"/>
      <c r="N345" s="15"/>
      <c r="O345" s="15"/>
      <c r="Q345" s="15"/>
    </row>
    <row r="346" spans="1:17">
      <c r="A346" s="63" t="s">
        <v>55056</v>
      </c>
      <c r="B346" s="82" t="s">
        <v>5868</v>
      </c>
      <c r="C346" s="22" t="s">
        <v>5837</v>
      </c>
      <c r="D346" s="15" t="s">
        <v>5867</v>
      </c>
      <c r="E346" s="20" t="s">
        <v>6741</v>
      </c>
      <c r="F346" s="19"/>
      <c r="G346" s="25"/>
      <c r="H346" s="19"/>
      <c r="I346" s="15"/>
      <c r="K346" s="20"/>
      <c r="L346" s="15"/>
      <c r="M346" s="15"/>
      <c r="N346" s="15"/>
      <c r="O346" s="15"/>
      <c r="Q346" s="15"/>
    </row>
    <row r="347" spans="1:17">
      <c r="A347" s="63" t="s">
        <v>5883</v>
      </c>
      <c r="B347" s="82" t="s">
        <v>5884</v>
      </c>
      <c r="C347" s="22" t="s">
        <v>5837</v>
      </c>
      <c r="D347" s="15" t="s">
        <v>5882</v>
      </c>
      <c r="E347" s="20" t="s">
        <v>6741</v>
      </c>
      <c r="F347" s="19"/>
      <c r="G347" s="25"/>
      <c r="H347" s="19"/>
      <c r="I347" s="15"/>
      <c r="K347" s="20"/>
      <c r="L347" s="15"/>
      <c r="M347" s="15"/>
      <c r="N347" s="15"/>
      <c r="O347" s="15"/>
      <c r="Q347" s="15"/>
    </row>
    <row r="348" spans="1:17">
      <c r="A348" s="63" t="s">
        <v>5898</v>
      </c>
      <c r="B348" s="82" t="s">
        <v>5899</v>
      </c>
      <c r="C348" s="22" t="s">
        <v>5837</v>
      </c>
      <c r="D348" s="15" t="s">
        <v>5897</v>
      </c>
      <c r="E348" s="20" t="s">
        <v>6745</v>
      </c>
      <c r="F348" s="19"/>
      <c r="G348" s="25"/>
      <c r="H348" s="19"/>
      <c r="I348" s="15"/>
      <c r="K348" s="20"/>
      <c r="L348" s="15"/>
      <c r="M348" s="15"/>
      <c r="N348" s="15"/>
      <c r="O348" s="15"/>
      <c r="Q348" s="15"/>
    </row>
    <row r="349" spans="1:17">
      <c r="A349" s="63" t="s">
        <v>5917</v>
      </c>
      <c r="B349" s="82" t="s">
        <v>5918</v>
      </c>
      <c r="C349" s="22" t="s">
        <v>5837</v>
      </c>
      <c r="D349" s="15" t="s">
        <v>5916</v>
      </c>
      <c r="E349" s="20" t="s">
        <v>6760</v>
      </c>
      <c r="F349" s="19"/>
      <c r="G349" s="25"/>
      <c r="H349" s="19"/>
      <c r="I349" s="15"/>
      <c r="K349" s="20"/>
      <c r="L349" s="15"/>
      <c r="M349" s="15"/>
      <c r="N349" s="15"/>
      <c r="O349" s="15"/>
      <c r="Q349" s="15"/>
    </row>
    <row r="350" spans="1:17">
      <c r="A350" s="63" t="s">
        <v>5775</v>
      </c>
      <c r="B350" s="82" t="s">
        <v>5933</v>
      </c>
      <c r="C350" s="22" t="s">
        <v>5837</v>
      </c>
      <c r="D350" s="15" t="s">
        <v>5932</v>
      </c>
      <c r="E350" s="20" t="s">
        <v>6760</v>
      </c>
      <c r="F350" s="19"/>
      <c r="G350" s="25"/>
      <c r="H350" s="19"/>
      <c r="I350" s="15"/>
      <c r="K350" s="20"/>
      <c r="L350" s="15"/>
      <c r="M350" s="15"/>
      <c r="N350" s="15"/>
      <c r="O350" s="15"/>
      <c r="Q350" s="15"/>
    </row>
    <row r="351" spans="1:17">
      <c r="A351" s="63" t="s">
        <v>3439</v>
      </c>
      <c r="B351" s="82" t="s">
        <v>5948</v>
      </c>
      <c r="C351" s="22" t="s">
        <v>5837</v>
      </c>
      <c r="D351" s="15" t="s">
        <v>5947</v>
      </c>
      <c r="E351" s="20" t="s">
        <v>6760</v>
      </c>
      <c r="F351" s="19"/>
      <c r="G351" s="25"/>
      <c r="H351" s="19"/>
      <c r="I351" s="15"/>
      <c r="K351" s="20"/>
      <c r="L351" s="15"/>
      <c r="M351" s="15"/>
      <c r="N351" s="15"/>
      <c r="O351" s="15"/>
      <c r="Q351" s="15"/>
    </row>
    <row r="352" spans="1:17">
      <c r="A352" s="63" t="s">
        <v>5962</v>
      </c>
      <c r="B352" s="82" t="s">
        <v>5963</v>
      </c>
      <c r="C352" s="22" t="s">
        <v>5837</v>
      </c>
      <c r="D352" s="15" t="s">
        <v>5961</v>
      </c>
      <c r="E352" s="20" t="s">
        <v>6764</v>
      </c>
      <c r="F352" s="19"/>
      <c r="G352" s="20"/>
      <c r="H352" s="19"/>
      <c r="I352" s="15"/>
      <c r="K352" s="20"/>
      <c r="L352" s="15"/>
      <c r="M352" s="15"/>
      <c r="N352" s="15"/>
      <c r="O352" s="15"/>
      <c r="Q352" s="15"/>
    </row>
    <row r="353" spans="1:17">
      <c r="A353" s="63" t="s">
        <v>5978</v>
      </c>
      <c r="B353" s="82" t="s">
        <v>5979</v>
      </c>
      <c r="C353" s="22" t="s">
        <v>5837</v>
      </c>
      <c r="D353" s="15" t="s">
        <v>5977</v>
      </c>
      <c r="E353" s="20" t="s">
        <v>6764</v>
      </c>
      <c r="F353" s="19"/>
      <c r="G353" s="25"/>
      <c r="H353" s="19"/>
      <c r="I353" s="15"/>
      <c r="K353" s="20"/>
      <c r="L353" s="15"/>
      <c r="M353" s="15"/>
      <c r="N353" s="15"/>
      <c r="O353" s="15"/>
      <c r="Q353" s="15"/>
    </row>
    <row r="354" spans="1:17">
      <c r="A354" s="63" t="s">
        <v>5994</v>
      </c>
      <c r="B354" s="82" t="s">
        <v>5995</v>
      </c>
      <c r="C354" s="22" t="s">
        <v>5837</v>
      </c>
      <c r="D354" s="15" t="s">
        <v>5993</v>
      </c>
      <c r="E354" s="20" t="s">
        <v>6764</v>
      </c>
      <c r="F354" s="19"/>
      <c r="G354" s="25"/>
      <c r="H354" s="19"/>
      <c r="I354" s="15"/>
      <c r="K354" s="20"/>
      <c r="L354" s="15"/>
      <c r="M354" s="15"/>
      <c r="N354" s="15"/>
      <c r="O354" s="15"/>
      <c r="Q354" s="15"/>
    </row>
    <row r="355" spans="1:17">
      <c r="A355" s="63" t="s">
        <v>6010</v>
      </c>
      <c r="B355" s="82" t="s">
        <v>6011</v>
      </c>
      <c r="C355" s="22" t="s">
        <v>5837</v>
      </c>
      <c r="D355" s="15" t="s">
        <v>6009</v>
      </c>
      <c r="E355" s="20" t="s">
        <v>6764</v>
      </c>
      <c r="F355" s="19"/>
      <c r="G355" s="25"/>
      <c r="H355" s="19"/>
      <c r="I355" s="15"/>
      <c r="K355" s="20"/>
      <c r="L355" s="15"/>
      <c r="M355" s="15"/>
      <c r="N355" s="15"/>
      <c r="O355" s="15"/>
      <c r="Q355" s="15"/>
    </row>
    <row r="356" spans="1:17">
      <c r="A356" s="63" t="s">
        <v>3916</v>
      </c>
      <c r="B356" s="82" t="s">
        <v>6026</v>
      </c>
      <c r="C356" s="22" t="s">
        <v>5837</v>
      </c>
      <c r="D356" s="15" t="s">
        <v>1512</v>
      </c>
      <c r="E356" s="20" t="s">
        <v>6751</v>
      </c>
      <c r="F356" s="19"/>
      <c r="G356" s="25"/>
      <c r="H356" s="19"/>
      <c r="I356" s="15"/>
      <c r="K356" s="20"/>
      <c r="L356" s="15"/>
      <c r="M356" s="15"/>
      <c r="N356" s="15"/>
      <c r="O356" s="15"/>
      <c r="Q356" s="15"/>
    </row>
    <row r="357" spans="1:17">
      <c r="A357" s="63" t="s">
        <v>13834</v>
      </c>
      <c r="B357" s="82" t="s">
        <v>5852</v>
      </c>
      <c r="C357" s="22" t="s">
        <v>5837</v>
      </c>
      <c r="D357" s="15" t="s">
        <v>5850</v>
      </c>
      <c r="E357" s="20" t="s">
        <v>6762</v>
      </c>
      <c r="F357" s="19"/>
      <c r="G357" s="25"/>
      <c r="H357" s="19"/>
      <c r="I357" s="15"/>
      <c r="K357" s="20"/>
      <c r="L357" s="15"/>
      <c r="M357" s="15"/>
      <c r="N357" s="15"/>
      <c r="O357" s="15"/>
      <c r="Q357" s="15"/>
    </row>
    <row r="358" spans="1:17">
      <c r="A358" s="63" t="s">
        <v>4453</v>
      </c>
      <c r="B358" s="82" t="s">
        <v>5869</v>
      </c>
      <c r="C358" s="22" t="s">
        <v>5837</v>
      </c>
      <c r="D358" s="15" t="s">
        <v>2057</v>
      </c>
      <c r="E358" s="20" t="s">
        <v>6764</v>
      </c>
      <c r="F358" s="19"/>
      <c r="G358" s="25"/>
      <c r="H358" s="19"/>
      <c r="I358" s="15"/>
      <c r="K358" s="20"/>
      <c r="L358" s="15"/>
      <c r="M358" s="15"/>
      <c r="N358" s="15"/>
      <c r="O358" s="15"/>
      <c r="Q358" s="15"/>
    </row>
    <row r="359" spans="1:17">
      <c r="A359" s="63" t="s">
        <v>55057</v>
      </c>
      <c r="B359" s="82" t="s">
        <v>5886</v>
      </c>
      <c r="C359" s="22" t="s">
        <v>5837</v>
      </c>
      <c r="D359" s="15" t="s">
        <v>5885</v>
      </c>
      <c r="E359" s="20" t="s">
        <v>6751</v>
      </c>
      <c r="F359" s="19"/>
      <c r="G359" s="25"/>
      <c r="H359" s="19"/>
      <c r="I359" s="15"/>
      <c r="K359" s="20"/>
      <c r="L359" s="15"/>
      <c r="M359" s="15"/>
      <c r="N359" s="15"/>
      <c r="O359" s="15"/>
      <c r="Q359" s="15"/>
    </row>
    <row r="360" spans="1:17">
      <c r="A360" s="63" t="s">
        <v>5901</v>
      </c>
      <c r="B360" s="82" t="s">
        <v>5902</v>
      </c>
      <c r="C360" s="22" t="s">
        <v>5837</v>
      </c>
      <c r="D360" s="15" t="s">
        <v>5900</v>
      </c>
      <c r="E360" s="20" t="s">
        <v>6755</v>
      </c>
      <c r="F360" s="19"/>
      <c r="G360" s="25"/>
      <c r="H360" s="19"/>
      <c r="I360" s="15"/>
      <c r="K360" s="20"/>
      <c r="L360" s="15"/>
      <c r="M360" s="15"/>
      <c r="N360" s="15"/>
      <c r="O360" s="15"/>
      <c r="Q360" s="15"/>
    </row>
    <row r="361" spans="1:17">
      <c r="A361" s="63" t="s">
        <v>5920</v>
      </c>
      <c r="B361" s="82" t="s">
        <v>5921</v>
      </c>
      <c r="C361" s="22" t="s">
        <v>5837</v>
      </c>
      <c r="D361" s="15" t="s">
        <v>5919</v>
      </c>
      <c r="E361" s="20" t="s">
        <v>6754</v>
      </c>
      <c r="F361" s="19"/>
      <c r="G361" s="25"/>
      <c r="H361" s="19"/>
      <c r="I361" s="15"/>
      <c r="K361" s="20"/>
      <c r="L361" s="15"/>
      <c r="M361" s="15"/>
      <c r="N361" s="15"/>
      <c r="O361" s="15"/>
      <c r="Q361" s="15"/>
    </row>
    <row r="362" spans="1:17">
      <c r="A362" s="63" t="s">
        <v>5935</v>
      </c>
      <c r="B362" s="82" t="s">
        <v>5936</v>
      </c>
      <c r="C362" s="22" t="s">
        <v>5837</v>
      </c>
      <c r="D362" s="15" t="s">
        <v>5934</v>
      </c>
      <c r="E362" s="20" t="s">
        <v>6748</v>
      </c>
      <c r="F362" s="19"/>
      <c r="G362" s="25"/>
      <c r="H362" s="19"/>
      <c r="I362" s="15"/>
      <c r="K362" s="20"/>
      <c r="L362" s="15"/>
      <c r="M362" s="15"/>
      <c r="N362" s="15"/>
      <c r="O362" s="15"/>
      <c r="Q362" s="15"/>
    </row>
    <row r="363" spans="1:17">
      <c r="A363" s="63" t="s">
        <v>5950</v>
      </c>
      <c r="B363" s="82" t="s">
        <v>5951</v>
      </c>
      <c r="C363" s="22" t="s">
        <v>5837</v>
      </c>
      <c r="D363" s="15" t="s">
        <v>5949</v>
      </c>
      <c r="E363" s="20" t="s">
        <v>6747</v>
      </c>
      <c r="F363" s="19"/>
      <c r="G363" s="25"/>
      <c r="H363" s="19"/>
      <c r="I363" s="15"/>
      <c r="K363" s="20"/>
      <c r="L363" s="15"/>
      <c r="M363" s="15"/>
      <c r="N363" s="15"/>
      <c r="O363" s="15"/>
      <c r="Q363" s="15"/>
    </row>
    <row r="364" spans="1:17">
      <c r="A364" s="63" t="s">
        <v>5965</v>
      </c>
      <c r="B364" s="82" t="s">
        <v>5966</v>
      </c>
      <c r="C364" s="22" t="s">
        <v>5837</v>
      </c>
      <c r="D364" s="15" t="s">
        <v>5964</v>
      </c>
      <c r="E364" s="20" t="s">
        <v>6772</v>
      </c>
      <c r="F364" s="19"/>
      <c r="G364" s="25"/>
      <c r="H364" s="19"/>
      <c r="I364" s="15"/>
      <c r="K364" s="20"/>
      <c r="L364" s="15"/>
      <c r="M364" s="15"/>
      <c r="N364" s="15"/>
      <c r="O364" s="15"/>
      <c r="Q364" s="15"/>
    </row>
    <row r="365" spans="1:17">
      <c r="A365" s="63" t="s">
        <v>5981</v>
      </c>
      <c r="B365" s="82" t="s">
        <v>5982</v>
      </c>
      <c r="C365" s="22" t="s">
        <v>5837</v>
      </c>
      <c r="D365" s="15" t="s">
        <v>5980</v>
      </c>
      <c r="E365" s="20" t="s">
        <v>6761</v>
      </c>
      <c r="F365" s="19"/>
      <c r="G365" s="25"/>
      <c r="H365" s="19"/>
      <c r="I365" s="15"/>
      <c r="K365" s="20"/>
      <c r="L365" s="15"/>
      <c r="M365" s="15"/>
      <c r="N365" s="15"/>
      <c r="O365" s="15"/>
      <c r="Q365" s="15"/>
    </row>
    <row r="366" spans="1:17">
      <c r="A366" s="63" t="s">
        <v>5997</v>
      </c>
      <c r="B366" s="82" t="s">
        <v>5998</v>
      </c>
      <c r="C366" s="22" t="s">
        <v>5837</v>
      </c>
      <c r="D366" s="15" t="s">
        <v>5996</v>
      </c>
      <c r="E366" s="20" t="s">
        <v>6750</v>
      </c>
      <c r="F366" s="19"/>
      <c r="G366" s="25"/>
      <c r="H366" s="19"/>
      <c r="I366" s="15"/>
      <c r="K366" s="20"/>
      <c r="L366" s="15"/>
      <c r="M366" s="15"/>
      <c r="N366" s="15"/>
      <c r="O366" s="15"/>
      <c r="Q366" s="15"/>
    </row>
    <row r="367" spans="1:17">
      <c r="A367" s="63" t="s">
        <v>6013</v>
      </c>
      <c r="B367" s="82" t="s">
        <v>6014</v>
      </c>
      <c r="C367" s="22" t="s">
        <v>5837</v>
      </c>
      <c r="D367" s="15" t="s">
        <v>6012</v>
      </c>
      <c r="E367" s="20" t="s">
        <v>6760</v>
      </c>
      <c r="F367" s="19"/>
      <c r="G367" s="25"/>
      <c r="H367" s="19"/>
      <c r="I367" s="15"/>
      <c r="K367" s="20"/>
      <c r="L367" s="15"/>
      <c r="M367" s="15"/>
      <c r="N367" s="15"/>
      <c r="O367" s="15"/>
      <c r="Q367" s="15"/>
    </row>
    <row r="368" spans="1:17">
      <c r="A368" s="63" t="s">
        <v>6028</v>
      </c>
      <c r="B368" s="82" t="s">
        <v>6029</v>
      </c>
      <c r="C368" s="22" t="s">
        <v>5837</v>
      </c>
      <c r="D368" s="15" t="s">
        <v>6027</v>
      </c>
      <c r="E368" s="20" t="s">
        <v>6754</v>
      </c>
      <c r="F368" s="19"/>
      <c r="G368" s="25"/>
      <c r="H368" s="19"/>
      <c r="I368" s="15"/>
      <c r="K368" s="20"/>
      <c r="L368" s="15"/>
      <c r="M368" s="15"/>
      <c r="N368" s="15"/>
      <c r="O368" s="15"/>
      <c r="Q368" s="15"/>
    </row>
    <row r="369" spans="1:17">
      <c r="A369" s="63" t="s">
        <v>5854</v>
      </c>
      <c r="B369" s="82" t="s">
        <v>5855</v>
      </c>
      <c r="C369" s="22" t="s">
        <v>5837</v>
      </c>
      <c r="D369" s="15" t="s">
        <v>5853</v>
      </c>
      <c r="E369" s="20" t="s">
        <v>6752</v>
      </c>
      <c r="F369" s="19"/>
      <c r="G369" s="25"/>
      <c r="H369" s="19"/>
      <c r="I369" s="15"/>
      <c r="K369" s="20"/>
      <c r="L369" s="15"/>
      <c r="M369" s="15"/>
      <c r="N369" s="15"/>
      <c r="O369" s="15"/>
      <c r="Q369" s="15"/>
    </row>
    <row r="370" spans="1:17">
      <c r="A370" s="63" t="s">
        <v>5871</v>
      </c>
      <c r="B370" s="82" t="s">
        <v>5872</v>
      </c>
      <c r="C370" s="22" t="s">
        <v>5837</v>
      </c>
      <c r="D370" s="15" t="s">
        <v>5870</v>
      </c>
      <c r="E370" s="20" t="s">
        <v>6770</v>
      </c>
      <c r="F370" s="19"/>
      <c r="G370" s="25"/>
      <c r="H370" s="19"/>
      <c r="I370" s="15"/>
      <c r="K370" s="20"/>
      <c r="L370" s="15"/>
      <c r="M370" s="15"/>
      <c r="N370" s="15"/>
      <c r="O370" s="15"/>
      <c r="Q370" s="15"/>
    </row>
    <row r="371" spans="1:17">
      <c r="A371" s="63" t="s">
        <v>3467</v>
      </c>
      <c r="B371" s="82" t="s">
        <v>5887</v>
      </c>
      <c r="C371" s="22" t="s">
        <v>5837</v>
      </c>
      <c r="D371" s="15" t="s">
        <v>1042</v>
      </c>
      <c r="E371" s="20" t="s">
        <v>6766</v>
      </c>
      <c r="F371" s="19"/>
      <c r="G371" s="25"/>
      <c r="H371" s="19"/>
      <c r="I371" s="15"/>
      <c r="K371" s="20"/>
      <c r="L371" s="15"/>
      <c r="M371" s="15"/>
      <c r="N371" s="15"/>
      <c r="O371" s="15"/>
      <c r="Q371" s="15"/>
    </row>
    <row r="372" spans="1:17">
      <c r="A372" s="63" t="s">
        <v>4688</v>
      </c>
      <c r="B372" s="82" t="s">
        <v>5903</v>
      </c>
      <c r="C372" s="22" t="s">
        <v>5837</v>
      </c>
      <c r="D372" s="15" t="s">
        <v>2294</v>
      </c>
      <c r="E372" s="20" t="s">
        <v>6742</v>
      </c>
      <c r="F372" s="19"/>
      <c r="G372" s="25"/>
      <c r="H372" s="19"/>
      <c r="I372" s="15"/>
      <c r="K372" s="20"/>
      <c r="L372" s="15"/>
      <c r="M372" s="15"/>
      <c r="N372" s="15"/>
      <c r="O372" s="15"/>
      <c r="Q372" s="15"/>
    </row>
    <row r="373" spans="1:17">
      <c r="A373" s="63" t="s">
        <v>5923</v>
      </c>
      <c r="B373" s="82" t="s">
        <v>5924</v>
      </c>
      <c r="C373" s="22" t="s">
        <v>5837</v>
      </c>
      <c r="D373" s="15" t="s">
        <v>5922</v>
      </c>
      <c r="E373" s="20" t="s">
        <v>6739</v>
      </c>
      <c r="F373" s="19"/>
      <c r="G373" s="25"/>
      <c r="H373" s="19"/>
      <c r="I373" s="15"/>
      <c r="K373" s="20"/>
      <c r="L373" s="15"/>
      <c r="M373" s="15"/>
      <c r="N373" s="15"/>
      <c r="O373" s="15"/>
      <c r="Q373" s="15"/>
    </row>
    <row r="374" spans="1:17">
      <c r="A374" s="63" t="s">
        <v>3415</v>
      </c>
      <c r="B374" s="82" t="s">
        <v>5937</v>
      </c>
      <c r="C374" s="22" t="s">
        <v>5837</v>
      </c>
      <c r="D374" s="15" t="s">
        <v>989</v>
      </c>
      <c r="E374" s="20" t="s">
        <v>6762</v>
      </c>
      <c r="F374" s="19"/>
      <c r="G374" s="25"/>
      <c r="H374" s="19"/>
      <c r="I374" s="15"/>
      <c r="K374" s="20"/>
      <c r="L374" s="15"/>
      <c r="M374" s="15"/>
      <c r="N374" s="15"/>
      <c r="O374" s="15"/>
      <c r="Q374" s="15"/>
    </row>
    <row r="375" spans="1:17">
      <c r="A375" s="63" t="s">
        <v>3820</v>
      </c>
      <c r="B375" s="82" t="s">
        <v>5953</v>
      </c>
      <c r="C375" s="22" t="s">
        <v>5837</v>
      </c>
      <c r="D375" s="15" t="s">
        <v>1413</v>
      </c>
      <c r="E375" s="20" t="s">
        <v>6769</v>
      </c>
      <c r="F375" s="19"/>
      <c r="G375" s="25"/>
      <c r="H375" s="19"/>
      <c r="I375" s="15"/>
      <c r="K375" s="20"/>
      <c r="L375" s="15"/>
      <c r="M375" s="15"/>
      <c r="N375" s="15"/>
      <c r="O375" s="15"/>
      <c r="Q375" s="15"/>
    </row>
    <row r="376" spans="1:17">
      <c r="A376" s="63" t="s">
        <v>3749</v>
      </c>
      <c r="B376" s="82" t="s">
        <v>5969</v>
      </c>
      <c r="C376" s="22" t="s">
        <v>5837</v>
      </c>
      <c r="D376" s="15" t="s">
        <v>5967</v>
      </c>
      <c r="E376" s="20" t="s">
        <v>6742</v>
      </c>
      <c r="F376" s="19"/>
      <c r="G376" s="25"/>
      <c r="H376" s="19"/>
      <c r="I376" s="15"/>
      <c r="K376" s="20"/>
      <c r="L376" s="15"/>
      <c r="M376" s="15"/>
      <c r="N376" s="15"/>
      <c r="O376" s="15"/>
      <c r="Q376" s="15"/>
    </row>
    <row r="377" spans="1:17">
      <c r="A377" s="63" t="s">
        <v>3958</v>
      </c>
      <c r="B377" s="82" t="s">
        <v>5984</v>
      </c>
      <c r="C377" s="22" t="s">
        <v>5837</v>
      </c>
      <c r="D377" s="15" t="s">
        <v>1554</v>
      </c>
      <c r="E377" s="20" t="s">
        <v>6767</v>
      </c>
      <c r="F377" s="19"/>
      <c r="G377" s="25"/>
      <c r="H377" s="19"/>
      <c r="I377" s="15"/>
      <c r="K377" s="20"/>
      <c r="L377" s="15"/>
      <c r="M377" s="15"/>
      <c r="N377" s="15"/>
      <c r="O377" s="15"/>
      <c r="Q377" s="15"/>
    </row>
    <row r="378" spans="1:17">
      <c r="A378" s="63" t="s">
        <v>6000</v>
      </c>
      <c r="B378" s="82" t="s">
        <v>6001</v>
      </c>
      <c r="C378" s="22" t="s">
        <v>5837</v>
      </c>
      <c r="D378" s="15" t="s">
        <v>5999</v>
      </c>
      <c r="E378" s="20" t="s">
        <v>6757</v>
      </c>
      <c r="F378" s="19"/>
      <c r="G378" s="25"/>
      <c r="H378" s="19"/>
      <c r="I378" s="15"/>
      <c r="K378" s="20"/>
      <c r="L378" s="15"/>
      <c r="M378" s="15"/>
      <c r="N378" s="15"/>
      <c r="O378" s="15"/>
      <c r="Q378" s="15"/>
    </row>
    <row r="379" spans="1:17">
      <c r="A379" s="63" t="s">
        <v>6016</v>
      </c>
      <c r="B379" s="82" t="s">
        <v>6017</v>
      </c>
      <c r="C379" s="22" t="s">
        <v>5837</v>
      </c>
      <c r="D379" s="15" t="s">
        <v>6015</v>
      </c>
      <c r="E379" s="20" t="s">
        <v>6743</v>
      </c>
      <c r="F379" s="19"/>
      <c r="G379" s="25"/>
      <c r="H379" s="19"/>
      <c r="I379" s="15"/>
      <c r="K379" s="20"/>
      <c r="L379" s="15"/>
      <c r="M379" s="15"/>
      <c r="N379" s="15"/>
      <c r="O379" s="15"/>
      <c r="Q379" s="15"/>
    </row>
    <row r="380" spans="1:17">
      <c r="A380" s="63" t="s">
        <v>5333</v>
      </c>
      <c r="B380" s="82" t="s">
        <v>6031</v>
      </c>
      <c r="C380" s="22" t="s">
        <v>5837</v>
      </c>
      <c r="D380" s="15" t="s">
        <v>6030</v>
      </c>
      <c r="E380" s="20" t="s">
        <v>6763</v>
      </c>
      <c r="F380" s="19"/>
      <c r="G380" s="25"/>
      <c r="H380" s="19"/>
      <c r="I380" s="15"/>
      <c r="K380" s="20"/>
      <c r="L380" s="15"/>
      <c r="M380" s="15"/>
      <c r="N380" s="15"/>
      <c r="O380" s="15"/>
      <c r="Q380" s="15"/>
    </row>
    <row r="381" spans="1:17">
      <c r="A381" s="63" t="s">
        <v>5857</v>
      </c>
      <c r="B381" s="82" t="s">
        <v>5858</v>
      </c>
      <c r="C381" s="22" t="s">
        <v>5837</v>
      </c>
      <c r="D381" s="15" t="s">
        <v>5856</v>
      </c>
      <c r="E381" s="20" t="s">
        <v>6747</v>
      </c>
      <c r="F381" s="19"/>
      <c r="G381" s="25"/>
      <c r="H381" s="19"/>
      <c r="I381" s="15"/>
      <c r="K381" s="20"/>
      <c r="L381" s="15"/>
      <c r="M381" s="15"/>
      <c r="N381" s="15"/>
      <c r="O381" s="15"/>
      <c r="Q381" s="15"/>
    </row>
    <row r="382" spans="1:17">
      <c r="A382" s="63" t="s">
        <v>4201</v>
      </c>
      <c r="B382" s="82" t="s">
        <v>5873</v>
      </c>
      <c r="C382" s="22" t="s">
        <v>5837</v>
      </c>
      <c r="D382" s="15" t="s">
        <v>1799</v>
      </c>
      <c r="E382" s="20" t="s">
        <v>6741</v>
      </c>
      <c r="F382" s="19"/>
      <c r="G382" s="25"/>
      <c r="H382" s="19"/>
      <c r="I382" s="15"/>
      <c r="K382" s="20"/>
      <c r="L382" s="15"/>
      <c r="M382" s="15"/>
      <c r="N382" s="15"/>
      <c r="O382" s="15"/>
      <c r="Q382" s="15"/>
    </row>
    <row r="383" spans="1:17">
      <c r="A383" s="63" t="s">
        <v>3084</v>
      </c>
      <c r="B383" s="82" t="s">
        <v>5888</v>
      </c>
      <c r="C383" s="22" t="s">
        <v>5837</v>
      </c>
      <c r="D383" s="15" t="s">
        <v>641</v>
      </c>
      <c r="E383" s="20" t="s">
        <v>6739</v>
      </c>
      <c r="F383" s="19"/>
      <c r="G383" s="25"/>
      <c r="H383" s="19"/>
      <c r="I383" s="15"/>
      <c r="K383" s="20"/>
      <c r="L383" s="15"/>
      <c r="M383" s="15"/>
      <c r="N383" s="15"/>
      <c r="O383" s="15"/>
      <c r="Q383" s="15"/>
    </row>
    <row r="384" spans="1:17">
      <c r="A384" s="63" t="s">
        <v>5905</v>
      </c>
      <c r="B384" s="82" t="s">
        <v>5906</v>
      </c>
      <c r="C384" s="22" t="s">
        <v>5837</v>
      </c>
      <c r="D384" s="15" t="s">
        <v>5904</v>
      </c>
      <c r="E384" s="20" t="s">
        <v>6749</v>
      </c>
      <c r="F384" s="19"/>
      <c r="G384" s="25"/>
      <c r="H384" s="19"/>
      <c r="I384" s="15"/>
      <c r="K384" s="20"/>
      <c r="L384" s="15"/>
      <c r="M384" s="15"/>
      <c r="N384" s="15"/>
      <c r="O384" s="15"/>
      <c r="Q384" s="15"/>
    </row>
    <row r="385" spans="1:17">
      <c r="A385" s="63" t="s">
        <v>55058</v>
      </c>
      <c r="B385" s="82" t="s">
        <v>6034</v>
      </c>
      <c r="C385" s="15" t="s">
        <v>6032</v>
      </c>
      <c r="D385" s="15" t="s">
        <v>6033</v>
      </c>
      <c r="E385" s="19" t="s">
        <v>6777</v>
      </c>
      <c r="F385" s="19"/>
      <c r="G385" s="25"/>
      <c r="H385" s="19"/>
      <c r="I385" s="15"/>
      <c r="K385" s="20"/>
      <c r="L385" s="15"/>
      <c r="M385" s="15"/>
      <c r="N385" s="15"/>
      <c r="O385" s="15"/>
      <c r="Q385" s="15"/>
    </row>
    <row r="386" spans="1:17">
      <c r="A386" s="63" t="s">
        <v>55059</v>
      </c>
      <c r="B386" s="82" t="s">
        <v>6048</v>
      </c>
      <c r="C386" s="15" t="s">
        <v>6032</v>
      </c>
      <c r="D386" s="15" t="s">
        <v>6047</v>
      </c>
      <c r="E386" s="19" t="s">
        <v>6777</v>
      </c>
      <c r="F386" s="19"/>
      <c r="G386" s="25"/>
      <c r="H386" s="19"/>
      <c r="I386" s="15"/>
      <c r="K386" s="20"/>
      <c r="L386" s="15"/>
      <c r="M386" s="15"/>
      <c r="N386" s="15"/>
      <c r="O386" s="15"/>
      <c r="Q386" s="15"/>
    </row>
    <row r="387" spans="1:17">
      <c r="A387" s="63" t="s">
        <v>6064</v>
      </c>
      <c r="B387" s="82" t="s">
        <v>6065</v>
      </c>
      <c r="C387" s="15" t="s">
        <v>6032</v>
      </c>
      <c r="D387" s="15" t="s">
        <v>6063</v>
      </c>
      <c r="E387" s="19" t="s">
        <v>6777</v>
      </c>
      <c r="F387" s="19"/>
      <c r="G387" s="25"/>
      <c r="H387" s="19"/>
      <c r="I387" s="15"/>
      <c r="K387" s="20"/>
      <c r="L387" s="15"/>
      <c r="M387" s="15"/>
      <c r="N387" s="15"/>
      <c r="O387" s="15"/>
      <c r="Q387" s="15"/>
    </row>
    <row r="388" spans="1:17">
      <c r="A388" s="63" t="s">
        <v>5690</v>
      </c>
      <c r="B388" s="82" t="s">
        <v>6075</v>
      </c>
      <c r="C388" s="15" t="s">
        <v>6032</v>
      </c>
      <c r="D388" s="15" t="s">
        <v>6074</v>
      </c>
      <c r="E388" s="19" t="s">
        <v>6777</v>
      </c>
      <c r="F388" s="19"/>
      <c r="G388" s="25"/>
      <c r="H388" s="19"/>
      <c r="I388" s="15"/>
      <c r="K388" s="20"/>
      <c r="L388" s="15"/>
      <c r="M388" s="15"/>
      <c r="N388" s="15"/>
      <c r="O388" s="15"/>
      <c r="Q388" s="15"/>
    </row>
    <row r="389" spans="1:17">
      <c r="A389" s="63" t="s">
        <v>5670</v>
      </c>
      <c r="B389" s="82" t="s">
        <v>6086</v>
      </c>
      <c r="C389" s="15" t="s">
        <v>6032</v>
      </c>
      <c r="D389" s="15" t="s">
        <v>5669</v>
      </c>
      <c r="E389" s="19" t="s">
        <v>6777</v>
      </c>
      <c r="F389" s="19"/>
      <c r="G389" s="25"/>
      <c r="H389" s="19"/>
      <c r="I389" s="15"/>
      <c r="K389" s="20"/>
      <c r="L389" s="15"/>
      <c r="M389" s="15"/>
      <c r="N389" s="15"/>
      <c r="O389" s="15"/>
      <c r="Q389" s="15"/>
    </row>
    <row r="390" spans="1:17">
      <c r="A390" s="63" t="s">
        <v>6095</v>
      </c>
      <c r="B390" s="82" t="s">
        <v>6096</v>
      </c>
      <c r="C390" s="15" t="s">
        <v>6032</v>
      </c>
      <c r="D390" s="15" t="s">
        <v>6094</v>
      </c>
      <c r="E390" s="19" t="s">
        <v>6777</v>
      </c>
      <c r="F390" s="19"/>
      <c r="G390" s="25"/>
      <c r="H390" s="19"/>
      <c r="I390" s="15"/>
      <c r="K390" s="20"/>
      <c r="L390" s="15"/>
      <c r="M390" s="15"/>
      <c r="N390" s="15"/>
      <c r="O390" s="15"/>
      <c r="Q390" s="15"/>
    </row>
    <row r="391" spans="1:17">
      <c r="A391" s="63" t="s">
        <v>6105</v>
      </c>
      <c r="B391" s="82" t="s">
        <v>6106</v>
      </c>
      <c r="C391" s="15" t="s">
        <v>6032</v>
      </c>
      <c r="D391" s="15" t="s">
        <v>6104</v>
      </c>
      <c r="E391" s="19" t="s">
        <v>6777</v>
      </c>
      <c r="F391" s="19"/>
      <c r="G391" s="25"/>
      <c r="H391" s="19"/>
      <c r="I391" s="15"/>
      <c r="K391" s="20"/>
      <c r="L391" s="15"/>
      <c r="M391" s="15"/>
      <c r="N391" s="15"/>
      <c r="O391" s="15"/>
      <c r="Q391" s="15"/>
    </row>
    <row r="392" spans="1:17">
      <c r="A392" s="63" t="s">
        <v>2884</v>
      </c>
      <c r="B392" s="82" t="s">
        <v>6120</v>
      </c>
      <c r="C392" s="15" t="s">
        <v>6032</v>
      </c>
      <c r="D392" s="15" t="s">
        <v>6119</v>
      </c>
      <c r="E392" s="19" t="s">
        <v>6773</v>
      </c>
      <c r="F392" s="19"/>
      <c r="G392" s="25"/>
      <c r="H392" s="19"/>
      <c r="I392" s="15"/>
      <c r="K392" s="20"/>
      <c r="L392" s="15"/>
      <c r="M392" s="15"/>
      <c r="N392" s="15"/>
      <c r="O392" s="15"/>
      <c r="Q392" s="15"/>
    </row>
    <row r="393" spans="1:17">
      <c r="A393" s="63" t="s">
        <v>6137</v>
      </c>
      <c r="B393" s="82" t="s">
        <v>6138</v>
      </c>
      <c r="C393" s="15" t="s">
        <v>6032</v>
      </c>
      <c r="D393" s="15" t="s">
        <v>6136</v>
      </c>
      <c r="E393" s="19" t="s">
        <v>6773</v>
      </c>
      <c r="F393" s="19"/>
      <c r="G393" s="25"/>
      <c r="H393" s="19"/>
      <c r="I393" s="15"/>
      <c r="K393" s="20"/>
      <c r="L393" s="15"/>
      <c r="M393" s="15"/>
      <c r="N393" s="15"/>
      <c r="O393" s="15"/>
      <c r="Q393" s="15"/>
    </row>
    <row r="394" spans="1:17">
      <c r="A394" s="63" t="s">
        <v>5827</v>
      </c>
      <c r="B394" s="82" t="s">
        <v>6155</v>
      </c>
      <c r="C394" s="15" t="s">
        <v>6032</v>
      </c>
      <c r="D394" s="15" t="s">
        <v>6154</v>
      </c>
      <c r="E394" s="19" t="s">
        <v>6773</v>
      </c>
      <c r="F394" s="19"/>
      <c r="G394" s="25"/>
      <c r="H394" s="19"/>
      <c r="I394" s="15"/>
      <c r="K394" s="20"/>
      <c r="L394" s="15"/>
      <c r="M394" s="15"/>
      <c r="N394" s="15"/>
      <c r="O394" s="15"/>
      <c r="Q394" s="15"/>
    </row>
    <row r="395" spans="1:17">
      <c r="A395" s="63" t="s">
        <v>6169</v>
      </c>
      <c r="B395" s="82" t="s">
        <v>6170</v>
      </c>
      <c r="C395" s="15" t="s">
        <v>6032</v>
      </c>
      <c r="D395" s="15" t="s">
        <v>6168</v>
      </c>
      <c r="E395" s="19" t="s">
        <v>6773</v>
      </c>
      <c r="F395" s="19"/>
      <c r="G395" s="25"/>
      <c r="H395" s="19"/>
      <c r="I395" s="15"/>
      <c r="K395" s="20"/>
      <c r="L395" s="15"/>
      <c r="M395" s="15"/>
      <c r="N395" s="15"/>
      <c r="O395" s="15"/>
      <c r="Q395" s="15"/>
    </row>
    <row r="396" spans="1:17">
      <c r="A396" s="63" t="s">
        <v>3138</v>
      </c>
      <c r="B396" s="82" t="s">
        <v>6183</v>
      </c>
      <c r="C396" s="15" t="s">
        <v>6032</v>
      </c>
      <c r="D396" s="15" t="s">
        <v>6182</v>
      </c>
      <c r="E396" s="19" t="s">
        <v>6773</v>
      </c>
      <c r="F396" s="19"/>
      <c r="G396" s="25"/>
      <c r="H396" s="19"/>
      <c r="I396" s="15"/>
      <c r="K396" s="20"/>
      <c r="L396" s="15"/>
      <c r="M396" s="15"/>
      <c r="N396" s="15"/>
      <c r="O396" s="15"/>
      <c r="Q396" s="15"/>
    </row>
    <row r="397" spans="1:17">
      <c r="A397" s="63" t="s">
        <v>3493</v>
      </c>
      <c r="B397" s="82" t="s">
        <v>6036</v>
      </c>
      <c r="C397" s="15" t="s">
        <v>6032</v>
      </c>
      <c r="D397" s="15" t="s">
        <v>6035</v>
      </c>
      <c r="E397" s="19" t="s">
        <v>6773</v>
      </c>
      <c r="F397" s="19"/>
      <c r="G397" s="25"/>
      <c r="H397" s="19"/>
      <c r="I397" s="15"/>
      <c r="K397" s="20"/>
      <c r="L397" s="15"/>
      <c r="M397" s="15"/>
      <c r="N397" s="15"/>
      <c r="O397" s="15"/>
      <c r="Q397" s="15"/>
    </row>
    <row r="398" spans="1:17">
      <c r="A398" s="63" t="s">
        <v>6050</v>
      </c>
      <c r="B398" s="82" t="s">
        <v>6051</v>
      </c>
      <c r="C398" s="15" t="s">
        <v>6032</v>
      </c>
      <c r="D398" s="15" t="s">
        <v>6049</v>
      </c>
      <c r="E398" s="19" t="s">
        <v>6773</v>
      </c>
      <c r="F398" s="19"/>
      <c r="G398" s="25"/>
      <c r="H398" s="19"/>
      <c r="I398" s="15"/>
      <c r="K398" s="20"/>
      <c r="L398" s="15"/>
      <c r="M398" s="15"/>
      <c r="N398" s="15"/>
      <c r="O398" s="15"/>
      <c r="Q398" s="15"/>
    </row>
    <row r="399" spans="1:17">
      <c r="A399" s="63" t="s">
        <v>2996</v>
      </c>
      <c r="B399" s="82" t="s">
        <v>6066</v>
      </c>
      <c r="C399" s="15" t="s">
        <v>6032</v>
      </c>
      <c r="D399" s="15" t="s">
        <v>542</v>
      </c>
      <c r="E399" s="19" t="s">
        <v>6773</v>
      </c>
      <c r="F399" s="19"/>
      <c r="G399" s="25"/>
      <c r="H399" s="19"/>
      <c r="I399" s="15"/>
      <c r="K399" s="20"/>
      <c r="L399" s="15"/>
      <c r="M399" s="15"/>
      <c r="N399" s="15"/>
      <c r="O399" s="15"/>
      <c r="Q399" s="15"/>
    </row>
    <row r="400" spans="1:17">
      <c r="A400" s="63" t="s">
        <v>4696</v>
      </c>
      <c r="B400" s="82" t="s">
        <v>6076</v>
      </c>
      <c r="C400" s="15" t="s">
        <v>6032</v>
      </c>
      <c r="D400" s="15" t="s">
        <v>2302</v>
      </c>
      <c r="E400" s="19" t="s">
        <v>6773</v>
      </c>
      <c r="F400" s="19"/>
      <c r="G400" s="25"/>
      <c r="H400" s="19"/>
      <c r="I400" s="15"/>
      <c r="K400" s="20"/>
      <c r="L400" s="15"/>
      <c r="M400" s="15"/>
      <c r="N400" s="15"/>
      <c r="O400" s="15"/>
      <c r="Q400" s="15"/>
    </row>
    <row r="401" spans="1:17">
      <c r="A401" s="63" t="s">
        <v>4692</v>
      </c>
      <c r="B401" s="82" t="s">
        <v>6087</v>
      </c>
      <c r="C401" s="15" t="s">
        <v>6032</v>
      </c>
      <c r="D401" s="15" t="s">
        <v>2298</v>
      </c>
      <c r="E401" s="19" t="s">
        <v>6773</v>
      </c>
      <c r="F401" s="19"/>
      <c r="G401" s="25"/>
      <c r="H401" s="19"/>
      <c r="I401" s="15"/>
      <c r="K401" s="20"/>
      <c r="L401" s="15"/>
      <c r="M401" s="15"/>
      <c r="N401" s="15"/>
      <c r="O401" s="15"/>
      <c r="Q401" s="15"/>
    </row>
    <row r="402" spans="1:17">
      <c r="A402" s="63" t="s">
        <v>3696</v>
      </c>
      <c r="B402" s="82" t="s">
        <v>6097</v>
      </c>
      <c r="C402" s="15" t="s">
        <v>6032</v>
      </c>
      <c r="D402" s="15" t="s">
        <v>1282</v>
      </c>
      <c r="E402" s="19" t="s">
        <v>6773</v>
      </c>
      <c r="F402" s="19"/>
      <c r="G402" s="25"/>
      <c r="H402" s="19"/>
      <c r="I402" s="15"/>
      <c r="K402" s="20"/>
      <c r="L402" s="15"/>
      <c r="M402" s="15"/>
      <c r="N402" s="15"/>
      <c r="O402" s="15"/>
      <c r="Q402" s="15"/>
    </row>
    <row r="403" spans="1:17">
      <c r="A403" s="63" t="s">
        <v>6122</v>
      </c>
      <c r="B403" s="82" t="s">
        <v>6123</v>
      </c>
      <c r="C403" s="15" t="s">
        <v>6032</v>
      </c>
      <c r="D403" s="15" t="s">
        <v>6121</v>
      </c>
      <c r="E403" s="19" t="s">
        <v>6773</v>
      </c>
      <c r="F403" s="19"/>
      <c r="G403" s="25"/>
      <c r="H403" s="19"/>
      <c r="I403" s="15"/>
      <c r="K403" s="20"/>
      <c r="L403" s="15"/>
      <c r="M403" s="15"/>
      <c r="N403" s="15"/>
      <c r="O403" s="15"/>
      <c r="Q403" s="15"/>
    </row>
    <row r="404" spans="1:17">
      <c r="A404" s="63" t="s">
        <v>6140</v>
      </c>
      <c r="B404" s="82" t="s">
        <v>6141</v>
      </c>
      <c r="C404" s="15" t="s">
        <v>6032</v>
      </c>
      <c r="D404" s="15" t="s">
        <v>6139</v>
      </c>
      <c r="E404" s="19" t="s">
        <v>6773</v>
      </c>
      <c r="F404" s="19"/>
      <c r="G404" s="25"/>
      <c r="H404" s="19"/>
      <c r="I404" s="15"/>
      <c r="K404" s="20"/>
      <c r="L404" s="15"/>
      <c r="M404" s="15"/>
      <c r="N404" s="15"/>
      <c r="O404" s="15"/>
      <c r="Q404" s="15"/>
    </row>
    <row r="405" spans="1:17">
      <c r="A405" s="63" t="s">
        <v>3152</v>
      </c>
      <c r="B405" s="82" t="s">
        <v>6157</v>
      </c>
      <c r="C405" s="15" t="s">
        <v>6032</v>
      </c>
      <c r="D405" s="15" t="s">
        <v>6156</v>
      </c>
      <c r="E405" s="19" t="s">
        <v>6773</v>
      </c>
      <c r="F405" s="19"/>
      <c r="G405" s="25"/>
      <c r="H405" s="19"/>
      <c r="I405" s="15"/>
      <c r="K405" s="20"/>
      <c r="L405" s="15"/>
      <c r="M405" s="15"/>
      <c r="N405" s="15"/>
      <c r="O405" s="15"/>
      <c r="Q405" s="15"/>
    </row>
    <row r="406" spans="1:17">
      <c r="A406" s="63" t="s">
        <v>6172</v>
      </c>
      <c r="B406" s="82" t="s">
        <v>6173</v>
      </c>
      <c r="C406" s="15" t="s">
        <v>6032</v>
      </c>
      <c r="D406" s="15" t="s">
        <v>6171</v>
      </c>
      <c r="E406" s="19" t="s">
        <v>6773</v>
      </c>
      <c r="F406" s="19"/>
      <c r="G406" s="25"/>
      <c r="H406" s="19"/>
      <c r="I406" s="15"/>
      <c r="K406" s="20"/>
      <c r="L406" s="15"/>
      <c r="M406" s="15"/>
      <c r="N406" s="15"/>
      <c r="O406" s="15"/>
      <c r="Q406" s="15"/>
    </row>
    <row r="407" spans="1:17">
      <c r="A407" s="63" t="s">
        <v>6185</v>
      </c>
      <c r="B407" s="82" t="s">
        <v>6186</v>
      </c>
      <c r="C407" s="15" t="s">
        <v>6032</v>
      </c>
      <c r="D407" s="15" t="s">
        <v>6184</v>
      </c>
      <c r="E407" s="19" t="s">
        <v>6773</v>
      </c>
      <c r="F407" s="19"/>
      <c r="G407" s="25"/>
      <c r="H407" s="19"/>
      <c r="I407" s="15"/>
      <c r="K407" s="20"/>
      <c r="L407" s="15"/>
      <c r="M407" s="15"/>
      <c r="N407" s="15"/>
      <c r="O407" s="15"/>
      <c r="Q407" s="15"/>
    </row>
    <row r="408" spans="1:17">
      <c r="A408" s="63" t="s">
        <v>6038</v>
      </c>
      <c r="B408" s="82" t="s">
        <v>6039</v>
      </c>
      <c r="C408" s="15" t="s">
        <v>6032</v>
      </c>
      <c r="D408" s="15" t="s">
        <v>6037</v>
      </c>
      <c r="E408" s="19" t="s">
        <v>6773</v>
      </c>
      <c r="F408" s="19"/>
      <c r="G408" s="25"/>
      <c r="H408" s="19"/>
      <c r="I408" s="15"/>
      <c r="K408" s="20"/>
      <c r="L408" s="15"/>
      <c r="M408" s="15"/>
      <c r="N408" s="15"/>
      <c r="O408" s="15"/>
      <c r="Q408" s="15"/>
    </row>
    <row r="409" spans="1:17">
      <c r="A409" s="63" t="s">
        <v>6053</v>
      </c>
      <c r="B409" s="82" t="s">
        <v>6054</v>
      </c>
      <c r="C409" s="15" t="s">
        <v>6032</v>
      </c>
      <c r="D409" s="15" t="s">
        <v>6052</v>
      </c>
      <c r="E409" s="19" t="s">
        <v>6773</v>
      </c>
      <c r="F409" s="19"/>
      <c r="G409" s="25"/>
      <c r="H409" s="19"/>
      <c r="I409" s="15"/>
      <c r="K409" s="20"/>
      <c r="L409" s="15"/>
      <c r="M409" s="15"/>
      <c r="N409" s="15"/>
      <c r="O409" s="15"/>
      <c r="Q409" s="15"/>
    </row>
    <row r="410" spans="1:17">
      <c r="A410" s="63" t="s">
        <v>6067</v>
      </c>
      <c r="B410" s="82" t="s">
        <v>6068</v>
      </c>
      <c r="C410" s="15" t="s">
        <v>6032</v>
      </c>
      <c r="D410" s="15" t="s">
        <v>5681</v>
      </c>
      <c r="E410" s="19" t="s">
        <v>6773</v>
      </c>
      <c r="F410" s="19"/>
      <c r="G410" s="25"/>
      <c r="H410" s="19"/>
      <c r="I410" s="15"/>
      <c r="K410" s="20"/>
      <c r="L410" s="15"/>
      <c r="M410" s="15"/>
      <c r="N410" s="15"/>
      <c r="O410" s="15"/>
      <c r="Q410" s="15"/>
    </row>
    <row r="411" spans="1:17">
      <c r="A411" s="63" t="s">
        <v>3634</v>
      </c>
      <c r="B411" s="82" t="s">
        <v>6078</v>
      </c>
      <c r="C411" s="15" t="s">
        <v>6032</v>
      </c>
      <c r="D411" s="15" t="s">
        <v>6077</v>
      </c>
      <c r="E411" s="19" t="s">
        <v>6773</v>
      </c>
      <c r="F411" s="19"/>
      <c r="G411" s="25"/>
      <c r="H411" s="19"/>
      <c r="I411" s="15"/>
      <c r="K411" s="20"/>
      <c r="L411" s="15"/>
      <c r="M411" s="15"/>
      <c r="N411" s="15"/>
      <c r="O411" s="15"/>
      <c r="Q411" s="15"/>
    </row>
    <row r="412" spans="1:17">
      <c r="A412" s="63" t="s">
        <v>3485</v>
      </c>
      <c r="B412" s="82" t="s">
        <v>6088</v>
      </c>
      <c r="C412" s="15" t="s">
        <v>6032</v>
      </c>
      <c r="D412" s="15" t="s">
        <v>1061</v>
      </c>
      <c r="E412" s="19" t="s">
        <v>6773</v>
      </c>
      <c r="F412" s="19"/>
      <c r="G412" s="25"/>
      <c r="H412" s="19"/>
      <c r="I412" s="15"/>
      <c r="K412" s="20"/>
      <c r="L412" s="15"/>
      <c r="M412" s="15"/>
      <c r="N412" s="15"/>
      <c r="O412" s="15"/>
      <c r="Q412" s="15"/>
    </row>
    <row r="413" spans="1:17">
      <c r="A413" s="63" t="s">
        <v>3158</v>
      </c>
      <c r="B413" s="82" t="s">
        <v>6098</v>
      </c>
      <c r="C413" s="15" t="s">
        <v>6032</v>
      </c>
      <c r="D413" s="15" t="s">
        <v>5612</v>
      </c>
      <c r="E413" s="19" t="s">
        <v>6773</v>
      </c>
      <c r="F413" s="19"/>
      <c r="G413" s="25"/>
      <c r="H413" s="19"/>
      <c r="I413" s="15"/>
      <c r="K413" s="20"/>
      <c r="L413" s="15"/>
      <c r="M413" s="15"/>
      <c r="N413" s="15"/>
      <c r="O413" s="15"/>
      <c r="Q413" s="15"/>
    </row>
    <row r="414" spans="1:17">
      <c r="A414" s="63" t="s">
        <v>6108</v>
      </c>
      <c r="B414" s="82" t="s">
        <v>6109</v>
      </c>
      <c r="C414" s="15" t="s">
        <v>6032</v>
      </c>
      <c r="D414" s="15" t="s">
        <v>6107</v>
      </c>
      <c r="E414" s="19" t="s">
        <v>6773</v>
      </c>
      <c r="F414" s="19"/>
      <c r="G414" s="25"/>
      <c r="H414" s="19"/>
      <c r="I414" s="15"/>
      <c r="K414" s="20"/>
      <c r="L414" s="15"/>
      <c r="M414" s="15"/>
      <c r="N414" s="15"/>
      <c r="O414" s="15"/>
      <c r="Q414" s="15"/>
    </row>
    <row r="415" spans="1:17">
      <c r="A415" s="63" t="s">
        <v>6125</v>
      </c>
      <c r="B415" s="82" t="s">
        <v>6126</v>
      </c>
      <c r="C415" s="15" t="s">
        <v>6032</v>
      </c>
      <c r="D415" s="15" t="s">
        <v>6124</v>
      </c>
      <c r="E415" s="19" t="s">
        <v>6773</v>
      </c>
      <c r="F415" s="19"/>
      <c r="G415" s="25"/>
      <c r="H415" s="19"/>
      <c r="I415" s="15"/>
      <c r="K415" s="20"/>
      <c r="L415" s="15"/>
      <c r="M415" s="15"/>
      <c r="N415" s="15"/>
      <c r="O415" s="15"/>
      <c r="Q415" s="15"/>
    </row>
    <row r="416" spans="1:17">
      <c r="A416" s="63" t="s">
        <v>6143</v>
      </c>
      <c r="B416" s="82" t="s">
        <v>6144</v>
      </c>
      <c r="C416" s="15" t="s">
        <v>6032</v>
      </c>
      <c r="D416" s="15" t="s">
        <v>6142</v>
      </c>
      <c r="E416" s="19" t="s">
        <v>6774</v>
      </c>
      <c r="F416" s="19"/>
      <c r="G416" s="25"/>
      <c r="H416" s="19"/>
      <c r="I416" s="15"/>
      <c r="K416" s="20"/>
      <c r="L416" s="15"/>
      <c r="M416" s="15"/>
      <c r="N416" s="15"/>
      <c r="O416" s="15"/>
      <c r="Q416" s="15"/>
    </row>
    <row r="417" spans="1:17">
      <c r="A417" s="63" t="s">
        <v>6159</v>
      </c>
      <c r="B417" s="82" t="s">
        <v>6160</v>
      </c>
      <c r="C417" s="15" t="s">
        <v>6032</v>
      </c>
      <c r="D417" s="15" t="s">
        <v>6158</v>
      </c>
      <c r="E417" s="19" t="s">
        <v>6774</v>
      </c>
      <c r="F417" s="19"/>
      <c r="G417" s="25"/>
      <c r="H417" s="19"/>
      <c r="I417" s="15"/>
      <c r="K417" s="20"/>
      <c r="L417" s="15"/>
      <c r="M417" s="15"/>
      <c r="N417" s="15"/>
      <c r="O417" s="15"/>
      <c r="Q417" s="15"/>
    </row>
    <row r="418" spans="1:17">
      <c r="A418" s="63" t="s">
        <v>3044</v>
      </c>
      <c r="B418" s="82" t="s">
        <v>6174</v>
      </c>
      <c r="C418" s="15" t="s">
        <v>6032</v>
      </c>
      <c r="D418" s="15" t="s">
        <v>598</v>
      </c>
      <c r="E418" s="19" t="s">
        <v>6774</v>
      </c>
      <c r="F418" s="19"/>
      <c r="G418" s="25"/>
      <c r="H418" s="19"/>
      <c r="I418" s="15"/>
      <c r="K418" s="20"/>
      <c r="L418" s="15"/>
      <c r="M418" s="15"/>
      <c r="N418" s="15"/>
      <c r="O418" s="15"/>
      <c r="Q418" s="15"/>
    </row>
    <row r="419" spans="1:17">
      <c r="A419" s="63" t="s">
        <v>3501</v>
      </c>
      <c r="B419" s="82" t="s">
        <v>6188</v>
      </c>
      <c r="C419" s="15" t="s">
        <v>6032</v>
      </c>
      <c r="D419" s="15" t="s">
        <v>6187</v>
      </c>
      <c r="E419" s="19" t="s">
        <v>6774</v>
      </c>
      <c r="F419" s="19"/>
      <c r="G419" s="25"/>
      <c r="H419" s="19"/>
      <c r="I419" s="15"/>
      <c r="K419" s="20"/>
      <c r="L419" s="15"/>
      <c r="M419" s="15"/>
      <c r="N419" s="15"/>
      <c r="O419" s="15"/>
      <c r="Q419" s="15"/>
    </row>
    <row r="420" spans="1:17">
      <c r="A420" s="63" t="s">
        <v>6041</v>
      </c>
      <c r="B420" s="82" t="s">
        <v>6042</v>
      </c>
      <c r="C420" s="15" t="s">
        <v>6032</v>
      </c>
      <c r="D420" s="15" t="s">
        <v>6040</v>
      </c>
      <c r="E420" s="19" t="s">
        <v>6774</v>
      </c>
      <c r="F420" s="19"/>
      <c r="G420" s="25"/>
      <c r="H420" s="19"/>
      <c r="I420" s="15"/>
      <c r="K420" s="20"/>
      <c r="L420" s="15"/>
      <c r="M420" s="15"/>
      <c r="N420" s="15"/>
      <c r="O420" s="15"/>
      <c r="Q420" s="15"/>
    </row>
    <row r="421" spans="1:17">
      <c r="A421" s="63" t="s">
        <v>6056</v>
      </c>
      <c r="B421" s="82" t="s">
        <v>6057</v>
      </c>
      <c r="C421" s="15" t="s">
        <v>6032</v>
      </c>
      <c r="D421" s="15" t="s">
        <v>6055</v>
      </c>
      <c r="E421" s="19" t="s">
        <v>6774</v>
      </c>
      <c r="F421" s="19"/>
      <c r="G421" s="25"/>
      <c r="H421" s="19"/>
      <c r="I421" s="15"/>
      <c r="K421" s="20"/>
      <c r="L421" s="15"/>
      <c r="M421" s="15"/>
      <c r="N421" s="15"/>
      <c r="O421" s="15"/>
      <c r="Q421" s="15"/>
    </row>
    <row r="422" spans="1:17">
      <c r="A422" s="63" t="s">
        <v>55060</v>
      </c>
      <c r="B422" s="82" t="s">
        <v>6069</v>
      </c>
      <c r="C422" s="15" t="s">
        <v>6032</v>
      </c>
      <c r="D422" s="15" t="s">
        <v>5844</v>
      </c>
      <c r="E422" s="19" t="s">
        <v>6774</v>
      </c>
      <c r="F422" s="19"/>
      <c r="G422" s="25"/>
      <c r="H422" s="19"/>
      <c r="I422" s="15"/>
      <c r="K422" s="20"/>
      <c r="L422" s="15"/>
      <c r="M422" s="15"/>
      <c r="N422" s="15"/>
      <c r="O422" s="15"/>
      <c r="Q422" s="15"/>
    </row>
    <row r="423" spans="1:17">
      <c r="A423" s="63" t="s">
        <v>6080</v>
      </c>
      <c r="B423" s="82" t="s">
        <v>6081</v>
      </c>
      <c r="C423" s="15" t="s">
        <v>6032</v>
      </c>
      <c r="D423" s="15" t="s">
        <v>6079</v>
      </c>
      <c r="E423" s="19" t="s">
        <v>6774</v>
      </c>
      <c r="F423" s="25"/>
      <c r="G423" s="25"/>
      <c r="H423" s="19"/>
      <c r="I423" s="15"/>
      <c r="K423" s="20"/>
      <c r="L423" s="15"/>
      <c r="M423" s="15"/>
      <c r="N423" s="15"/>
      <c r="O423" s="15"/>
      <c r="Q423" s="15"/>
    </row>
    <row r="424" spans="1:17">
      <c r="A424" s="63" t="s">
        <v>6089</v>
      </c>
      <c r="B424" s="82" t="s">
        <v>6090</v>
      </c>
      <c r="C424" s="15" t="s">
        <v>6032</v>
      </c>
      <c r="D424" s="15" t="s">
        <v>5698</v>
      </c>
      <c r="E424" s="19" t="s">
        <v>6774</v>
      </c>
      <c r="F424" s="25"/>
      <c r="G424" s="25"/>
      <c r="H424" s="19"/>
      <c r="I424" s="15"/>
      <c r="K424" s="20"/>
      <c r="L424" s="15"/>
      <c r="M424" s="15"/>
      <c r="N424" s="15"/>
      <c r="O424" s="15"/>
      <c r="Q424" s="15"/>
    </row>
    <row r="425" spans="1:17">
      <c r="A425" s="63" t="s">
        <v>3974</v>
      </c>
      <c r="B425" s="82" t="s">
        <v>6099</v>
      </c>
      <c r="C425" s="15" t="s">
        <v>6032</v>
      </c>
      <c r="D425" s="15" t="s">
        <v>1570</v>
      </c>
      <c r="E425" s="19" t="s">
        <v>6774</v>
      </c>
      <c r="F425" s="25"/>
      <c r="G425" s="19"/>
      <c r="H425" s="19"/>
      <c r="I425" s="15"/>
      <c r="K425" s="20"/>
      <c r="L425" s="15"/>
      <c r="M425" s="15"/>
      <c r="N425" s="15"/>
      <c r="O425" s="15"/>
      <c r="Q425" s="15"/>
    </row>
    <row r="426" spans="1:17">
      <c r="A426" s="63" t="s">
        <v>6111</v>
      </c>
      <c r="B426" s="82" t="s">
        <v>6112</v>
      </c>
      <c r="C426" s="15" t="s">
        <v>6032</v>
      </c>
      <c r="D426" s="15" t="s">
        <v>6110</v>
      </c>
      <c r="E426" s="19" t="s">
        <v>6774</v>
      </c>
      <c r="F426" s="25"/>
      <c r="G426" s="25"/>
      <c r="H426" s="19"/>
      <c r="I426" s="15"/>
      <c r="K426" s="20"/>
      <c r="L426" s="15"/>
      <c r="M426" s="15"/>
      <c r="N426" s="15"/>
      <c r="O426" s="15"/>
      <c r="Q426" s="15"/>
    </row>
    <row r="427" spans="1:17">
      <c r="A427" s="63" t="s">
        <v>6128</v>
      </c>
      <c r="B427" s="82" t="s">
        <v>6129</v>
      </c>
      <c r="C427" s="15" t="s">
        <v>6032</v>
      </c>
      <c r="D427" s="15" t="s">
        <v>6127</v>
      </c>
      <c r="E427" s="19" t="s">
        <v>6774</v>
      </c>
      <c r="F427" s="25"/>
      <c r="G427" s="25"/>
      <c r="H427" s="19"/>
      <c r="I427" s="15"/>
      <c r="K427" s="20"/>
      <c r="L427" s="15"/>
      <c r="M427" s="15"/>
      <c r="N427" s="15"/>
      <c r="O427" s="15"/>
      <c r="Q427" s="15"/>
    </row>
    <row r="428" spans="1:17">
      <c r="A428" s="63" t="s">
        <v>6146</v>
      </c>
      <c r="B428" s="82" t="s">
        <v>6147</v>
      </c>
      <c r="C428" s="15" t="s">
        <v>6032</v>
      </c>
      <c r="D428" s="15" t="s">
        <v>6145</v>
      </c>
      <c r="E428" s="19" t="s">
        <v>6774</v>
      </c>
      <c r="F428" s="25"/>
      <c r="G428" s="25"/>
      <c r="H428" s="19"/>
      <c r="I428" s="15"/>
      <c r="K428" s="20"/>
      <c r="L428" s="15"/>
      <c r="M428" s="15"/>
      <c r="N428" s="15"/>
      <c r="O428" s="15"/>
      <c r="Q428" s="15"/>
    </row>
    <row r="429" spans="1:17">
      <c r="A429" s="63" t="s">
        <v>4672</v>
      </c>
      <c r="B429" s="82" t="s">
        <v>6161</v>
      </c>
      <c r="C429" s="15" t="s">
        <v>6032</v>
      </c>
      <c r="D429" s="15" t="s">
        <v>5767</v>
      </c>
      <c r="E429" s="19" t="s">
        <v>6774</v>
      </c>
      <c r="F429" s="25"/>
      <c r="G429" s="25"/>
      <c r="H429" s="19"/>
      <c r="I429" s="15"/>
      <c r="K429" s="20"/>
      <c r="L429" s="15"/>
      <c r="M429" s="15"/>
      <c r="N429" s="15"/>
      <c r="O429" s="15"/>
      <c r="Q429" s="15"/>
    </row>
    <row r="430" spans="1:17">
      <c r="A430" s="63" t="s">
        <v>5703</v>
      </c>
      <c r="B430" s="82" t="s">
        <v>6175</v>
      </c>
      <c r="C430" s="15" t="s">
        <v>6032</v>
      </c>
      <c r="D430" s="15" t="s">
        <v>426</v>
      </c>
      <c r="E430" s="19" t="s">
        <v>6774</v>
      </c>
      <c r="F430" s="25"/>
      <c r="G430" s="25"/>
      <c r="H430" s="19"/>
      <c r="I430" s="15"/>
      <c r="K430" s="20"/>
      <c r="L430" s="15"/>
      <c r="M430" s="15"/>
      <c r="N430" s="15"/>
      <c r="O430" s="15"/>
      <c r="Q430" s="15"/>
    </row>
    <row r="431" spans="1:17">
      <c r="A431" s="63" t="s">
        <v>3249</v>
      </c>
      <c r="B431" s="82" t="s">
        <v>6189</v>
      </c>
      <c r="C431" s="15" t="s">
        <v>6032</v>
      </c>
      <c r="D431" s="15" t="s">
        <v>816</v>
      </c>
      <c r="E431" s="19" t="s">
        <v>6774</v>
      </c>
      <c r="F431" s="25"/>
      <c r="G431" s="25"/>
      <c r="H431" s="19"/>
      <c r="I431" s="15"/>
      <c r="K431" s="20"/>
      <c r="L431" s="15"/>
      <c r="M431" s="15"/>
      <c r="N431" s="15"/>
      <c r="O431" s="15"/>
      <c r="Q431" s="15"/>
    </row>
    <row r="432" spans="1:17">
      <c r="A432" s="63" t="s">
        <v>55061</v>
      </c>
      <c r="B432" s="82" t="s">
        <v>6044</v>
      </c>
      <c r="C432" s="15" t="s">
        <v>6032</v>
      </c>
      <c r="D432" s="15" t="s">
        <v>6043</v>
      </c>
      <c r="E432" s="19" t="s">
        <v>6774</v>
      </c>
      <c r="F432" s="25"/>
      <c r="G432" s="25"/>
      <c r="H432" s="19"/>
      <c r="I432" s="15"/>
      <c r="K432" s="20"/>
      <c r="L432" s="15"/>
      <c r="M432" s="15"/>
      <c r="N432" s="15"/>
      <c r="O432" s="15"/>
      <c r="Q432" s="15"/>
    </row>
    <row r="433" spans="1:17">
      <c r="A433" s="63" t="s">
        <v>6059</v>
      </c>
      <c r="B433" s="82" t="s">
        <v>6060</v>
      </c>
      <c r="C433" s="15" t="s">
        <v>6032</v>
      </c>
      <c r="D433" s="15" t="s">
        <v>6058</v>
      </c>
      <c r="E433" s="19" t="s">
        <v>6774</v>
      </c>
      <c r="F433" s="25"/>
      <c r="G433" s="25"/>
      <c r="H433" s="19"/>
      <c r="I433" s="15"/>
      <c r="K433" s="20"/>
      <c r="L433" s="15"/>
      <c r="M433" s="15"/>
      <c r="N433" s="15"/>
      <c r="O433" s="15"/>
      <c r="Q433" s="15"/>
    </row>
    <row r="434" spans="1:17">
      <c r="A434" s="63" t="s">
        <v>3132</v>
      </c>
      <c r="B434" s="82" t="s">
        <v>6070</v>
      </c>
      <c r="C434" s="15" t="s">
        <v>6032</v>
      </c>
      <c r="D434" s="15" t="s">
        <v>691</v>
      </c>
      <c r="E434" s="19" t="s">
        <v>6774</v>
      </c>
      <c r="F434" s="25"/>
      <c r="G434" s="25"/>
      <c r="H434" s="19"/>
      <c r="I434" s="15"/>
      <c r="K434" s="20"/>
      <c r="L434" s="15"/>
      <c r="M434" s="15"/>
      <c r="N434" s="15"/>
      <c r="O434" s="15"/>
      <c r="Q434" s="15"/>
    </row>
    <row r="435" spans="1:17">
      <c r="A435" s="63" t="s">
        <v>3329</v>
      </c>
      <c r="B435" s="82" t="s">
        <v>6083</v>
      </c>
      <c r="C435" s="15" t="s">
        <v>6032</v>
      </c>
      <c r="D435" s="15" t="s">
        <v>6082</v>
      </c>
      <c r="E435" s="19" t="s">
        <v>6774</v>
      </c>
      <c r="F435" s="25"/>
      <c r="G435" s="25"/>
      <c r="H435" s="19"/>
      <c r="I435" s="15"/>
      <c r="K435" s="20"/>
      <c r="L435" s="15"/>
      <c r="M435" s="15"/>
      <c r="N435" s="15"/>
      <c r="O435" s="15"/>
      <c r="Q435" s="15"/>
    </row>
    <row r="436" spans="1:17">
      <c r="A436" s="63" t="s">
        <v>3429</v>
      </c>
      <c r="B436" s="82" t="s">
        <v>6092</v>
      </c>
      <c r="C436" s="15" t="s">
        <v>6032</v>
      </c>
      <c r="D436" s="15" t="s">
        <v>6091</v>
      </c>
      <c r="E436" s="19" t="s">
        <v>6774</v>
      </c>
      <c r="F436" s="25"/>
      <c r="G436" s="25"/>
      <c r="H436" s="19"/>
      <c r="I436" s="15"/>
      <c r="K436" s="20"/>
      <c r="L436" s="15"/>
      <c r="M436" s="15"/>
      <c r="N436" s="15"/>
      <c r="O436" s="15"/>
      <c r="Q436" s="15"/>
    </row>
    <row r="437" spans="1:17">
      <c r="A437" s="63" t="s">
        <v>3275</v>
      </c>
      <c r="B437" s="82" t="s">
        <v>6100</v>
      </c>
      <c r="C437" s="15" t="s">
        <v>6032</v>
      </c>
      <c r="D437" s="15" t="s">
        <v>847</v>
      </c>
      <c r="E437" s="19" t="s">
        <v>6774</v>
      </c>
      <c r="F437" s="25"/>
      <c r="G437" s="25"/>
      <c r="H437" s="19"/>
      <c r="I437" s="15"/>
      <c r="K437" s="20"/>
      <c r="L437" s="15"/>
      <c r="M437" s="15"/>
      <c r="N437" s="15"/>
      <c r="O437" s="15"/>
      <c r="Q437" s="15"/>
    </row>
    <row r="438" spans="1:17">
      <c r="A438" s="63" t="s">
        <v>6114</v>
      </c>
      <c r="B438" s="82" t="s">
        <v>6115</v>
      </c>
      <c r="C438" s="15" t="s">
        <v>6032</v>
      </c>
      <c r="D438" s="15" t="s">
        <v>6113</v>
      </c>
      <c r="E438" s="19" t="s">
        <v>6774</v>
      </c>
      <c r="F438" s="25"/>
      <c r="G438" s="25"/>
      <c r="H438" s="19"/>
      <c r="I438" s="15"/>
      <c r="K438" s="20"/>
      <c r="L438" s="15"/>
      <c r="M438" s="15"/>
      <c r="N438" s="15"/>
      <c r="O438" s="15"/>
      <c r="Q438" s="15"/>
    </row>
    <row r="439" spans="1:17">
      <c r="A439" s="63" t="s">
        <v>6131</v>
      </c>
      <c r="B439" s="82" t="s">
        <v>6132</v>
      </c>
      <c r="C439" s="15" t="s">
        <v>6032</v>
      </c>
      <c r="D439" s="15" t="s">
        <v>6130</v>
      </c>
      <c r="E439" s="19" t="s">
        <v>6775</v>
      </c>
      <c r="F439" s="25"/>
      <c r="G439" s="25"/>
      <c r="H439" s="19"/>
      <c r="I439" s="15"/>
      <c r="K439" s="20"/>
      <c r="L439" s="15"/>
      <c r="M439" s="15"/>
      <c r="N439" s="15"/>
      <c r="O439" s="15"/>
      <c r="Q439" s="15"/>
    </row>
    <row r="440" spans="1:17">
      <c r="A440" s="63" t="s">
        <v>6149</v>
      </c>
      <c r="B440" s="82" t="s">
        <v>6150</v>
      </c>
      <c r="C440" s="15" t="s">
        <v>6032</v>
      </c>
      <c r="D440" s="15" t="s">
        <v>6148</v>
      </c>
      <c r="E440" s="19" t="s">
        <v>6775</v>
      </c>
      <c r="F440" s="25"/>
      <c r="G440" s="25"/>
      <c r="H440" s="19"/>
      <c r="I440" s="15"/>
      <c r="K440" s="20"/>
      <c r="L440" s="15"/>
      <c r="M440" s="15"/>
      <c r="N440" s="15"/>
      <c r="O440" s="15"/>
      <c r="Q440" s="15"/>
    </row>
    <row r="441" spans="1:17">
      <c r="A441" s="63" t="s">
        <v>6163</v>
      </c>
      <c r="B441" s="82" t="s">
        <v>6164</v>
      </c>
      <c r="C441" s="15" t="s">
        <v>6032</v>
      </c>
      <c r="D441" s="15" t="s">
        <v>6162</v>
      </c>
      <c r="E441" s="19" t="s">
        <v>6775</v>
      </c>
      <c r="F441" s="25"/>
      <c r="G441" s="25"/>
      <c r="H441" s="19"/>
      <c r="I441" s="15"/>
      <c r="K441" s="20"/>
      <c r="L441" s="15"/>
      <c r="M441" s="15"/>
      <c r="N441" s="15"/>
      <c r="O441" s="15"/>
      <c r="Q441" s="15"/>
    </row>
    <row r="442" spans="1:17">
      <c r="A442" s="63" t="s">
        <v>6177</v>
      </c>
      <c r="B442" s="82" t="s">
        <v>6178</v>
      </c>
      <c r="C442" s="15" t="s">
        <v>6032</v>
      </c>
      <c r="D442" s="15" t="s">
        <v>6176</v>
      </c>
      <c r="E442" s="19" t="s">
        <v>6775</v>
      </c>
      <c r="F442" s="25"/>
      <c r="G442" s="25"/>
      <c r="H442" s="19"/>
      <c r="I442" s="15"/>
      <c r="K442" s="20"/>
      <c r="L442" s="15"/>
      <c r="M442" s="15"/>
      <c r="N442" s="15"/>
      <c r="O442" s="15"/>
      <c r="Q442" s="15"/>
    </row>
    <row r="443" spans="1:17">
      <c r="A443" s="63" t="s">
        <v>6191</v>
      </c>
      <c r="B443" s="82" t="s">
        <v>6192</v>
      </c>
      <c r="C443" s="15" t="s">
        <v>6032</v>
      </c>
      <c r="D443" s="15" t="s">
        <v>6190</v>
      </c>
      <c r="E443" s="19" t="s">
        <v>6775</v>
      </c>
      <c r="F443" s="25"/>
      <c r="G443" s="25"/>
      <c r="H443" s="19"/>
      <c r="I443" s="15"/>
      <c r="K443" s="20"/>
      <c r="L443" s="15"/>
      <c r="M443" s="15"/>
      <c r="N443" s="15"/>
      <c r="O443" s="15"/>
      <c r="Q443" s="15"/>
    </row>
    <row r="444" spans="1:17">
      <c r="A444" s="63" t="s">
        <v>55062</v>
      </c>
      <c r="B444" s="82" t="s">
        <v>6046</v>
      </c>
      <c r="C444" s="15" t="s">
        <v>6032</v>
      </c>
      <c r="D444" s="15" t="s">
        <v>6045</v>
      </c>
      <c r="E444" s="19" t="s">
        <v>6775</v>
      </c>
      <c r="F444" s="25"/>
      <c r="G444" s="25"/>
      <c r="H444" s="19"/>
      <c r="I444" s="15"/>
      <c r="K444" s="20"/>
      <c r="L444" s="15"/>
      <c r="M444" s="15"/>
      <c r="N444" s="15"/>
      <c r="O444" s="15"/>
      <c r="Q444" s="15"/>
    </row>
    <row r="445" spans="1:17">
      <c r="A445" s="63" t="s">
        <v>3542</v>
      </c>
      <c r="B445" s="82" t="s">
        <v>6062</v>
      </c>
      <c r="C445" s="15" t="s">
        <v>6032</v>
      </c>
      <c r="D445" s="15" t="s">
        <v>6061</v>
      </c>
      <c r="E445" s="19" t="s">
        <v>6775</v>
      </c>
      <c r="F445" s="25"/>
      <c r="G445" s="25"/>
      <c r="H445" s="19"/>
      <c r="I445" s="15"/>
      <c r="K445" s="20"/>
      <c r="L445" s="15"/>
      <c r="M445" s="15"/>
      <c r="N445" s="15"/>
      <c r="O445" s="15"/>
      <c r="Q445" s="15"/>
    </row>
    <row r="446" spans="1:17">
      <c r="A446" s="63" t="s">
        <v>6072</v>
      </c>
      <c r="B446" s="82" t="s">
        <v>6073</v>
      </c>
      <c r="C446" s="15" t="s">
        <v>6032</v>
      </c>
      <c r="D446" s="15" t="s">
        <v>6071</v>
      </c>
      <c r="E446" s="19" t="s">
        <v>6775</v>
      </c>
      <c r="F446" s="25"/>
      <c r="G446" s="25"/>
      <c r="H446" s="19"/>
      <c r="I446" s="15"/>
      <c r="K446" s="20"/>
      <c r="L446" s="15"/>
      <c r="M446" s="15"/>
      <c r="N446" s="15"/>
      <c r="O446" s="15"/>
      <c r="Q446" s="15"/>
    </row>
    <row r="447" spans="1:17">
      <c r="A447" s="63" t="s">
        <v>3429</v>
      </c>
      <c r="B447" s="82" t="s">
        <v>6085</v>
      </c>
      <c r="C447" s="15" t="s">
        <v>6032</v>
      </c>
      <c r="D447" s="15" t="s">
        <v>6084</v>
      </c>
      <c r="E447" s="19" t="s">
        <v>6775</v>
      </c>
      <c r="F447" s="25"/>
      <c r="G447" s="25"/>
      <c r="H447" s="19"/>
      <c r="I447" s="15"/>
      <c r="K447" s="20"/>
      <c r="L447" s="15"/>
      <c r="M447" s="15"/>
      <c r="N447" s="15"/>
      <c r="O447" s="15"/>
      <c r="Q447" s="15"/>
    </row>
    <row r="448" spans="1:17">
      <c r="A448" s="63" t="s">
        <v>4332</v>
      </c>
      <c r="B448" s="82" t="s">
        <v>6093</v>
      </c>
      <c r="C448" s="15" t="s">
        <v>6032</v>
      </c>
      <c r="D448" s="15" t="s">
        <v>1934</v>
      </c>
      <c r="E448" s="19" t="s">
        <v>6775</v>
      </c>
      <c r="F448" s="25"/>
      <c r="G448" s="25"/>
      <c r="H448" s="19"/>
      <c r="I448" s="15"/>
      <c r="K448" s="20"/>
      <c r="L448" s="15"/>
      <c r="M448" s="15"/>
      <c r="N448" s="15"/>
      <c r="O448" s="15"/>
      <c r="Q448" s="15"/>
    </row>
    <row r="449" spans="1:17">
      <c r="A449" s="63" t="s">
        <v>6102</v>
      </c>
      <c r="B449" s="82" t="s">
        <v>6103</v>
      </c>
      <c r="C449" s="15" t="s">
        <v>6032</v>
      </c>
      <c r="D449" s="15" t="s">
        <v>6101</v>
      </c>
      <c r="E449" s="19" t="s">
        <v>6775</v>
      </c>
      <c r="F449" s="25"/>
      <c r="G449" s="25"/>
      <c r="H449" s="19"/>
      <c r="I449" s="15"/>
      <c r="K449" s="20"/>
      <c r="L449" s="15"/>
      <c r="M449" s="15"/>
      <c r="N449" s="15"/>
      <c r="O449" s="15"/>
      <c r="Q449" s="15"/>
    </row>
    <row r="450" spans="1:17">
      <c r="A450" s="63" t="s">
        <v>6117</v>
      </c>
      <c r="B450" s="82" t="s">
        <v>6118</v>
      </c>
      <c r="C450" s="15" t="s">
        <v>6032</v>
      </c>
      <c r="D450" s="15" t="s">
        <v>6116</v>
      </c>
      <c r="E450" s="19" t="s">
        <v>6776</v>
      </c>
      <c r="F450" s="25"/>
      <c r="G450" s="25"/>
      <c r="H450" s="19"/>
      <c r="I450" s="15"/>
      <c r="K450" s="20"/>
      <c r="L450" s="15"/>
      <c r="M450" s="15"/>
      <c r="N450" s="15"/>
      <c r="O450" s="15"/>
      <c r="Q450" s="15"/>
    </row>
    <row r="451" spans="1:17">
      <c r="A451" s="63" t="s">
        <v>6134</v>
      </c>
      <c r="B451" s="82" t="s">
        <v>6135</v>
      </c>
      <c r="C451" s="15" t="s">
        <v>6032</v>
      </c>
      <c r="D451" s="15" t="s">
        <v>6133</v>
      </c>
      <c r="E451" s="19" t="s">
        <v>6776</v>
      </c>
      <c r="F451" s="25"/>
      <c r="G451" s="25"/>
      <c r="H451" s="19"/>
      <c r="I451" s="15"/>
      <c r="K451" s="20"/>
      <c r="L451" s="15"/>
      <c r="M451" s="15"/>
      <c r="N451" s="15"/>
      <c r="O451" s="15"/>
      <c r="Q451" s="15"/>
    </row>
    <row r="452" spans="1:17">
      <c r="A452" s="63" t="s">
        <v>6152</v>
      </c>
      <c r="B452" s="82" t="s">
        <v>6153</v>
      </c>
      <c r="C452" s="15" t="s">
        <v>6032</v>
      </c>
      <c r="D452" s="15" t="s">
        <v>6151</v>
      </c>
      <c r="E452" s="19" t="s">
        <v>6776</v>
      </c>
      <c r="F452" s="25"/>
      <c r="G452" s="25"/>
      <c r="H452" s="19"/>
      <c r="I452" s="15"/>
      <c r="K452" s="20"/>
      <c r="L452" s="15"/>
      <c r="M452" s="15"/>
      <c r="N452" s="15"/>
      <c r="O452" s="15"/>
      <c r="Q452" s="15"/>
    </row>
    <row r="453" spans="1:17">
      <c r="A453" s="63" t="s">
        <v>6166</v>
      </c>
      <c r="B453" s="82" t="s">
        <v>6167</v>
      </c>
      <c r="C453" s="15" t="s">
        <v>6032</v>
      </c>
      <c r="D453" s="15" t="s">
        <v>6165</v>
      </c>
      <c r="E453" s="19" t="s">
        <v>6776</v>
      </c>
      <c r="F453" s="25"/>
      <c r="G453" s="25"/>
      <c r="H453" s="19"/>
      <c r="I453" s="15"/>
      <c r="K453" s="20"/>
      <c r="L453" s="15"/>
      <c r="M453" s="15"/>
      <c r="N453" s="15"/>
      <c r="O453" s="15"/>
      <c r="Q453" s="15"/>
    </row>
    <row r="454" spans="1:17">
      <c r="A454" s="63" t="s">
        <v>6180</v>
      </c>
      <c r="B454" s="82" t="s">
        <v>6181</v>
      </c>
      <c r="C454" s="15" t="s">
        <v>6032</v>
      </c>
      <c r="D454" s="15" t="s">
        <v>6179</v>
      </c>
      <c r="E454" s="19" t="s">
        <v>6776</v>
      </c>
      <c r="F454" s="25"/>
      <c r="G454" s="25"/>
      <c r="H454" s="19"/>
      <c r="I454" s="15"/>
      <c r="K454" s="20"/>
      <c r="L454" s="15"/>
      <c r="M454" s="15"/>
      <c r="N454" s="15"/>
      <c r="O454" s="15"/>
      <c r="Q454" s="15"/>
    </row>
    <row r="455" spans="1:17">
      <c r="A455" s="63" t="s">
        <v>3379</v>
      </c>
      <c r="B455" s="82" t="s">
        <v>6193</v>
      </c>
      <c r="C455" s="15" t="s">
        <v>6032</v>
      </c>
      <c r="D455" s="15" t="s">
        <v>952</v>
      </c>
      <c r="E455" s="19" t="s">
        <v>6776</v>
      </c>
      <c r="F455" s="25"/>
      <c r="G455" s="25"/>
      <c r="H455" s="19"/>
      <c r="I455" s="15"/>
      <c r="K455" s="20"/>
      <c r="L455" s="15"/>
      <c r="M455" s="15"/>
      <c r="N455" s="15"/>
      <c r="O455" s="15"/>
      <c r="Q455" s="15"/>
    </row>
    <row r="456" spans="1:17">
      <c r="A456" s="63" t="s">
        <v>6428</v>
      </c>
      <c r="B456" s="82" t="s">
        <v>6429</v>
      </c>
      <c r="C456" s="26" t="s">
        <v>6426</v>
      </c>
      <c r="D456" s="26" t="s">
        <v>6427</v>
      </c>
      <c r="E456" s="27" t="s">
        <v>6844</v>
      </c>
      <c r="F456" s="15"/>
      <c r="G456" s="27"/>
      <c r="K456" s="27"/>
      <c r="L456" s="15"/>
      <c r="M456" s="26"/>
      <c r="N456" s="15"/>
      <c r="O456" s="15"/>
    </row>
    <row r="457" spans="1:17">
      <c r="A457" s="63" t="s">
        <v>6437</v>
      </c>
      <c r="B457" s="82" t="s">
        <v>6438</v>
      </c>
      <c r="C457" s="26" t="s">
        <v>6426</v>
      </c>
      <c r="D457" s="26" t="s">
        <v>6436</v>
      </c>
      <c r="E457" s="27" t="s">
        <v>6837</v>
      </c>
      <c r="F457" s="15"/>
      <c r="G457" s="27"/>
      <c r="K457" s="27"/>
      <c r="L457" s="15"/>
      <c r="M457" s="26"/>
      <c r="N457" s="15"/>
      <c r="O457" s="15"/>
    </row>
    <row r="458" spans="1:17">
      <c r="A458" s="63" t="s">
        <v>6446</v>
      </c>
      <c r="B458" s="82" t="s">
        <v>6447</v>
      </c>
      <c r="C458" s="26" t="s">
        <v>6426</v>
      </c>
      <c r="D458" s="26" t="s">
        <v>6445</v>
      </c>
      <c r="E458" s="27" t="s">
        <v>6839</v>
      </c>
      <c r="F458" s="15"/>
      <c r="G458" s="27"/>
      <c r="K458" s="27"/>
      <c r="L458" s="15"/>
      <c r="M458" s="26"/>
      <c r="N458" s="15"/>
      <c r="O458" s="15"/>
    </row>
    <row r="459" spans="1:17">
      <c r="A459" s="63" t="s">
        <v>6454</v>
      </c>
      <c r="B459" s="82" t="s">
        <v>6455</v>
      </c>
      <c r="C459" s="26" t="s">
        <v>6426</v>
      </c>
      <c r="D459" s="26" t="s">
        <v>6453</v>
      </c>
      <c r="E459" s="27" t="s">
        <v>6839</v>
      </c>
      <c r="F459" s="15"/>
      <c r="G459" s="27"/>
      <c r="K459" s="27"/>
      <c r="L459" s="15"/>
      <c r="M459" s="26"/>
      <c r="N459" s="15"/>
      <c r="O459" s="15"/>
    </row>
    <row r="460" spans="1:17">
      <c r="A460" s="63" t="s">
        <v>6463</v>
      </c>
      <c r="B460" s="82" t="s">
        <v>6464</v>
      </c>
      <c r="C460" s="26" t="s">
        <v>6426</v>
      </c>
      <c r="D460" s="26" t="s">
        <v>6462</v>
      </c>
      <c r="E460" s="27" t="s">
        <v>6837</v>
      </c>
      <c r="F460" s="15"/>
      <c r="G460" s="27"/>
      <c r="K460" s="27"/>
      <c r="L460" s="15"/>
      <c r="M460" s="26"/>
      <c r="N460" s="15"/>
      <c r="O460" s="15"/>
    </row>
    <row r="461" spans="1:17">
      <c r="A461" s="63" t="s">
        <v>292</v>
      </c>
      <c r="B461" s="82" t="s">
        <v>6468</v>
      </c>
      <c r="C461" s="26" t="s">
        <v>6426</v>
      </c>
      <c r="D461" s="26" t="s">
        <v>5809</v>
      </c>
      <c r="E461" s="27" t="s">
        <v>6839</v>
      </c>
      <c r="F461" s="15"/>
      <c r="G461" s="27"/>
      <c r="K461" s="27"/>
      <c r="L461" s="15"/>
      <c r="M461" s="26"/>
      <c r="N461" s="15"/>
      <c r="O461" s="15"/>
    </row>
    <row r="462" spans="1:17">
      <c r="A462" s="63" t="s">
        <v>6473</v>
      </c>
      <c r="B462" s="82" t="s">
        <v>6474</v>
      </c>
      <c r="C462" s="26" t="s">
        <v>6426</v>
      </c>
      <c r="D462" s="26" t="s">
        <v>6472</v>
      </c>
      <c r="E462" s="27" t="s">
        <v>6839</v>
      </c>
      <c r="F462" s="15"/>
      <c r="G462" s="27"/>
      <c r="K462" s="27"/>
      <c r="L462" s="15"/>
      <c r="M462" s="26"/>
      <c r="N462" s="15"/>
      <c r="O462" s="15"/>
    </row>
    <row r="463" spans="1:17">
      <c r="A463" s="63" t="s">
        <v>6479</v>
      </c>
      <c r="B463" s="82" t="s">
        <v>6480</v>
      </c>
      <c r="C463" s="26" t="s">
        <v>6426</v>
      </c>
      <c r="D463" s="26" t="s">
        <v>6478</v>
      </c>
      <c r="E463" s="27" t="s">
        <v>6839</v>
      </c>
      <c r="F463" s="15"/>
      <c r="G463" s="27"/>
      <c r="K463" s="27"/>
      <c r="L463" s="15"/>
      <c r="M463" s="26"/>
      <c r="N463" s="15"/>
      <c r="O463" s="15"/>
    </row>
    <row r="464" spans="1:17">
      <c r="A464" s="63" t="s">
        <v>290</v>
      </c>
      <c r="B464" s="82" t="s">
        <v>6485</v>
      </c>
      <c r="C464" s="26" t="s">
        <v>6426</v>
      </c>
      <c r="D464" s="26" t="s">
        <v>6484</v>
      </c>
      <c r="E464" s="27" t="s">
        <v>6839</v>
      </c>
      <c r="F464" s="15"/>
      <c r="G464" s="27"/>
      <c r="K464" s="27"/>
      <c r="L464" s="15"/>
      <c r="M464" s="26"/>
      <c r="N464" s="15"/>
      <c r="O464" s="15"/>
    </row>
    <row r="465" spans="1:15">
      <c r="A465" s="63" t="s">
        <v>6490</v>
      </c>
      <c r="B465" s="82" t="s">
        <v>6491</v>
      </c>
      <c r="C465" s="26" t="s">
        <v>6426</v>
      </c>
      <c r="D465" s="26" t="s">
        <v>6489</v>
      </c>
      <c r="E465" s="27" t="s">
        <v>6839</v>
      </c>
      <c r="F465" s="15"/>
      <c r="G465" s="27"/>
      <c r="K465" s="27"/>
      <c r="L465" s="15"/>
      <c r="M465" s="26"/>
      <c r="N465" s="15"/>
      <c r="O465" s="15"/>
    </row>
    <row r="466" spans="1:15">
      <c r="A466" s="63" t="s">
        <v>6431</v>
      </c>
      <c r="B466" s="82" t="s">
        <v>6432</v>
      </c>
      <c r="C466" s="26" t="s">
        <v>6426</v>
      </c>
      <c r="D466" s="26" t="s">
        <v>6430</v>
      </c>
      <c r="E466" s="27" t="s">
        <v>6839</v>
      </c>
      <c r="F466" s="15"/>
      <c r="G466" s="27"/>
      <c r="K466" s="27"/>
      <c r="L466" s="15"/>
      <c r="M466" s="26"/>
      <c r="N466" s="15"/>
      <c r="O466" s="15"/>
    </row>
    <row r="467" spans="1:15">
      <c r="A467" s="63" t="s">
        <v>6440</v>
      </c>
      <c r="B467" s="82" t="s">
        <v>6441</v>
      </c>
      <c r="C467" s="26" t="s">
        <v>6426</v>
      </c>
      <c r="D467" s="26" t="s">
        <v>6439</v>
      </c>
      <c r="E467" s="27" t="s">
        <v>6839</v>
      </c>
      <c r="F467" s="15"/>
      <c r="G467" s="27"/>
      <c r="K467" s="27"/>
      <c r="L467" s="15"/>
      <c r="M467" s="26"/>
      <c r="N467" s="15"/>
      <c r="O467" s="15"/>
    </row>
    <row r="468" spans="1:15">
      <c r="A468" s="63" t="s">
        <v>5747</v>
      </c>
      <c r="B468" s="82" t="s">
        <v>6449</v>
      </c>
      <c r="C468" s="26" t="s">
        <v>6426</v>
      </c>
      <c r="D468" s="26" t="s">
        <v>6448</v>
      </c>
      <c r="E468" s="27" t="s">
        <v>6839</v>
      </c>
      <c r="F468" s="15"/>
      <c r="G468" s="27"/>
      <c r="K468" s="27"/>
      <c r="L468" s="15"/>
      <c r="M468" s="26"/>
      <c r="N468" s="15"/>
      <c r="O468" s="15"/>
    </row>
    <row r="469" spans="1:15">
      <c r="A469" s="63" t="s">
        <v>6457</v>
      </c>
      <c r="B469" s="82" t="s">
        <v>6458</v>
      </c>
      <c r="C469" s="26" t="s">
        <v>6426</v>
      </c>
      <c r="D469" s="26" t="s">
        <v>6456</v>
      </c>
      <c r="E469" s="27" t="s">
        <v>6838</v>
      </c>
      <c r="F469" s="15"/>
      <c r="G469" s="27"/>
      <c r="K469" s="27"/>
      <c r="L469" s="15"/>
      <c r="M469" s="26"/>
      <c r="N469" s="15"/>
      <c r="O469" s="15"/>
    </row>
    <row r="470" spans="1:15">
      <c r="A470" s="63" t="s">
        <v>5775</v>
      </c>
      <c r="B470" s="82" t="s">
        <v>6466</v>
      </c>
      <c r="C470" s="26" t="s">
        <v>6426</v>
      </c>
      <c r="D470" s="26" t="s">
        <v>6465</v>
      </c>
      <c r="E470" s="27" t="s">
        <v>6838</v>
      </c>
      <c r="F470" s="15"/>
      <c r="G470" s="27"/>
      <c r="K470" s="27"/>
      <c r="L470" s="15"/>
      <c r="M470" s="26"/>
      <c r="N470" s="15"/>
      <c r="O470" s="15"/>
    </row>
    <row r="471" spans="1:15">
      <c r="A471" s="63" t="s">
        <v>5320</v>
      </c>
      <c r="B471" s="82" t="s">
        <v>6469</v>
      </c>
      <c r="C471" s="26" t="s">
        <v>6426</v>
      </c>
      <c r="D471" s="26" t="s">
        <v>5319</v>
      </c>
      <c r="E471" s="27" t="s">
        <v>6850</v>
      </c>
      <c r="F471" s="15"/>
      <c r="G471" s="27"/>
      <c r="K471" s="27"/>
      <c r="L471" s="15"/>
      <c r="M471" s="26"/>
      <c r="N471" s="15"/>
      <c r="O471" s="15"/>
    </row>
    <row r="472" spans="1:15">
      <c r="A472" s="63" t="s">
        <v>6476</v>
      </c>
      <c r="B472" s="82" t="s">
        <v>6477</v>
      </c>
      <c r="C472" s="26" t="s">
        <v>6426</v>
      </c>
      <c r="D472" s="26" t="s">
        <v>6475</v>
      </c>
      <c r="E472" s="27" t="s">
        <v>6838</v>
      </c>
      <c r="F472" s="15"/>
      <c r="G472" s="27"/>
      <c r="K472" s="27"/>
      <c r="L472" s="15"/>
      <c r="M472" s="26"/>
      <c r="N472" s="15"/>
      <c r="O472" s="15"/>
    </row>
    <row r="473" spans="1:15">
      <c r="A473" s="63" t="s">
        <v>6482</v>
      </c>
      <c r="B473" s="82" t="s">
        <v>6483</v>
      </c>
      <c r="C473" s="26" t="s">
        <v>6426</v>
      </c>
      <c r="D473" s="26" t="s">
        <v>6481</v>
      </c>
      <c r="E473" s="27" t="s">
        <v>6839</v>
      </c>
      <c r="F473" s="15"/>
      <c r="G473" s="27"/>
      <c r="K473" s="27"/>
      <c r="L473" s="15"/>
      <c r="M473" s="26"/>
      <c r="N473" s="15"/>
      <c r="O473" s="15"/>
    </row>
    <row r="474" spans="1:15">
      <c r="A474" s="63" t="s">
        <v>6487</v>
      </c>
      <c r="B474" s="82" t="s">
        <v>6488</v>
      </c>
      <c r="C474" s="26" t="s">
        <v>6426</v>
      </c>
      <c r="D474" s="26" t="s">
        <v>6486</v>
      </c>
      <c r="E474" s="27" t="s">
        <v>6839</v>
      </c>
      <c r="F474" s="15"/>
      <c r="G474" s="27"/>
      <c r="K474" s="27"/>
      <c r="L474" s="15"/>
      <c r="M474" s="26"/>
      <c r="N474" s="15"/>
      <c r="O474" s="15"/>
    </row>
    <row r="475" spans="1:15">
      <c r="A475" s="63" t="s">
        <v>6493</v>
      </c>
      <c r="B475" s="82" t="s">
        <v>6494</v>
      </c>
      <c r="C475" s="26" t="s">
        <v>6426</v>
      </c>
      <c r="D475" s="26" t="s">
        <v>6492</v>
      </c>
      <c r="E475" s="27" t="s">
        <v>6839</v>
      </c>
      <c r="F475" s="15"/>
      <c r="G475" s="27"/>
      <c r="K475" s="27"/>
      <c r="L475" s="15"/>
      <c r="M475" s="26"/>
      <c r="N475" s="15"/>
      <c r="O475" s="15"/>
    </row>
    <row r="476" spans="1:15">
      <c r="A476" s="63" t="s">
        <v>6434</v>
      </c>
      <c r="B476" s="82" t="s">
        <v>6435</v>
      </c>
      <c r="C476" s="26" t="s">
        <v>6426</v>
      </c>
      <c r="D476" s="26" t="s">
        <v>6433</v>
      </c>
      <c r="E476" s="27" t="s">
        <v>6839</v>
      </c>
      <c r="F476" s="15"/>
      <c r="G476" s="27"/>
      <c r="K476" s="27"/>
      <c r="L476" s="15"/>
      <c r="M476" s="26"/>
      <c r="N476" s="15"/>
      <c r="O476" s="15"/>
    </row>
    <row r="477" spans="1:15">
      <c r="A477" s="63" t="s">
        <v>6443</v>
      </c>
      <c r="B477" s="82" t="s">
        <v>6444</v>
      </c>
      <c r="C477" s="26" t="s">
        <v>6426</v>
      </c>
      <c r="D477" s="26" t="s">
        <v>6442</v>
      </c>
      <c r="E477" s="27" t="s">
        <v>6839</v>
      </c>
      <c r="F477" s="15"/>
      <c r="G477" s="27"/>
      <c r="K477" s="27"/>
      <c r="L477" s="15"/>
      <c r="M477" s="26"/>
      <c r="N477" s="15"/>
      <c r="O477" s="15"/>
    </row>
    <row r="478" spans="1:15">
      <c r="A478" s="63" t="s">
        <v>6451</v>
      </c>
      <c r="B478" s="82" t="s">
        <v>6452</v>
      </c>
      <c r="C478" s="26" t="s">
        <v>6426</v>
      </c>
      <c r="D478" s="26" t="s">
        <v>6450</v>
      </c>
      <c r="E478" s="27" t="s">
        <v>6839</v>
      </c>
      <c r="F478" s="15"/>
      <c r="G478" s="27"/>
      <c r="K478" s="27"/>
      <c r="L478" s="15"/>
      <c r="M478" s="26"/>
      <c r="N478" s="15"/>
      <c r="O478" s="15"/>
    </row>
    <row r="479" spans="1:15">
      <c r="A479" s="63" t="s">
        <v>6460</v>
      </c>
      <c r="B479" s="82" t="s">
        <v>6461</v>
      </c>
      <c r="C479" s="26" t="s">
        <v>6426</v>
      </c>
      <c r="D479" s="26" t="s">
        <v>6459</v>
      </c>
      <c r="E479" s="27" t="s">
        <v>6839</v>
      </c>
      <c r="F479" s="15"/>
      <c r="G479" s="27"/>
      <c r="K479" s="27"/>
      <c r="L479" s="15"/>
      <c r="M479" s="26"/>
      <c r="N479" s="15"/>
      <c r="O479" s="15"/>
    </row>
    <row r="480" spans="1:15">
      <c r="A480" s="63" t="s">
        <v>55063</v>
      </c>
      <c r="B480" s="82" t="s">
        <v>6467</v>
      </c>
      <c r="C480" s="26" t="s">
        <v>6426</v>
      </c>
      <c r="D480" s="26" t="s">
        <v>5831</v>
      </c>
      <c r="E480" s="27" t="s">
        <v>6837</v>
      </c>
      <c r="F480" s="15"/>
      <c r="G480" s="27"/>
      <c r="K480" s="27"/>
      <c r="L480" s="15"/>
      <c r="M480" s="26"/>
      <c r="N480" s="15"/>
      <c r="O480" s="15"/>
    </row>
    <row r="481" spans="1:15">
      <c r="A481" s="63" t="s">
        <v>5959</v>
      </c>
      <c r="B481" s="82" t="s">
        <v>6471</v>
      </c>
      <c r="C481" s="26" t="s">
        <v>6426</v>
      </c>
      <c r="D481" s="26" t="s">
        <v>6470</v>
      </c>
      <c r="E481" s="27" t="s">
        <v>6839</v>
      </c>
      <c r="F481" s="15"/>
      <c r="G481" s="27"/>
      <c r="K481" s="27"/>
      <c r="L481" s="15"/>
      <c r="M481" s="26"/>
      <c r="N481" s="15"/>
      <c r="O481" s="15"/>
    </row>
    <row r="482" spans="1:15">
      <c r="A482" s="63" t="s">
        <v>6497</v>
      </c>
      <c r="B482" s="82" t="s">
        <v>6498</v>
      </c>
      <c r="C482" s="26" t="s">
        <v>6495</v>
      </c>
      <c r="D482" s="26" t="s">
        <v>6496</v>
      </c>
      <c r="E482" s="27" t="s">
        <v>6841</v>
      </c>
      <c r="F482" s="15"/>
      <c r="G482" s="27"/>
      <c r="K482" s="27"/>
      <c r="L482" s="15"/>
      <c r="M482" s="26"/>
      <c r="N482" s="15"/>
      <c r="O482" s="15"/>
    </row>
    <row r="483" spans="1:15">
      <c r="A483" s="63" t="s">
        <v>6507</v>
      </c>
      <c r="B483" s="82" t="s">
        <v>6508</v>
      </c>
      <c r="C483" s="26" t="s">
        <v>6495</v>
      </c>
      <c r="D483" s="28" t="s">
        <v>6506</v>
      </c>
      <c r="E483" s="29" t="s">
        <v>6839</v>
      </c>
      <c r="F483" s="15"/>
      <c r="G483" s="27"/>
      <c r="K483" s="27"/>
      <c r="L483" s="15"/>
      <c r="M483" s="26"/>
      <c r="N483" s="15"/>
      <c r="O483" s="15"/>
    </row>
    <row r="484" spans="1:15">
      <c r="A484" s="63" t="s">
        <v>6520</v>
      </c>
      <c r="B484" s="82" t="s">
        <v>6521</v>
      </c>
      <c r="C484" s="26" t="s">
        <v>6495</v>
      </c>
      <c r="D484" s="26" t="s">
        <v>6519</v>
      </c>
      <c r="E484" s="27" t="s">
        <v>6846</v>
      </c>
      <c r="F484" s="15"/>
      <c r="G484" s="27"/>
      <c r="K484" s="27"/>
      <c r="L484" s="15"/>
      <c r="M484" s="26"/>
      <c r="N484" s="15"/>
      <c r="O484" s="15"/>
    </row>
    <row r="485" spans="1:15">
      <c r="A485" s="63" t="s">
        <v>6528</v>
      </c>
      <c r="B485" s="82" t="s">
        <v>6529</v>
      </c>
      <c r="C485" s="26" t="s">
        <v>6495</v>
      </c>
      <c r="D485" s="26" t="s">
        <v>6527</v>
      </c>
      <c r="E485" s="27" t="s">
        <v>6853</v>
      </c>
      <c r="F485" s="15"/>
      <c r="G485" s="27"/>
      <c r="K485" s="27"/>
      <c r="L485" s="15"/>
      <c r="M485" s="26"/>
      <c r="N485" s="15"/>
      <c r="O485" s="15"/>
    </row>
    <row r="486" spans="1:15">
      <c r="A486" s="63" t="s">
        <v>6538</v>
      </c>
      <c r="B486" s="82" t="s">
        <v>6539</v>
      </c>
      <c r="C486" s="26" t="s">
        <v>6495</v>
      </c>
      <c r="D486" s="26" t="s">
        <v>6537</v>
      </c>
      <c r="E486" s="27" t="s">
        <v>6839</v>
      </c>
      <c r="F486" s="15"/>
      <c r="G486" s="27"/>
      <c r="K486" s="27"/>
      <c r="L486" s="15"/>
      <c r="M486" s="26"/>
      <c r="N486" s="15"/>
      <c r="O486" s="15"/>
    </row>
    <row r="487" spans="1:15">
      <c r="A487" s="63" t="s">
        <v>55064</v>
      </c>
      <c r="B487" s="82" t="s">
        <v>6548</v>
      </c>
      <c r="C487" s="26" t="s">
        <v>6495</v>
      </c>
      <c r="D487" s="26" t="s">
        <v>5783</v>
      </c>
      <c r="E487" s="27" t="s">
        <v>6839</v>
      </c>
      <c r="F487" s="15"/>
      <c r="G487" s="29"/>
      <c r="K487" s="27"/>
      <c r="L487" s="15"/>
      <c r="M487" s="28"/>
      <c r="N487" s="15"/>
      <c r="O487" s="15"/>
    </row>
    <row r="488" spans="1:15">
      <c r="A488" s="63" t="s">
        <v>6562</v>
      </c>
      <c r="B488" s="82" t="s">
        <v>6563</v>
      </c>
      <c r="C488" s="26" t="s">
        <v>6495</v>
      </c>
      <c r="D488" s="26" t="s">
        <v>6561</v>
      </c>
      <c r="E488" s="27" t="s">
        <v>6842</v>
      </c>
      <c r="F488" s="15"/>
      <c r="G488" s="27"/>
      <c r="K488" s="27"/>
      <c r="L488" s="15"/>
      <c r="M488" s="26"/>
      <c r="N488" s="15"/>
      <c r="O488" s="15"/>
    </row>
    <row r="489" spans="1:15">
      <c r="A489" s="63" t="s">
        <v>5149</v>
      </c>
      <c r="B489" s="82" t="s">
        <v>6575</v>
      </c>
      <c r="C489" s="26" t="s">
        <v>6495</v>
      </c>
      <c r="D489" s="26" t="s">
        <v>2758</v>
      </c>
      <c r="E489" s="27" t="s">
        <v>6842</v>
      </c>
      <c r="F489" s="15"/>
      <c r="G489" s="27"/>
      <c r="K489" s="27"/>
      <c r="L489" s="15"/>
      <c r="M489" s="26"/>
      <c r="N489" s="15"/>
      <c r="O489" s="15"/>
    </row>
    <row r="490" spans="1:15">
      <c r="A490" s="63" t="s">
        <v>4054</v>
      </c>
      <c r="B490" s="82" t="s">
        <v>6587</v>
      </c>
      <c r="C490" s="26" t="s">
        <v>6495</v>
      </c>
      <c r="D490" s="26" t="s">
        <v>6586</v>
      </c>
      <c r="E490" s="27" t="s">
        <v>6842</v>
      </c>
      <c r="F490" s="15"/>
      <c r="G490" s="27"/>
      <c r="K490" s="27"/>
      <c r="L490" s="15"/>
      <c r="M490" s="26"/>
      <c r="N490" s="15"/>
      <c r="O490" s="15"/>
    </row>
    <row r="491" spans="1:15">
      <c r="A491" s="63" t="s">
        <v>2950</v>
      </c>
      <c r="B491" s="82" t="s">
        <v>6600</v>
      </c>
      <c r="C491" s="26" t="s">
        <v>6495</v>
      </c>
      <c r="D491" s="26" t="s">
        <v>480</v>
      </c>
      <c r="E491" s="27" t="s">
        <v>6848</v>
      </c>
      <c r="F491" s="15"/>
      <c r="G491" s="27"/>
      <c r="K491" s="27"/>
      <c r="L491" s="15"/>
      <c r="M491" s="26"/>
      <c r="N491" s="15"/>
      <c r="O491" s="15"/>
    </row>
    <row r="492" spans="1:15">
      <c r="A492" s="63" t="s">
        <v>6500</v>
      </c>
      <c r="B492" s="82" t="s">
        <v>6501</v>
      </c>
      <c r="C492" s="26" t="s">
        <v>6495</v>
      </c>
      <c r="D492" s="26" t="s">
        <v>6499</v>
      </c>
      <c r="E492" s="27" t="s">
        <v>6839</v>
      </c>
      <c r="F492" s="15"/>
      <c r="G492" s="27"/>
      <c r="K492" s="27"/>
      <c r="L492" s="15"/>
      <c r="M492" s="26"/>
      <c r="N492" s="15"/>
      <c r="O492" s="15"/>
    </row>
    <row r="493" spans="1:15">
      <c r="A493" s="63" t="s">
        <v>6510</v>
      </c>
      <c r="B493" s="82" t="s">
        <v>6511</v>
      </c>
      <c r="C493" s="26" t="s">
        <v>6495</v>
      </c>
      <c r="D493" s="26" t="s">
        <v>6509</v>
      </c>
      <c r="E493" s="27" t="s">
        <v>6839</v>
      </c>
      <c r="F493" s="15"/>
      <c r="G493" s="27"/>
      <c r="K493" s="27"/>
      <c r="L493" s="15"/>
      <c r="M493" s="26"/>
      <c r="N493" s="15"/>
      <c r="O493" s="15"/>
    </row>
    <row r="494" spans="1:15">
      <c r="A494" s="63" t="s">
        <v>6522</v>
      </c>
      <c r="B494" s="82" t="s">
        <v>6523</v>
      </c>
      <c r="C494" s="26" t="s">
        <v>6495</v>
      </c>
      <c r="D494" s="26" t="s">
        <v>5378</v>
      </c>
      <c r="E494" s="27" t="s">
        <v>6839</v>
      </c>
      <c r="F494" s="15"/>
      <c r="G494" s="27"/>
      <c r="K494" s="27"/>
      <c r="L494" s="15"/>
      <c r="M494" s="26"/>
      <c r="N494" s="15"/>
      <c r="O494" s="15"/>
    </row>
    <row r="495" spans="1:15">
      <c r="A495" s="63" t="s">
        <v>55065</v>
      </c>
      <c r="B495" s="82" t="s">
        <v>6532</v>
      </c>
      <c r="C495" s="26" t="s">
        <v>6495</v>
      </c>
      <c r="D495" s="26" t="s">
        <v>6530</v>
      </c>
      <c r="E495" s="27" t="s">
        <v>6839</v>
      </c>
      <c r="F495" s="15"/>
      <c r="G495" s="27"/>
      <c r="K495" s="27"/>
      <c r="L495" s="15"/>
      <c r="M495" s="26"/>
      <c r="N495" s="15"/>
      <c r="O495" s="15"/>
    </row>
    <row r="496" spans="1:15">
      <c r="A496" s="63" t="s">
        <v>184</v>
      </c>
      <c r="B496" s="82" t="s">
        <v>6540</v>
      </c>
      <c r="C496" s="26" t="s">
        <v>6495</v>
      </c>
      <c r="D496" s="26" t="s">
        <v>1</v>
      </c>
      <c r="E496" s="27" t="s">
        <v>6839</v>
      </c>
      <c r="F496" s="15"/>
      <c r="G496" s="27"/>
      <c r="K496" s="27"/>
      <c r="L496" s="15"/>
      <c r="M496" s="26"/>
      <c r="N496" s="15"/>
      <c r="O496" s="15"/>
    </row>
    <row r="497" spans="1:15">
      <c r="A497" s="63" t="s">
        <v>6550</v>
      </c>
      <c r="B497" s="82" t="s">
        <v>6551</v>
      </c>
      <c r="C497" s="26" t="s">
        <v>6495</v>
      </c>
      <c r="D497" s="26" t="s">
        <v>6549</v>
      </c>
      <c r="E497" s="27" t="s">
        <v>6839</v>
      </c>
      <c r="F497" s="15"/>
      <c r="G497" s="27"/>
      <c r="K497" s="27"/>
      <c r="L497" s="15"/>
      <c r="M497" s="26"/>
      <c r="N497" s="15"/>
      <c r="O497" s="15"/>
    </row>
    <row r="498" spans="1:15">
      <c r="A498" s="63" t="s">
        <v>6565</v>
      </c>
      <c r="B498" s="82" t="s">
        <v>6566</v>
      </c>
      <c r="C498" s="26" t="s">
        <v>6495</v>
      </c>
      <c r="D498" s="26" t="s">
        <v>6564</v>
      </c>
      <c r="E498" s="27" t="s">
        <v>6839</v>
      </c>
      <c r="F498" s="15"/>
      <c r="G498" s="27"/>
      <c r="K498" s="27"/>
      <c r="L498" s="15"/>
      <c r="M498" s="26"/>
      <c r="N498" s="15"/>
      <c r="O498" s="15"/>
    </row>
    <row r="499" spans="1:15">
      <c r="A499" s="63" t="s">
        <v>6577</v>
      </c>
      <c r="B499" s="82" t="s">
        <v>6578</v>
      </c>
      <c r="C499" s="26" t="s">
        <v>6495</v>
      </c>
      <c r="D499" s="26" t="s">
        <v>6576</v>
      </c>
      <c r="E499" s="27" t="s">
        <v>6839</v>
      </c>
      <c r="F499" s="15"/>
      <c r="G499" s="27"/>
      <c r="K499" s="27"/>
      <c r="L499" s="15"/>
      <c r="M499" s="26"/>
      <c r="N499" s="15"/>
      <c r="O499" s="15"/>
    </row>
    <row r="500" spans="1:15">
      <c r="A500" s="63" t="s">
        <v>6589</v>
      </c>
      <c r="B500" s="82" t="s">
        <v>6590</v>
      </c>
      <c r="C500" s="26" t="s">
        <v>6495</v>
      </c>
      <c r="D500" s="26" t="s">
        <v>6588</v>
      </c>
      <c r="E500" s="27" t="s">
        <v>6839</v>
      </c>
      <c r="F500" s="15"/>
      <c r="G500" s="27"/>
      <c r="K500" s="27"/>
      <c r="L500" s="15"/>
      <c r="M500" s="26"/>
      <c r="N500" s="15"/>
      <c r="O500" s="15"/>
    </row>
    <row r="501" spans="1:15">
      <c r="A501" s="63" t="s">
        <v>6602</v>
      </c>
      <c r="B501" s="82" t="s">
        <v>6603</v>
      </c>
      <c r="C501" s="26" t="s">
        <v>6495</v>
      </c>
      <c r="D501" s="26" t="s">
        <v>6601</v>
      </c>
      <c r="E501" s="27" t="s">
        <v>6839</v>
      </c>
      <c r="F501" s="15"/>
      <c r="G501" s="27"/>
      <c r="K501" s="27"/>
      <c r="L501" s="15"/>
      <c r="M501" s="26"/>
      <c r="N501" s="15"/>
      <c r="O501" s="15"/>
    </row>
    <row r="502" spans="1:15">
      <c r="A502" s="63" t="s">
        <v>3016</v>
      </c>
      <c r="B502" s="82" t="s">
        <v>6502</v>
      </c>
      <c r="C502" s="26" t="s">
        <v>6495</v>
      </c>
      <c r="D502" s="26" t="s">
        <v>565</v>
      </c>
      <c r="E502" s="27" t="s">
        <v>6839</v>
      </c>
      <c r="F502" s="15"/>
      <c r="G502" s="27"/>
      <c r="K502" s="27"/>
      <c r="L502" s="15"/>
      <c r="M502" s="26"/>
      <c r="N502" s="15"/>
      <c r="O502" s="15"/>
    </row>
    <row r="503" spans="1:15">
      <c r="A503" s="63" t="s">
        <v>5323</v>
      </c>
      <c r="B503" s="82" t="s">
        <v>6513</v>
      </c>
      <c r="C503" s="26" t="s">
        <v>6495</v>
      </c>
      <c r="D503" s="26" t="s">
        <v>6512</v>
      </c>
      <c r="E503" s="27" t="s">
        <v>6843</v>
      </c>
      <c r="F503" s="15"/>
      <c r="G503" s="27"/>
      <c r="K503" s="27"/>
      <c r="L503" s="15"/>
      <c r="M503" s="26"/>
      <c r="N503" s="15"/>
      <c r="O503" s="15"/>
    </row>
    <row r="504" spans="1:15">
      <c r="A504" s="63" t="s">
        <v>5737</v>
      </c>
      <c r="B504" s="82" t="s">
        <v>6524</v>
      </c>
      <c r="C504" s="26" t="s">
        <v>6495</v>
      </c>
      <c r="D504" s="26" t="s">
        <v>5736</v>
      </c>
      <c r="E504" s="27" t="s">
        <v>6839</v>
      </c>
      <c r="F504" s="15"/>
      <c r="G504" s="27"/>
      <c r="K504" s="27"/>
      <c r="L504" s="15"/>
      <c r="M504" s="26"/>
      <c r="N504" s="15"/>
      <c r="O504" s="15"/>
    </row>
    <row r="505" spans="1:15">
      <c r="A505" s="63" t="s">
        <v>4012</v>
      </c>
      <c r="B505" s="82" t="s">
        <v>6533</v>
      </c>
      <c r="C505" s="26" t="s">
        <v>6495</v>
      </c>
      <c r="D505" s="26" t="s">
        <v>1607</v>
      </c>
      <c r="E505" s="27" t="s">
        <v>6851</v>
      </c>
      <c r="F505" s="15"/>
      <c r="G505" s="27"/>
      <c r="K505" s="27"/>
      <c r="L505" s="15"/>
      <c r="M505" s="26"/>
      <c r="N505" s="15"/>
      <c r="O505" s="15"/>
    </row>
    <row r="506" spans="1:15">
      <c r="A506" s="63" t="s">
        <v>6542</v>
      </c>
      <c r="B506" s="82" t="s">
        <v>6543</v>
      </c>
      <c r="C506" s="26" t="s">
        <v>6495</v>
      </c>
      <c r="D506" s="26" t="s">
        <v>6541</v>
      </c>
      <c r="E506" s="27" t="s">
        <v>6851</v>
      </c>
      <c r="F506" s="15"/>
      <c r="G506" s="27"/>
      <c r="K506" s="27"/>
      <c r="L506" s="15"/>
      <c r="M506" s="26"/>
      <c r="N506" s="15"/>
      <c r="O506" s="15"/>
    </row>
    <row r="507" spans="1:15">
      <c r="A507" s="63" t="s">
        <v>6553</v>
      </c>
      <c r="B507" s="82" t="s">
        <v>6554</v>
      </c>
      <c r="C507" s="26" t="s">
        <v>6495</v>
      </c>
      <c r="D507" s="26" t="s">
        <v>6552</v>
      </c>
      <c r="E507" s="27" t="s">
        <v>6839</v>
      </c>
      <c r="F507" s="15"/>
      <c r="G507" s="27"/>
      <c r="K507" s="27"/>
      <c r="L507" s="15"/>
      <c r="M507" s="26"/>
      <c r="N507" s="15"/>
      <c r="O507" s="15"/>
    </row>
    <row r="508" spans="1:15">
      <c r="A508" s="63" t="s">
        <v>6568</v>
      </c>
      <c r="B508" s="82" t="s">
        <v>6569</v>
      </c>
      <c r="C508" s="26" t="s">
        <v>6495</v>
      </c>
      <c r="D508" s="26" t="s">
        <v>6567</v>
      </c>
      <c r="E508" s="27" t="s">
        <v>6839</v>
      </c>
      <c r="F508" s="15"/>
      <c r="G508" s="27"/>
      <c r="K508" s="27"/>
      <c r="L508" s="15"/>
      <c r="M508" s="26"/>
      <c r="N508" s="15"/>
      <c r="O508" s="15"/>
    </row>
    <row r="509" spans="1:15">
      <c r="A509" s="63" t="s">
        <v>6580</v>
      </c>
      <c r="B509" s="82" t="s">
        <v>6581</v>
      </c>
      <c r="C509" s="26" t="s">
        <v>6495</v>
      </c>
      <c r="D509" s="26" t="s">
        <v>6579</v>
      </c>
      <c r="E509" s="27" t="s">
        <v>6839</v>
      </c>
      <c r="F509" s="15"/>
      <c r="G509" s="27"/>
      <c r="K509" s="27"/>
      <c r="L509" s="15"/>
      <c r="M509" s="26"/>
      <c r="N509" s="15"/>
      <c r="O509" s="15"/>
    </row>
    <row r="510" spans="1:15">
      <c r="A510" s="63" t="s">
        <v>6592</v>
      </c>
      <c r="B510" s="82" t="s">
        <v>6593</v>
      </c>
      <c r="C510" s="26" t="s">
        <v>6495</v>
      </c>
      <c r="D510" s="26" t="s">
        <v>6591</v>
      </c>
      <c r="E510" s="27" t="s">
        <v>6839</v>
      </c>
      <c r="F510" s="15"/>
      <c r="G510" s="27"/>
      <c r="K510" s="27"/>
      <c r="L510" s="15"/>
      <c r="M510" s="26"/>
      <c r="N510" s="15"/>
      <c r="O510" s="15"/>
    </row>
    <row r="511" spans="1:15">
      <c r="A511" s="63" t="s">
        <v>6605</v>
      </c>
      <c r="B511" s="82" t="s">
        <v>6606</v>
      </c>
      <c r="C511" s="26" t="s">
        <v>6495</v>
      </c>
      <c r="D511" s="26" t="s">
        <v>6604</v>
      </c>
      <c r="E511" s="27" t="s">
        <v>6839</v>
      </c>
      <c r="F511" s="15"/>
      <c r="G511" s="27"/>
      <c r="K511" s="27"/>
      <c r="L511" s="15"/>
      <c r="M511" s="26"/>
      <c r="N511" s="15"/>
      <c r="O511" s="15"/>
    </row>
    <row r="512" spans="1:15">
      <c r="A512" s="63" t="s">
        <v>3383</v>
      </c>
      <c r="B512" s="82" t="s">
        <v>6504</v>
      </c>
      <c r="C512" s="26" t="s">
        <v>6495</v>
      </c>
      <c r="D512" s="26" t="s">
        <v>6503</v>
      </c>
      <c r="E512" s="27" t="s">
        <v>6839</v>
      </c>
      <c r="F512" s="15"/>
      <c r="G512" s="27"/>
      <c r="K512" s="27"/>
      <c r="L512" s="15"/>
      <c r="M512" s="26"/>
      <c r="N512" s="15"/>
      <c r="O512" s="15"/>
    </row>
    <row r="513" spans="1:15">
      <c r="A513" s="63" t="s">
        <v>6515</v>
      </c>
      <c r="B513" s="82" t="s">
        <v>6516</v>
      </c>
      <c r="C513" s="26" t="s">
        <v>6495</v>
      </c>
      <c r="D513" s="26" t="s">
        <v>6514</v>
      </c>
      <c r="E513" s="27" t="s">
        <v>6849</v>
      </c>
      <c r="F513" s="15"/>
      <c r="G513" s="27"/>
      <c r="K513" s="27"/>
      <c r="L513" s="15"/>
      <c r="M513" s="26"/>
      <c r="N513" s="15"/>
      <c r="O513" s="15"/>
    </row>
    <row r="514" spans="1:15">
      <c r="A514" s="63" t="s">
        <v>5258</v>
      </c>
      <c r="B514" s="82" t="s">
        <v>6525</v>
      </c>
      <c r="C514" s="26" t="s">
        <v>6495</v>
      </c>
      <c r="D514" s="26" t="s">
        <v>2869</v>
      </c>
      <c r="E514" s="27" t="s">
        <v>6845</v>
      </c>
      <c r="F514" s="15"/>
      <c r="G514" s="27"/>
      <c r="K514" s="27"/>
      <c r="L514" s="15"/>
      <c r="M514" s="26"/>
      <c r="N514" s="15"/>
      <c r="O514" s="15"/>
    </row>
    <row r="515" spans="1:15">
      <c r="A515" s="63" t="s">
        <v>5333</v>
      </c>
      <c r="B515" s="82" t="s">
        <v>6535</v>
      </c>
      <c r="C515" s="26" t="s">
        <v>6495</v>
      </c>
      <c r="D515" s="26" t="s">
        <v>6534</v>
      </c>
      <c r="E515" s="27" t="s">
        <v>6843</v>
      </c>
      <c r="F515" s="15"/>
      <c r="G515" s="27"/>
      <c r="K515" s="27"/>
      <c r="L515" s="15"/>
      <c r="M515" s="26"/>
      <c r="N515" s="15"/>
      <c r="O515" s="15"/>
    </row>
    <row r="516" spans="1:15">
      <c r="A516" s="63" t="s">
        <v>5314</v>
      </c>
      <c r="B516" s="82" t="s">
        <v>6544</v>
      </c>
      <c r="C516" s="26" t="s">
        <v>6495</v>
      </c>
      <c r="D516" s="26" t="s">
        <v>5313</v>
      </c>
      <c r="E516" s="27" t="s">
        <v>6843</v>
      </c>
      <c r="F516" s="15"/>
      <c r="G516" s="27"/>
      <c r="K516" s="27"/>
      <c r="L516" s="15"/>
      <c r="M516" s="26"/>
      <c r="N516" s="15"/>
      <c r="O516" s="15"/>
    </row>
    <row r="517" spans="1:15">
      <c r="A517" s="63" t="s">
        <v>6556</v>
      </c>
      <c r="B517" s="82" t="s">
        <v>6557</v>
      </c>
      <c r="C517" s="26" t="s">
        <v>6495</v>
      </c>
      <c r="D517" s="26" t="s">
        <v>6555</v>
      </c>
      <c r="E517" s="27" t="s">
        <v>6847</v>
      </c>
      <c r="F517" s="15"/>
      <c r="G517" s="27"/>
      <c r="K517" s="27"/>
      <c r="L517" s="15"/>
      <c r="M517" s="26"/>
      <c r="N517" s="15"/>
      <c r="O517" s="15"/>
    </row>
    <row r="518" spans="1:15">
      <c r="A518" s="63" t="s">
        <v>6570</v>
      </c>
      <c r="B518" s="82" t="s">
        <v>6571</v>
      </c>
      <c r="C518" s="26" t="s">
        <v>6495</v>
      </c>
      <c r="D518" s="26">
        <v>1151.3949</v>
      </c>
      <c r="E518" s="27" t="s">
        <v>6837</v>
      </c>
      <c r="F518" s="15"/>
      <c r="G518" s="27"/>
      <c r="K518" s="27"/>
      <c r="L518" s="15"/>
      <c r="M518" s="26"/>
      <c r="N518" s="15"/>
      <c r="O518" s="15"/>
    </row>
    <row r="519" spans="1:15">
      <c r="A519" s="63" t="s">
        <v>5452</v>
      </c>
      <c r="B519" s="82" t="s">
        <v>6582</v>
      </c>
      <c r="C519" s="26" t="s">
        <v>6495</v>
      </c>
      <c r="D519" s="26" t="s">
        <v>5451</v>
      </c>
      <c r="E519" s="27" t="s">
        <v>6839</v>
      </c>
      <c r="F519" s="15"/>
      <c r="G519" s="27"/>
      <c r="K519" s="27"/>
      <c r="L519" s="15"/>
      <c r="M519" s="26"/>
      <c r="N519" s="15"/>
      <c r="O519" s="15"/>
    </row>
    <row r="520" spans="1:15">
      <c r="A520" s="63" t="s">
        <v>6595</v>
      </c>
      <c r="B520" s="82" t="s">
        <v>6596</v>
      </c>
      <c r="C520" s="26" t="s">
        <v>6495</v>
      </c>
      <c r="D520" s="26" t="s">
        <v>6594</v>
      </c>
      <c r="E520" s="27" t="s">
        <v>6839</v>
      </c>
      <c r="F520" s="15"/>
      <c r="G520" s="27"/>
      <c r="K520" s="27"/>
      <c r="L520" s="15"/>
      <c r="M520" s="26"/>
      <c r="N520" s="15"/>
      <c r="O520" s="15"/>
    </row>
    <row r="521" spans="1:15">
      <c r="A521" s="63" t="s">
        <v>6608</v>
      </c>
      <c r="B521" s="82" t="s">
        <v>6609</v>
      </c>
      <c r="C521" s="26" t="s">
        <v>6495</v>
      </c>
      <c r="D521" s="26" t="s">
        <v>6607</v>
      </c>
      <c r="E521" s="27" t="s">
        <v>6839</v>
      </c>
      <c r="F521" s="15"/>
      <c r="G521" s="27"/>
      <c r="K521" s="27"/>
      <c r="L521" s="15"/>
      <c r="M521" s="26"/>
      <c r="N521" s="15"/>
      <c r="O521" s="15"/>
    </row>
    <row r="522" spans="1:15">
      <c r="A522" s="63" t="s">
        <v>55066</v>
      </c>
      <c r="B522" s="82" t="s">
        <v>6505</v>
      </c>
      <c r="C522" s="26" t="s">
        <v>6495</v>
      </c>
      <c r="D522" s="26" t="s">
        <v>5489</v>
      </c>
      <c r="E522" s="27" t="s">
        <v>6840</v>
      </c>
      <c r="F522" s="15"/>
      <c r="G522" s="27"/>
      <c r="K522" s="27"/>
      <c r="L522" s="15"/>
      <c r="M522" s="26"/>
      <c r="N522" s="15"/>
      <c r="O522" s="15"/>
    </row>
    <row r="523" spans="1:15">
      <c r="A523" s="63" t="s">
        <v>5586</v>
      </c>
      <c r="B523" s="82" t="s">
        <v>6518</v>
      </c>
      <c r="C523" s="26" t="s">
        <v>6495</v>
      </c>
      <c r="D523" s="26" t="s">
        <v>6517</v>
      </c>
      <c r="E523" s="27" t="s">
        <v>6840</v>
      </c>
      <c r="F523" s="15"/>
      <c r="G523" s="27"/>
      <c r="K523" s="27"/>
      <c r="L523" s="15"/>
      <c r="M523" s="26"/>
      <c r="N523" s="15"/>
      <c r="O523" s="15"/>
    </row>
    <row r="524" spans="1:15">
      <c r="A524" s="63" t="s">
        <v>3253</v>
      </c>
      <c r="B524" s="82" t="s">
        <v>6526</v>
      </c>
      <c r="C524" s="26" t="s">
        <v>6495</v>
      </c>
      <c r="D524" s="26" t="s">
        <v>820</v>
      </c>
      <c r="E524" s="30" t="s">
        <v>6852</v>
      </c>
      <c r="F524" s="15"/>
      <c r="G524" s="27"/>
      <c r="K524" s="27"/>
      <c r="L524" s="15"/>
      <c r="M524" s="26"/>
      <c r="N524" s="15"/>
      <c r="O524" s="15"/>
    </row>
    <row r="525" spans="1:15">
      <c r="A525" s="63" t="s">
        <v>5358</v>
      </c>
      <c r="B525" s="82" t="s">
        <v>6536</v>
      </c>
      <c r="C525" s="26" t="s">
        <v>6495</v>
      </c>
      <c r="D525" s="26" t="s">
        <v>5357</v>
      </c>
      <c r="E525" s="27" t="s">
        <v>6839</v>
      </c>
      <c r="F525" s="15"/>
      <c r="G525" s="27"/>
      <c r="K525" s="27"/>
      <c r="L525" s="15"/>
      <c r="M525" s="26"/>
      <c r="N525" s="15"/>
      <c r="O525" s="15"/>
    </row>
    <row r="526" spans="1:15">
      <c r="A526" s="63" t="s">
        <v>6546</v>
      </c>
      <c r="B526" s="82" t="s">
        <v>6547</v>
      </c>
      <c r="C526" s="26" t="s">
        <v>6495</v>
      </c>
      <c r="D526" s="26" t="s">
        <v>6545</v>
      </c>
      <c r="E526" s="27" t="s">
        <v>6839</v>
      </c>
      <c r="F526" s="15"/>
      <c r="G526" s="27"/>
      <c r="K526" s="27"/>
      <c r="L526" s="15"/>
      <c r="M526" s="26"/>
      <c r="N526" s="15"/>
      <c r="O526" s="15"/>
    </row>
    <row r="527" spans="1:15">
      <c r="A527" s="63" t="s">
        <v>6559</v>
      </c>
      <c r="B527" s="82" t="s">
        <v>6560</v>
      </c>
      <c r="C527" s="26" t="s">
        <v>6495</v>
      </c>
      <c r="D527" s="26" t="s">
        <v>6558</v>
      </c>
      <c r="E527" s="27" t="s">
        <v>6838</v>
      </c>
      <c r="F527" s="15"/>
      <c r="G527" s="27"/>
      <c r="K527" s="27"/>
      <c r="L527" s="15"/>
      <c r="M527" s="26"/>
      <c r="N527" s="15"/>
      <c r="O527" s="15"/>
    </row>
    <row r="528" spans="1:15">
      <c r="A528" s="63" t="s">
        <v>6573</v>
      </c>
      <c r="B528" s="82" t="s">
        <v>6574</v>
      </c>
      <c r="C528" s="26" t="s">
        <v>6495</v>
      </c>
      <c r="D528" s="26" t="s">
        <v>6572</v>
      </c>
      <c r="E528" s="27" t="s">
        <v>6838</v>
      </c>
      <c r="F528" s="15"/>
      <c r="G528" s="27"/>
      <c r="K528" s="27"/>
      <c r="L528" s="15"/>
      <c r="M528" s="26"/>
      <c r="N528" s="15"/>
      <c r="O528" s="15"/>
    </row>
    <row r="529" spans="1:15">
      <c r="A529" s="63" t="s">
        <v>6584</v>
      </c>
      <c r="B529" s="82" t="s">
        <v>6585</v>
      </c>
      <c r="C529" s="26" t="s">
        <v>6495</v>
      </c>
      <c r="D529" s="26" t="s">
        <v>6583</v>
      </c>
      <c r="E529" s="27" t="s">
        <v>6838</v>
      </c>
      <c r="F529" s="15"/>
      <c r="G529" s="27"/>
      <c r="K529" s="27"/>
      <c r="L529" s="15"/>
      <c r="M529" s="26"/>
      <c r="N529" s="15"/>
      <c r="O529" s="15"/>
    </row>
    <row r="530" spans="1:15">
      <c r="A530" s="63" t="s">
        <v>6598</v>
      </c>
      <c r="B530" s="82" t="s">
        <v>6599</v>
      </c>
      <c r="C530" s="26" t="s">
        <v>6495</v>
      </c>
      <c r="D530" s="26" t="s">
        <v>6597</v>
      </c>
      <c r="E530" s="27" t="s">
        <v>6838</v>
      </c>
      <c r="F530" s="15"/>
      <c r="G530" s="27"/>
      <c r="K530" s="27"/>
      <c r="L530" s="15"/>
      <c r="M530" s="26"/>
      <c r="N530" s="15"/>
      <c r="O530" s="15"/>
    </row>
  </sheetData>
  <sortState xmlns:xlrd2="http://schemas.microsoft.com/office/spreadsheetml/2017/richdata2" ref="B2:E530">
    <sortCondition ref="B2:B530"/>
    <sortCondition ref="C2:C530"/>
  </sortState>
  <pageMargins left="0.7" right="0.7" top="0.75" bottom="0.75" header="0.3" footer="0.3"/>
  <pageSetup paperSize="0" scale="0" orientation="portrait" usePrinterDefaults="0" cellComments="asDisplayed"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91"/>
  <sheetViews>
    <sheetView workbookViewId="0">
      <selection activeCell="C31" sqref="A1:E991"/>
    </sheetView>
  </sheetViews>
  <sheetFormatPr baseColWidth="10" defaultColWidth="9.1640625" defaultRowHeight="12"/>
  <cols>
    <col min="1" max="1" width="14" style="6" bestFit="1" customWidth="1"/>
    <col min="2" max="5" width="34.1640625" style="6" customWidth="1"/>
    <col min="6" max="16384" width="9.1640625" style="6"/>
  </cols>
  <sheetData>
    <row r="1" spans="1:5">
      <c r="A1" s="69" t="s">
        <v>55028</v>
      </c>
      <c r="B1" s="69" t="s">
        <v>357</v>
      </c>
      <c r="C1" s="4" t="s">
        <v>139</v>
      </c>
      <c r="D1" s="4" t="s">
        <v>7545</v>
      </c>
      <c r="E1" s="4" t="s">
        <v>7546</v>
      </c>
    </row>
    <row r="2" spans="1:5">
      <c r="A2" s="63" t="s">
        <v>7547</v>
      </c>
      <c r="B2" s="79" t="s">
        <v>7548</v>
      </c>
      <c r="C2" s="1" t="s">
        <v>7549</v>
      </c>
      <c r="D2" s="1" t="s">
        <v>7550</v>
      </c>
      <c r="E2" s="1" t="s">
        <v>7551</v>
      </c>
    </row>
    <row r="3" spans="1:5">
      <c r="A3" s="63" t="s">
        <v>7595</v>
      </c>
      <c r="B3" s="79" t="s">
        <v>7596</v>
      </c>
      <c r="C3" s="1" t="s">
        <v>7597</v>
      </c>
      <c r="D3" s="1" t="s">
        <v>7560</v>
      </c>
      <c r="E3" s="1" t="s">
        <v>7598</v>
      </c>
    </row>
    <row r="4" spans="1:5">
      <c r="A4" s="63" t="s">
        <v>7637</v>
      </c>
      <c r="B4" s="79" t="s">
        <v>7638</v>
      </c>
      <c r="C4" s="1" t="s">
        <v>7639</v>
      </c>
      <c r="D4" s="1" t="s">
        <v>7570</v>
      </c>
      <c r="E4" s="1" t="s">
        <v>7640</v>
      </c>
    </row>
    <row r="5" spans="1:5">
      <c r="A5" s="63" t="s">
        <v>7723</v>
      </c>
      <c r="B5" s="79" t="s">
        <v>7724</v>
      </c>
      <c r="C5" s="1" t="s">
        <v>7725</v>
      </c>
      <c r="D5" s="1" t="s">
        <v>6804</v>
      </c>
      <c r="E5" s="1" t="s">
        <v>7726</v>
      </c>
    </row>
    <row r="6" spans="1:5">
      <c r="A6" s="63" t="s">
        <v>6580</v>
      </c>
      <c r="B6" s="79" t="s">
        <v>7763</v>
      </c>
      <c r="C6" s="1" t="s">
        <v>6579</v>
      </c>
      <c r="D6" s="1" t="s">
        <v>163</v>
      </c>
      <c r="E6" s="1" t="s">
        <v>7764</v>
      </c>
    </row>
    <row r="7" spans="1:5">
      <c r="A7" s="63" t="s">
        <v>55067</v>
      </c>
      <c r="B7" s="79" t="s">
        <v>7839</v>
      </c>
      <c r="C7" s="1" t="s">
        <v>7840</v>
      </c>
      <c r="D7" s="1" t="s">
        <v>157</v>
      </c>
      <c r="E7" s="1" t="s">
        <v>7841</v>
      </c>
    </row>
    <row r="8" spans="1:5">
      <c r="A8" s="63" t="s">
        <v>7799</v>
      </c>
      <c r="B8" s="79" t="s">
        <v>7800</v>
      </c>
      <c r="C8" s="1" t="s">
        <v>7801</v>
      </c>
      <c r="D8" s="1" t="s">
        <v>7802</v>
      </c>
      <c r="E8" s="1" t="s">
        <v>7803</v>
      </c>
    </row>
    <row r="9" spans="1:5">
      <c r="A9" s="63" t="s">
        <v>7552</v>
      </c>
      <c r="B9" s="79" t="s">
        <v>7553</v>
      </c>
      <c r="C9" s="1" t="s">
        <v>7554</v>
      </c>
      <c r="D9" s="1" t="s">
        <v>7555</v>
      </c>
      <c r="E9" s="1" t="s">
        <v>7556</v>
      </c>
    </row>
    <row r="10" spans="1:5">
      <c r="A10" s="63" t="s">
        <v>7599</v>
      </c>
      <c r="B10" s="79" t="s">
        <v>7600</v>
      </c>
      <c r="C10" s="2" t="s">
        <v>7601</v>
      </c>
      <c r="D10" s="2" t="s">
        <v>7565</v>
      </c>
      <c r="E10" s="3" t="s">
        <v>11317</v>
      </c>
    </row>
    <row r="11" spans="1:5">
      <c r="A11" s="63" t="s">
        <v>7879</v>
      </c>
      <c r="B11" s="79" t="s">
        <v>7880</v>
      </c>
      <c r="C11" s="1" t="s">
        <v>7881</v>
      </c>
      <c r="D11" s="1"/>
      <c r="E11" s="1" t="s">
        <v>7882</v>
      </c>
    </row>
    <row r="12" spans="1:5">
      <c r="A12" s="63" t="s">
        <v>9265</v>
      </c>
      <c r="B12" s="79" t="s">
        <v>9266</v>
      </c>
      <c r="C12" s="1" t="s">
        <v>9267</v>
      </c>
      <c r="D12" s="1" t="s">
        <v>7565</v>
      </c>
      <c r="E12" s="1" t="s">
        <v>9268</v>
      </c>
    </row>
    <row r="13" spans="1:5">
      <c r="A13" s="63" t="s">
        <v>55068</v>
      </c>
      <c r="B13" s="79" t="s">
        <v>7685</v>
      </c>
      <c r="C13" s="1" t="s">
        <v>7686</v>
      </c>
      <c r="D13" s="1" t="s">
        <v>7560</v>
      </c>
      <c r="E13" s="1" t="s">
        <v>7687</v>
      </c>
    </row>
    <row r="14" spans="1:5">
      <c r="A14" s="63" t="s">
        <v>55069</v>
      </c>
      <c r="B14" s="79" t="s">
        <v>7727</v>
      </c>
      <c r="C14" s="1" t="s">
        <v>7728</v>
      </c>
      <c r="D14" s="1" t="s">
        <v>157</v>
      </c>
      <c r="E14" s="1" t="s">
        <v>7729</v>
      </c>
    </row>
    <row r="15" spans="1:5">
      <c r="A15" s="63" t="s">
        <v>7516</v>
      </c>
      <c r="B15" s="79" t="s">
        <v>7765</v>
      </c>
      <c r="C15" s="1" t="s">
        <v>7766</v>
      </c>
      <c r="D15" s="1" t="s">
        <v>7560</v>
      </c>
      <c r="E15" s="1" t="s">
        <v>7767</v>
      </c>
    </row>
    <row r="16" spans="1:5">
      <c r="A16" s="63" t="s">
        <v>7804</v>
      </c>
      <c r="B16" s="79" t="s">
        <v>7805</v>
      </c>
      <c r="C16" s="1" t="s">
        <v>7806</v>
      </c>
      <c r="D16" s="1" t="s">
        <v>7665</v>
      </c>
      <c r="E16" s="1" t="s">
        <v>7807</v>
      </c>
    </row>
    <row r="17" spans="1:5">
      <c r="A17" s="63" t="s">
        <v>7842</v>
      </c>
      <c r="B17" s="79" t="s">
        <v>7843</v>
      </c>
      <c r="C17" s="1" t="s">
        <v>7844</v>
      </c>
      <c r="D17" s="1" t="s">
        <v>7565</v>
      </c>
      <c r="E17" s="1" t="s">
        <v>7845</v>
      </c>
    </row>
    <row r="18" spans="1:5">
      <c r="A18" s="63" t="s">
        <v>7557</v>
      </c>
      <c r="B18" s="79" t="s">
        <v>7558</v>
      </c>
      <c r="C18" s="1" t="s">
        <v>7559</v>
      </c>
      <c r="D18" s="1" t="s">
        <v>7560</v>
      </c>
      <c r="E18" s="1" t="s">
        <v>7561</v>
      </c>
    </row>
    <row r="19" spans="1:5">
      <c r="A19" s="63" t="s">
        <v>7602</v>
      </c>
      <c r="B19" s="79" t="s">
        <v>7603</v>
      </c>
      <c r="C19" s="1" t="s">
        <v>7604</v>
      </c>
      <c r="D19" s="1" t="s">
        <v>7570</v>
      </c>
      <c r="E19" s="1" t="s">
        <v>7605</v>
      </c>
    </row>
    <row r="20" spans="1:5">
      <c r="A20" s="63" t="s">
        <v>7645</v>
      </c>
      <c r="B20" s="79" t="s">
        <v>7646</v>
      </c>
      <c r="C20" s="1" t="s">
        <v>7647</v>
      </c>
      <c r="D20" s="1" t="s">
        <v>7631</v>
      </c>
      <c r="E20" s="1" t="s">
        <v>7648</v>
      </c>
    </row>
    <row r="21" spans="1:5">
      <c r="A21" s="63" t="s">
        <v>7688</v>
      </c>
      <c r="B21" s="79" t="s">
        <v>7689</v>
      </c>
      <c r="C21" s="1" t="s">
        <v>7690</v>
      </c>
      <c r="D21" s="1" t="s">
        <v>7665</v>
      </c>
      <c r="E21" s="1" t="s">
        <v>7691</v>
      </c>
    </row>
    <row r="22" spans="1:5">
      <c r="A22" s="63" t="s">
        <v>7808</v>
      </c>
      <c r="B22" s="79" t="s">
        <v>7809</v>
      </c>
      <c r="C22" s="1" t="s">
        <v>7810</v>
      </c>
      <c r="D22" s="1" t="s">
        <v>7748</v>
      </c>
      <c r="E22" s="1" t="s">
        <v>7811</v>
      </c>
    </row>
    <row r="23" spans="1:5">
      <c r="A23" s="63" t="s">
        <v>7846</v>
      </c>
      <c r="B23" s="79" t="s">
        <v>7847</v>
      </c>
      <c r="C23" s="1" t="s">
        <v>7848</v>
      </c>
      <c r="D23" s="1" t="s">
        <v>7849</v>
      </c>
      <c r="E23" s="1" t="s">
        <v>7850</v>
      </c>
    </row>
    <row r="24" spans="1:5">
      <c r="A24" s="63" t="s">
        <v>7562</v>
      </c>
      <c r="B24" s="79" t="s">
        <v>7563</v>
      </c>
      <c r="C24" s="1" t="s">
        <v>7564</v>
      </c>
      <c r="D24" s="1" t="s">
        <v>7565</v>
      </c>
      <c r="E24" s="1" t="s">
        <v>7566</v>
      </c>
    </row>
    <row r="25" spans="1:5">
      <c r="A25" s="63" t="s">
        <v>7606</v>
      </c>
      <c r="B25" s="79" t="s">
        <v>7607</v>
      </c>
      <c r="C25" s="1" t="s">
        <v>7608</v>
      </c>
      <c r="D25" s="1" t="s">
        <v>7570</v>
      </c>
      <c r="E25" s="1" t="s">
        <v>7609</v>
      </c>
    </row>
    <row r="26" spans="1:5">
      <c r="A26" s="63" t="s">
        <v>7649</v>
      </c>
      <c r="B26" s="79" t="s">
        <v>7650</v>
      </c>
      <c r="C26" s="1" t="s">
        <v>7651</v>
      </c>
      <c r="D26" s="1" t="s">
        <v>7565</v>
      </c>
      <c r="E26" s="1" t="s">
        <v>7652</v>
      </c>
    </row>
    <row r="27" spans="1:5">
      <c r="A27" s="63" t="s">
        <v>7733</v>
      </c>
      <c r="B27" s="79" t="s">
        <v>7734</v>
      </c>
      <c r="C27" s="1" t="s">
        <v>7735</v>
      </c>
      <c r="D27" s="1" t="s">
        <v>148</v>
      </c>
      <c r="E27" s="1" t="s">
        <v>7736</v>
      </c>
    </row>
    <row r="28" spans="1:5">
      <c r="A28" s="63" t="s">
        <v>7770</v>
      </c>
      <c r="B28" s="79" t="s">
        <v>7771</v>
      </c>
      <c r="C28" s="1" t="s">
        <v>7772</v>
      </c>
      <c r="D28" s="1" t="s">
        <v>7565</v>
      </c>
      <c r="E28" s="1" t="s">
        <v>7773</v>
      </c>
    </row>
    <row r="29" spans="1:5">
      <c r="A29" s="63" t="s">
        <v>7812</v>
      </c>
      <c r="B29" s="79" t="s">
        <v>7813</v>
      </c>
      <c r="C29" s="1" t="s">
        <v>7814</v>
      </c>
      <c r="D29" s="1" t="s">
        <v>7565</v>
      </c>
      <c r="E29" s="1" t="s">
        <v>7815</v>
      </c>
    </row>
    <row r="30" spans="1:5">
      <c r="A30" s="63" t="s">
        <v>7567</v>
      </c>
      <c r="B30" s="79" t="s">
        <v>7568</v>
      </c>
      <c r="C30" s="1" t="s">
        <v>7569</v>
      </c>
      <c r="D30" s="1" t="s">
        <v>7570</v>
      </c>
      <c r="E30" s="1" t="s">
        <v>7571</v>
      </c>
    </row>
    <row r="31" spans="1:5">
      <c r="A31" s="63" t="s">
        <v>7610</v>
      </c>
      <c r="B31" s="79" t="s">
        <v>7611</v>
      </c>
      <c r="C31" s="1" t="s">
        <v>7612</v>
      </c>
      <c r="D31" s="1" t="s">
        <v>155</v>
      </c>
      <c r="E31" s="1" t="s">
        <v>7613</v>
      </c>
    </row>
    <row r="32" spans="1:5">
      <c r="A32" s="63" t="s">
        <v>7851</v>
      </c>
      <c r="B32" s="79" t="s">
        <v>7852</v>
      </c>
      <c r="C32" s="1" t="s">
        <v>7853</v>
      </c>
      <c r="D32" s="1"/>
      <c r="E32" s="1" t="s">
        <v>7854</v>
      </c>
    </row>
    <row r="33" spans="1:5">
      <c r="A33" s="63" t="s">
        <v>7653</v>
      </c>
      <c r="B33" s="79" t="s">
        <v>7654</v>
      </c>
      <c r="C33" s="1" t="s">
        <v>7655</v>
      </c>
      <c r="D33" s="1" t="s">
        <v>7656</v>
      </c>
      <c r="E33" s="1" t="s">
        <v>7657</v>
      </c>
    </row>
    <row r="34" spans="1:5">
      <c r="A34" s="63" t="s">
        <v>7696</v>
      </c>
      <c r="B34" s="79" t="s">
        <v>7697</v>
      </c>
      <c r="C34" s="1" t="s">
        <v>7698</v>
      </c>
      <c r="D34" s="1" t="s">
        <v>7699</v>
      </c>
      <c r="E34" s="1" t="s">
        <v>7700</v>
      </c>
    </row>
    <row r="35" spans="1:5">
      <c r="A35" s="63" t="s">
        <v>55070</v>
      </c>
      <c r="B35" s="79" t="s">
        <v>7855</v>
      </c>
      <c r="C35" s="1" t="s">
        <v>7856</v>
      </c>
      <c r="D35" s="1" t="s">
        <v>157</v>
      </c>
      <c r="E35" s="1" t="s">
        <v>7857</v>
      </c>
    </row>
    <row r="36" spans="1:5">
      <c r="A36" s="63" t="s">
        <v>7572</v>
      </c>
      <c r="B36" s="79" t="s">
        <v>7573</v>
      </c>
      <c r="C36" s="1" t="s">
        <v>7574</v>
      </c>
      <c r="D36" s="1" t="s">
        <v>7550</v>
      </c>
      <c r="E36" s="1" t="s">
        <v>7575</v>
      </c>
    </row>
    <row r="37" spans="1:5">
      <c r="A37" s="63" t="s">
        <v>7614</v>
      </c>
      <c r="B37" s="79" t="s">
        <v>7615</v>
      </c>
      <c r="C37" s="1" t="s">
        <v>7616</v>
      </c>
      <c r="D37" s="1" t="s">
        <v>7565</v>
      </c>
      <c r="E37" s="1" t="s">
        <v>7617</v>
      </c>
    </row>
    <row r="38" spans="1:5">
      <c r="A38" s="63" t="s">
        <v>54863</v>
      </c>
      <c r="B38" s="79" t="s">
        <v>7658</v>
      </c>
      <c r="C38" s="1" t="s">
        <v>7659</v>
      </c>
      <c r="D38" s="1" t="s">
        <v>7660</v>
      </c>
      <c r="E38" s="1" t="s">
        <v>7661</v>
      </c>
    </row>
    <row r="39" spans="1:5">
      <c r="A39" s="63" t="s">
        <v>7701</v>
      </c>
      <c r="B39" s="79" t="s">
        <v>7702</v>
      </c>
      <c r="C39" s="1" t="s">
        <v>7703</v>
      </c>
      <c r="D39" s="1" t="s">
        <v>7704</v>
      </c>
      <c r="E39" s="1" t="s">
        <v>7705</v>
      </c>
    </row>
    <row r="40" spans="1:5">
      <c r="A40" s="63" t="s">
        <v>7741</v>
      </c>
      <c r="B40" s="79" t="s">
        <v>7742</v>
      </c>
      <c r="C40" s="1" t="s">
        <v>7743</v>
      </c>
      <c r="D40" s="1" t="s">
        <v>7631</v>
      </c>
      <c r="E40" s="1" t="s">
        <v>7744</v>
      </c>
    </row>
    <row r="41" spans="1:5">
      <c r="A41" s="63" t="s">
        <v>7779</v>
      </c>
      <c r="B41" s="79" t="s">
        <v>7780</v>
      </c>
      <c r="C41" s="1" t="s">
        <v>7781</v>
      </c>
      <c r="D41" s="1" t="s">
        <v>7782</v>
      </c>
      <c r="E41" s="1" t="s">
        <v>7783</v>
      </c>
    </row>
    <row r="42" spans="1:5">
      <c r="A42" s="63" t="s">
        <v>7819</v>
      </c>
      <c r="B42" s="79" t="s">
        <v>7820</v>
      </c>
      <c r="C42" s="1" t="s">
        <v>7821</v>
      </c>
      <c r="D42" s="1"/>
      <c r="E42" s="1" t="s">
        <v>7822</v>
      </c>
    </row>
    <row r="43" spans="1:5">
      <c r="A43" s="63" t="s">
        <v>7618</v>
      </c>
      <c r="B43" s="79" t="s">
        <v>7619</v>
      </c>
      <c r="C43" s="1" t="s">
        <v>7620</v>
      </c>
      <c r="D43" s="1" t="s">
        <v>7621</v>
      </c>
      <c r="E43" s="1" t="s">
        <v>7622</v>
      </c>
    </row>
    <row r="44" spans="1:5">
      <c r="A44" s="63" t="s">
        <v>7858</v>
      </c>
      <c r="B44" s="79" t="s">
        <v>7859</v>
      </c>
      <c r="C44" s="1" t="s">
        <v>7860</v>
      </c>
      <c r="D44" s="1" t="s">
        <v>7849</v>
      </c>
      <c r="E44" s="1" t="s">
        <v>7861</v>
      </c>
    </row>
    <row r="45" spans="1:5">
      <c r="A45" s="63" t="s">
        <v>7662</v>
      </c>
      <c r="B45" s="79" t="s">
        <v>7663</v>
      </c>
      <c r="C45" s="1" t="s">
        <v>7664</v>
      </c>
      <c r="D45" s="1" t="s">
        <v>7665</v>
      </c>
      <c r="E45" s="1" t="s">
        <v>7666</v>
      </c>
    </row>
    <row r="46" spans="1:5">
      <c r="A46" s="63" t="s">
        <v>7706</v>
      </c>
      <c r="B46" s="79" t="s">
        <v>7707</v>
      </c>
      <c r="C46" s="1" t="s">
        <v>7708</v>
      </c>
      <c r="D46" s="1" t="s">
        <v>7709</v>
      </c>
      <c r="E46" s="1" t="s">
        <v>7710</v>
      </c>
    </row>
    <row r="47" spans="1:5">
      <c r="A47" s="63" t="s">
        <v>7745</v>
      </c>
      <c r="B47" s="79" t="s">
        <v>7746</v>
      </c>
      <c r="C47" s="1" t="s">
        <v>7747</v>
      </c>
      <c r="D47" s="1" t="s">
        <v>7748</v>
      </c>
      <c r="E47" s="1" t="s">
        <v>7749</v>
      </c>
    </row>
    <row r="48" spans="1:5">
      <c r="A48" s="63" t="s">
        <v>55071</v>
      </c>
      <c r="B48" s="79" t="s">
        <v>7784</v>
      </c>
      <c r="C48" s="1" t="s">
        <v>7785</v>
      </c>
      <c r="D48" s="1" t="s">
        <v>7589</v>
      </c>
      <c r="E48" s="1" t="s">
        <v>7786</v>
      </c>
    </row>
    <row r="49" spans="1:5">
      <c r="A49" s="63" t="s">
        <v>7823</v>
      </c>
      <c r="B49" s="79" t="s">
        <v>7824</v>
      </c>
      <c r="C49" s="1" t="s">
        <v>7825</v>
      </c>
      <c r="D49" s="1" t="s">
        <v>7560</v>
      </c>
      <c r="E49" s="1" t="s">
        <v>7826</v>
      </c>
    </row>
    <row r="50" spans="1:5">
      <c r="A50" s="63" t="s">
        <v>55072</v>
      </c>
      <c r="B50" s="79" t="s">
        <v>7862</v>
      </c>
      <c r="C50" s="1" t="s">
        <v>7863</v>
      </c>
      <c r="D50" s="1" t="s">
        <v>7560</v>
      </c>
      <c r="E50" s="1" t="s">
        <v>7864</v>
      </c>
    </row>
    <row r="51" spans="1:5">
      <c r="A51" s="63" t="s">
        <v>7581</v>
      </c>
      <c r="B51" s="79" t="s">
        <v>7582</v>
      </c>
      <c r="C51" s="1" t="s">
        <v>7583</v>
      </c>
      <c r="D51" s="1" t="s">
        <v>7584</v>
      </c>
      <c r="E51" s="1" t="s">
        <v>7585</v>
      </c>
    </row>
    <row r="52" spans="1:5">
      <c r="A52" s="63" t="s">
        <v>7623</v>
      </c>
      <c r="B52" s="79" t="s">
        <v>7624</v>
      </c>
      <c r="C52" s="1" t="s">
        <v>7625</v>
      </c>
      <c r="D52" s="1" t="s">
        <v>7626</v>
      </c>
      <c r="E52" s="1" t="s">
        <v>7627</v>
      </c>
    </row>
    <row r="53" spans="1:5">
      <c r="A53" s="63" t="s">
        <v>7586</v>
      </c>
      <c r="B53" s="79" t="s">
        <v>7587</v>
      </c>
      <c r="C53" s="1" t="s">
        <v>7588</v>
      </c>
      <c r="D53" s="1" t="s">
        <v>7589</v>
      </c>
      <c r="E53" s="1" t="s">
        <v>7590</v>
      </c>
    </row>
    <row r="54" spans="1:5">
      <c r="A54" s="63" t="s">
        <v>7628</v>
      </c>
      <c r="B54" s="79" t="s">
        <v>7629</v>
      </c>
      <c r="C54" s="1" t="s">
        <v>7630</v>
      </c>
      <c r="D54" s="1" t="s">
        <v>7631</v>
      </c>
      <c r="E54" s="1" t="s">
        <v>7632</v>
      </c>
    </row>
    <row r="55" spans="1:5">
      <c r="A55" s="63" t="s">
        <v>7715</v>
      </c>
      <c r="B55" s="79" t="s">
        <v>7716</v>
      </c>
      <c r="C55" s="1" t="s">
        <v>7717</v>
      </c>
      <c r="D55" s="1" t="s">
        <v>7665</v>
      </c>
      <c r="E55" s="1" t="s">
        <v>7718</v>
      </c>
    </row>
    <row r="56" spans="1:5">
      <c r="A56" s="63" t="s">
        <v>7755</v>
      </c>
      <c r="B56" s="79" t="s">
        <v>7756</v>
      </c>
      <c r="C56" s="2" t="s">
        <v>7757</v>
      </c>
      <c r="D56" s="2" t="s">
        <v>7758</v>
      </c>
      <c r="E56" s="3" t="s">
        <v>11317</v>
      </c>
    </row>
    <row r="57" spans="1:5">
      <c r="A57" s="63" t="s">
        <v>7791</v>
      </c>
      <c r="B57" s="79" t="s">
        <v>7792</v>
      </c>
      <c r="C57" s="1" t="s">
        <v>7793</v>
      </c>
      <c r="D57" s="1" t="s">
        <v>7794</v>
      </c>
      <c r="E57" s="1" t="s">
        <v>7795</v>
      </c>
    </row>
    <row r="58" spans="1:5">
      <c r="A58" s="63" t="s">
        <v>7831</v>
      </c>
      <c r="B58" s="79" t="s">
        <v>7832</v>
      </c>
      <c r="C58" s="1" t="s">
        <v>7833</v>
      </c>
      <c r="D58" s="1" t="s">
        <v>7834</v>
      </c>
      <c r="E58" s="1" t="s">
        <v>7835</v>
      </c>
    </row>
    <row r="59" spans="1:5">
      <c r="A59" s="63" t="s">
        <v>7672</v>
      </c>
      <c r="B59" s="79" t="s">
        <v>7673</v>
      </c>
      <c r="C59" s="1" t="s">
        <v>7674</v>
      </c>
      <c r="D59" s="1" t="s">
        <v>7621</v>
      </c>
      <c r="E59" s="1" t="s">
        <v>7675</v>
      </c>
    </row>
    <row r="60" spans="1:5">
      <c r="A60" s="63" t="s">
        <v>7869</v>
      </c>
      <c r="B60" s="79" t="s">
        <v>7870</v>
      </c>
      <c r="C60" s="1" t="s">
        <v>7871</v>
      </c>
      <c r="D60" s="1" t="s">
        <v>7872</v>
      </c>
      <c r="E60" s="1" t="s">
        <v>7873</v>
      </c>
    </row>
    <row r="61" spans="1:5">
      <c r="A61" s="63" t="s">
        <v>4355</v>
      </c>
      <c r="B61" s="79" t="s">
        <v>7591</v>
      </c>
      <c r="C61" s="1" t="s">
        <v>7592</v>
      </c>
      <c r="D61" s="1" t="s">
        <v>7593</v>
      </c>
      <c r="E61" s="1" t="s">
        <v>7594</v>
      </c>
    </row>
    <row r="62" spans="1:5">
      <c r="A62" s="63" t="s">
        <v>3034</v>
      </c>
      <c r="B62" s="79" t="s">
        <v>7633</v>
      </c>
      <c r="C62" s="1" t="s">
        <v>7634</v>
      </c>
      <c r="D62" s="1" t="s">
        <v>7635</v>
      </c>
      <c r="E62" s="1" t="s">
        <v>7636</v>
      </c>
    </row>
    <row r="63" spans="1:5">
      <c r="A63" s="63" t="s">
        <v>7676</v>
      </c>
      <c r="B63" s="79" t="s">
        <v>7677</v>
      </c>
      <c r="C63" s="1" t="s">
        <v>7678</v>
      </c>
      <c r="D63" s="1" t="s">
        <v>7626</v>
      </c>
      <c r="E63" s="1" t="s">
        <v>7679</v>
      </c>
    </row>
    <row r="64" spans="1:5">
      <c r="A64" s="63" t="s">
        <v>7719</v>
      </c>
      <c r="B64" s="79" t="s">
        <v>7720</v>
      </c>
      <c r="C64" s="1" t="s">
        <v>7721</v>
      </c>
      <c r="D64" s="1" t="s">
        <v>145</v>
      </c>
      <c r="E64" s="1" t="s">
        <v>7722</v>
      </c>
    </row>
    <row r="65" spans="1:5">
      <c r="A65" s="63" t="s">
        <v>4056</v>
      </c>
      <c r="B65" s="79" t="s">
        <v>7796</v>
      </c>
      <c r="C65" s="1" t="s">
        <v>1652</v>
      </c>
      <c r="D65" s="1" t="s">
        <v>7797</v>
      </c>
      <c r="E65" s="1" t="s">
        <v>7798</v>
      </c>
    </row>
    <row r="66" spans="1:5">
      <c r="A66" s="63" t="s">
        <v>7874</v>
      </c>
      <c r="B66" s="79" t="s">
        <v>7875</v>
      </c>
      <c r="C66" s="1" t="s">
        <v>7876</v>
      </c>
      <c r="D66" s="1" t="s">
        <v>7877</v>
      </c>
      <c r="E66" s="1" t="s">
        <v>7878</v>
      </c>
    </row>
    <row r="67" spans="1:5">
      <c r="A67" s="63" t="s">
        <v>7917</v>
      </c>
      <c r="B67" s="79" t="s">
        <v>7918</v>
      </c>
      <c r="C67" s="1" t="s">
        <v>7919</v>
      </c>
      <c r="D67" s="1" t="s">
        <v>7837</v>
      </c>
      <c r="E67" s="1" t="s">
        <v>7920</v>
      </c>
    </row>
    <row r="68" spans="1:5">
      <c r="A68" s="63" t="s">
        <v>3743</v>
      </c>
      <c r="B68" s="79" t="s">
        <v>7953</v>
      </c>
      <c r="C68" s="1" t="s">
        <v>7954</v>
      </c>
      <c r="D68" s="1" t="s">
        <v>7560</v>
      </c>
      <c r="E68" s="1" t="s">
        <v>7955</v>
      </c>
    </row>
    <row r="69" spans="1:5">
      <c r="A69" s="63" t="s">
        <v>7987</v>
      </c>
      <c r="B69" s="79" t="s">
        <v>7988</v>
      </c>
      <c r="C69" s="1" t="s">
        <v>7989</v>
      </c>
      <c r="D69" s="1"/>
      <c r="E69" s="1" t="s">
        <v>7990</v>
      </c>
    </row>
    <row r="70" spans="1:5">
      <c r="A70" s="63" t="s">
        <v>55073</v>
      </c>
      <c r="B70" s="79" t="s">
        <v>8029</v>
      </c>
      <c r="C70" s="1" t="s">
        <v>8030</v>
      </c>
      <c r="D70" s="1" t="s">
        <v>7626</v>
      </c>
      <c r="E70" s="1" t="s">
        <v>8031</v>
      </c>
    </row>
    <row r="71" spans="1:5">
      <c r="A71" s="63" t="s">
        <v>8065</v>
      </c>
      <c r="B71" s="79" t="s">
        <v>8066</v>
      </c>
      <c r="C71" s="1" t="s">
        <v>8067</v>
      </c>
      <c r="D71" s="1" t="s">
        <v>7626</v>
      </c>
      <c r="E71" s="1" t="s">
        <v>8068</v>
      </c>
    </row>
    <row r="72" spans="1:5">
      <c r="A72" s="63" t="s">
        <v>7365</v>
      </c>
      <c r="B72" s="79" t="s">
        <v>8143</v>
      </c>
      <c r="C72" s="1" t="s">
        <v>7366</v>
      </c>
      <c r="D72" s="1" t="s">
        <v>7626</v>
      </c>
      <c r="E72" s="1" t="s">
        <v>8144</v>
      </c>
    </row>
    <row r="73" spans="1:5">
      <c r="A73" s="63" t="s">
        <v>7097</v>
      </c>
      <c r="B73" s="79" t="s">
        <v>7921</v>
      </c>
      <c r="C73" s="1" t="s">
        <v>7922</v>
      </c>
      <c r="D73" s="1"/>
      <c r="E73" s="1" t="s">
        <v>7923</v>
      </c>
    </row>
    <row r="74" spans="1:5">
      <c r="A74" s="63" t="s">
        <v>3743</v>
      </c>
      <c r="B74" s="79" t="s">
        <v>7956</v>
      </c>
      <c r="C74" s="1" t="s">
        <v>7957</v>
      </c>
      <c r="D74" s="1" t="s">
        <v>7877</v>
      </c>
      <c r="E74" s="1" t="s">
        <v>7958</v>
      </c>
    </row>
    <row r="75" spans="1:5">
      <c r="A75" s="63" t="s">
        <v>7991</v>
      </c>
      <c r="B75" s="79" t="s">
        <v>7992</v>
      </c>
      <c r="C75" s="1" t="s">
        <v>7993</v>
      </c>
      <c r="D75" s="1" t="s">
        <v>7626</v>
      </c>
      <c r="E75" s="1" t="s">
        <v>7994</v>
      </c>
    </row>
    <row r="76" spans="1:5">
      <c r="A76" s="63" t="s">
        <v>3660</v>
      </c>
      <c r="B76" s="79" t="s">
        <v>8032</v>
      </c>
      <c r="C76" s="1" t="s">
        <v>8033</v>
      </c>
      <c r="D76" s="1" t="s">
        <v>7877</v>
      </c>
      <c r="E76" s="1" t="s">
        <v>8034</v>
      </c>
    </row>
    <row r="77" spans="1:5">
      <c r="A77" s="63" t="s">
        <v>8069</v>
      </c>
      <c r="B77" s="79" t="s">
        <v>8070</v>
      </c>
      <c r="C77" s="1" t="s">
        <v>8071</v>
      </c>
      <c r="D77" s="1" t="s">
        <v>7877</v>
      </c>
      <c r="E77" s="1" t="s">
        <v>8072</v>
      </c>
    </row>
    <row r="78" spans="1:5">
      <c r="A78" s="63" t="s">
        <v>8110</v>
      </c>
      <c r="B78" s="79" t="s">
        <v>8111</v>
      </c>
      <c r="C78" s="1" t="s">
        <v>8112</v>
      </c>
      <c r="D78" s="1" t="s">
        <v>7626</v>
      </c>
      <c r="E78" s="1" t="s">
        <v>8113</v>
      </c>
    </row>
    <row r="79" spans="1:5">
      <c r="A79" s="63" t="s">
        <v>55074</v>
      </c>
      <c r="B79" s="79" t="s">
        <v>8145</v>
      </c>
      <c r="C79" s="1" t="s">
        <v>7192</v>
      </c>
      <c r="D79" s="1" t="s">
        <v>7683</v>
      </c>
      <c r="E79" s="1" t="s">
        <v>8146</v>
      </c>
    </row>
    <row r="80" spans="1:5">
      <c r="A80" s="63" t="s">
        <v>4060</v>
      </c>
      <c r="B80" s="79" t="s">
        <v>7924</v>
      </c>
      <c r="C80" s="2" t="s">
        <v>7925</v>
      </c>
      <c r="D80" s="2" t="s">
        <v>7926</v>
      </c>
      <c r="E80" s="3" t="s">
        <v>11317</v>
      </c>
    </row>
    <row r="81" spans="1:5">
      <c r="A81" s="63" t="s">
        <v>55075</v>
      </c>
      <c r="B81" s="79" t="s">
        <v>7959</v>
      </c>
      <c r="C81" s="1" t="s">
        <v>7960</v>
      </c>
      <c r="D81" s="1" t="s">
        <v>7560</v>
      </c>
      <c r="E81" s="1" t="s">
        <v>7961</v>
      </c>
    </row>
    <row r="82" spans="1:5">
      <c r="A82" s="63" t="s">
        <v>7995</v>
      </c>
      <c r="B82" s="79" t="s">
        <v>7996</v>
      </c>
      <c r="C82" s="1" t="s">
        <v>7997</v>
      </c>
      <c r="D82" s="1" t="s">
        <v>7945</v>
      </c>
      <c r="E82" s="1" t="s">
        <v>7998</v>
      </c>
    </row>
    <row r="83" spans="1:5">
      <c r="A83" s="63" t="s">
        <v>8114</v>
      </c>
      <c r="B83" s="79" t="s">
        <v>8115</v>
      </c>
      <c r="C83" s="1" t="s">
        <v>8116</v>
      </c>
      <c r="D83" s="1" t="s">
        <v>7621</v>
      </c>
      <c r="E83" s="1" t="s">
        <v>8117</v>
      </c>
    </row>
    <row r="84" spans="1:5">
      <c r="A84" s="63" t="s">
        <v>8147</v>
      </c>
      <c r="B84" s="79" t="s">
        <v>8148</v>
      </c>
      <c r="C84" s="1" t="s">
        <v>8149</v>
      </c>
      <c r="D84" s="1" t="s">
        <v>7635</v>
      </c>
      <c r="E84" s="1" t="s">
        <v>8150</v>
      </c>
    </row>
    <row r="85" spans="1:5">
      <c r="A85" s="63" t="s">
        <v>7927</v>
      </c>
      <c r="B85" s="79" t="s">
        <v>7928</v>
      </c>
      <c r="C85" s="1" t="s">
        <v>7929</v>
      </c>
      <c r="D85" s="1"/>
      <c r="E85" s="1" t="s">
        <v>7930</v>
      </c>
    </row>
    <row r="86" spans="1:5">
      <c r="A86" s="63" t="s">
        <v>7999</v>
      </c>
      <c r="B86" s="79" t="s">
        <v>8000</v>
      </c>
      <c r="C86" s="1" t="s">
        <v>8001</v>
      </c>
      <c r="D86" s="1"/>
      <c r="E86" s="1" t="s">
        <v>8002</v>
      </c>
    </row>
    <row r="87" spans="1:5">
      <c r="A87" s="63" t="s">
        <v>8039</v>
      </c>
      <c r="B87" s="79" t="s">
        <v>8040</v>
      </c>
      <c r="C87" s="1" t="s">
        <v>8041</v>
      </c>
      <c r="D87" s="1" t="s">
        <v>8042</v>
      </c>
      <c r="E87" s="1" t="s">
        <v>8043</v>
      </c>
    </row>
    <row r="88" spans="1:5">
      <c r="A88" s="63" t="s">
        <v>8078</v>
      </c>
      <c r="B88" s="79" t="s">
        <v>8079</v>
      </c>
      <c r="C88" s="1" t="s">
        <v>8080</v>
      </c>
      <c r="D88" s="1" t="s">
        <v>8081</v>
      </c>
      <c r="E88" s="1" t="s">
        <v>8082</v>
      </c>
    </row>
    <row r="89" spans="1:5">
      <c r="A89" s="63" t="s">
        <v>8118</v>
      </c>
      <c r="B89" s="79" t="s">
        <v>8119</v>
      </c>
      <c r="C89" s="1" t="s">
        <v>8120</v>
      </c>
      <c r="D89" s="1" t="s">
        <v>8121</v>
      </c>
      <c r="E89" s="1" t="s">
        <v>8122</v>
      </c>
    </row>
    <row r="90" spans="1:5">
      <c r="A90" s="63" t="s">
        <v>8151</v>
      </c>
      <c r="B90" s="79" t="s">
        <v>8152</v>
      </c>
      <c r="C90" s="1" t="s">
        <v>8153</v>
      </c>
      <c r="D90" s="1" t="s">
        <v>8154</v>
      </c>
      <c r="E90" s="1" t="s">
        <v>8155</v>
      </c>
    </row>
    <row r="91" spans="1:5">
      <c r="A91" s="63" t="s">
        <v>7895</v>
      </c>
      <c r="B91" s="79" t="s">
        <v>7896</v>
      </c>
      <c r="C91" s="1" t="s">
        <v>7897</v>
      </c>
      <c r="D91" s="1" t="s">
        <v>7849</v>
      </c>
      <c r="E91" s="1" t="s">
        <v>7898</v>
      </c>
    </row>
    <row r="92" spans="1:5">
      <c r="A92" s="63" t="s">
        <v>7931</v>
      </c>
      <c r="B92" s="79" t="s">
        <v>7932</v>
      </c>
      <c r="C92" s="1" t="s">
        <v>7933</v>
      </c>
      <c r="D92" s="1" t="s">
        <v>143</v>
      </c>
      <c r="E92" s="1" t="s">
        <v>7934</v>
      </c>
    </row>
    <row r="93" spans="1:5">
      <c r="A93" s="63" t="s">
        <v>55076</v>
      </c>
      <c r="B93" s="79" t="s">
        <v>8084</v>
      </c>
      <c r="C93" s="1" t="s">
        <v>1456</v>
      </c>
      <c r="D93" s="1"/>
      <c r="E93" s="1" t="s">
        <v>8085</v>
      </c>
    </row>
    <row r="94" spans="1:5">
      <c r="A94" s="63" t="s">
        <v>3259</v>
      </c>
      <c r="B94" s="79" t="s">
        <v>8123</v>
      </c>
      <c r="C94" s="1" t="s">
        <v>8124</v>
      </c>
      <c r="D94" s="1" t="s">
        <v>7945</v>
      </c>
      <c r="E94" s="1" t="s">
        <v>8125</v>
      </c>
    </row>
    <row r="95" spans="1:5">
      <c r="A95" s="63" t="s">
        <v>3870</v>
      </c>
      <c r="B95" s="79" t="s">
        <v>8156</v>
      </c>
      <c r="C95" s="1" t="s">
        <v>8157</v>
      </c>
      <c r="D95" s="1" t="s">
        <v>8076</v>
      </c>
      <c r="E95" s="1" t="s">
        <v>8158</v>
      </c>
    </row>
    <row r="96" spans="1:5">
      <c r="A96" s="63" t="s">
        <v>55077</v>
      </c>
      <c r="B96" s="79" t="s">
        <v>7899</v>
      </c>
      <c r="C96" s="1" t="s">
        <v>1498</v>
      </c>
      <c r="D96" s="1"/>
      <c r="E96" s="1" t="s">
        <v>7900</v>
      </c>
    </row>
    <row r="97" spans="1:5">
      <c r="A97" s="63" t="s">
        <v>7935</v>
      </c>
      <c r="B97" s="79" t="s">
        <v>7936</v>
      </c>
      <c r="C97" s="1" t="s">
        <v>7937</v>
      </c>
      <c r="D97" s="1" t="s">
        <v>7626</v>
      </c>
      <c r="E97" s="1" t="s">
        <v>7938</v>
      </c>
    </row>
    <row r="98" spans="1:5">
      <c r="A98" s="63" t="s">
        <v>7969</v>
      </c>
      <c r="B98" s="79" t="s">
        <v>7970</v>
      </c>
      <c r="C98" s="1" t="s">
        <v>7971</v>
      </c>
      <c r="D98" s="1"/>
      <c r="E98" s="1" t="s">
        <v>7972</v>
      </c>
    </row>
    <row r="99" spans="1:5">
      <c r="A99" s="63" t="s">
        <v>8760</v>
      </c>
      <c r="B99" s="79" t="s">
        <v>8761</v>
      </c>
      <c r="C99" s="1" t="s">
        <v>8762</v>
      </c>
      <c r="D99" s="1" t="s">
        <v>7945</v>
      </c>
      <c r="E99" s="1" t="s">
        <v>8763</v>
      </c>
    </row>
    <row r="100" spans="1:5">
      <c r="A100" s="63" t="s">
        <v>10719</v>
      </c>
      <c r="B100" s="79" t="s">
        <v>10720</v>
      </c>
      <c r="C100" s="1" t="s">
        <v>10721</v>
      </c>
      <c r="D100" s="1" t="s">
        <v>8321</v>
      </c>
      <c r="E100" s="1" t="s">
        <v>10722</v>
      </c>
    </row>
    <row r="101" spans="1:5">
      <c r="A101" s="63" t="s">
        <v>4495</v>
      </c>
      <c r="B101" s="79" t="s">
        <v>8555</v>
      </c>
      <c r="C101" s="1" t="s">
        <v>8556</v>
      </c>
      <c r="D101" s="1"/>
      <c r="E101" s="1" t="s">
        <v>8557</v>
      </c>
    </row>
    <row r="102" spans="1:5">
      <c r="A102" s="63" t="s">
        <v>4082</v>
      </c>
      <c r="B102" s="79" t="s">
        <v>8684</v>
      </c>
      <c r="C102" s="1" t="s">
        <v>8685</v>
      </c>
      <c r="D102" s="1"/>
      <c r="E102" s="1" t="s">
        <v>8686</v>
      </c>
    </row>
    <row r="103" spans="1:5">
      <c r="A103" s="63" t="s">
        <v>8576</v>
      </c>
      <c r="B103" s="79" t="s">
        <v>8591</v>
      </c>
      <c r="C103" s="1" t="s">
        <v>8592</v>
      </c>
      <c r="D103" s="1"/>
      <c r="E103" s="1" t="s">
        <v>8593</v>
      </c>
    </row>
    <row r="104" spans="1:5">
      <c r="A104" s="63" t="s">
        <v>8622</v>
      </c>
      <c r="B104" s="79" t="s">
        <v>8623</v>
      </c>
      <c r="C104" s="1" t="s">
        <v>8624</v>
      </c>
      <c r="D104" s="1" t="s">
        <v>8199</v>
      </c>
      <c r="E104" s="1" t="s">
        <v>8625</v>
      </c>
    </row>
    <row r="105" spans="1:5">
      <c r="A105" s="63" t="s">
        <v>8655</v>
      </c>
      <c r="B105" s="79" t="s">
        <v>8656</v>
      </c>
      <c r="C105" s="1" t="s">
        <v>8657</v>
      </c>
      <c r="D105" s="1"/>
      <c r="E105" s="1" t="s">
        <v>8658</v>
      </c>
    </row>
    <row r="106" spans="1:5">
      <c r="A106" s="63" t="s">
        <v>8687</v>
      </c>
      <c r="B106" s="79" t="s">
        <v>8688</v>
      </c>
      <c r="C106" s="1" t="s">
        <v>8689</v>
      </c>
      <c r="D106" s="1"/>
      <c r="E106" s="1" t="s">
        <v>8690</v>
      </c>
    </row>
    <row r="107" spans="1:5">
      <c r="A107" s="63" t="s">
        <v>8725</v>
      </c>
      <c r="B107" s="79" t="s">
        <v>8726</v>
      </c>
      <c r="C107" s="1" t="s">
        <v>8727</v>
      </c>
      <c r="D107" s="1"/>
      <c r="E107" s="1" t="s">
        <v>8728</v>
      </c>
    </row>
    <row r="108" spans="1:5">
      <c r="A108" s="63" t="s">
        <v>4578</v>
      </c>
      <c r="B108" s="79" t="s">
        <v>8768</v>
      </c>
      <c r="C108" s="1" t="s">
        <v>8769</v>
      </c>
      <c r="D108" s="1" t="s">
        <v>8770</v>
      </c>
      <c r="E108" s="1" t="s">
        <v>8771</v>
      </c>
    </row>
    <row r="109" spans="1:5">
      <c r="A109" s="63" t="s">
        <v>8840</v>
      </c>
      <c r="B109" s="79" t="s">
        <v>8841</v>
      </c>
      <c r="C109" s="1" t="s">
        <v>8842</v>
      </c>
      <c r="D109" s="1"/>
      <c r="E109" s="1" t="s">
        <v>8843</v>
      </c>
    </row>
    <row r="110" spans="1:5">
      <c r="A110" s="63" t="s">
        <v>3110</v>
      </c>
      <c r="B110" s="79" t="s">
        <v>8916</v>
      </c>
      <c r="C110" s="1" t="s">
        <v>8917</v>
      </c>
      <c r="D110" s="1"/>
      <c r="E110" s="1" t="s">
        <v>8918</v>
      </c>
    </row>
    <row r="111" spans="1:5">
      <c r="A111" s="63" t="s">
        <v>10740</v>
      </c>
      <c r="B111" s="79" t="s">
        <v>10741</v>
      </c>
      <c r="C111" s="1" t="s">
        <v>10742</v>
      </c>
      <c r="D111" s="1" t="s">
        <v>8199</v>
      </c>
      <c r="E111" s="3" t="s">
        <v>11317</v>
      </c>
    </row>
    <row r="112" spans="1:5">
      <c r="A112" s="63" t="s">
        <v>7233</v>
      </c>
      <c r="B112" s="79" t="s">
        <v>10845</v>
      </c>
      <c r="C112" s="1" t="s">
        <v>10846</v>
      </c>
      <c r="D112" s="1" t="s">
        <v>8336</v>
      </c>
      <c r="E112" s="3" t="s">
        <v>11317</v>
      </c>
    </row>
    <row r="113" spans="1:5">
      <c r="A113" s="63" t="s">
        <v>10778</v>
      </c>
      <c r="B113" s="79" t="s">
        <v>10779</v>
      </c>
      <c r="C113" s="1" t="s">
        <v>10780</v>
      </c>
      <c r="D113" s="1"/>
      <c r="E113" s="3" t="s">
        <v>11317</v>
      </c>
    </row>
    <row r="114" spans="1:5">
      <c r="A114" s="63" t="s">
        <v>10524</v>
      </c>
      <c r="B114" s="79" t="s">
        <v>10525</v>
      </c>
      <c r="C114" s="1" t="s">
        <v>10526</v>
      </c>
      <c r="D114" s="1" t="s">
        <v>7945</v>
      </c>
      <c r="E114" s="1" t="s">
        <v>10527</v>
      </c>
    </row>
    <row r="115" spans="1:5">
      <c r="A115" s="63" t="s">
        <v>8008</v>
      </c>
      <c r="B115" s="79" t="s">
        <v>8009</v>
      </c>
      <c r="C115" s="1" t="s">
        <v>8010</v>
      </c>
      <c r="D115" s="1" t="s">
        <v>7589</v>
      </c>
      <c r="E115" s="1" t="s">
        <v>8011</v>
      </c>
    </row>
    <row r="116" spans="1:5">
      <c r="A116" s="63" t="s">
        <v>4790</v>
      </c>
      <c r="B116" s="79" t="s">
        <v>8049</v>
      </c>
      <c r="C116" s="1" t="s">
        <v>8050</v>
      </c>
      <c r="D116" s="1" t="s">
        <v>7626</v>
      </c>
      <c r="E116" s="1" t="s">
        <v>8051</v>
      </c>
    </row>
    <row r="117" spans="1:5">
      <c r="A117" s="63" t="s">
        <v>8086</v>
      </c>
      <c r="B117" s="79" t="s">
        <v>8087</v>
      </c>
      <c r="C117" s="1" t="s">
        <v>8088</v>
      </c>
      <c r="D117" s="1" t="s">
        <v>7626</v>
      </c>
      <c r="E117" s="1" t="s">
        <v>8089</v>
      </c>
    </row>
    <row r="118" spans="1:5">
      <c r="A118" s="63" t="s">
        <v>9250</v>
      </c>
      <c r="B118" s="79" t="s">
        <v>9251</v>
      </c>
      <c r="C118" s="1" t="s">
        <v>9252</v>
      </c>
      <c r="D118" s="1"/>
      <c r="E118" s="1" t="s">
        <v>9253</v>
      </c>
    </row>
    <row r="119" spans="1:5">
      <c r="A119" s="63" t="s">
        <v>4772</v>
      </c>
      <c r="B119" s="79" t="s">
        <v>8126</v>
      </c>
      <c r="C119" s="1" t="s">
        <v>8127</v>
      </c>
      <c r="D119" s="1" t="s">
        <v>7621</v>
      </c>
      <c r="E119" s="1" t="s">
        <v>8128</v>
      </c>
    </row>
    <row r="120" spans="1:5">
      <c r="A120" s="63" t="s">
        <v>4114</v>
      </c>
      <c r="B120" s="79" t="s">
        <v>8159</v>
      </c>
      <c r="C120" s="1" t="s">
        <v>1711</v>
      </c>
      <c r="D120" s="1" t="s">
        <v>7626</v>
      </c>
      <c r="E120" s="1" t="s">
        <v>8160</v>
      </c>
    </row>
    <row r="121" spans="1:5">
      <c r="A121" s="63" t="s">
        <v>7901</v>
      </c>
      <c r="B121" s="79" t="s">
        <v>7902</v>
      </c>
      <c r="C121" s="1" t="s">
        <v>7903</v>
      </c>
      <c r="D121" s="1"/>
      <c r="E121" s="1" t="s">
        <v>7904</v>
      </c>
    </row>
    <row r="122" spans="1:5">
      <c r="A122" s="63" t="s">
        <v>7939</v>
      </c>
      <c r="B122" s="79" t="s">
        <v>7940</v>
      </c>
      <c r="C122" s="1" t="s">
        <v>7941</v>
      </c>
      <c r="D122" s="1" t="s">
        <v>161</v>
      </c>
      <c r="E122" s="1" t="s">
        <v>7942</v>
      </c>
    </row>
    <row r="123" spans="1:5">
      <c r="A123" s="63" t="s">
        <v>7973</v>
      </c>
      <c r="B123" s="79" t="s">
        <v>7974</v>
      </c>
      <c r="C123" s="1" t="s">
        <v>7975</v>
      </c>
      <c r="D123" s="1" t="s">
        <v>7976</v>
      </c>
      <c r="E123" s="1" t="s">
        <v>7977</v>
      </c>
    </row>
    <row r="124" spans="1:5">
      <c r="A124" s="63" t="s">
        <v>9896</v>
      </c>
      <c r="B124" s="79" t="s">
        <v>9897</v>
      </c>
      <c r="C124" s="1" t="s">
        <v>9898</v>
      </c>
      <c r="D124" s="1" t="s">
        <v>7660</v>
      </c>
      <c r="E124" s="1" t="s">
        <v>9899</v>
      </c>
    </row>
    <row r="125" spans="1:5">
      <c r="A125" s="63" t="s">
        <v>8012</v>
      </c>
      <c r="B125" s="79" t="s">
        <v>8013</v>
      </c>
      <c r="C125" s="1" t="s">
        <v>8014</v>
      </c>
      <c r="D125" s="1" t="s">
        <v>150</v>
      </c>
      <c r="E125" s="1" t="s">
        <v>8015</v>
      </c>
    </row>
    <row r="126" spans="1:5">
      <c r="A126" s="63" t="s">
        <v>7342</v>
      </c>
      <c r="B126" s="79" t="s">
        <v>8052</v>
      </c>
      <c r="C126" s="1" t="s">
        <v>7343</v>
      </c>
      <c r="D126" s="1" t="s">
        <v>7872</v>
      </c>
      <c r="E126" s="1" t="s">
        <v>8053</v>
      </c>
    </row>
    <row r="127" spans="1:5">
      <c r="A127" s="63" t="s">
        <v>13834</v>
      </c>
      <c r="B127" s="79" t="s">
        <v>8090</v>
      </c>
      <c r="C127" s="1" t="s">
        <v>5850</v>
      </c>
      <c r="D127" s="1" t="s">
        <v>7560</v>
      </c>
      <c r="E127" s="1" t="s">
        <v>8091</v>
      </c>
    </row>
    <row r="128" spans="1:5">
      <c r="A128" s="63" t="s">
        <v>6595</v>
      </c>
      <c r="B128" s="79" t="s">
        <v>8129</v>
      </c>
      <c r="C128" s="1" t="s">
        <v>8130</v>
      </c>
      <c r="D128" s="1" t="s">
        <v>7877</v>
      </c>
      <c r="E128" s="1" t="s">
        <v>8131</v>
      </c>
    </row>
    <row r="129" spans="1:5">
      <c r="A129" s="63" t="s">
        <v>55078</v>
      </c>
      <c r="B129" s="79" t="s">
        <v>8161</v>
      </c>
      <c r="C129" s="1" t="s">
        <v>8162</v>
      </c>
      <c r="D129" s="1" t="s">
        <v>8163</v>
      </c>
      <c r="E129" s="1" t="s">
        <v>8164</v>
      </c>
    </row>
    <row r="130" spans="1:5">
      <c r="A130" s="63" t="s">
        <v>7905</v>
      </c>
      <c r="B130" s="79" t="s">
        <v>7906</v>
      </c>
      <c r="C130" s="1" t="s">
        <v>7907</v>
      </c>
      <c r="D130" s="1" t="s">
        <v>7626</v>
      </c>
      <c r="E130" s="1" t="s">
        <v>7908</v>
      </c>
    </row>
    <row r="131" spans="1:5">
      <c r="A131" s="63" t="s">
        <v>55079</v>
      </c>
      <c r="B131" s="79" t="s">
        <v>7943</v>
      </c>
      <c r="C131" s="1" t="s">
        <v>7944</v>
      </c>
      <c r="D131" s="1" t="s">
        <v>7945</v>
      </c>
      <c r="E131" s="1" t="s">
        <v>7946</v>
      </c>
    </row>
    <row r="132" spans="1:5">
      <c r="A132" s="63" t="s">
        <v>8016</v>
      </c>
      <c r="B132" s="79" t="s">
        <v>8017</v>
      </c>
      <c r="C132" s="1" t="s">
        <v>8018</v>
      </c>
      <c r="D132" s="1" t="s">
        <v>153</v>
      </c>
      <c r="E132" s="1" t="s">
        <v>8019</v>
      </c>
    </row>
    <row r="133" spans="1:5">
      <c r="A133" s="63" t="s">
        <v>8054</v>
      </c>
      <c r="B133" s="79" t="s">
        <v>8055</v>
      </c>
      <c r="C133" s="1" t="s">
        <v>8056</v>
      </c>
      <c r="D133" s="1" t="s">
        <v>7589</v>
      </c>
      <c r="E133" s="1" t="s">
        <v>8057</v>
      </c>
    </row>
    <row r="134" spans="1:5">
      <c r="A134" s="63" t="s">
        <v>8092</v>
      </c>
      <c r="B134" s="79" t="s">
        <v>8093</v>
      </c>
      <c r="C134" s="1" t="s">
        <v>8094</v>
      </c>
      <c r="D134" s="1" t="s">
        <v>8095</v>
      </c>
      <c r="E134" s="1" t="s">
        <v>8096</v>
      </c>
    </row>
    <row r="135" spans="1:5">
      <c r="A135" s="63" t="s">
        <v>8132</v>
      </c>
      <c r="B135" s="79" t="s">
        <v>8133</v>
      </c>
      <c r="C135" s="1" t="s">
        <v>8134</v>
      </c>
      <c r="D135" s="1" t="s">
        <v>7877</v>
      </c>
      <c r="E135" s="1" t="s">
        <v>8135</v>
      </c>
    </row>
    <row r="136" spans="1:5">
      <c r="A136" s="63" t="s">
        <v>8165</v>
      </c>
      <c r="B136" s="79" t="s">
        <v>8166</v>
      </c>
      <c r="C136" s="2" t="s">
        <v>8167</v>
      </c>
      <c r="D136" s="2" t="s">
        <v>147</v>
      </c>
      <c r="E136" s="3" t="s">
        <v>11317</v>
      </c>
    </row>
    <row r="137" spans="1:5">
      <c r="A137" s="63" t="s">
        <v>7909</v>
      </c>
      <c r="B137" s="79" t="s">
        <v>7910</v>
      </c>
      <c r="C137" s="1" t="s">
        <v>7911</v>
      </c>
      <c r="D137" s="1"/>
      <c r="E137" s="1" t="s">
        <v>7912</v>
      </c>
    </row>
    <row r="138" spans="1:5">
      <c r="A138" s="63" t="s">
        <v>7947</v>
      </c>
      <c r="B138" s="79" t="s">
        <v>7948</v>
      </c>
      <c r="C138" s="1" t="s">
        <v>7949</v>
      </c>
      <c r="D138" s="1"/>
      <c r="E138" s="1" t="s">
        <v>7950</v>
      </c>
    </row>
    <row r="139" spans="1:5">
      <c r="A139" s="63" t="s">
        <v>7980</v>
      </c>
      <c r="B139" s="79" t="s">
        <v>7981</v>
      </c>
      <c r="C139" s="1" t="s">
        <v>7982</v>
      </c>
      <c r="D139" s="1"/>
      <c r="E139" s="1" t="s">
        <v>7983</v>
      </c>
    </row>
    <row r="140" spans="1:5">
      <c r="A140" s="63" t="s">
        <v>8020</v>
      </c>
      <c r="B140" s="79" t="s">
        <v>8021</v>
      </c>
      <c r="C140" s="1" t="s">
        <v>8022</v>
      </c>
      <c r="D140" s="1"/>
      <c r="E140" s="1" t="s">
        <v>8023</v>
      </c>
    </row>
    <row r="141" spans="1:5">
      <c r="A141" s="63" t="s">
        <v>5091</v>
      </c>
      <c r="B141" s="79" t="s">
        <v>8058</v>
      </c>
      <c r="C141" s="1" t="s">
        <v>8059</v>
      </c>
      <c r="D141" s="1" t="s">
        <v>8060</v>
      </c>
      <c r="E141" s="1" t="s">
        <v>8061</v>
      </c>
    </row>
    <row r="142" spans="1:5">
      <c r="A142" s="63" t="s">
        <v>8097</v>
      </c>
      <c r="B142" s="79" t="s">
        <v>8098</v>
      </c>
      <c r="C142" s="1" t="s">
        <v>8099</v>
      </c>
      <c r="D142" s="1" t="s">
        <v>7635</v>
      </c>
      <c r="E142" s="1" t="s">
        <v>8100</v>
      </c>
    </row>
    <row r="143" spans="1:5">
      <c r="A143" s="63" t="s">
        <v>8136</v>
      </c>
      <c r="B143" s="79" t="s">
        <v>8137</v>
      </c>
      <c r="C143" s="1" t="s">
        <v>8138</v>
      </c>
      <c r="D143" s="1" t="s">
        <v>7635</v>
      </c>
      <c r="E143" s="1" t="s">
        <v>8139</v>
      </c>
    </row>
    <row r="144" spans="1:5">
      <c r="A144" s="63" t="s">
        <v>7913</v>
      </c>
      <c r="B144" s="79" t="s">
        <v>7914</v>
      </c>
      <c r="C144" s="1" t="s">
        <v>7915</v>
      </c>
      <c r="D144" s="1" t="s">
        <v>7834</v>
      </c>
      <c r="E144" s="1" t="s">
        <v>7916</v>
      </c>
    </row>
    <row r="145" spans="1:5">
      <c r="A145" s="63" t="s">
        <v>55080</v>
      </c>
      <c r="B145" s="79" t="s">
        <v>7951</v>
      </c>
      <c r="C145" s="1" t="s">
        <v>2680</v>
      </c>
      <c r="D145" s="1"/>
      <c r="E145" s="1" t="s">
        <v>7952</v>
      </c>
    </row>
    <row r="146" spans="1:5">
      <c r="A146" s="63" t="s">
        <v>55081</v>
      </c>
      <c r="B146" s="79" t="s">
        <v>7984</v>
      </c>
      <c r="C146" s="1" t="s">
        <v>7985</v>
      </c>
      <c r="D146" s="1" t="s">
        <v>7626</v>
      </c>
      <c r="E146" s="1" t="s">
        <v>7986</v>
      </c>
    </row>
    <row r="147" spans="1:5">
      <c r="A147" s="63" t="s">
        <v>8024</v>
      </c>
      <c r="B147" s="79" t="s">
        <v>8025</v>
      </c>
      <c r="C147" s="1" t="s">
        <v>8026</v>
      </c>
      <c r="D147" s="1" t="s">
        <v>7945</v>
      </c>
      <c r="E147" s="1" t="s">
        <v>8027</v>
      </c>
    </row>
    <row r="148" spans="1:5">
      <c r="A148" s="63" t="s">
        <v>8062</v>
      </c>
      <c r="B148" s="79" t="s">
        <v>8063</v>
      </c>
      <c r="C148" s="2" t="s">
        <v>8064</v>
      </c>
      <c r="D148" s="2" t="s">
        <v>7877</v>
      </c>
      <c r="E148" s="3" t="s">
        <v>11317</v>
      </c>
    </row>
    <row r="149" spans="1:5">
      <c r="A149" s="63" t="s">
        <v>8101</v>
      </c>
      <c r="B149" s="79" t="s">
        <v>8102</v>
      </c>
      <c r="C149" s="1" t="s">
        <v>8103</v>
      </c>
      <c r="D149" s="1" t="s">
        <v>8076</v>
      </c>
      <c r="E149" s="1" t="s">
        <v>8104</v>
      </c>
    </row>
    <row r="150" spans="1:5">
      <c r="A150" s="63" t="s">
        <v>55082</v>
      </c>
      <c r="B150" s="79" t="s">
        <v>8140</v>
      </c>
      <c r="C150" s="1" t="s">
        <v>2367</v>
      </c>
      <c r="D150" s="1" t="s">
        <v>8141</v>
      </c>
      <c r="E150" s="1" t="s">
        <v>8142</v>
      </c>
    </row>
    <row r="151" spans="1:5">
      <c r="A151" s="63" t="s">
        <v>8172</v>
      </c>
      <c r="B151" s="79" t="s">
        <v>8173</v>
      </c>
      <c r="C151" s="1" t="s">
        <v>8174</v>
      </c>
      <c r="D151" s="1" t="s">
        <v>8141</v>
      </c>
      <c r="E151" s="1" t="s">
        <v>8175</v>
      </c>
    </row>
    <row r="152" spans="1:5">
      <c r="A152" s="63" t="s">
        <v>8176</v>
      </c>
      <c r="B152" s="79" t="s">
        <v>8177</v>
      </c>
      <c r="C152" s="1" t="s">
        <v>8178</v>
      </c>
      <c r="D152" s="1" t="s">
        <v>8141</v>
      </c>
      <c r="E152" s="1" t="s">
        <v>8179</v>
      </c>
    </row>
    <row r="153" spans="1:5">
      <c r="A153" s="63" t="s">
        <v>8217</v>
      </c>
      <c r="B153" s="79" t="s">
        <v>8218</v>
      </c>
      <c r="C153" s="1" t="s">
        <v>8219</v>
      </c>
      <c r="D153" s="1"/>
      <c r="E153" s="1" t="s">
        <v>8220</v>
      </c>
    </row>
    <row r="154" spans="1:5">
      <c r="A154" s="63" t="s">
        <v>8258</v>
      </c>
      <c r="B154" s="79" t="s">
        <v>8259</v>
      </c>
      <c r="C154" s="1" t="s">
        <v>8260</v>
      </c>
      <c r="D154" s="1" t="s">
        <v>7670</v>
      </c>
      <c r="E154" s="1" t="s">
        <v>8261</v>
      </c>
    </row>
    <row r="155" spans="1:5">
      <c r="A155" s="63" t="s">
        <v>5213</v>
      </c>
      <c r="B155" s="79" t="s">
        <v>8300</v>
      </c>
      <c r="C155" s="1" t="s">
        <v>8301</v>
      </c>
      <c r="D155" s="1"/>
      <c r="E155" s="1" t="s">
        <v>8302</v>
      </c>
    </row>
    <row r="156" spans="1:5">
      <c r="A156" s="63" t="s">
        <v>55083</v>
      </c>
      <c r="B156" s="79" t="s">
        <v>8338</v>
      </c>
      <c r="C156" s="1" t="s">
        <v>8339</v>
      </c>
      <c r="D156" s="1"/>
      <c r="E156" s="1" t="s">
        <v>8340</v>
      </c>
    </row>
    <row r="157" spans="1:5">
      <c r="A157" s="63" t="s">
        <v>8374</v>
      </c>
      <c r="B157" s="79" t="s">
        <v>8375</v>
      </c>
      <c r="C157" s="1" t="s">
        <v>8376</v>
      </c>
      <c r="D157" s="1" t="s">
        <v>8042</v>
      </c>
      <c r="E157" s="1" t="s">
        <v>8377</v>
      </c>
    </row>
    <row r="158" spans="1:5">
      <c r="A158" s="63" t="s">
        <v>9115</v>
      </c>
      <c r="B158" s="79" t="s">
        <v>9116</v>
      </c>
      <c r="C158" s="1" t="s">
        <v>9117</v>
      </c>
      <c r="D158" s="1"/>
      <c r="E158" s="1" t="s">
        <v>9118</v>
      </c>
    </row>
    <row r="159" spans="1:5">
      <c r="A159" s="63" t="s">
        <v>9800</v>
      </c>
      <c r="B159" s="79" t="s">
        <v>9801</v>
      </c>
      <c r="C159" s="1" t="s">
        <v>9802</v>
      </c>
      <c r="D159" s="1"/>
      <c r="E159" s="1" t="s">
        <v>9803</v>
      </c>
    </row>
    <row r="160" spans="1:5">
      <c r="A160" s="63" t="s">
        <v>8413</v>
      </c>
      <c r="B160" s="79" t="s">
        <v>8414</v>
      </c>
      <c r="C160" s="1" t="s">
        <v>8415</v>
      </c>
      <c r="D160" s="1" t="s">
        <v>7565</v>
      </c>
      <c r="E160" s="1" t="s">
        <v>8416</v>
      </c>
    </row>
    <row r="161" spans="1:5">
      <c r="A161" s="63" t="s">
        <v>8453</v>
      </c>
      <c r="B161" s="79" t="s">
        <v>8454</v>
      </c>
      <c r="C161" s="1" t="s">
        <v>8455</v>
      </c>
      <c r="D161" s="1"/>
      <c r="E161" s="1" t="s">
        <v>8456</v>
      </c>
    </row>
    <row r="162" spans="1:5">
      <c r="A162" s="63" t="s">
        <v>9961</v>
      </c>
      <c r="B162" s="79" t="s">
        <v>9962</v>
      </c>
      <c r="C162" s="1" t="s">
        <v>9963</v>
      </c>
      <c r="D162" s="1" t="s">
        <v>8380</v>
      </c>
      <c r="E162" s="1" t="s">
        <v>9964</v>
      </c>
    </row>
    <row r="163" spans="1:5">
      <c r="A163" s="63" t="s">
        <v>7220</v>
      </c>
      <c r="B163" s="79" t="s">
        <v>8180</v>
      </c>
      <c r="C163" s="1" t="s">
        <v>8181</v>
      </c>
      <c r="D163" s="1" t="s">
        <v>7945</v>
      </c>
      <c r="E163" s="1" t="s">
        <v>8182</v>
      </c>
    </row>
    <row r="164" spans="1:5">
      <c r="A164" s="63" t="s">
        <v>8221</v>
      </c>
      <c r="B164" s="79" t="s">
        <v>8222</v>
      </c>
      <c r="C164" s="1" t="s">
        <v>8223</v>
      </c>
      <c r="D164" s="1" t="s">
        <v>8076</v>
      </c>
      <c r="E164" s="1" t="s">
        <v>8224</v>
      </c>
    </row>
    <row r="165" spans="1:5">
      <c r="A165" s="63" t="s">
        <v>8262</v>
      </c>
      <c r="B165" s="79" t="s">
        <v>8263</v>
      </c>
      <c r="C165" s="1" t="s">
        <v>8264</v>
      </c>
      <c r="D165" s="1"/>
      <c r="E165" s="1" t="s">
        <v>8265</v>
      </c>
    </row>
    <row r="166" spans="1:5">
      <c r="A166" s="63" t="s">
        <v>8303</v>
      </c>
      <c r="B166" s="79" t="s">
        <v>8304</v>
      </c>
      <c r="C166" s="1" t="s">
        <v>8305</v>
      </c>
      <c r="D166" s="1"/>
      <c r="E166" s="1" t="s">
        <v>8306</v>
      </c>
    </row>
    <row r="167" spans="1:5">
      <c r="A167" s="63" t="s">
        <v>8341</v>
      </c>
      <c r="B167" s="79" t="s">
        <v>8342</v>
      </c>
      <c r="C167" s="1" t="s">
        <v>8343</v>
      </c>
      <c r="D167" s="1" t="s">
        <v>8344</v>
      </c>
      <c r="E167" s="1" t="s">
        <v>8345</v>
      </c>
    </row>
    <row r="168" spans="1:5">
      <c r="A168" s="63" t="s">
        <v>55084</v>
      </c>
      <c r="B168" s="79" t="s">
        <v>8378</v>
      </c>
      <c r="C168" s="1" t="s">
        <v>8379</v>
      </c>
      <c r="D168" s="1" t="s">
        <v>8380</v>
      </c>
      <c r="E168" s="1" t="s">
        <v>8381</v>
      </c>
    </row>
    <row r="169" spans="1:5">
      <c r="A169" s="63" t="s">
        <v>8417</v>
      </c>
      <c r="B169" s="79" t="s">
        <v>8418</v>
      </c>
      <c r="C169" s="1" t="s">
        <v>8419</v>
      </c>
      <c r="D169" s="1" t="s">
        <v>8321</v>
      </c>
      <c r="E169" s="1" t="s">
        <v>8420</v>
      </c>
    </row>
    <row r="170" spans="1:5">
      <c r="A170" s="63" t="s">
        <v>8457</v>
      </c>
      <c r="B170" s="79" t="s">
        <v>8458</v>
      </c>
      <c r="C170" s="1" t="s">
        <v>8459</v>
      </c>
      <c r="D170" s="1" t="s">
        <v>8460</v>
      </c>
      <c r="E170" s="1" t="s">
        <v>8461</v>
      </c>
    </row>
    <row r="171" spans="1:5">
      <c r="A171" s="63" t="s">
        <v>8225</v>
      </c>
      <c r="B171" s="79" t="s">
        <v>8226</v>
      </c>
      <c r="C171" s="1" t="s">
        <v>8227</v>
      </c>
      <c r="D171" s="1" t="s">
        <v>8228</v>
      </c>
      <c r="E171" s="1" t="s">
        <v>8229</v>
      </c>
    </row>
    <row r="172" spans="1:5">
      <c r="A172" s="63" t="s">
        <v>7680</v>
      </c>
      <c r="B172" s="79" t="s">
        <v>7681</v>
      </c>
      <c r="C172" s="1" t="s">
        <v>7682</v>
      </c>
      <c r="D172" s="1" t="s">
        <v>7683</v>
      </c>
      <c r="E172" s="1" t="s">
        <v>7684</v>
      </c>
    </row>
    <row r="173" spans="1:5">
      <c r="A173" s="63" t="s">
        <v>7750</v>
      </c>
      <c r="B173" s="79" t="s">
        <v>7751</v>
      </c>
      <c r="C173" s="1" t="s">
        <v>7752</v>
      </c>
      <c r="D173" s="1" t="s">
        <v>7753</v>
      </c>
      <c r="E173" s="1" t="s">
        <v>7754</v>
      </c>
    </row>
    <row r="174" spans="1:5">
      <c r="A174" s="63" t="s">
        <v>8266</v>
      </c>
      <c r="B174" s="79" t="s">
        <v>8267</v>
      </c>
      <c r="C174" s="1" t="s">
        <v>8268</v>
      </c>
      <c r="D174" s="1"/>
      <c r="E174" s="1" t="s">
        <v>8269</v>
      </c>
    </row>
    <row r="175" spans="1:5">
      <c r="A175" s="63" t="s">
        <v>6016</v>
      </c>
      <c r="B175" s="79" t="s">
        <v>8307</v>
      </c>
      <c r="C175" s="1" t="s">
        <v>8308</v>
      </c>
      <c r="D175" s="1"/>
      <c r="E175" s="1" t="s">
        <v>8309</v>
      </c>
    </row>
    <row r="176" spans="1:5">
      <c r="A176" s="63" t="s">
        <v>8346</v>
      </c>
      <c r="B176" s="79" t="s">
        <v>8347</v>
      </c>
      <c r="C176" s="1" t="s">
        <v>8348</v>
      </c>
      <c r="D176" s="1"/>
      <c r="E176" s="1" t="s">
        <v>8349</v>
      </c>
    </row>
    <row r="177" spans="1:5">
      <c r="A177" s="63" t="s">
        <v>10762</v>
      </c>
      <c r="B177" s="79" t="s">
        <v>10763</v>
      </c>
      <c r="C177" s="1" t="s">
        <v>10764</v>
      </c>
      <c r="D177" s="1"/>
      <c r="E177" s="1" t="s">
        <v>10765</v>
      </c>
    </row>
    <row r="178" spans="1:5">
      <c r="A178" s="63" t="s">
        <v>8421</v>
      </c>
      <c r="B178" s="79" t="s">
        <v>8422</v>
      </c>
      <c r="C178" s="1" t="s">
        <v>8423</v>
      </c>
      <c r="D178" s="1" t="s">
        <v>8424</v>
      </c>
      <c r="E178" s="1" t="s">
        <v>8425</v>
      </c>
    </row>
    <row r="179" spans="1:5">
      <c r="A179" s="63" t="s">
        <v>8462</v>
      </c>
      <c r="B179" s="79" t="s">
        <v>8463</v>
      </c>
      <c r="C179" s="1" t="s">
        <v>8464</v>
      </c>
      <c r="D179" s="1" t="s">
        <v>8228</v>
      </c>
      <c r="E179" s="1" t="s">
        <v>8465</v>
      </c>
    </row>
    <row r="180" spans="1:5">
      <c r="A180" s="63" t="s">
        <v>8187</v>
      </c>
      <c r="B180" s="79" t="s">
        <v>8188</v>
      </c>
      <c r="C180" s="1" t="s">
        <v>8189</v>
      </c>
      <c r="D180" s="1" t="s">
        <v>8190</v>
      </c>
      <c r="E180" s="1" t="s">
        <v>8191</v>
      </c>
    </row>
    <row r="181" spans="1:5">
      <c r="A181" s="63" t="s">
        <v>8230</v>
      </c>
      <c r="B181" s="79" t="s">
        <v>8231</v>
      </c>
      <c r="C181" s="1" t="s">
        <v>8232</v>
      </c>
      <c r="D181" s="1" t="s">
        <v>7794</v>
      </c>
      <c r="E181" s="1" t="s">
        <v>8233</v>
      </c>
    </row>
    <row r="182" spans="1:5">
      <c r="A182" s="63" t="s">
        <v>8270</v>
      </c>
      <c r="B182" s="79" t="s">
        <v>8271</v>
      </c>
      <c r="C182" s="1" t="s">
        <v>8272</v>
      </c>
      <c r="D182" s="1" t="s">
        <v>8273</v>
      </c>
      <c r="E182" s="1" t="s">
        <v>8274</v>
      </c>
    </row>
    <row r="183" spans="1:5">
      <c r="A183" s="63" t="s">
        <v>8310</v>
      </c>
      <c r="B183" s="79" t="s">
        <v>8311</v>
      </c>
      <c r="C183" s="1" t="s">
        <v>8312</v>
      </c>
      <c r="D183" s="1" t="s">
        <v>7794</v>
      </c>
      <c r="E183" s="1" t="s">
        <v>8313</v>
      </c>
    </row>
    <row r="184" spans="1:5">
      <c r="A184" s="63" t="s">
        <v>8350</v>
      </c>
      <c r="B184" s="79" t="s">
        <v>8351</v>
      </c>
      <c r="C184" s="1" t="s">
        <v>8352</v>
      </c>
      <c r="D184" s="1"/>
      <c r="E184" s="1" t="s">
        <v>8353</v>
      </c>
    </row>
    <row r="185" spans="1:5">
      <c r="A185" s="63" t="s">
        <v>8385</v>
      </c>
      <c r="B185" s="79" t="s">
        <v>8386</v>
      </c>
      <c r="C185" s="1" t="s">
        <v>8387</v>
      </c>
      <c r="D185" s="1" t="s">
        <v>7565</v>
      </c>
      <c r="E185" s="1" t="s">
        <v>8388</v>
      </c>
    </row>
    <row r="186" spans="1:5">
      <c r="A186" s="63" t="s">
        <v>8426</v>
      </c>
      <c r="B186" s="79" t="s">
        <v>8427</v>
      </c>
      <c r="C186" s="1" t="s">
        <v>8428</v>
      </c>
      <c r="D186" s="1" t="s">
        <v>153</v>
      </c>
      <c r="E186" s="1" t="s">
        <v>8429</v>
      </c>
    </row>
    <row r="187" spans="1:5">
      <c r="A187" s="63" t="s">
        <v>55085</v>
      </c>
      <c r="B187" s="79" t="s">
        <v>8466</v>
      </c>
      <c r="C187" s="1" t="s">
        <v>95</v>
      </c>
      <c r="D187" s="1" t="s">
        <v>145</v>
      </c>
      <c r="E187" s="1" t="s">
        <v>8467</v>
      </c>
    </row>
    <row r="188" spans="1:5">
      <c r="A188" s="63" t="s">
        <v>8192</v>
      </c>
      <c r="B188" s="79" t="s">
        <v>8193</v>
      </c>
      <c r="C188" s="1" t="s">
        <v>8194</v>
      </c>
      <c r="D188" s="1" t="s">
        <v>7945</v>
      </c>
      <c r="E188" s="1" t="s">
        <v>8195</v>
      </c>
    </row>
    <row r="189" spans="1:5">
      <c r="A189" s="63" t="s">
        <v>5153</v>
      </c>
      <c r="B189" s="79" t="s">
        <v>8234</v>
      </c>
      <c r="C189" s="1" t="s">
        <v>8235</v>
      </c>
      <c r="D189" s="1" t="s">
        <v>7626</v>
      </c>
      <c r="E189" s="1" t="s">
        <v>8236</v>
      </c>
    </row>
    <row r="190" spans="1:5">
      <c r="A190" s="63" t="s">
        <v>8314</v>
      </c>
      <c r="B190" s="79" t="s">
        <v>8315</v>
      </c>
      <c r="C190" s="1" t="s">
        <v>8316</v>
      </c>
      <c r="D190" s="1" t="s">
        <v>7665</v>
      </c>
      <c r="E190" s="1" t="s">
        <v>8317</v>
      </c>
    </row>
    <row r="191" spans="1:5">
      <c r="A191" s="63" t="s">
        <v>3592</v>
      </c>
      <c r="B191" s="79" t="s">
        <v>8354</v>
      </c>
      <c r="C191" s="1" t="s">
        <v>8355</v>
      </c>
      <c r="D191" s="1"/>
      <c r="E191" s="1" t="s">
        <v>8356</v>
      </c>
    </row>
    <row r="192" spans="1:5">
      <c r="A192" s="63" t="s">
        <v>8389</v>
      </c>
      <c r="B192" s="79" t="s">
        <v>8390</v>
      </c>
      <c r="C192" s="1" t="s">
        <v>8391</v>
      </c>
      <c r="D192" s="1" t="s">
        <v>7670</v>
      </c>
      <c r="E192" s="1" t="s">
        <v>8392</v>
      </c>
    </row>
    <row r="193" spans="1:5">
      <c r="A193" s="63" t="s">
        <v>3239</v>
      </c>
      <c r="B193" s="79" t="s">
        <v>8468</v>
      </c>
      <c r="C193" s="1" t="s">
        <v>8469</v>
      </c>
      <c r="D193" s="1"/>
      <c r="E193" s="1" t="s">
        <v>8470</v>
      </c>
    </row>
    <row r="194" spans="1:5">
      <c r="A194" s="63" t="s">
        <v>8196</v>
      </c>
      <c r="B194" s="79" t="s">
        <v>8197</v>
      </c>
      <c r="C194" s="1" t="s">
        <v>8198</v>
      </c>
      <c r="D194" s="1" t="s">
        <v>8199</v>
      </c>
      <c r="E194" s="1" t="s">
        <v>8200</v>
      </c>
    </row>
    <row r="195" spans="1:5">
      <c r="A195" s="63" t="s">
        <v>8237</v>
      </c>
      <c r="B195" s="79" t="s">
        <v>8238</v>
      </c>
      <c r="C195" s="1" t="s">
        <v>8239</v>
      </c>
      <c r="D195" s="1" t="s">
        <v>8199</v>
      </c>
      <c r="E195" s="1" t="s">
        <v>8240</v>
      </c>
    </row>
    <row r="196" spans="1:5">
      <c r="A196" s="63" t="s">
        <v>8318</v>
      </c>
      <c r="B196" s="79" t="s">
        <v>8319</v>
      </c>
      <c r="C196" s="1" t="s">
        <v>8320</v>
      </c>
      <c r="D196" s="1" t="s">
        <v>8321</v>
      </c>
      <c r="E196" s="1" t="s">
        <v>8322</v>
      </c>
    </row>
    <row r="197" spans="1:5">
      <c r="A197" s="63" t="s">
        <v>55086</v>
      </c>
      <c r="B197" s="79" t="s">
        <v>8357</v>
      </c>
      <c r="C197" s="1" t="s">
        <v>8358</v>
      </c>
      <c r="D197" s="1"/>
      <c r="E197" s="1" t="s">
        <v>8359</v>
      </c>
    </row>
    <row r="198" spans="1:5">
      <c r="A198" s="63" t="s">
        <v>8393</v>
      </c>
      <c r="B198" s="79" t="s">
        <v>8394</v>
      </c>
      <c r="C198" s="1" t="s">
        <v>8395</v>
      </c>
      <c r="D198" s="1" t="s">
        <v>7565</v>
      </c>
      <c r="E198" s="1" t="s">
        <v>8396</v>
      </c>
    </row>
    <row r="199" spans="1:5">
      <c r="A199" s="63" t="s">
        <v>8433</v>
      </c>
      <c r="B199" s="79" t="s">
        <v>8434</v>
      </c>
      <c r="C199" s="1" t="s">
        <v>8435</v>
      </c>
      <c r="D199" s="1"/>
      <c r="E199" s="1" t="s">
        <v>8436</v>
      </c>
    </row>
    <row r="200" spans="1:5">
      <c r="A200" s="63" t="s">
        <v>8471</v>
      </c>
      <c r="B200" s="79" t="s">
        <v>8472</v>
      </c>
      <c r="C200" s="1" t="s">
        <v>8473</v>
      </c>
      <c r="D200" s="1"/>
      <c r="E200" s="1" t="s">
        <v>8474</v>
      </c>
    </row>
    <row r="201" spans="1:5">
      <c r="A201" s="63" t="s">
        <v>8201</v>
      </c>
      <c r="B201" s="79" t="s">
        <v>8202</v>
      </c>
      <c r="C201" s="1" t="s">
        <v>8203</v>
      </c>
      <c r="D201" s="1" t="s">
        <v>8163</v>
      </c>
      <c r="E201" s="1" t="s">
        <v>8204</v>
      </c>
    </row>
    <row r="202" spans="1:5">
      <c r="A202" s="63" t="s">
        <v>9228</v>
      </c>
      <c r="B202" s="79" t="s">
        <v>9229</v>
      </c>
      <c r="C202" s="1" t="s">
        <v>9230</v>
      </c>
      <c r="D202" s="1" t="s">
        <v>8076</v>
      </c>
      <c r="E202" s="1" t="s">
        <v>9231</v>
      </c>
    </row>
    <row r="203" spans="1:5">
      <c r="A203" s="63" t="s">
        <v>9193</v>
      </c>
      <c r="B203" s="79" t="s">
        <v>9194</v>
      </c>
      <c r="C203" s="1" t="s">
        <v>9195</v>
      </c>
      <c r="D203" s="1" t="s">
        <v>157</v>
      </c>
      <c r="E203" s="1" t="s">
        <v>9196</v>
      </c>
    </row>
    <row r="204" spans="1:5">
      <c r="A204" s="63" t="s">
        <v>7458</v>
      </c>
      <c r="B204" s="79" t="s">
        <v>8241</v>
      </c>
      <c r="C204" s="1" t="s">
        <v>8242</v>
      </c>
      <c r="D204" s="1" t="s">
        <v>8243</v>
      </c>
      <c r="E204" s="1" t="s">
        <v>8244</v>
      </c>
    </row>
    <row r="205" spans="1:5">
      <c r="A205" s="63" t="s">
        <v>8282</v>
      </c>
      <c r="B205" s="79" t="s">
        <v>8283</v>
      </c>
      <c r="C205" s="1" t="s">
        <v>8284</v>
      </c>
      <c r="D205" s="1" t="s">
        <v>8285</v>
      </c>
      <c r="E205" s="1" t="s">
        <v>8286</v>
      </c>
    </row>
    <row r="206" spans="1:5">
      <c r="A206" s="63" t="s">
        <v>10715</v>
      </c>
      <c r="B206" s="79" t="s">
        <v>10716</v>
      </c>
      <c r="C206" s="1" t="s">
        <v>10717</v>
      </c>
      <c r="D206" s="1"/>
      <c r="E206" s="1" t="s">
        <v>10718</v>
      </c>
    </row>
    <row r="207" spans="1:5">
      <c r="A207" s="63" t="s">
        <v>10673</v>
      </c>
      <c r="B207" s="79" t="s">
        <v>10674</v>
      </c>
      <c r="C207" s="1" t="s">
        <v>10675</v>
      </c>
      <c r="D207" s="1"/>
      <c r="E207" s="1" t="s">
        <v>10676</v>
      </c>
    </row>
    <row r="208" spans="1:5">
      <c r="A208" s="63" t="s">
        <v>8437</v>
      </c>
      <c r="B208" s="79" t="s">
        <v>8438</v>
      </c>
      <c r="C208" s="1" t="s">
        <v>8439</v>
      </c>
      <c r="D208" s="1" t="s">
        <v>7758</v>
      </c>
      <c r="E208" s="1" t="s">
        <v>8440</v>
      </c>
    </row>
    <row r="209" spans="1:5">
      <c r="A209" s="63" t="s">
        <v>8475</v>
      </c>
      <c r="B209" s="79" t="s">
        <v>8476</v>
      </c>
      <c r="C209" s="1" t="s">
        <v>8477</v>
      </c>
      <c r="D209" s="1" t="s">
        <v>7794</v>
      </c>
      <c r="E209" s="1" t="s">
        <v>8478</v>
      </c>
    </row>
    <row r="210" spans="1:5">
      <c r="A210" s="63" t="s">
        <v>8287</v>
      </c>
      <c r="B210" s="79" t="s">
        <v>8288</v>
      </c>
      <c r="C210" s="1" t="s">
        <v>8289</v>
      </c>
      <c r="D210" s="1"/>
      <c r="E210" s="1" t="s">
        <v>8290</v>
      </c>
    </row>
    <row r="211" spans="1:5">
      <c r="A211" s="63" t="s">
        <v>8325</v>
      </c>
      <c r="B211" s="79" t="s">
        <v>8326</v>
      </c>
      <c r="C211" s="1" t="s">
        <v>8327</v>
      </c>
      <c r="D211" s="1" t="s">
        <v>8328</v>
      </c>
      <c r="E211" s="1" t="s">
        <v>8329</v>
      </c>
    </row>
    <row r="212" spans="1:5">
      <c r="A212" s="63" t="s">
        <v>7442</v>
      </c>
      <c r="B212" s="79" t="s">
        <v>8364</v>
      </c>
      <c r="C212" s="1" t="s">
        <v>8365</v>
      </c>
      <c r="D212" s="1" t="s">
        <v>8336</v>
      </c>
      <c r="E212" s="1" t="s">
        <v>8366</v>
      </c>
    </row>
    <row r="213" spans="1:5">
      <c r="A213" s="63" t="s">
        <v>8401</v>
      </c>
      <c r="B213" s="79" t="s">
        <v>8402</v>
      </c>
      <c r="C213" s="1" t="s">
        <v>8403</v>
      </c>
      <c r="D213" s="1" t="s">
        <v>8321</v>
      </c>
      <c r="E213" s="1" t="s">
        <v>8404</v>
      </c>
    </row>
    <row r="214" spans="1:5">
      <c r="A214" s="63" t="s">
        <v>5195</v>
      </c>
      <c r="B214" s="79" t="s">
        <v>9871</v>
      </c>
      <c r="C214" s="1" t="s">
        <v>9872</v>
      </c>
      <c r="D214" s="1" t="s">
        <v>7660</v>
      </c>
      <c r="E214" s="1" t="s">
        <v>9873</v>
      </c>
    </row>
    <row r="215" spans="1:5">
      <c r="A215" s="63" t="s">
        <v>8441</v>
      </c>
      <c r="B215" s="79" t="s">
        <v>8442</v>
      </c>
      <c r="C215" s="1" t="s">
        <v>8443</v>
      </c>
      <c r="D215" s="1" t="s">
        <v>168</v>
      </c>
      <c r="E215" s="1" t="s">
        <v>8444</v>
      </c>
    </row>
    <row r="216" spans="1:5">
      <c r="A216" s="63" t="s">
        <v>3658</v>
      </c>
      <c r="B216" s="79" t="s">
        <v>10819</v>
      </c>
      <c r="C216" s="1" t="s">
        <v>1242</v>
      </c>
      <c r="D216" s="1"/>
      <c r="E216" s="1" t="s">
        <v>10820</v>
      </c>
    </row>
    <row r="217" spans="1:5">
      <c r="A217" s="63" t="s">
        <v>10681</v>
      </c>
      <c r="B217" s="79" t="s">
        <v>10682</v>
      </c>
      <c r="C217" s="1" t="s">
        <v>10683</v>
      </c>
      <c r="D217" s="1"/>
      <c r="E217" s="1" t="s">
        <v>10684</v>
      </c>
    </row>
    <row r="218" spans="1:5">
      <c r="A218" s="63" t="s">
        <v>8479</v>
      </c>
      <c r="B218" s="79" t="s">
        <v>8480</v>
      </c>
      <c r="C218" s="1" t="s">
        <v>8481</v>
      </c>
      <c r="D218" s="1" t="s">
        <v>7709</v>
      </c>
      <c r="E218" s="1" t="s">
        <v>8482</v>
      </c>
    </row>
    <row r="219" spans="1:5">
      <c r="A219" s="63" t="s">
        <v>8210</v>
      </c>
      <c r="B219" s="79" t="s">
        <v>8211</v>
      </c>
      <c r="C219" s="1" t="s">
        <v>8212</v>
      </c>
      <c r="D219" s="1" t="s">
        <v>7555</v>
      </c>
      <c r="E219" s="1" t="s">
        <v>8213</v>
      </c>
    </row>
    <row r="220" spans="1:5">
      <c r="A220" s="63" t="s">
        <v>8250</v>
      </c>
      <c r="B220" s="79" t="s">
        <v>8251</v>
      </c>
      <c r="C220" s="1" t="s">
        <v>8252</v>
      </c>
      <c r="D220" s="1"/>
      <c r="E220" s="1" t="s">
        <v>8253</v>
      </c>
    </row>
    <row r="221" spans="1:5">
      <c r="A221" s="63" t="s">
        <v>8291</v>
      </c>
      <c r="B221" s="79" t="s">
        <v>8292</v>
      </c>
      <c r="C221" s="1" t="s">
        <v>8293</v>
      </c>
      <c r="D221" s="1" t="s">
        <v>8294</v>
      </c>
      <c r="E221" s="1" t="s">
        <v>8295</v>
      </c>
    </row>
    <row r="222" spans="1:5">
      <c r="A222" s="63" t="s">
        <v>5151</v>
      </c>
      <c r="B222" s="79" t="s">
        <v>8330</v>
      </c>
      <c r="C222" s="1" t="s">
        <v>8331</v>
      </c>
      <c r="D222" s="1" t="s">
        <v>8199</v>
      </c>
      <c r="E222" s="1" t="s">
        <v>8332</v>
      </c>
    </row>
    <row r="223" spans="1:5">
      <c r="A223" s="63" t="s">
        <v>10644</v>
      </c>
      <c r="B223" s="79" t="s">
        <v>10645</v>
      </c>
      <c r="C223" s="1" t="s">
        <v>10646</v>
      </c>
      <c r="D223" s="1" t="s">
        <v>7635</v>
      </c>
      <c r="E223" s="1" t="s">
        <v>10647</v>
      </c>
    </row>
    <row r="224" spans="1:5">
      <c r="A224" s="63" t="s">
        <v>8405</v>
      </c>
      <c r="B224" s="79" t="s">
        <v>8406</v>
      </c>
      <c r="C224" s="1" t="s">
        <v>8407</v>
      </c>
      <c r="D224" s="1" t="s">
        <v>8408</v>
      </c>
      <c r="E224" s="1" t="s">
        <v>8409</v>
      </c>
    </row>
    <row r="225" spans="1:5">
      <c r="A225" s="63" t="s">
        <v>8445</v>
      </c>
      <c r="B225" s="79" t="s">
        <v>8446</v>
      </c>
      <c r="C225" s="1" t="s">
        <v>8447</v>
      </c>
      <c r="D225" s="1" t="s">
        <v>8448</v>
      </c>
      <c r="E225" s="1" t="s">
        <v>8449</v>
      </c>
    </row>
    <row r="226" spans="1:5">
      <c r="A226" s="63" t="s">
        <v>5145</v>
      </c>
      <c r="B226" s="79" t="s">
        <v>8214</v>
      </c>
      <c r="C226" s="1" t="s">
        <v>8215</v>
      </c>
      <c r="D226" s="1"/>
      <c r="E226" s="1" t="s">
        <v>8216</v>
      </c>
    </row>
    <row r="227" spans="1:5">
      <c r="A227" s="63" t="s">
        <v>8254</v>
      </c>
      <c r="B227" s="79" t="s">
        <v>8255</v>
      </c>
      <c r="C227" s="1" t="s">
        <v>8256</v>
      </c>
      <c r="D227" s="1" t="s">
        <v>7945</v>
      </c>
      <c r="E227" s="1" t="s">
        <v>8257</v>
      </c>
    </row>
    <row r="228" spans="1:5">
      <c r="A228" s="63" t="s">
        <v>8296</v>
      </c>
      <c r="B228" s="79" t="s">
        <v>8297</v>
      </c>
      <c r="C228" s="1" t="s">
        <v>8298</v>
      </c>
      <c r="D228" s="1"/>
      <c r="E228" s="1" t="s">
        <v>8299</v>
      </c>
    </row>
    <row r="229" spans="1:5">
      <c r="A229" s="63" t="s">
        <v>3467</v>
      </c>
      <c r="B229" s="79" t="s">
        <v>9810</v>
      </c>
      <c r="C229" s="1" t="s">
        <v>9811</v>
      </c>
      <c r="D229" s="1" t="s">
        <v>7635</v>
      </c>
      <c r="E229" s="1" t="s">
        <v>9812</v>
      </c>
    </row>
    <row r="230" spans="1:5">
      <c r="A230" s="63" t="s">
        <v>8333</v>
      </c>
      <c r="B230" s="79" t="s">
        <v>8334</v>
      </c>
      <c r="C230" s="1" t="s">
        <v>8335</v>
      </c>
      <c r="D230" s="1" t="s">
        <v>8336</v>
      </c>
      <c r="E230" s="1" t="s">
        <v>8337</v>
      </c>
    </row>
    <row r="231" spans="1:5">
      <c r="A231" s="63" t="s">
        <v>3024</v>
      </c>
      <c r="B231" s="79" t="s">
        <v>8371</v>
      </c>
      <c r="C231" s="1" t="s">
        <v>8372</v>
      </c>
      <c r="D231" s="1"/>
      <c r="E231" s="1" t="s">
        <v>8373</v>
      </c>
    </row>
    <row r="232" spans="1:5">
      <c r="A232" s="63" t="s">
        <v>4128</v>
      </c>
      <c r="B232" s="79" t="s">
        <v>8410</v>
      </c>
      <c r="C232" s="1" t="s">
        <v>8411</v>
      </c>
      <c r="D232" s="1"/>
      <c r="E232" s="1" t="s">
        <v>8412</v>
      </c>
    </row>
    <row r="233" spans="1:5">
      <c r="A233" s="63" t="s">
        <v>5187</v>
      </c>
      <c r="B233" s="79" t="s">
        <v>8450</v>
      </c>
      <c r="C233" s="1" t="s">
        <v>8451</v>
      </c>
      <c r="D233" s="1"/>
      <c r="E233" s="1" t="s">
        <v>8452</v>
      </c>
    </row>
    <row r="234" spans="1:5">
      <c r="A234" s="63" t="s">
        <v>55087</v>
      </c>
      <c r="B234" s="79" t="s">
        <v>8486</v>
      </c>
      <c r="C234" s="1" t="s">
        <v>8487</v>
      </c>
      <c r="D234" s="1" t="s">
        <v>8163</v>
      </c>
      <c r="E234" s="1" t="s">
        <v>8488</v>
      </c>
    </row>
    <row r="235" spans="1:5">
      <c r="A235" s="63" t="s">
        <v>8489</v>
      </c>
      <c r="B235" s="79" t="s">
        <v>8490</v>
      </c>
      <c r="C235" s="1" t="s">
        <v>8491</v>
      </c>
      <c r="D235" s="1"/>
      <c r="E235" s="1" t="s">
        <v>8492</v>
      </c>
    </row>
    <row r="236" spans="1:5">
      <c r="A236" s="63" t="s">
        <v>55088</v>
      </c>
      <c r="B236" s="79" t="s">
        <v>8523</v>
      </c>
      <c r="C236" s="1" t="s">
        <v>8524</v>
      </c>
      <c r="D236" s="1"/>
      <c r="E236" s="1" t="s">
        <v>8525</v>
      </c>
    </row>
    <row r="237" spans="1:5">
      <c r="A237" s="63" t="s">
        <v>7446</v>
      </c>
      <c r="B237" s="79" t="s">
        <v>8558</v>
      </c>
      <c r="C237" s="1" t="s">
        <v>8559</v>
      </c>
      <c r="D237" s="1"/>
      <c r="E237" s="1" t="s">
        <v>8560</v>
      </c>
    </row>
    <row r="238" spans="1:5">
      <c r="A238" s="63" t="s">
        <v>4740</v>
      </c>
      <c r="B238" s="79" t="s">
        <v>8594</v>
      </c>
      <c r="C238" s="1" t="s">
        <v>8595</v>
      </c>
      <c r="D238" s="1" t="s">
        <v>8596</v>
      </c>
      <c r="E238" s="1" t="s">
        <v>8597</v>
      </c>
    </row>
    <row r="239" spans="1:5">
      <c r="A239" s="63" t="s">
        <v>4215</v>
      </c>
      <c r="B239" s="79" t="s">
        <v>9699</v>
      </c>
      <c r="C239" s="1" t="s">
        <v>9700</v>
      </c>
      <c r="D239" s="1"/>
      <c r="E239" s="1" t="s">
        <v>9701</v>
      </c>
    </row>
    <row r="240" spans="1:5">
      <c r="A240" s="63" t="s">
        <v>55089</v>
      </c>
      <c r="B240" s="79" t="s">
        <v>8626</v>
      </c>
      <c r="C240" s="1" t="s">
        <v>8627</v>
      </c>
      <c r="D240" s="1"/>
      <c r="E240" s="1" t="s">
        <v>8628</v>
      </c>
    </row>
    <row r="241" spans="1:5">
      <c r="A241" s="63" t="s">
        <v>55090</v>
      </c>
      <c r="B241" s="79" t="s">
        <v>8659</v>
      </c>
      <c r="C241" s="1" t="s">
        <v>8660</v>
      </c>
      <c r="D241" s="1"/>
      <c r="E241" s="1" t="s">
        <v>8661</v>
      </c>
    </row>
    <row r="242" spans="1:5">
      <c r="A242" s="63" t="s">
        <v>8691</v>
      </c>
      <c r="B242" s="79" t="s">
        <v>8692</v>
      </c>
      <c r="C242" s="1" t="s">
        <v>8693</v>
      </c>
      <c r="D242" s="1"/>
      <c r="E242" s="1" t="s">
        <v>8694</v>
      </c>
    </row>
    <row r="243" spans="1:5">
      <c r="A243" s="63" t="s">
        <v>3363</v>
      </c>
      <c r="B243" s="79" t="s">
        <v>8493</v>
      </c>
      <c r="C243" s="1" t="s">
        <v>8494</v>
      </c>
      <c r="D243" s="1"/>
      <c r="E243" s="1" t="s">
        <v>8495</v>
      </c>
    </row>
    <row r="244" spans="1:5">
      <c r="A244" s="63" t="s">
        <v>4776</v>
      </c>
      <c r="B244" s="79" t="s">
        <v>8527</v>
      </c>
      <c r="C244" s="1" t="s">
        <v>8528</v>
      </c>
      <c r="D244" s="1"/>
      <c r="E244" s="1" t="s">
        <v>8529</v>
      </c>
    </row>
    <row r="245" spans="1:5">
      <c r="A245" s="63" t="s">
        <v>55091</v>
      </c>
      <c r="B245" s="79" t="s">
        <v>8561</v>
      </c>
      <c r="C245" s="1" t="s">
        <v>8562</v>
      </c>
      <c r="D245" s="1"/>
      <c r="E245" s="1" t="s">
        <v>8563</v>
      </c>
    </row>
    <row r="246" spans="1:5">
      <c r="A246" s="63" t="s">
        <v>8598</v>
      </c>
      <c r="B246" s="79" t="s">
        <v>8599</v>
      </c>
      <c r="C246" s="1" t="s">
        <v>1713</v>
      </c>
      <c r="D246" s="1" t="s">
        <v>7626</v>
      </c>
      <c r="E246" s="1" t="s">
        <v>8600</v>
      </c>
    </row>
    <row r="247" spans="1:5">
      <c r="A247" s="63" t="s">
        <v>8629</v>
      </c>
      <c r="B247" s="79" t="s">
        <v>8630</v>
      </c>
      <c r="C247" s="1" t="s">
        <v>8631</v>
      </c>
      <c r="D247" s="1" t="s">
        <v>7945</v>
      </c>
      <c r="E247" s="1" t="s">
        <v>8632</v>
      </c>
    </row>
    <row r="248" spans="1:5">
      <c r="A248" s="63" t="s">
        <v>55092</v>
      </c>
      <c r="B248" s="79" t="s">
        <v>8662</v>
      </c>
      <c r="C248" s="1" t="s">
        <v>8663</v>
      </c>
      <c r="D248" s="1"/>
      <c r="E248" s="1" t="s">
        <v>8664</v>
      </c>
    </row>
    <row r="249" spans="1:5">
      <c r="A249" s="63" t="s">
        <v>8695</v>
      </c>
      <c r="B249" s="79" t="s">
        <v>8696</v>
      </c>
      <c r="C249" s="1" t="s">
        <v>8697</v>
      </c>
      <c r="D249" s="1"/>
      <c r="E249" s="1" t="s">
        <v>8698</v>
      </c>
    </row>
    <row r="250" spans="1:5">
      <c r="A250" s="63" t="s">
        <v>4688</v>
      </c>
      <c r="B250" s="79" t="s">
        <v>8530</v>
      </c>
      <c r="C250" s="1" t="s">
        <v>2294</v>
      </c>
      <c r="D250" s="1" t="s">
        <v>7635</v>
      </c>
      <c r="E250" s="1" t="s">
        <v>8531</v>
      </c>
    </row>
    <row r="251" spans="1:5">
      <c r="A251" s="63" t="s">
        <v>8564</v>
      </c>
      <c r="B251" s="79" t="s">
        <v>8565</v>
      </c>
      <c r="C251" s="1" t="s">
        <v>8566</v>
      </c>
      <c r="D251" s="1"/>
      <c r="E251" s="1" t="s">
        <v>8567</v>
      </c>
    </row>
    <row r="252" spans="1:5">
      <c r="A252" s="63" t="s">
        <v>3958</v>
      </c>
      <c r="B252" s="79" t="s">
        <v>8804</v>
      </c>
      <c r="C252" s="1" t="s">
        <v>1554</v>
      </c>
      <c r="D252" s="1" t="s">
        <v>7635</v>
      </c>
      <c r="E252" s="1" t="s">
        <v>8805</v>
      </c>
    </row>
    <row r="253" spans="1:5">
      <c r="A253" s="63" t="s">
        <v>8633</v>
      </c>
      <c r="B253" s="79" t="s">
        <v>8634</v>
      </c>
      <c r="C253" s="1" t="s">
        <v>8635</v>
      </c>
      <c r="D253" s="1"/>
      <c r="E253" s="1" t="s">
        <v>8636</v>
      </c>
    </row>
    <row r="254" spans="1:5">
      <c r="A254" s="63" t="s">
        <v>55093</v>
      </c>
      <c r="B254" s="79" t="s">
        <v>8699</v>
      </c>
      <c r="C254" s="1" t="s">
        <v>8700</v>
      </c>
      <c r="D254" s="1"/>
      <c r="E254" s="1" t="s">
        <v>8701</v>
      </c>
    </row>
    <row r="255" spans="1:5">
      <c r="A255" s="63" t="s">
        <v>8737</v>
      </c>
      <c r="B255" s="79" t="s">
        <v>8738</v>
      </c>
      <c r="C255" s="1" t="s">
        <v>8739</v>
      </c>
      <c r="D255" s="1"/>
      <c r="E255" s="1" t="s">
        <v>8740</v>
      </c>
    </row>
    <row r="256" spans="1:5">
      <c r="A256" s="63" t="s">
        <v>55094</v>
      </c>
      <c r="B256" s="79" t="s">
        <v>8497</v>
      </c>
      <c r="C256" s="1" t="s">
        <v>8498</v>
      </c>
      <c r="D256" s="1"/>
      <c r="E256" s="1" t="s">
        <v>8499</v>
      </c>
    </row>
    <row r="257" spans="1:5">
      <c r="A257" s="63" t="s">
        <v>3761</v>
      </c>
      <c r="B257" s="79" t="s">
        <v>8533</v>
      </c>
      <c r="C257" s="1" t="s">
        <v>8534</v>
      </c>
      <c r="D257" s="1"/>
      <c r="E257" s="1" t="s">
        <v>8535</v>
      </c>
    </row>
    <row r="258" spans="1:5">
      <c r="A258" s="63" t="s">
        <v>8568</v>
      </c>
      <c r="B258" s="79" t="s">
        <v>8569</v>
      </c>
      <c r="C258" s="1" t="s">
        <v>8570</v>
      </c>
      <c r="D258" s="1"/>
      <c r="E258" s="1" t="s">
        <v>8571</v>
      </c>
    </row>
    <row r="259" spans="1:5">
      <c r="A259" s="63" t="s">
        <v>3820</v>
      </c>
      <c r="B259" s="79" t="s">
        <v>8604</v>
      </c>
      <c r="C259" s="1" t="s">
        <v>8605</v>
      </c>
      <c r="D259" s="1"/>
      <c r="E259" s="1" t="s">
        <v>8606</v>
      </c>
    </row>
    <row r="260" spans="1:5">
      <c r="A260" s="63" t="s">
        <v>7322</v>
      </c>
      <c r="B260" s="79" t="s">
        <v>8637</v>
      </c>
      <c r="C260" s="1" t="s">
        <v>7323</v>
      </c>
      <c r="D260" s="1"/>
      <c r="E260" s="1" t="s">
        <v>8638</v>
      </c>
    </row>
    <row r="261" spans="1:5">
      <c r="A261" s="63" t="s">
        <v>3749</v>
      </c>
      <c r="B261" s="79" t="s">
        <v>8668</v>
      </c>
      <c r="C261" s="1" t="s">
        <v>8669</v>
      </c>
      <c r="D261" s="1"/>
      <c r="E261" s="1" t="s">
        <v>8670</v>
      </c>
    </row>
    <row r="262" spans="1:5">
      <c r="A262" s="63" t="s">
        <v>8702</v>
      </c>
      <c r="B262" s="79" t="s">
        <v>8703</v>
      </c>
      <c r="C262" s="1" t="s">
        <v>8704</v>
      </c>
      <c r="D262" s="1"/>
      <c r="E262" s="1" t="s">
        <v>8705</v>
      </c>
    </row>
    <row r="263" spans="1:5">
      <c r="A263" s="63" t="s">
        <v>8741</v>
      </c>
      <c r="B263" s="79" t="s">
        <v>8742</v>
      </c>
      <c r="C263" s="1" t="s">
        <v>8743</v>
      </c>
      <c r="D263" s="1" t="s">
        <v>8141</v>
      </c>
      <c r="E263" s="1" t="s">
        <v>8744</v>
      </c>
    </row>
    <row r="264" spans="1:5">
      <c r="A264" s="63" t="s">
        <v>3058</v>
      </c>
      <c r="B264" s="79" t="s">
        <v>8500</v>
      </c>
      <c r="C264" s="1" t="s">
        <v>8501</v>
      </c>
      <c r="D264" s="1"/>
      <c r="E264" s="1" t="s">
        <v>8502</v>
      </c>
    </row>
    <row r="265" spans="1:5">
      <c r="A265" s="63" t="s">
        <v>8536</v>
      </c>
      <c r="B265" s="79" t="s">
        <v>8537</v>
      </c>
      <c r="C265" s="1" t="s">
        <v>8538</v>
      </c>
      <c r="D265" s="1" t="s">
        <v>8539</v>
      </c>
      <c r="E265" s="1" t="s">
        <v>8540</v>
      </c>
    </row>
    <row r="266" spans="1:5">
      <c r="A266" s="63" t="s">
        <v>4407</v>
      </c>
      <c r="B266" s="79" t="s">
        <v>8573</v>
      </c>
      <c r="C266" s="1" t="s">
        <v>8574</v>
      </c>
      <c r="D266" s="1"/>
      <c r="E266" s="1" t="s">
        <v>8575</v>
      </c>
    </row>
    <row r="267" spans="1:5">
      <c r="A267" s="63" t="s">
        <v>3427</v>
      </c>
      <c r="B267" s="79" t="s">
        <v>8640</v>
      </c>
      <c r="C267" s="1" t="s">
        <v>8641</v>
      </c>
      <c r="D267" s="1"/>
      <c r="E267" s="1" t="s">
        <v>8642</v>
      </c>
    </row>
    <row r="268" spans="1:5">
      <c r="A268" s="63" t="s">
        <v>8745</v>
      </c>
      <c r="B268" s="79" t="s">
        <v>8746</v>
      </c>
      <c r="C268" s="1" t="s">
        <v>8747</v>
      </c>
      <c r="D268" s="1" t="s">
        <v>8141</v>
      </c>
      <c r="E268" s="1" t="s">
        <v>8748</v>
      </c>
    </row>
    <row r="269" spans="1:5">
      <c r="A269" s="63" t="s">
        <v>8503</v>
      </c>
      <c r="B269" s="79" t="s">
        <v>8504</v>
      </c>
      <c r="C269" s="1" t="s">
        <v>8505</v>
      </c>
      <c r="D269" s="1" t="s">
        <v>8506</v>
      </c>
      <c r="E269" s="1" t="s">
        <v>8507</v>
      </c>
    </row>
    <row r="270" spans="1:5">
      <c r="A270" s="63" t="s">
        <v>8674</v>
      </c>
      <c r="B270" s="79" t="s">
        <v>8675</v>
      </c>
      <c r="C270" s="1" t="s">
        <v>8676</v>
      </c>
      <c r="D270" s="1"/>
      <c r="E270" s="1" t="s">
        <v>8677</v>
      </c>
    </row>
    <row r="271" spans="1:5">
      <c r="A271" s="63" t="s">
        <v>8508</v>
      </c>
      <c r="B271" s="79" t="s">
        <v>8509</v>
      </c>
      <c r="C271" s="1" t="s">
        <v>8510</v>
      </c>
      <c r="D271" s="1"/>
      <c r="E271" s="1" t="s">
        <v>8511</v>
      </c>
    </row>
    <row r="272" spans="1:5">
      <c r="A272" s="63" t="s">
        <v>8544</v>
      </c>
      <c r="B272" s="79" t="s">
        <v>8545</v>
      </c>
      <c r="C272" s="1" t="s">
        <v>8546</v>
      </c>
      <c r="D272" s="1"/>
      <c r="E272" s="1" t="s">
        <v>8547</v>
      </c>
    </row>
    <row r="273" spans="1:5">
      <c r="A273" s="63" t="s">
        <v>8580</v>
      </c>
      <c r="B273" s="79" t="s">
        <v>8581</v>
      </c>
      <c r="C273" s="1" t="s">
        <v>8582</v>
      </c>
      <c r="D273" s="1" t="s">
        <v>8583</v>
      </c>
      <c r="E273" s="1" t="s">
        <v>8584</v>
      </c>
    </row>
    <row r="274" spans="1:5">
      <c r="A274" s="63" t="s">
        <v>8610</v>
      </c>
      <c r="B274" s="79" t="s">
        <v>8611</v>
      </c>
      <c r="C274" s="1" t="s">
        <v>8612</v>
      </c>
      <c r="D274" s="1" t="s">
        <v>8583</v>
      </c>
      <c r="E274" s="1" t="s">
        <v>8613</v>
      </c>
    </row>
    <row r="275" spans="1:5">
      <c r="A275" s="63" t="s">
        <v>55095</v>
      </c>
      <c r="B275" s="79" t="s">
        <v>8647</v>
      </c>
      <c r="C275" s="1" t="s">
        <v>8648</v>
      </c>
      <c r="D275" s="1"/>
      <c r="E275" s="1" t="s">
        <v>8649</v>
      </c>
    </row>
    <row r="276" spans="1:5">
      <c r="A276" s="63" t="s">
        <v>5117</v>
      </c>
      <c r="B276" s="79" t="s">
        <v>8678</v>
      </c>
      <c r="C276" s="1" t="s">
        <v>8679</v>
      </c>
      <c r="D276" s="1"/>
      <c r="E276" s="1" t="s">
        <v>8680</v>
      </c>
    </row>
    <row r="277" spans="1:5">
      <c r="A277" s="63" t="s">
        <v>4590</v>
      </c>
      <c r="B277" s="79" t="s">
        <v>8753</v>
      </c>
      <c r="C277" s="1" t="s">
        <v>8754</v>
      </c>
      <c r="D277" s="1"/>
      <c r="E277" s="1" t="s">
        <v>8755</v>
      </c>
    </row>
    <row r="278" spans="1:5">
      <c r="A278" s="63" t="s">
        <v>5073</v>
      </c>
      <c r="B278" s="79" t="s">
        <v>8512</v>
      </c>
      <c r="C278" s="1" t="s">
        <v>8513</v>
      </c>
      <c r="D278" s="1" t="s">
        <v>8199</v>
      </c>
      <c r="E278" s="1" t="s">
        <v>8514</v>
      </c>
    </row>
    <row r="279" spans="1:5">
      <c r="A279" s="63" t="s">
        <v>10858</v>
      </c>
      <c r="B279" s="79" t="s">
        <v>10859</v>
      </c>
      <c r="C279" s="1" t="s">
        <v>10860</v>
      </c>
      <c r="D279" s="1" t="s">
        <v>8620</v>
      </c>
      <c r="E279" s="1" t="s">
        <v>10861</v>
      </c>
    </row>
    <row r="280" spans="1:5">
      <c r="A280" s="63" t="s">
        <v>10516</v>
      </c>
      <c r="B280" s="79" t="s">
        <v>10517</v>
      </c>
      <c r="C280" s="1" t="s">
        <v>10518</v>
      </c>
      <c r="D280" s="1" t="s">
        <v>160</v>
      </c>
      <c r="E280" s="1" t="s">
        <v>10519</v>
      </c>
    </row>
    <row r="281" spans="1:5">
      <c r="A281" s="63" t="s">
        <v>10482</v>
      </c>
      <c r="B281" s="79" t="s">
        <v>10483</v>
      </c>
      <c r="C281" s="1" t="s">
        <v>10484</v>
      </c>
      <c r="D281" s="1" t="s">
        <v>8038</v>
      </c>
      <c r="E281" s="1" t="s">
        <v>10485</v>
      </c>
    </row>
    <row r="282" spans="1:5">
      <c r="A282" s="63" t="s">
        <v>11026</v>
      </c>
      <c r="B282" s="79" t="s">
        <v>11027</v>
      </c>
      <c r="C282" s="1" t="s">
        <v>11028</v>
      </c>
      <c r="D282" s="1"/>
      <c r="E282" s="3" t="s">
        <v>11317</v>
      </c>
    </row>
    <row r="283" spans="1:5">
      <c r="A283" s="63" t="s">
        <v>8551</v>
      </c>
      <c r="B283" s="79" t="s">
        <v>8552</v>
      </c>
      <c r="C283" s="1" t="s">
        <v>8553</v>
      </c>
      <c r="D283" s="1"/>
      <c r="E283" s="1" t="s">
        <v>8554</v>
      </c>
    </row>
    <row r="284" spans="1:5">
      <c r="A284" s="63" t="s">
        <v>3439</v>
      </c>
      <c r="B284" s="79" t="s">
        <v>8589</v>
      </c>
      <c r="C284" s="1" t="s">
        <v>5947</v>
      </c>
      <c r="D284" s="1"/>
      <c r="E284" s="1" t="s">
        <v>8590</v>
      </c>
    </row>
    <row r="285" spans="1:5">
      <c r="A285" s="63" t="s">
        <v>7496</v>
      </c>
      <c r="B285" s="79" t="s">
        <v>8618</v>
      </c>
      <c r="C285" s="1" t="s">
        <v>8619</v>
      </c>
      <c r="D285" s="1" t="s">
        <v>8620</v>
      </c>
      <c r="E285" s="1" t="s">
        <v>8621</v>
      </c>
    </row>
    <row r="286" spans="1:5">
      <c r="A286" s="63" t="s">
        <v>10677</v>
      </c>
      <c r="B286" s="79" t="s">
        <v>10678</v>
      </c>
      <c r="C286" s="1" t="s">
        <v>10679</v>
      </c>
      <c r="D286" s="1"/>
      <c r="E286" s="1" t="s">
        <v>10680</v>
      </c>
    </row>
    <row r="287" spans="1:5">
      <c r="A287" s="63" t="s">
        <v>55096</v>
      </c>
      <c r="B287" s="79" t="s">
        <v>8986</v>
      </c>
      <c r="C287" s="1" t="s">
        <v>8987</v>
      </c>
      <c r="D287" s="1"/>
      <c r="E287" s="1" t="s">
        <v>8988</v>
      </c>
    </row>
    <row r="288" spans="1:5">
      <c r="A288" s="63" t="s">
        <v>9022</v>
      </c>
      <c r="B288" s="79" t="s">
        <v>9023</v>
      </c>
      <c r="C288" s="1" t="s">
        <v>9024</v>
      </c>
      <c r="D288" s="1"/>
      <c r="E288" s="1" t="s">
        <v>9025</v>
      </c>
    </row>
    <row r="289" spans="1:5">
      <c r="A289" s="63" t="s">
        <v>8772</v>
      </c>
      <c r="B289" s="79" t="s">
        <v>8773</v>
      </c>
      <c r="C289" s="1" t="s">
        <v>8774</v>
      </c>
      <c r="D289" s="1"/>
      <c r="E289" s="1" t="s">
        <v>8775</v>
      </c>
    </row>
    <row r="290" spans="1:5">
      <c r="A290" s="63" t="s">
        <v>8806</v>
      </c>
      <c r="B290" s="79" t="s">
        <v>8807</v>
      </c>
      <c r="C290" s="1" t="s">
        <v>8808</v>
      </c>
      <c r="D290" s="1" t="s">
        <v>8809</v>
      </c>
      <c r="E290" s="1" t="s">
        <v>8810</v>
      </c>
    </row>
    <row r="291" spans="1:5">
      <c r="A291" s="63" t="s">
        <v>9300</v>
      </c>
      <c r="B291" s="79" t="s">
        <v>9301</v>
      </c>
      <c r="C291" s="2" t="s">
        <v>9302</v>
      </c>
      <c r="D291" s="2" t="s">
        <v>9303</v>
      </c>
      <c r="E291" s="3" t="s">
        <v>11317</v>
      </c>
    </row>
    <row r="292" spans="1:5">
      <c r="A292" s="63" t="s">
        <v>8883</v>
      </c>
      <c r="B292" s="79" t="s">
        <v>8884</v>
      </c>
      <c r="C292" s="1" t="s">
        <v>8885</v>
      </c>
      <c r="D292" s="1" t="s">
        <v>8076</v>
      </c>
      <c r="E292" s="1" t="s">
        <v>8886</v>
      </c>
    </row>
    <row r="293" spans="1:5">
      <c r="A293" s="63" t="s">
        <v>8811</v>
      </c>
      <c r="B293" s="79" t="s">
        <v>8812</v>
      </c>
      <c r="C293" s="1" t="s">
        <v>8813</v>
      </c>
      <c r="D293" s="1"/>
      <c r="E293" s="1" t="s">
        <v>8814</v>
      </c>
    </row>
    <row r="294" spans="1:5">
      <c r="A294" s="63" t="s">
        <v>8847</v>
      </c>
      <c r="B294" s="79" t="s">
        <v>8848</v>
      </c>
      <c r="C294" s="1" t="s">
        <v>8849</v>
      </c>
      <c r="D294" s="1" t="s">
        <v>8095</v>
      </c>
      <c r="E294" s="1" t="s">
        <v>8850</v>
      </c>
    </row>
    <row r="295" spans="1:5">
      <c r="A295" s="63" t="s">
        <v>8887</v>
      </c>
      <c r="B295" s="79" t="s">
        <v>8888</v>
      </c>
      <c r="C295" s="1" t="s">
        <v>8889</v>
      </c>
      <c r="D295" s="1" t="s">
        <v>8890</v>
      </c>
      <c r="E295" s="1" t="s">
        <v>8891</v>
      </c>
    </row>
    <row r="296" spans="1:5">
      <c r="A296" s="63" t="s">
        <v>8956</v>
      </c>
      <c r="B296" s="79" t="s">
        <v>8957</v>
      </c>
      <c r="C296" s="1" t="s">
        <v>8958</v>
      </c>
      <c r="D296" s="1" t="s">
        <v>8095</v>
      </c>
      <c r="E296" s="1" t="s">
        <v>8959</v>
      </c>
    </row>
    <row r="297" spans="1:5">
      <c r="A297" s="63" t="s">
        <v>8993</v>
      </c>
      <c r="B297" s="79" t="s">
        <v>8994</v>
      </c>
      <c r="C297" s="1" t="s">
        <v>8995</v>
      </c>
      <c r="D297" s="1"/>
      <c r="E297" s="1" t="s">
        <v>8996</v>
      </c>
    </row>
    <row r="298" spans="1:5">
      <c r="A298" s="63" t="s">
        <v>55097</v>
      </c>
      <c r="B298" s="79" t="s">
        <v>9649</v>
      </c>
      <c r="C298" s="1" t="s">
        <v>9650</v>
      </c>
      <c r="D298" s="1"/>
      <c r="E298" s="1" t="s">
        <v>9651</v>
      </c>
    </row>
    <row r="299" spans="1:5">
      <c r="A299" s="63" t="s">
        <v>55098</v>
      </c>
      <c r="B299" s="79" t="s">
        <v>9383</v>
      </c>
      <c r="C299" s="1" t="s">
        <v>9384</v>
      </c>
      <c r="D299" s="1"/>
      <c r="E299" s="1" t="s">
        <v>9385</v>
      </c>
    </row>
    <row r="300" spans="1:5">
      <c r="A300" s="63" t="s">
        <v>55099</v>
      </c>
      <c r="B300" s="79" t="s">
        <v>9421</v>
      </c>
      <c r="C300" s="1" t="s">
        <v>9422</v>
      </c>
      <c r="D300" s="1"/>
      <c r="E300" s="1" t="s">
        <v>9423</v>
      </c>
    </row>
    <row r="301" spans="1:5">
      <c r="A301" s="63" t="s">
        <v>9459</v>
      </c>
      <c r="B301" s="79" t="s">
        <v>9460</v>
      </c>
      <c r="C301" s="1" t="s">
        <v>9461</v>
      </c>
      <c r="D301" s="1"/>
      <c r="E301" s="1" t="s">
        <v>9462</v>
      </c>
    </row>
    <row r="302" spans="1:5">
      <c r="A302" s="63" t="s">
        <v>9499</v>
      </c>
      <c r="B302" s="79" t="s">
        <v>9500</v>
      </c>
      <c r="C302" s="1" t="s">
        <v>9501</v>
      </c>
      <c r="D302" s="1"/>
      <c r="E302" s="1" t="s">
        <v>9502</v>
      </c>
    </row>
    <row r="303" spans="1:5">
      <c r="A303" s="63" t="s">
        <v>9537</v>
      </c>
      <c r="B303" s="79" t="s">
        <v>9538</v>
      </c>
      <c r="C303" s="1" t="s">
        <v>9539</v>
      </c>
      <c r="D303" s="1"/>
      <c r="E303" s="1" t="s">
        <v>9540</v>
      </c>
    </row>
    <row r="304" spans="1:5">
      <c r="A304" s="63" t="s">
        <v>9575</v>
      </c>
      <c r="B304" s="79" t="s">
        <v>9576</v>
      </c>
      <c r="C304" s="1" t="s">
        <v>9577</v>
      </c>
      <c r="D304" s="1"/>
      <c r="E304" s="1" t="s">
        <v>9578</v>
      </c>
    </row>
    <row r="305" spans="1:5">
      <c r="A305" s="63" t="s">
        <v>9615</v>
      </c>
      <c r="B305" s="79" t="s">
        <v>9616</v>
      </c>
      <c r="C305" s="1" t="s">
        <v>9617</v>
      </c>
      <c r="D305" s="1"/>
      <c r="E305" s="1" t="s">
        <v>9618</v>
      </c>
    </row>
    <row r="306" spans="1:5">
      <c r="A306" s="63" t="s">
        <v>9386</v>
      </c>
      <c r="B306" s="79" t="s">
        <v>9387</v>
      </c>
      <c r="C306" s="1" t="s">
        <v>9388</v>
      </c>
      <c r="D306" s="1"/>
      <c r="E306" s="1" t="s">
        <v>9389</v>
      </c>
    </row>
    <row r="307" spans="1:5">
      <c r="A307" s="63" t="s">
        <v>9424</v>
      </c>
      <c r="B307" s="79" t="s">
        <v>9425</v>
      </c>
      <c r="C307" s="1" t="s">
        <v>9426</v>
      </c>
      <c r="D307" s="1"/>
      <c r="E307" s="1" t="s">
        <v>9427</v>
      </c>
    </row>
    <row r="308" spans="1:5">
      <c r="A308" s="63" t="s">
        <v>9463</v>
      </c>
      <c r="B308" s="79" t="s">
        <v>9464</v>
      </c>
      <c r="C308" s="1" t="s">
        <v>9465</v>
      </c>
      <c r="D308" s="1"/>
      <c r="E308" s="1" t="s">
        <v>9466</v>
      </c>
    </row>
    <row r="309" spans="1:5">
      <c r="A309" s="63" t="s">
        <v>9503</v>
      </c>
      <c r="B309" s="79" t="s">
        <v>9504</v>
      </c>
      <c r="C309" s="1" t="s">
        <v>9505</v>
      </c>
      <c r="D309" s="1"/>
      <c r="E309" s="1" t="s">
        <v>9506</v>
      </c>
    </row>
    <row r="310" spans="1:5">
      <c r="A310" s="63" t="s">
        <v>9541</v>
      </c>
      <c r="B310" s="79" t="s">
        <v>9542</v>
      </c>
      <c r="C310" s="1" t="s">
        <v>9543</v>
      </c>
      <c r="D310" s="1"/>
      <c r="E310" s="1" t="s">
        <v>9544</v>
      </c>
    </row>
    <row r="311" spans="1:5">
      <c r="A311" s="63" t="s">
        <v>9579</v>
      </c>
      <c r="B311" s="79" t="s">
        <v>9580</v>
      </c>
      <c r="C311" s="1" t="s">
        <v>9581</v>
      </c>
      <c r="D311" s="1"/>
      <c r="E311" s="1" t="s">
        <v>9582</v>
      </c>
    </row>
    <row r="312" spans="1:5">
      <c r="A312" s="63" t="s">
        <v>9619</v>
      </c>
      <c r="B312" s="79" t="s">
        <v>9620</v>
      </c>
      <c r="C312" s="1" t="s">
        <v>9621</v>
      </c>
      <c r="D312" s="1"/>
      <c r="E312" s="1" t="s">
        <v>9622</v>
      </c>
    </row>
    <row r="313" spans="1:5">
      <c r="A313" s="63" t="s">
        <v>9655</v>
      </c>
      <c r="B313" s="79" t="s">
        <v>9656</v>
      </c>
      <c r="C313" s="1" t="s">
        <v>9657</v>
      </c>
      <c r="D313" s="1"/>
      <c r="E313" s="1" t="s">
        <v>9658</v>
      </c>
    </row>
    <row r="314" spans="1:5">
      <c r="A314" s="63" t="s">
        <v>9390</v>
      </c>
      <c r="B314" s="79" t="s">
        <v>9391</v>
      </c>
      <c r="C314" s="1" t="s">
        <v>9392</v>
      </c>
      <c r="D314" s="1"/>
      <c r="E314" s="1" t="s">
        <v>9393</v>
      </c>
    </row>
    <row r="315" spans="1:5">
      <c r="A315" s="63" t="s">
        <v>4242</v>
      </c>
      <c r="B315" s="79" t="s">
        <v>9428</v>
      </c>
      <c r="C315" s="1" t="s">
        <v>9429</v>
      </c>
      <c r="D315" s="1"/>
      <c r="E315" s="1" t="s">
        <v>9430</v>
      </c>
    </row>
    <row r="316" spans="1:5">
      <c r="A316" s="63" t="s">
        <v>9467</v>
      </c>
      <c r="B316" s="79" t="s">
        <v>9468</v>
      </c>
      <c r="C316" s="1" t="s">
        <v>9469</v>
      </c>
      <c r="D316" s="1"/>
      <c r="E316" s="1" t="s">
        <v>9470</v>
      </c>
    </row>
    <row r="317" spans="1:5">
      <c r="A317" s="63" t="s">
        <v>9507</v>
      </c>
      <c r="B317" s="79" t="s">
        <v>9508</v>
      </c>
      <c r="C317" s="1" t="s">
        <v>9509</v>
      </c>
      <c r="D317" s="1"/>
      <c r="E317" s="1" t="s">
        <v>9510</v>
      </c>
    </row>
    <row r="318" spans="1:5">
      <c r="A318" s="63" t="s">
        <v>9545</v>
      </c>
      <c r="B318" s="79" t="s">
        <v>9546</v>
      </c>
      <c r="C318" s="1" t="s">
        <v>9547</v>
      </c>
      <c r="D318" s="1"/>
      <c r="E318" s="1" t="s">
        <v>9548</v>
      </c>
    </row>
    <row r="319" spans="1:5">
      <c r="A319" s="63" t="s">
        <v>9583</v>
      </c>
      <c r="B319" s="79" t="s">
        <v>9584</v>
      </c>
      <c r="C319" s="1" t="s">
        <v>9585</v>
      </c>
      <c r="D319" s="1"/>
      <c r="E319" s="1" t="s">
        <v>9586</v>
      </c>
    </row>
    <row r="320" spans="1:5">
      <c r="A320" s="63" t="s">
        <v>9623</v>
      </c>
      <c r="B320" s="79" t="s">
        <v>9624</v>
      </c>
      <c r="C320" s="1" t="s">
        <v>9625</v>
      </c>
      <c r="D320" s="1"/>
      <c r="E320" s="1" t="s">
        <v>9626</v>
      </c>
    </row>
    <row r="321" spans="1:5">
      <c r="A321" s="63" t="s">
        <v>9659</v>
      </c>
      <c r="B321" s="79" t="s">
        <v>9660</v>
      </c>
      <c r="C321" s="1" t="s">
        <v>9661</v>
      </c>
      <c r="D321" s="1"/>
      <c r="E321" s="1" t="s">
        <v>9662</v>
      </c>
    </row>
    <row r="322" spans="1:5">
      <c r="A322" s="63" t="s">
        <v>9394</v>
      </c>
      <c r="B322" s="79" t="s">
        <v>9395</v>
      </c>
      <c r="C322" s="1" t="s">
        <v>9396</v>
      </c>
      <c r="D322" s="1"/>
      <c r="E322" s="1" t="s">
        <v>9397</v>
      </c>
    </row>
    <row r="323" spans="1:5">
      <c r="A323" s="63" t="s">
        <v>9431</v>
      </c>
      <c r="B323" s="79" t="s">
        <v>9432</v>
      </c>
      <c r="C323" s="1" t="s">
        <v>9433</v>
      </c>
      <c r="D323" s="1"/>
      <c r="E323" s="1" t="s">
        <v>9434</v>
      </c>
    </row>
    <row r="324" spans="1:5">
      <c r="A324" s="63" t="s">
        <v>9471</v>
      </c>
      <c r="B324" s="79" t="s">
        <v>9472</v>
      </c>
      <c r="C324" s="1" t="s">
        <v>9473</v>
      </c>
      <c r="D324" s="1"/>
      <c r="E324" s="1" t="s">
        <v>9474</v>
      </c>
    </row>
    <row r="325" spans="1:5">
      <c r="A325" s="63" t="s">
        <v>9511</v>
      </c>
      <c r="B325" s="79" t="s">
        <v>9512</v>
      </c>
      <c r="C325" s="1" t="s">
        <v>9513</v>
      </c>
      <c r="D325" s="1"/>
      <c r="E325" s="1" t="s">
        <v>9514</v>
      </c>
    </row>
    <row r="326" spans="1:5">
      <c r="A326" s="63" t="s">
        <v>9549</v>
      </c>
      <c r="B326" s="79" t="s">
        <v>9550</v>
      </c>
      <c r="C326" s="1" t="s">
        <v>9551</v>
      </c>
      <c r="D326" s="1"/>
      <c r="E326" s="1" t="s">
        <v>9552</v>
      </c>
    </row>
    <row r="327" spans="1:5">
      <c r="A327" s="63" t="s">
        <v>9587</v>
      </c>
      <c r="B327" s="79" t="s">
        <v>9588</v>
      </c>
      <c r="C327" s="1" t="s">
        <v>9589</v>
      </c>
      <c r="D327" s="1"/>
      <c r="E327" s="1" t="s">
        <v>9590</v>
      </c>
    </row>
    <row r="328" spans="1:5">
      <c r="A328" s="63" t="s">
        <v>55100</v>
      </c>
      <c r="B328" s="79" t="s">
        <v>9627</v>
      </c>
      <c r="C328" s="1" t="s">
        <v>9628</v>
      </c>
      <c r="D328" s="1"/>
      <c r="E328" s="1" t="s">
        <v>9629</v>
      </c>
    </row>
    <row r="329" spans="1:5">
      <c r="A329" s="63" t="s">
        <v>55101</v>
      </c>
      <c r="B329" s="79" t="s">
        <v>9663</v>
      </c>
      <c r="C329" s="1" t="s">
        <v>9664</v>
      </c>
      <c r="D329" s="1" t="s">
        <v>7660</v>
      </c>
      <c r="E329" s="1" t="s">
        <v>9665</v>
      </c>
    </row>
    <row r="330" spans="1:5">
      <c r="A330" s="63" t="s">
        <v>9398</v>
      </c>
      <c r="B330" s="79" t="s">
        <v>9399</v>
      </c>
      <c r="C330" s="1" t="s">
        <v>9400</v>
      </c>
      <c r="D330" s="1"/>
      <c r="E330" s="1" t="s">
        <v>9401</v>
      </c>
    </row>
    <row r="331" spans="1:5">
      <c r="A331" s="63" t="s">
        <v>9435</v>
      </c>
      <c r="B331" s="79" t="s">
        <v>9436</v>
      </c>
      <c r="C331" s="1" t="s">
        <v>9437</v>
      </c>
      <c r="D331" s="1"/>
      <c r="E331" s="1" t="s">
        <v>9438</v>
      </c>
    </row>
    <row r="332" spans="1:5">
      <c r="A332" s="63" t="s">
        <v>9475</v>
      </c>
      <c r="B332" s="79" t="s">
        <v>9476</v>
      </c>
      <c r="C332" s="1" t="s">
        <v>9477</v>
      </c>
      <c r="D332" s="1"/>
      <c r="E332" s="1" t="s">
        <v>9478</v>
      </c>
    </row>
    <row r="333" spans="1:5">
      <c r="A333" s="63" t="s">
        <v>55102</v>
      </c>
      <c r="B333" s="79" t="s">
        <v>9515</v>
      </c>
      <c r="C333" s="1" t="s">
        <v>9516</v>
      </c>
      <c r="D333" s="1"/>
      <c r="E333" s="1" t="s">
        <v>9517</v>
      </c>
    </row>
    <row r="334" spans="1:5">
      <c r="A334" s="63" t="s">
        <v>9032</v>
      </c>
      <c r="B334" s="79" t="s">
        <v>9033</v>
      </c>
      <c r="C334" s="1" t="s">
        <v>9034</v>
      </c>
      <c r="D334" s="1" t="s">
        <v>8199</v>
      </c>
      <c r="E334" s="1" t="s">
        <v>9035</v>
      </c>
    </row>
    <row r="335" spans="1:5">
      <c r="A335" s="63" t="s">
        <v>9050</v>
      </c>
      <c r="B335" s="79" t="s">
        <v>9051</v>
      </c>
      <c r="C335" s="1" t="s">
        <v>9052</v>
      </c>
      <c r="D335" s="1"/>
      <c r="E335" s="1" t="s">
        <v>9053</v>
      </c>
    </row>
    <row r="336" spans="1:5">
      <c r="A336" s="63" t="s">
        <v>8800</v>
      </c>
      <c r="B336" s="79" t="s">
        <v>8801</v>
      </c>
      <c r="C336" s="1" t="s">
        <v>8802</v>
      </c>
      <c r="D336" s="1"/>
      <c r="E336" s="1" t="s">
        <v>8803</v>
      </c>
    </row>
    <row r="337" spans="1:5">
      <c r="A337" s="63" t="s">
        <v>4552</v>
      </c>
      <c r="B337" s="79" t="s">
        <v>8837</v>
      </c>
      <c r="C337" s="1" t="s">
        <v>8838</v>
      </c>
      <c r="D337" s="1"/>
      <c r="E337" s="1" t="s">
        <v>8839</v>
      </c>
    </row>
    <row r="338" spans="1:5">
      <c r="A338" s="63" t="s">
        <v>55103</v>
      </c>
      <c r="B338" s="79" t="s">
        <v>8876</v>
      </c>
      <c r="C338" s="1" t="s">
        <v>8877</v>
      </c>
      <c r="D338" s="1" t="s">
        <v>8321</v>
      </c>
      <c r="E338" s="1" t="s">
        <v>8878</v>
      </c>
    </row>
    <row r="339" spans="1:5">
      <c r="A339" s="63" t="s">
        <v>8945</v>
      </c>
      <c r="B339" s="79" t="s">
        <v>8946</v>
      </c>
      <c r="C339" s="1" t="s">
        <v>8947</v>
      </c>
      <c r="D339" s="1"/>
      <c r="E339" s="1" t="s">
        <v>8948</v>
      </c>
    </row>
    <row r="340" spans="1:5">
      <c r="A340" s="63" t="s">
        <v>55104</v>
      </c>
      <c r="B340" s="79" t="s">
        <v>8983</v>
      </c>
      <c r="C340" s="1" t="s">
        <v>8984</v>
      </c>
      <c r="D340" s="1" t="s">
        <v>8076</v>
      </c>
      <c r="E340" s="1" t="s">
        <v>8985</v>
      </c>
    </row>
    <row r="341" spans="1:5">
      <c r="A341" s="63" t="s">
        <v>9018</v>
      </c>
      <c r="B341" s="79" t="s">
        <v>9019</v>
      </c>
      <c r="C341" s="1" t="s">
        <v>9020</v>
      </c>
      <c r="D341" s="1" t="s">
        <v>8321</v>
      </c>
      <c r="E341" s="1" t="s">
        <v>9021</v>
      </c>
    </row>
    <row r="342" spans="1:5">
      <c r="A342" s="63" t="s">
        <v>7865</v>
      </c>
      <c r="B342" s="79" t="s">
        <v>7866</v>
      </c>
      <c r="C342" s="1" t="s">
        <v>7867</v>
      </c>
      <c r="D342" s="1" t="s">
        <v>146</v>
      </c>
      <c r="E342" s="1" t="s">
        <v>7868</v>
      </c>
    </row>
    <row r="343" spans="1:5">
      <c r="A343" s="63" t="s">
        <v>3704</v>
      </c>
      <c r="B343" s="79" t="s">
        <v>10604</v>
      </c>
      <c r="C343" s="1" t="s">
        <v>10605</v>
      </c>
      <c r="D343" s="1"/>
      <c r="E343" s="1" t="s">
        <v>10606</v>
      </c>
    </row>
    <row r="344" spans="1:5">
      <c r="A344" s="63" t="s">
        <v>10711</v>
      </c>
      <c r="B344" s="79" t="s">
        <v>10712</v>
      </c>
      <c r="C344" s="1" t="s">
        <v>10713</v>
      </c>
      <c r="D344" s="1"/>
      <c r="E344" s="1" t="s">
        <v>10714</v>
      </c>
    </row>
    <row r="345" spans="1:5">
      <c r="A345" s="63" t="s">
        <v>3130</v>
      </c>
      <c r="B345" s="79" t="s">
        <v>10852</v>
      </c>
      <c r="C345" s="1" t="s">
        <v>689</v>
      </c>
      <c r="D345" s="1"/>
      <c r="E345" s="1" t="s">
        <v>10853</v>
      </c>
    </row>
    <row r="346" spans="1:5">
      <c r="A346" s="63" t="s">
        <v>4676</v>
      </c>
      <c r="B346" s="79" t="s">
        <v>10821</v>
      </c>
      <c r="C346" s="1" t="s">
        <v>2282</v>
      </c>
      <c r="D346" s="1" t="s">
        <v>7635</v>
      </c>
      <c r="E346" s="1" t="s">
        <v>10822</v>
      </c>
    </row>
    <row r="347" spans="1:5">
      <c r="A347" s="63" t="s">
        <v>9054</v>
      </c>
      <c r="B347" s="79" t="s">
        <v>9055</v>
      </c>
      <c r="C347" s="1" t="s">
        <v>9056</v>
      </c>
      <c r="D347" s="1" t="s">
        <v>9057</v>
      </c>
      <c r="E347" s="1" t="s">
        <v>9058</v>
      </c>
    </row>
    <row r="348" spans="1:5">
      <c r="A348" s="63" t="s">
        <v>10747</v>
      </c>
      <c r="B348" s="79" t="s">
        <v>10748</v>
      </c>
      <c r="C348" s="1" t="s">
        <v>10749</v>
      </c>
      <c r="D348" s="1"/>
      <c r="E348" s="1" t="s">
        <v>10750</v>
      </c>
    </row>
    <row r="349" spans="1:5">
      <c r="A349" s="63" t="s">
        <v>9059</v>
      </c>
      <c r="B349" s="79" t="s">
        <v>9060</v>
      </c>
      <c r="C349" s="1" t="s">
        <v>9061</v>
      </c>
      <c r="D349" s="1" t="s">
        <v>9062</v>
      </c>
      <c r="E349" s="1" t="s">
        <v>9063</v>
      </c>
    </row>
    <row r="350" spans="1:5">
      <c r="A350" s="63" t="s">
        <v>9099</v>
      </c>
      <c r="B350" s="79" t="s">
        <v>9100</v>
      </c>
      <c r="C350" s="1" t="s">
        <v>9101</v>
      </c>
      <c r="D350" s="1"/>
      <c r="E350" s="1" t="s">
        <v>9102</v>
      </c>
    </row>
    <row r="351" spans="1:5">
      <c r="A351" s="63" t="s">
        <v>9177</v>
      </c>
      <c r="B351" s="79" t="s">
        <v>9178</v>
      </c>
      <c r="C351" s="1" t="s">
        <v>9179</v>
      </c>
      <c r="D351" s="1"/>
      <c r="E351" s="1" t="s">
        <v>9180</v>
      </c>
    </row>
    <row r="352" spans="1:5">
      <c r="A352" s="63" t="s">
        <v>9328</v>
      </c>
      <c r="B352" s="79" t="s">
        <v>9329</v>
      </c>
      <c r="C352" s="1" t="s">
        <v>9330</v>
      </c>
      <c r="D352" s="1"/>
      <c r="E352" s="1" t="s">
        <v>9331</v>
      </c>
    </row>
    <row r="353" spans="1:5">
      <c r="A353" s="63" t="s">
        <v>9143</v>
      </c>
      <c r="B353" s="79" t="s">
        <v>9144</v>
      </c>
      <c r="C353" s="1" t="s">
        <v>9145</v>
      </c>
      <c r="D353" s="1" t="s">
        <v>8199</v>
      </c>
      <c r="E353" s="1" t="s">
        <v>9146</v>
      </c>
    </row>
    <row r="354" spans="1:5">
      <c r="A354" s="63" t="s">
        <v>9181</v>
      </c>
      <c r="B354" s="79" t="s">
        <v>9182</v>
      </c>
      <c r="C354" s="1" t="s">
        <v>9183</v>
      </c>
      <c r="D354" s="1" t="s">
        <v>7565</v>
      </c>
      <c r="E354" s="1" t="s">
        <v>9184</v>
      </c>
    </row>
    <row r="355" spans="1:5">
      <c r="A355" s="63" t="s">
        <v>9834</v>
      </c>
      <c r="B355" s="79" t="s">
        <v>9835</v>
      </c>
      <c r="C355" s="1" t="s">
        <v>9836</v>
      </c>
      <c r="D355" s="1" t="s">
        <v>7626</v>
      </c>
      <c r="E355" s="1" t="s">
        <v>9837</v>
      </c>
    </row>
    <row r="356" spans="1:5">
      <c r="A356" s="63" t="s">
        <v>9107</v>
      </c>
      <c r="B356" s="79" t="s">
        <v>9108</v>
      </c>
      <c r="C356" s="1" t="s">
        <v>9109</v>
      </c>
      <c r="D356" s="1" t="s">
        <v>7849</v>
      </c>
      <c r="E356" s="1" t="s">
        <v>9110</v>
      </c>
    </row>
    <row r="357" spans="1:5">
      <c r="A357" s="63" t="s">
        <v>9254</v>
      </c>
      <c r="B357" s="79" t="s">
        <v>9255</v>
      </c>
      <c r="C357" s="1" t="s">
        <v>9256</v>
      </c>
      <c r="D357" s="1" t="s">
        <v>7570</v>
      </c>
      <c r="E357" s="1" t="s">
        <v>9257</v>
      </c>
    </row>
    <row r="358" spans="1:5">
      <c r="A358" s="63" t="s">
        <v>9291</v>
      </c>
      <c r="B358" s="79" t="s">
        <v>9292</v>
      </c>
      <c r="C358" s="1" t="s">
        <v>9293</v>
      </c>
      <c r="D358" s="1" t="s">
        <v>6804</v>
      </c>
      <c r="E358" s="1" t="s">
        <v>9294</v>
      </c>
    </row>
    <row r="359" spans="1:5">
      <c r="A359" s="63" t="s">
        <v>9332</v>
      </c>
      <c r="B359" s="79" t="s">
        <v>9333</v>
      </c>
      <c r="C359" s="1" t="s">
        <v>9334</v>
      </c>
      <c r="D359" s="1" t="s">
        <v>6804</v>
      </c>
      <c r="E359" s="1" t="s">
        <v>9335</v>
      </c>
    </row>
    <row r="360" spans="1:5">
      <c r="A360" s="63" t="s">
        <v>9069</v>
      </c>
      <c r="B360" s="79" t="s">
        <v>9070</v>
      </c>
      <c r="C360" s="1" t="s">
        <v>9071</v>
      </c>
      <c r="D360" s="1" t="s">
        <v>8344</v>
      </c>
      <c r="E360" s="1" t="s">
        <v>9072</v>
      </c>
    </row>
    <row r="361" spans="1:5">
      <c r="A361" s="63" t="s">
        <v>3182</v>
      </c>
      <c r="B361" s="79" t="s">
        <v>7978</v>
      </c>
      <c r="C361" s="1" t="s">
        <v>745</v>
      </c>
      <c r="D361" s="1"/>
      <c r="E361" s="1" t="s">
        <v>7979</v>
      </c>
    </row>
    <row r="362" spans="1:5">
      <c r="A362" s="63" t="s">
        <v>9221</v>
      </c>
      <c r="B362" s="79" t="s">
        <v>9222</v>
      </c>
      <c r="C362" s="1" t="s">
        <v>9223</v>
      </c>
      <c r="D362" s="1" t="s">
        <v>7660</v>
      </c>
      <c r="E362" s="1" t="s">
        <v>9224</v>
      </c>
    </row>
    <row r="363" spans="1:5">
      <c r="A363" s="63" t="s">
        <v>9258</v>
      </c>
      <c r="B363" s="79" t="s">
        <v>9259</v>
      </c>
      <c r="C363" s="2" t="s">
        <v>9260</v>
      </c>
      <c r="D363" s="2" t="s">
        <v>6786</v>
      </c>
      <c r="E363" s="3" t="s">
        <v>11317</v>
      </c>
    </row>
    <row r="364" spans="1:5">
      <c r="A364" s="63" t="s">
        <v>9295</v>
      </c>
      <c r="B364" s="79" t="s">
        <v>9296</v>
      </c>
      <c r="C364" s="1" t="s">
        <v>9297</v>
      </c>
      <c r="D364" s="1" t="s">
        <v>9298</v>
      </c>
      <c r="E364" s="1" t="s">
        <v>9299</v>
      </c>
    </row>
    <row r="365" spans="1:5">
      <c r="A365" s="63" t="s">
        <v>9336</v>
      </c>
      <c r="B365" s="79" t="s">
        <v>9337</v>
      </c>
      <c r="C365" s="1" t="s">
        <v>9338</v>
      </c>
      <c r="D365" s="1" t="s">
        <v>8199</v>
      </c>
      <c r="E365" s="1" t="s">
        <v>9339</v>
      </c>
    </row>
    <row r="366" spans="1:5">
      <c r="A366" s="63" t="s">
        <v>9073</v>
      </c>
      <c r="B366" s="79" t="s">
        <v>9074</v>
      </c>
      <c r="C366" s="1" t="s">
        <v>9075</v>
      </c>
      <c r="D366" s="1" t="s">
        <v>150</v>
      </c>
      <c r="E366" s="1" t="s">
        <v>9076</v>
      </c>
    </row>
    <row r="367" spans="1:5">
      <c r="A367" s="63" t="s">
        <v>5014</v>
      </c>
      <c r="B367" s="79" t="s">
        <v>9151</v>
      </c>
      <c r="C367" s="1" t="s">
        <v>2622</v>
      </c>
      <c r="D367" s="1" t="s">
        <v>7797</v>
      </c>
      <c r="E367" s="1" t="s">
        <v>9152</v>
      </c>
    </row>
    <row r="368" spans="1:5">
      <c r="A368" s="63" t="s">
        <v>9111</v>
      </c>
      <c r="B368" s="79" t="s">
        <v>9112</v>
      </c>
      <c r="C368" s="1" t="s">
        <v>9113</v>
      </c>
      <c r="D368" s="1" t="s">
        <v>152</v>
      </c>
      <c r="E368" s="1" t="s">
        <v>9114</v>
      </c>
    </row>
    <row r="369" spans="1:5">
      <c r="A369" s="63" t="s">
        <v>9189</v>
      </c>
      <c r="B369" s="79" t="s">
        <v>9190</v>
      </c>
      <c r="C369" s="1" t="s">
        <v>9191</v>
      </c>
      <c r="D369" s="1" t="s">
        <v>7589</v>
      </c>
      <c r="E369" s="1" t="s">
        <v>9192</v>
      </c>
    </row>
    <row r="370" spans="1:5">
      <c r="A370" s="63" t="s">
        <v>7379</v>
      </c>
      <c r="B370" s="79" t="s">
        <v>9225</v>
      </c>
      <c r="C370" s="1" t="s">
        <v>9226</v>
      </c>
      <c r="D370" s="1" t="s">
        <v>8154</v>
      </c>
      <c r="E370" s="1" t="s">
        <v>9227</v>
      </c>
    </row>
    <row r="371" spans="1:5">
      <c r="A371" s="63" t="s">
        <v>9261</v>
      </c>
      <c r="B371" s="79" t="s">
        <v>9262</v>
      </c>
      <c r="C371" s="1" t="s">
        <v>9263</v>
      </c>
      <c r="D371" s="1" t="s">
        <v>143</v>
      </c>
      <c r="E371" s="1" t="s">
        <v>9264</v>
      </c>
    </row>
    <row r="372" spans="1:5">
      <c r="A372" s="63" t="s">
        <v>9082</v>
      </c>
      <c r="B372" s="79" t="s">
        <v>9083</v>
      </c>
      <c r="C372" s="1" t="s">
        <v>9084</v>
      </c>
      <c r="D372" s="1" t="s">
        <v>8038</v>
      </c>
      <c r="E372" s="1" t="s">
        <v>9085</v>
      </c>
    </row>
    <row r="373" spans="1:5">
      <c r="A373" s="63" t="s">
        <v>9119</v>
      </c>
      <c r="B373" s="79" t="s">
        <v>9120</v>
      </c>
      <c r="C373" s="1" t="s">
        <v>9121</v>
      </c>
      <c r="D373" s="1"/>
      <c r="E373" s="1" t="s">
        <v>9122</v>
      </c>
    </row>
    <row r="374" spans="1:5">
      <c r="A374" s="63" t="s">
        <v>9157</v>
      </c>
      <c r="B374" s="79" t="s">
        <v>9158</v>
      </c>
      <c r="C374" s="1" t="s">
        <v>9159</v>
      </c>
      <c r="D374" s="1"/>
      <c r="E374" s="1" t="s">
        <v>9160</v>
      </c>
    </row>
    <row r="375" spans="1:5">
      <c r="A375" s="63" t="s">
        <v>9197</v>
      </c>
      <c r="B375" s="79" t="s">
        <v>9198</v>
      </c>
      <c r="C375" s="1" t="s">
        <v>9199</v>
      </c>
      <c r="D375" s="1"/>
      <c r="E375" s="1" t="s">
        <v>9200</v>
      </c>
    </row>
    <row r="376" spans="1:5">
      <c r="A376" s="63" t="s">
        <v>55105</v>
      </c>
      <c r="B376" s="79" t="s">
        <v>9269</v>
      </c>
      <c r="C376" s="1" t="s">
        <v>9270</v>
      </c>
      <c r="D376" s="1"/>
      <c r="E376" s="1" t="s">
        <v>9271</v>
      </c>
    </row>
    <row r="377" spans="1:5">
      <c r="A377" s="63" t="s">
        <v>9308</v>
      </c>
      <c r="B377" s="79" t="s">
        <v>9309</v>
      </c>
      <c r="C377" s="1" t="s">
        <v>9310</v>
      </c>
      <c r="D377" s="1"/>
      <c r="E377" s="1" t="s">
        <v>9311</v>
      </c>
    </row>
    <row r="378" spans="1:5">
      <c r="A378" s="63" t="s">
        <v>9883</v>
      </c>
      <c r="B378" s="79" t="s">
        <v>9884</v>
      </c>
      <c r="C378" s="1" t="s">
        <v>9885</v>
      </c>
      <c r="D378" s="1"/>
      <c r="E378" s="1" t="s">
        <v>9886</v>
      </c>
    </row>
    <row r="379" spans="1:5">
      <c r="A379" s="63" t="s">
        <v>9347</v>
      </c>
      <c r="B379" s="79" t="s">
        <v>9348</v>
      </c>
      <c r="C379" s="1" t="s">
        <v>9349</v>
      </c>
      <c r="D379" s="1"/>
      <c r="E379" s="1" t="s">
        <v>9350</v>
      </c>
    </row>
    <row r="380" spans="1:5">
      <c r="A380" s="63" t="s">
        <v>9086</v>
      </c>
      <c r="B380" s="79" t="s">
        <v>9087</v>
      </c>
      <c r="C380" s="1" t="s">
        <v>9088</v>
      </c>
      <c r="D380" s="1"/>
      <c r="E380" s="1" t="s">
        <v>9089</v>
      </c>
    </row>
    <row r="381" spans="1:5">
      <c r="A381" s="63" t="s">
        <v>9123</v>
      </c>
      <c r="B381" s="79" t="s">
        <v>9124</v>
      </c>
      <c r="C381" s="1" t="s">
        <v>9125</v>
      </c>
      <c r="D381" s="1" t="s">
        <v>142</v>
      </c>
      <c r="E381" s="1" t="s">
        <v>9126</v>
      </c>
    </row>
    <row r="382" spans="1:5">
      <c r="A382" s="63" t="s">
        <v>9997</v>
      </c>
      <c r="B382" s="79" t="s">
        <v>9998</v>
      </c>
      <c r="C382" s="1" t="s">
        <v>9999</v>
      </c>
      <c r="D382" s="1" t="s">
        <v>8076</v>
      </c>
      <c r="E382" s="1" t="s">
        <v>10000</v>
      </c>
    </row>
    <row r="383" spans="1:5">
      <c r="A383" s="63" t="s">
        <v>9201</v>
      </c>
      <c r="B383" s="79" t="s">
        <v>9202</v>
      </c>
      <c r="C383" s="1" t="s">
        <v>9203</v>
      </c>
      <c r="D383" s="1"/>
      <c r="E383" s="1" t="s">
        <v>9204</v>
      </c>
    </row>
    <row r="384" spans="1:5">
      <c r="A384" s="63" t="s">
        <v>9236</v>
      </c>
      <c r="B384" s="79" t="s">
        <v>9237</v>
      </c>
      <c r="C384" s="1" t="s">
        <v>9238</v>
      </c>
      <c r="D384" s="1"/>
      <c r="E384" s="1" t="s">
        <v>9239</v>
      </c>
    </row>
    <row r="385" spans="1:5">
      <c r="A385" s="63" t="s">
        <v>9272</v>
      </c>
      <c r="B385" s="79" t="s">
        <v>9273</v>
      </c>
      <c r="C385" s="1" t="s">
        <v>9274</v>
      </c>
      <c r="D385" s="1"/>
      <c r="E385" s="1" t="s">
        <v>9275</v>
      </c>
    </row>
    <row r="386" spans="1:5">
      <c r="A386" s="63" t="s">
        <v>9312</v>
      </c>
      <c r="B386" s="79" t="s">
        <v>9313</v>
      </c>
      <c r="C386" s="1" t="s">
        <v>9314</v>
      </c>
      <c r="D386" s="1"/>
      <c r="E386" s="1" t="s">
        <v>9315</v>
      </c>
    </row>
    <row r="387" spans="1:5">
      <c r="A387" s="63" t="s">
        <v>9351</v>
      </c>
      <c r="B387" s="79" t="s">
        <v>9352</v>
      </c>
      <c r="C387" s="1" t="s">
        <v>9353</v>
      </c>
      <c r="D387" s="1"/>
      <c r="E387" s="1" t="s">
        <v>9354</v>
      </c>
    </row>
    <row r="388" spans="1:5">
      <c r="A388" s="63" t="s">
        <v>9090</v>
      </c>
      <c r="B388" s="79" t="s">
        <v>9091</v>
      </c>
      <c r="C388" s="1" t="s">
        <v>9092</v>
      </c>
      <c r="D388" s="1"/>
      <c r="E388" s="1" t="s">
        <v>9093</v>
      </c>
    </row>
    <row r="389" spans="1:5">
      <c r="A389" s="63" t="s">
        <v>9127</v>
      </c>
      <c r="B389" s="79" t="s">
        <v>9128</v>
      </c>
      <c r="C389" s="1" t="s">
        <v>9129</v>
      </c>
      <c r="D389" s="1"/>
      <c r="E389" s="1" t="s">
        <v>9130</v>
      </c>
    </row>
    <row r="390" spans="1:5">
      <c r="A390" s="63" t="s">
        <v>9165</v>
      </c>
      <c r="B390" s="79" t="s">
        <v>9166</v>
      </c>
      <c r="C390" s="1" t="s">
        <v>9167</v>
      </c>
      <c r="D390" s="1"/>
      <c r="E390" s="1" t="s">
        <v>9168</v>
      </c>
    </row>
    <row r="391" spans="1:5">
      <c r="A391" s="63" t="s">
        <v>9205</v>
      </c>
      <c r="B391" s="79" t="s">
        <v>9206</v>
      </c>
      <c r="C391" s="1" t="s">
        <v>9207</v>
      </c>
      <c r="D391" s="1" t="s">
        <v>7584</v>
      </c>
      <c r="E391" s="1" t="s">
        <v>9208</v>
      </c>
    </row>
    <row r="392" spans="1:5">
      <c r="A392" s="63" t="s">
        <v>55106</v>
      </c>
      <c r="B392" s="79" t="s">
        <v>9240</v>
      </c>
      <c r="C392" s="1" t="s">
        <v>9241</v>
      </c>
      <c r="D392" s="1"/>
      <c r="E392" s="1" t="s">
        <v>9242</v>
      </c>
    </row>
    <row r="393" spans="1:5">
      <c r="A393" s="63" t="s">
        <v>7540</v>
      </c>
      <c r="B393" s="79" t="s">
        <v>9276</v>
      </c>
      <c r="C393" s="1" t="s">
        <v>9277</v>
      </c>
      <c r="D393" s="1"/>
      <c r="E393" s="1" t="s">
        <v>9278</v>
      </c>
    </row>
    <row r="394" spans="1:5">
      <c r="A394" s="63" t="s">
        <v>9316</v>
      </c>
      <c r="B394" s="79" t="s">
        <v>9317</v>
      </c>
      <c r="C394" s="1" t="s">
        <v>9318</v>
      </c>
      <c r="D394" s="1"/>
      <c r="E394" s="1" t="s">
        <v>9319</v>
      </c>
    </row>
    <row r="395" spans="1:5">
      <c r="A395" s="63" t="s">
        <v>9355</v>
      </c>
      <c r="B395" s="79" t="s">
        <v>9356</v>
      </c>
      <c r="C395" s="1" t="s">
        <v>9357</v>
      </c>
      <c r="D395" s="1"/>
      <c r="E395" s="1" t="s">
        <v>9358</v>
      </c>
    </row>
    <row r="396" spans="1:5">
      <c r="A396" s="63" t="s">
        <v>4092</v>
      </c>
      <c r="B396" s="79" t="s">
        <v>9094</v>
      </c>
      <c r="C396" s="1" t="s">
        <v>1689</v>
      </c>
      <c r="D396" s="1"/>
      <c r="E396" s="1" t="s">
        <v>9095</v>
      </c>
    </row>
    <row r="397" spans="1:5">
      <c r="A397" s="63" t="s">
        <v>9131</v>
      </c>
      <c r="B397" s="79" t="s">
        <v>9132</v>
      </c>
      <c r="C397" s="1" t="s">
        <v>9133</v>
      </c>
      <c r="D397" s="1"/>
      <c r="E397" s="1" t="s">
        <v>9134</v>
      </c>
    </row>
    <row r="398" spans="1:5">
      <c r="A398" s="63" t="s">
        <v>9209</v>
      </c>
      <c r="B398" s="79" t="s">
        <v>9210</v>
      </c>
      <c r="C398" s="1" t="s">
        <v>9211</v>
      </c>
      <c r="D398" s="1"/>
      <c r="E398" s="1" t="s">
        <v>9212</v>
      </c>
    </row>
    <row r="399" spans="1:5">
      <c r="A399" s="63" t="s">
        <v>55107</v>
      </c>
      <c r="B399" s="79" t="s">
        <v>9244</v>
      </c>
      <c r="C399" s="1" t="s">
        <v>9245</v>
      </c>
      <c r="D399" s="1"/>
      <c r="E399" s="1" t="s">
        <v>9246</v>
      </c>
    </row>
    <row r="400" spans="1:5">
      <c r="A400" s="63" t="s">
        <v>9279</v>
      </c>
      <c r="B400" s="79" t="s">
        <v>9280</v>
      </c>
      <c r="C400" s="1" t="s">
        <v>9281</v>
      </c>
      <c r="D400" s="1"/>
      <c r="E400" s="1" t="s">
        <v>9282</v>
      </c>
    </row>
    <row r="401" spans="1:5">
      <c r="A401" s="63" t="s">
        <v>9919</v>
      </c>
      <c r="B401" s="79" t="s">
        <v>9920</v>
      </c>
      <c r="C401" s="1" t="s">
        <v>9921</v>
      </c>
      <c r="D401" s="1" t="s">
        <v>7877</v>
      </c>
      <c r="E401" s="1" t="s">
        <v>9922</v>
      </c>
    </row>
    <row r="402" spans="1:5">
      <c r="A402" s="63" t="s">
        <v>9320</v>
      </c>
      <c r="B402" s="79" t="s">
        <v>9321</v>
      </c>
      <c r="C402" s="1" t="s">
        <v>9322</v>
      </c>
      <c r="D402" s="1"/>
      <c r="E402" s="1" t="s">
        <v>9323</v>
      </c>
    </row>
    <row r="403" spans="1:5">
      <c r="A403" s="63" t="s">
        <v>9359</v>
      </c>
      <c r="B403" s="79" t="s">
        <v>9360</v>
      </c>
      <c r="C403" s="1" t="s">
        <v>9361</v>
      </c>
      <c r="D403" s="1"/>
      <c r="E403" s="1" t="s">
        <v>9362</v>
      </c>
    </row>
    <row r="404" spans="1:5">
      <c r="A404" s="63" t="s">
        <v>34109</v>
      </c>
      <c r="B404" s="79" t="s">
        <v>9096</v>
      </c>
      <c r="C404" s="1" t="s">
        <v>9097</v>
      </c>
      <c r="D404" s="1"/>
      <c r="E404" s="1" t="s">
        <v>9098</v>
      </c>
    </row>
    <row r="405" spans="1:5">
      <c r="A405" s="63" t="s">
        <v>9135</v>
      </c>
      <c r="B405" s="79" t="s">
        <v>9136</v>
      </c>
      <c r="C405" s="1" t="s">
        <v>9137</v>
      </c>
      <c r="D405" s="1"/>
      <c r="E405" s="1" t="s">
        <v>9138</v>
      </c>
    </row>
    <row r="406" spans="1:5">
      <c r="A406" s="63" t="s">
        <v>9173</v>
      </c>
      <c r="B406" s="79" t="s">
        <v>9174</v>
      </c>
      <c r="C406" s="1" t="s">
        <v>9175</v>
      </c>
      <c r="D406" s="1"/>
      <c r="E406" s="1" t="s">
        <v>9176</v>
      </c>
    </row>
    <row r="407" spans="1:5">
      <c r="A407" s="63" t="s">
        <v>9213</v>
      </c>
      <c r="B407" s="79" t="s">
        <v>9214</v>
      </c>
      <c r="C407" s="1" t="s">
        <v>9215</v>
      </c>
      <c r="D407" s="1"/>
      <c r="E407" s="1" t="s">
        <v>9216</v>
      </c>
    </row>
    <row r="408" spans="1:5">
      <c r="A408" s="63" t="s">
        <v>9747</v>
      </c>
      <c r="B408" s="79" t="s">
        <v>9748</v>
      </c>
      <c r="C408" s="1" t="s">
        <v>9749</v>
      </c>
      <c r="D408" s="1" t="s">
        <v>8866</v>
      </c>
      <c r="E408" s="1" t="s">
        <v>9750</v>
      </c>
    </row>
    <row r="409" spans="1:5">
      <c r="A409" s="63" t="s">
        <v>55108</v>
      </c>
      <c r="B409" s="79" t="s">
        <v>9247</v>
      </c>
      <c r="C409" s="1" t="s">
        <v>9248</v>
      </c>
      <c r="D409" s="1" t="s">
        <v>8620</v>
      </c>
      <c r="E409" s="1" t="s">
        <v>9249</v>
      </c>
    </row>
    <row r="410" spans="1:5">
      <c r="A410" s="63" t="s">
        <v>9283</v>
      </c>
      <c r="B410" s="79" t="s">
        <v>9284</v>
      </c>
      <c r="C410" s="1" t="s">
        <v>9285</v>
      </c>
      <c r="D410" s="1"/>
      <c r="E410" s="1" t="s">
        <v>9286</v>
      </c>
    </row>
    <row r="411" spans="1:5">
      <c r="A411" s="63" t="s">
        <v>9324</v>
      </c>
      <c r="B411" s="79" t="s">
        <v>9325</v>
      </c>
      <c r="C411" s="1" t="s">
        <v>9326</v>
      </c>
      <c r="D411" s="1" t="s">
        <v>168</v>
      </c>
      <c r="E411" s="1" t="s">
        <v>9327</v>
      </c>
    </row>
    <row r="412" spans="1:5">
      <c r="A412" s="63" t="s">
        <v>9363</v>
      </c>
      <c r="B412" s="79" t="s">
        <v>9364</v>
      </c>
      <c r="C412" s="1" t="s">
        <v>9365</v>
      </c>
      <c r="D412" s="1"/>
      <c r="E412" s="1" t="s">
        <v>9366</v>
      </c>
    </row>
    <row r="413" spans="1:5">
      <c r="A413" s="63" t="s">
        <v>9367</v>
      </c>
      <c r="B413" s="79" t="s">
        <v>9368</v>
      </c>
      <c r="C413" s="1" t="s">
        <v>9369</v>
      </c>
      <c r="D413" s="1" t="s">
        <v>8321</v>
      </c>
      <c r="E413" s="1" t="s">
        <v>9370</v>
      </c>
    </row>
    <row r="414" spans="1:5">
      <c r="A414" s="63" t="s">
        <v>9405</v>
      </c>
      <c r="B414" s="79" t="s">
        <v>9406</v>
      </c>
      <c r="C414" s="1" t="s">
        <v>9407</v>
      </c>
      <c r="D414" s="1"/>
      <c r="E414" s="1" t="s">
        <v>9408</v>
      </c>
    </row>
    <row r="415" spans="1:5">
      <c r="A415" s="63" t="s">
        <v>9443</v>
      </c>
      <c r="B415" s="79" t="s">
        <v>9444</v>
      </c>
      <c r="C415" s="1" t="s">
        <v>9445</v>
      </c>
      <c r="D415" s="1"/>
      <c r="E415" s="1" t="s">
        <v>9446</v>
      </c>
    </row>
    <row r="416" spans="1:5">
      <c r="A416" s="63" t="s">
        <v>9483</v>
      </c>
      <c r="B416" s="79" t="s">
        <v>9484</v>
      </c>
      <c r="C416" s="1" t="s">
        <v>9485</v>
      </c>
      <c r="D416" s="1"/>
      <c r="E416" s="1" t="s">
        <v>9486</v>
      </c>
    </row>
    <row r="417" spans="1:5">
      <c r="A417" s="63" t="s">
        <v>9522</v>
      </c>
      <c r="B417" s="79" t="s">
        <v>9523</v>
      </c>
      <c r="C417" s="1" t="s">
        <v>9524</v>
      </c>
      <c r="D417" s="1"/>
      <c r="E417" s="1" t="s">
        <v>9525</v>
      </c>
    </row>
    <row r="418" spans="1:5">
      <c r="A418" s="63" t="s">
        <v>9561</v>
      </c>
      <c r="B418" s="79" t="s">
        <v>9562</v>
      </c>
      <c r="C418" s="1" t="s">
        <v>9563</v>
      </c>
      <c r="D418" s="1" t="s">
        <v>7579</v>
      </c>
      <c r="E418" s="1" t="s">
        <v>9564</v>
      </c>
    </row>
    <row r="419" spans="1:5">
      <c r="A419" s="63" t="s">
        <v>9599</v>
      </c>
      <c r="B419" s="79" t="s">
        <v>9600</v>
      </c>
      <c r="C419" s="1" t="s">
        <v>9601</v>
      </c>
      <c r="D419" s="1"/>
      <c r="E419" s="1" t="s">
        <v>9602</v>
      </c>
    </row>
    <row r="420" spans="1:5">
      <c r="A420" s="63" t="s">
        <v>4357</v>
      </c>
      <c r="B420" s="79" t="s">
        <v>9638</v>
      </c>
      <c r="C420" s="1" t="s">
        <v>9639</v>
      </c>
      <c r="D420" s="1"/>
      <c r="E420" s="1" t="s">
        <v>9640</v>
      </c>
    </row>
    <row r="421" spans="1:5">
      <c r="A421" s="63" t="s">
        <v>9371</v>
      </c>
      <c r="B421" s="79" t="s">
        <v>9372</v>
      </c>
      <c r="C421" s="1" t="s">
        <v>9373</v>
      </c>
      <c r="D421" s="1"/>
      <c r="E421" s="1" t="s">
        <v>9374</v>
      </c>
    </row>
    <row r="422" spans="1:5">
      <c r="A422" s="63" t="s">
        <v>9409</v>
      </c>
      <c r="B422" s="79" t="s">
        <v>9410</v>
      </c>
      <c r="C422" s="1" t="s">
        <v>9411</v>
      </c>
      <c r="D422" s="1"/>
      <c r="E422" s="1" t="s">
        <v>9412</v>
      </c>
    </row>
    <row r="423" spans="1:5">
      <c r="A423" s="63" t="s">
        <v>9447</v>
      </c>
      <c r="B423" s="79" t="s">
        <v>9448</v>
      </c>
      <c r="C423" s="1" t="s">
        <v>9449</v>
      </c>
      <c r="D423" s="1"/>
      <c r="E423" s="1" t="s">
        <v>9450</v>
      </c>
    </row>
    <row r="424" spans="1:5">
      <c r="A424" s="63" t="s">
        <v>9487</v>
      </c>
      <c r="B424" s="79" t="s">
        <v>9488</v>
      </c>
      <c r="C424" s="1" t="s">
        <v>9489</v>
      </c>
      <c r="D424" s="1"/>
      <c r="E424" s="1" t="s">
        <v>9490</v>
      </c>
    </row>
    <row r="425" spans="1:5">
      <c r="A425" s="63" t="s">
        <v>55109</v>
      </c>
      <c r="B425" s="79" t="s">
        <v>9526</v>
      </c>
      <c r="C425" s="1" t="s">
        <v>9527</v>
      </c>
      <c r="D425" s="1"/>
      <c r="E425" s="1" t="s">
        <v>9528</v>
      </c>
    </row>
    <row r="426" spans="1:5">
      <c r="A426" s="63" t="s">
        <v>55110</v>
      </c>
      <c r="B426" s="79" t="s">
        <v>9565</v>
      </c>
      <c r="C426" s="1" t="s">
        <v>9566</v>
      </c>
      <c r="D426" s="1"/>
      <c r="E426" s="1" t="s">
        <v>9567</v>
      </c>
    </row>
    <row r="427" spans="1:5">
      <c r="A427" s="63" t="s">
        <v>9641</v>
      </c>
      <c r="B427" s="79" t="s">
        <v>9642</v>
      </c>
      <c r="C427" s="1" t="s">
        <v>9643</v>
      </c>
      <c r="D427" s="1"/>
      <c r="E427" s="1" t="s">
        <v>9644</v>
      </c>
    </row>
    <row r="428" spans="1:5">
      <c r="A428" s="63" t="s">
        <v>9375</v>
      </c>
      <c r="B428" s="79" t="s">
        <v>9376</v>
      </c>
      <c r="C428" s="1" t="s">
        <v>9377</v>
      </c>
      <c r="D428" s="1"/>
      <c r="E428" s="1" t="s">
        <v>9378</v>
      </c>
    </row>
    <row r="429" spans="1:5">
      <c r="A429" s="63" t="s">
        <v>9413</v>
      </c>
      <c r="B429" s="79" t="s">
        <v>9414</v>
      </c>
      <c r="C429" s="1" t="s">
        <v>9415</v>
      </c>
      <c r="D429" s="1"/>
      <c r="E429" s="1" t="s">
        <v>9416</v>
      </c>
    </row>
    <row r="430" spans="1:5">
      <c r="A430" s="63" t="s">
        <v>9451</v>
      </c>
      <c r="B430" s="79" t="s">
        <v>9452</v>
      </c>
      <c r="C430" s="1" t="s">
        <v>9453</v>
      </c>
      <c r="D430" s="1"/>
      <c r="E430" s="1" t="s">
        <v>9454</v>
      </c>
    </row>
    <row r="431" spans="1:5">
      <c r="A431" s="63" t="s">
        <v>9491</v>
      </c>
      <c r="B431" s="79" t="s">
        <v>9492</v>
      </c>
      <c r="C431" s="1" t="s">
        <v>9493</v>
      </c>
      <c r="D431" s="1"/>
      <c r="E431" s="1" t="s">
        <v>9494</v>
      </c>
    </row>
    <row r="432" spans="1:5">
      <c r="A432" s="63" t="s">
        <v>9529</v>
      </c>
      <c r="B432" s="79" t="s">
        <v>9530</v>
      </c>
      <c r="C432" s="1" t="s">
        <v>9531</v>
      </c>
      <c r="D432" s="1"/>
      <c r="E432" s="1" t="s">
        <v>9532</v>
      </c>
    </row>
    <row r="433" spans="1:5">
      <c r="A433" s="63" t="s">
        <v>55111</v>
      </c>
      <c r="B433" s="79" t="s">
        <v>9568</v>
      </c>
      <c r="C433" s="1" t="s">
        <v>9569</v>
      </c>
      <c r="D433" s="1" t="s">
        <v>7631</v>
      </c>
      <c r="E433" s="1" t="s">
        <v>9570</v>
      </c>
    </row>
    <row r="434" spans="1:5">
      <c r="A434" s="63" t="s">
        <v>9607</v>
      </c>
      <c r="B434" s="79" t="s">
        <v>9608</v>
      </c>
      <c r="C434" s="1" t="s">
        <v>9609</v>
      </c>
      <c r="D434" s="1"/>
      <c r="E434" s="1" t="s">
        <v>9610</v>
      </c>
    </row>
    <row r="435" spans="1:5">
      <c r="A435" s="63" t="s">
        <v>9645</v>
      </c>
      <c r="B435" s="79" t="s">
        <v>9646</v>
      </c>
      <c r="C435" s="1" t="s">
        <v>9647</v>
      </c>
      <c r="D435" s="1"/>
      <c r="E435" s="1" t="s">
        <v>9648</v>
      </c>
    </row>
    <row r="436" spans="1:5">
      <c r="A436" s="63" t="s">
        <v>9379</v>
      </c>
      <c r="B436" s="79" t="s">
        <v>9380</v>
      </c>
      <c r="C436" s="1" t="s">
        <v>9381</v>
      </c>
      <c r="D436" s="1"/>
      <c r="E436" s="1" t="s">
        <v>9382</v>
      </c>
    </row>
    <row r="437" spans="1:5">
      <c r="A437" s="63" t="s">
        <v>9417</v>
      </c>
      <c r="B437" s="79" t="s">
        <v>9418</v>
      </c>
      <c r="C437" s="1" t="s">
        <v>9419</v>
      </c>
      <c r="D437" s="1"/>
      <c r="E437" s="1" t="s">
        <v>9420</v>
      </c>
    </row>
    <row r="438" spans="1:5">
      <c r="A438" s="63" t="s">
        <v>9455</v>
      </c>
      <c r="B438" s="79" t="s">
        <v>9456</v>
      </c>
      <c r="C438" s="1" t="s">
        <v>9457</v>
      </c>
      <c r="D438" s="1"/>
      <c r="E438" s="1" t="s">
        <v>9458</v>
      </c>
    </row>
    <row r="439" spans="1:5">
      <c r="A439" s="63" t="s">
        <v>9495</v>
      </c>
      <c r="B439" s="79" t="s">
        <v>9496</v>
      </c>
      <c r="C439" s="1" t="s">
        <v>9497</v>
      </c>
      <c r="D439" s="1"/>
      <c r="E439" s="1" t="s">
        <v>9498</v>
      </c>
    </row>
    <row r="440" spans="1:5">
      <c r="A440" s="63" t="s">
        <v>9533</v>
      </c>
      <c r="B440" s="79" t="s">
        <v>9534</v>
      </c>
      <c r="C440" s="1" t="s">
        <v>9535</v>
      </c>
      <c r="D440" s="1"/>
      <c r="E440" s="1" t="s">
        <v>9536</v>
      </c>
    </row>
    <row r="441" spans="1:5">
      <c r="A441" s="63" t="s">
        <v>9611</v>
      </c>
      <c r="B441" s="79" t="s">
        <v>9612</v>
      </c>
      <c r="C441" s="1" t="s">
        <v>9613</v>
      </c>
      <c r="D441" s="1"/>
      <c r="E441" s="1" t="s">
        <v>9614</v>
      </c>
    </row>
    <row r="442" spans="1:5">
      <c r="A442" s="63" t="s">
        <v>9553</v>
      </c>
      <c r="B442" s="79" t="s">
        <v>9554</v>
      </c>
      <c r="C442" s="1" t="s">
        <v>9555</v>
      </c>
      <c r="D442" s="1"/>
      <c r="E442" s="1" t="s">
        <v>9556</v>
      </c>
    </row>
    <row r="443" spans="1:5">
      <c r="A443" s="63" t="s">
        <v>9591</v>
      </c>
      <c r="B443" s="79" t="s">
        <v>9592</v>
      </c>
      <c r="C443" s="1" t="s">
        <v>9593</v>
      </c>
      <c r="D443" s="1"/>
      <c r="E443" s="1" t="s">
        <v>9594</v>
      </c>
    </row>
    <row r="444" spans="1:5">
      <c r="A444" s="63" t="s">
        <v>9630</v>
      </c>
      <c r="B444" s="79" t="s">
        <v>9631</v>
      </c>
      <c r="C444" s="1" t="s">
        <v>9632</v>
      </c>
      <c r="D444" s="1" t="s">
        <v>7660</v>
      </c>
      <c r="E444" s="1" t="s">
        <v>9633</v>
      </c>
    </row>
    <row r="445" spans="1:5">
      <c r="A445" s="63" t="s">
        <v>9666</v>
      </c>
      <c r="B445" s="79" t="s">
        <v>9667</v>
      </c>
      <c r="C445" s="1" t="s">
        <v>9668</v>
      </c>
      <c r="D445" s="1"/>
      <c r="E445" s="1" t="s">
        <v>9669</v>
      </c>
    </row>
    <row r="446" spans="1:5">
      <c r="A446" s="63" t="s">
        <v>6140</v>
      </c>
      <c r="B446" s="79" t="s">
        <v>9402</v>
      </c>
      <c r="C446" s="1" t="s">
        <v>9403</v>
      </c>
      <c r="D446" s="1" t="s">
        <v>8866</v>
      </c>
      <c r="E446" s="1" t="s">
        <v>9404</v>
      </c>
    </row>
    <row r="447" spans="1:5">
      <c r="A447" s="63" t="s">
        <v>9439</v>
      </c>
      <c r="B447" s="79" t="s">
        <v>9440</v>
      </c>
      <c r="C447" s="1" t="s">
        <v>9441</v>
      </c>
      <c r="D447" s="1"/>
      <c r="E447" s="1" t="s">
        <v>9442</v>
      </c>
    </row>
    <row r="448" spans="1:5">
      <c r="A448" s="63" t="s">
        <v>9479</v>
      </c>
      <c r="B448" s="79" t="s">
        <v>9480</v>
      </c>
      <c r="C448" s="1" t="s">
        <v>9481</v>
      </c>
      <c r="D448" s="1"/>
      <c r="E448" s="1" t="s">
        <v>9482</v>
      </c>
    </row>
    <row r="449" spans="1:5">
      <c r="A449" s="63" t="s">
        <v>9518</v>
      </c>
      <c r="B449" s="79" t="s">
        <v>9519</v>
      </c>
      <c r="C449" s="1" t="s">
        <v>9520</v>
      </c>
      <c r="D449" s="1" t="s">
        <v>145</v>
      </c>
      <c r="E449" s="1" t="s">
        <v>9521</v>
      </c>
    </row>
    <row r="450" spans="1:5">
      <c r="A450" s="63" t="s">
        <v>9557</v>
      </c>
      <c r="B450" s="79" t="s">
        <v>9558</v>
      </c>
      <c r="C450" s="1" t="s">
        <v>9559</v>
      </c>
      <c r="D450" s="1"/>
      <c r="E450" s="1" t="s">
        <v>9560</v>
      </c>
    </row>
    <row r="451" spans="1:5">
      <c r="A451" s="63" t="s">
        <v>9780</v>
      </c>
      <c r="B451" s="79" t="s">
        <v>9781</v>
      </c>
      <c r="C451" s="1" t="s">
        <v>9782</v>
      </c>
      <c r="D451" s="1" t="s">
        <v>183</v>
      </c>
      <c r="E451" s="1" t="s">
        <v>9783</v>
      </c>
    </row>
    <row r="452" spans="1:5">
      <c r="A452" s="63" t="s">
        <v>9682</v>
      </c>
      <c r="B452" s="79" t="s">
        <v>9683</v>
      </c>
      <c r="C452" s="1" t="s">
        <v>9684</v>
      </c>
      <c r="D452" s="1"/>
      <c r="E452" s="1" t="s">
        <v>9685</v>
      </c>
    </row>
    <row r="453" spans="1:5">
      <c r="A453" s="63" t="s">
        <v>9776</v>
      </c>
      <c r="B453" s="79" t="s">
        <v>9777</v>
      </c>
      <c r="C453" s="1" t="s">
        <v>9778</v>
      </c>
      <c r="D453" s="1" t="s">
        <v>7621</v>
      </c>
      <c r="E453" s="1" t="s">
        <v>9779</v>
      </c>
    </row>
    <row r="454" spans="1:5">
      <c r="A454" s="63" t="s">
        <v>9718</v>
      </c>
      <c r="B454" s="79" t="s">
        <v>9719</v>
      </c>
      <c r="C454" s="1" t="s">
        <v>9720</v>
      </c>
      <c r="D454" s="1" t="s">
        <v>8076</v>
      </c>
      <c r="E454" s="1" t="s">
        <v>9721</v>
      </c>
    </row>
    <row r="455" spans="1:5">
      <c r="A455" s="63" t="s">
        <v>5051</v>
      </c>
      <c r="B455" s="79" t="s">
        <v>9752</v>
      </c>
      <c r="C455" s="1" t="s">
        <v>2660</v>
      </c>
      <c r="D455" s="1" t="s">
        <v>7635</v>
      </c>
      <c r="E455" s="1" t="s">
        <v>9753</v>
      </c>
    </row>
    <row r="456" spans="1:5">
      <c r="A456" s="63" t="s">
        <v>3289</v>
      </c>
      <c r="B456" s="79" t="s">
        <v>9786</v>
      </c>
      <c r="C456" s="1" t="s">
        <v>9787</v>
      </c>
      <c r="D456" s="1"/>
      <c r="E456" s="1" t="s">
        <v>9788</v>
      </c>
    </row>
    <row r="457" spans="1:5">
      <c r="A457" s="63" t="s">
        <v>9855</v>
      </c>
      <c r="B457" s="79" t="s">
        <v>9856</v>
      </c>
      <c r="C457" s="1" t="s">
        <v>9857</v>
      </c>
      <c r="D457" s="1"/>
      <c r="E457" s="1" t="s">
        <v>9858</v>
      </c>
    </row>
    <row r="458" spans="1:5">
      <c r="A458" s="63" t="s">
        <v>55112</v>
      </c>
      <c r="B458" s="79" t="s">
        <v>9890</v>
      </c>
      <c r="C458" s="1" t="s">
        <v>9891</v>
      </c>
      <c r="D458" s="1" t="s">
        <v>7635</v>
      </c>
      <c r="E458" s="1" t="s">
        <v>9892</v>
      </c>
    </row>
    <row r="459" spans="1:5">
      <c r="A459" s="63" t="s">
        <v>55113</v>
      </c>
      <c r="B459" s="79" t="s">
        <v>9686</v>
      </c>
      <c r="C459" s="1" t="s">
        <v>9687</v>
      </c>
      <c r="D459" s="1"/>
      <c r="E459" s="1" t="s">
        <v>9688</v>
      </c>
    </row>
    <row r="460" spans="1:5">
      <c r="A460" s="63" t="s">
        <v>9722</v>
      </c>
      <c r="B460" s="79" t="s">
        <v>9723</v>
      </c>
      <c r="C460" s="1" t="s">
        <v>9724</v>
      </c>
      <c r="D460" s="1" t="s">
        <v>8866</v>
      </c>
      <c r="E460" s="1" t="s">
        <v>9725</v>
      </c>
    </row>
    <row r="461" spans="1:5">
      <c r="A461" s="63" t="s">
        <v>10238</v>
      </c>
      <c r="B461" s="79" t="s">
        <v>10239</v>
      </c>
      <c r="C461" s="1" t="s">
        <v>10240</v>
      </c>
      <c r="D461" s="1" t="s">
        <v>7945</v>
      </c>
      <c r="E461" s="1" t="s">
        <v>10241</v>
      </c>
    </row>
    <row r="462" spans="1:5">
      <c r="A462" s="63" t="s">
        <v>9969</v>
      </c>
      <c r="B462" s="79" t="s">
        <v>9970</v>
      </c>
      <c r="C462" s="1" t="s">
        <v>9971</v>
      </c>
      <c r="D462" s="1" t="s">
        <v>8448</v>
      </c>
      <c r="E462" s="1" t="s">
        <v>9972</v>
      </c>
    </row>
    <row r="463" spans="1:5">
      <c r="A463" s="63" t="s">
        <v>10001</v>
      </c>
      <c r="B463" s="79" t="s">
        <v>10002</v>
      </c>
      <c r="C463" s="1" t="s">
        <v>10003</v>
      </c>
      <c r="D463" s="1" t="s">
        <v>7626</v>
      </c>
      <c r="E463" s="1" t="s">
        <v>10004</v>
      </c>
    </row>
    <row r="464" spans="1:5">
      <c r="A464" s="63" t="s">
        <v>54993</v>
      </c>
      <c r="B464" s="79" t="s">
        <v>10039</v>
      </c>
      <c r="C464" s="1" t="s">
        <v>10040</v>
      </c>
      <c r="D464" s="1" t="s">
        <v>164</v>
      </c>
      <c r="E464" s="1" t="s">
        <v>10041</v>
      </c>
    </row>
    <row r="465" spans="1:5">
      <c r="A465" s="63" t="s">
        <v>10009</v>
      </c>
      <c r="B465" s="79" t="s">
        <v>10010</v>
      </c>
      <c r="C465" s="1" t="s">
        <v>10011</v>
      </c>
      <c r="D465" s="1"/>
      <c r="E465" s="1" t="s">
        <v>10012</v>
      </c>
    </row>
    <row r="466" spans="1:5">
      <c r="A466" s="63" t="s">
        <v>10042</v>
      </c>
      <c r="B466" s="79" t="s">
        <v>10043</v>
      </c>
      <c r="C466" s="1" t="s">
        <v>10044</v>
      </c>
      <c r="D466" s="1" t="s">
        <v>10045</v>
      </c>
      <c r="E466" s="1" t="s">
        <v>10046</v>
      </c>
    </row>
    <row r="467" spans="1:5">
      <c r="A467" s="63" t="s">
        <v>9754</v>
      </c>
      <c r="B467" s="79" t="s">
        <v>9755</v>
      </c>
      <c r="C467" s="1" t="s">
        <v>9756</v>
      </c>
      <c r="D467" s="1" t="s">
        <v>7753</v>
      </c>
      <c r="E467" s="1" t="s">
        <v>9757</v>
      </c>
    </row>
    <row r="468" spans="1:5">
      <c r="A468" s="63" t="s">
        <v>55114</v>
      </c>
      <c r="B468" s="79" t="s">
        <v>9927</v>
      </c>
      <c r="C468" s="1" t="s">
        <v>9928</v>
      </c>
      <c r="D468" s="1"/>
      <c r="E468" s="1" t="s">
        <v>9929</v>
      </c>
    </row>
    <row r="469" spans="1:5">
      <c r="A469" s="63" t="s">
        <v>4928</v>
      </c>
      <c r="B469" s="79" t="s">
        <v>9789</v>
      </c>
      <c r="C469" s="1" t="s">
        <v>9790</v>
      </c>
      <c r="D469" s="1" t="s">
        <v>8076</v>
      </c>
      <c r="E469" s="1" t="s">
        <v>9791</v>
      </c>
    </row>
    <row r="470" spans="1:5">
      <c r="A470" s="63" t="s">
        <v>9823</v>
      </c>
      <c r="B470" s="79" t="s">
        <v>9824</v>
      </c>
      <c r="C470" s="1" t="s">
        <v>9825</v>
      </c>
      <c r="D470" s="1"/>
      <c r="E470" s="1" t="s">
        <v>9826</v>
      </c>
    </row>
    <row r="471" spans="1:5">
      <c r="A471" s="63" t="s">
        <v>9859</v>
      </c>
      <c r="B471" s="79" t="s">
        <v>9860</v>
      </c>
      <c r="C471" s="1" t="s">
        <v>9861</v>
      </c>
      <c r="D471" s="1"/>
      <c r="E471" s="1" t="s">
        <v>9862</v>
      </c>
    </row>
    <row r="472" spans="1:5">
      <c r="A472" s="63" t="s">
        <v>4846</v>
      </c>
      <c r="B472" s="79" t="s">
        <v>9893</v>
      </c>
      <c r="C472" s="1" t="s">
        <v>9894</v>
      </c>
      <c r="D472" s="1"/>
      <c r="E472" s="1" t="s">
        <v>9895</v>
      </c>
    </row>
    <row r="473" spans="1:5">
      <c r="A473" s="63" t="s">
        <v>4614</v>
      </c>
      <c r="B473" s="79" t="s">
        <v>9689</v>
      </c>
      <c r="C473" s="1" t="s">
        <v>9690</v>
      </c>
      <c r="D473" s="1" t="s">
        <v>8076</v>
      </c>
      <c r="E473" s="1" t="s">
        <v>9691</v>
      </c>
    </row>
    <row r="474" spans="1:5">
      <c r="A474" s="63" t="s">
        <v>9792</v>
      </c>
      <c r="B474" s="79" t="s">
        <v>9793</v>
      </c>
      <c r="C474" s="1" t="s">
        <v>9794</v>
      </c>
      <c r="D474" s="1" t="s">
        <v>8321</v>
      </c>
      <c r="E474" s="1" t="s">
        <v>9795</v>
      </c>
    </row>
    <row r="475" spans="1:5">
      <c r="A475" s="63" t="s">
        <v>55115</v>
      </c>
      <c r="B475" s="79" t="s">
        <v>9827</v>
      </c>
      <c r="C475" s="1" t="s">
        <v>9828</v>
      </c>
      <c r="D475" s="1" t="s">
        <v>8336</v>
      </c>
      <c r="E475" s="1" t="s">
        <v>9829</v>
      </c>
    </row>
    <row r="476" spans="1:5">
      <c r="A476" s="63" t="s">
        <v>9863</v>
      </c>
      <c r="B476" s="79" t="s">
        <v>9864</v>
      </c>
      <c r="C476" s="1" t="s">
        <v>9865</v>
      </c>
      <c r="D476" s="1" t="s">
        <v>7965</v>
      </c>
      <c r="E476" s="1" t="s">
        <v>9866</v>
      </c>
    </row>
    <row r="477" spans="1:5">
      <c r="A477" s="63" t="s">
        <v>4788</v>
      </c>
      <c r="B477" s="79" t="s">
        <v>9933</v>
      </c>
      <c r="C477" s="1" t="s">
        <v>9934</v>
      </c>
      <c r="D477" s="1"/>
      <c r="E477" s="1" t="s">
        <v>9935</v>
      </c>
    </row>
    <row r="478" spans="1:5">
      <c r="A478" s="63" t="s">
        <v>3715</v>
      </c>
      <c r="B478" s="79" t="s">
        <v>9692</v>
      </c>
      <c r="C478" s="1" t="s">
        <v>9693</v>
      </c>
      <c r="D478" s="1"/>
      <c r="E478" s="1" t="s">
        <v>9694</v>
      </c>
    </row>
    <row r="479" spans="1:5">
      <c r="A479" s="63" t="s">
        <v>9726</v>
      </c>
      <c r="B479" s="79" t="s">
        <v>9727</v>
      </c>
      <c r="C479" s="1" t="s">
        <v>9728</v>
      </c>
      <c r="D479" s="1" t="s">
        <v>8163</v>
      </c>
      <c r="E479" s="1" t="s">
        <v>9729</v>
      </c>
    </row>
    <row r="480" spans="1:5">
      <c r="A480" s="63" t="s">
        <v>10302</v>
      </c>
      <c r="B480" s="79" t="s">
        <v>10303</v>
      </c>
      <c r="C480" s="1" t="s">
        <v>10304</v>
      </c>
      <c r="D480" s="1" t="s">
        <v>8408</v>
      </c>
      <c r="E480" s="1" t="s">
        <v>10309</v>
      </c>
    </row>
    <row r="481" spans="1:5">
      <c r="A481" s="63" t="s">
        <v>10959</v>
      </c>
      <c r="B481" s="79" t="s">
        <v>10960</v>
      </c>
      <c r="C481" s="1" t="s">
        <v>10961</v>
      </c>
      <c r="D481" s="1" t="s">
        <v>147</v>
      </c>
      <c r="E481" s="1" t="s">
        <v>10962</v>
      </c>
    </row>
    <row r="482" spans="1:5">
      <c r="A482" s="63" t="s">
        <v>55116</v>
      </c>
      <c r="B482" s="79" t="s">
        <v>11000</v>
      </c>
      <c r="C482" s="1" t="s">
        <v>11001</v>
      </c>
      <c r="D482" s="1"/>
      <c r="E482" s="1" t="s">
        <v>11002</v>
      </c>
    </row>
    <row r="483" spans="1:5">
      <c r="A483" s="63" t="s">
        <v>10758</v>
      </c>
      <c r="B483" s="79" t="s">
        <v>10759</v>
      </c>
      <c r="C483" s="1" t="s">
        <v>10760</v>
      </c>
      <c r="D483" s="1" t="s">
        <v>8208</v>
      </c>
      <c r="E483" s="1" t="s">
        <v>10761</v>
      </c>
    </row>
    <row r="484" spans="1:5">
      <c r="A484" s="63" t="s">
        <v>11032</v>
      </c>
      <c r="B484" s="79" t="s">
        <v>11033</v>
      </c>
      <c r="C484" s="2" t="s">
        <v>11034</v>
      </c>
      <c r="D484" s="2" t="s">
        <v>7926</v>
      </c>
      <c r="E484" s="3" t="s">
        <v>11317</v>
      </c>
    </row>
    <row r="485" spans="1:5">
      <c r="A485" s="63" t="s">
        <v>11069</v>
      </c>
      <c r="B485" s="79" t="s">
        <v>11070</v>
      </c>
      <c r="C485" s="1" t="s">
        <v>11071</v>
      </c>
      <c r="D485" s="1" t="s">
        <v>8038</v>
      </c>
      <c r="E485" s="1" t="s">
        <v>11072</v>
      </c>
    </row>
    <row r="486" spans="1:5">
      <c r="A486" s="63" t="s">
        <v>11110</v>
      </c>
      <c r="B486" s="79" t="s">
        <v>11111</v>
      </c>
      <c r="C486" s="1" t="s">
        <v>11112</v>
      </c>
      <c r="D486" s="1" t="s">
        <v>7709</v>
      </c>
      <c r="E486" s="1" t="s">
        <v>11113</v>
      </c>
    </row>
    <row r="487" spans="1:5">
      <c r="A487" s="63" t="s">
        <v>55117</v>
      </c>
      <c r="B487" s="79" t="s">
        <v>8577</v>
      </c>
      <c r="C487" s="1" t="s">
        <v>8578</v>
      </c>
      <c r="D487" s="1"/>
      <c r="E487" s="1" t="s">
        <v>8579</v>
      </c>
    </row>
    <row r="488" spans="1:5">
      <c r="A488" s="63" t="s">
        <v>9077</v>
      </c>
      <c r="B488" s="79" t="s">
        <v>9078</v>
      </c>
      <c r="C488" s="1" t="s">
        <v>9079</v>
      </c>
      <c r="D488" s="1" t="s">
        <v>9080</v>
      </c>
      <c r="E488" s="1" t="s">
        <v>9081</v>
      </c>
    </row>
    <row r="489" spans="1:5">
      <c r="A489" s="63" t="s">
        <v>9603</v>
      </c>
      <c r="B489" s="79" t="s">
        <v>9604</v>
      </c>
      <c r="C489" s="1" t="s">
        <v>9605</v>
      </c>
      <c r="D489" s="1"/>
      <c r="E489" s="1" t="s">
        <v>9606</v>
      </c>
    </row>
    <row r="490" spans="1:5">
      <c r="A490" s="63" t="s">
        <v>9867</v>
      </c>
      <c r="B490" s="79" t="s">
        <v>9868</v>
      </c>
      <c r="C490" s="1" t="s">
        <v>9869</v>
      </c>
      <c r="D490" s="1"/>
      <c r="E490" s="1" t="s">
        <v>9870</v>
      </c>
    </row>
    <row r="491" spans="1:5">
      <c r="A491" s="63" t="s">
        <v>9830</v>
      </c>
      <c r="B491" s="79" t="s">
        <v>9831</v>
      </c>
      <c r="C491" s="1" t="s">
        <v>9832</v>
      </c>
      <c r="D491" s="1"/>
      <c r="E491" s="1" t="s">
        <v>9833</v>
      </c>
    </row>
    <row r="492" spans="1:5">
      <c r="A492" s="63" t="s">
        <v>9760</v>
      </c>
      <c r="B492" s="79" t="s">
        <v>9761</v>
      </c>
      <c r="C492" s="1" t="s">
        <v>9762</v>
      </c>
      <c r="D492" s="1"/>
      <c r="E492" s="1" t="s">
        <v>9763</v>
      </c>
    </row>
    <row r="493" spans="1:5">
      <c r="A493" s="63" t="s">
        <v>9796</v>
      </c>
      <c r="B493" s="79" t="s">
        <v>9797</v>
      </c>
      <c r="C493" s="1" t="s">
        <v>9798</v>
      </c>
      <c r="D493" s="1"/>
      <c r="E493" s="1" t="s">
        <v>9799</v>
      </c>
    </row>
    <row r="494" spans="1:5">
      <c r="A494" s="63" t="s">
        <v>5743</v>
      </c>
      <c r="B494" s="79" t="s">
        <v>10032</v>
      </c>
      <c r="C494" s="2" t="s">
        <v>10033</v>
      </c>
      <c r="D494" s="2" t="s">
        <v>10034</v>
      </c>
      <c r="E494" s="3" t="s">
        <v>11317</v>
      </c>
    </row>
    <row r="495" spans="1:5">
      <c r="A495" s="63" t="s">
        <v>9695</v>
      </c>
      <c r="B495" s="79" t="s">
        <v>9696</v>
      </c>
      <c r="C495" s="1" t="s">
        <v>9697</v>
      </c>
      <c r="D495" s="1" t="s">
        <v>8076</v>
      </c>
      <c r="E495" s="1" t="s">
        <v>9698</v>
      </c>
    </row>
    <row r="496" spans="1:5">
      <c r="A496" s="63" t="s">
        <v>9730</v>
      </c>
      <c r="B496" s="79" t="s">
        <v>9731</v>
      </c>
      <c r="C496" s="1" t="s">
        <v>9732</v>
      </c>
      <c r="D496" s="1" t="s">
        <v>8076</v>
      </c>
      <c r="E496" s="1" t="s">
        <v>9733</v>
      </c>
    </row>
    <row r="497" spans="1:5">
      <c r="A497" s="63" t="s">
        <v>3241</v>
      </c>
      <c r="B497" s="79" t="s">
        <v>9734</v>
      </c>
      <c r="C497" s="1" t="s">
        <v>9735</v>
      </c>
      <c r="D497" s="1"/>
      <c r="E497" s="1" t="s">
        <v>9736</v>
      </c>
    </row>
    <row r="498" spans="1:5">
      <c r="A498" s="63" t="s">
        <v>55118</v>
      </c>
      <c r="B498" s="79" t="s">
        <v>9905</v>
      </c>
      <c r="C498" s="1" t="s">
        <v>9906</v>
      </c>
      <c r="D498" s="1"/>
      <c r="E498" s="1" t="s">
        <v>9907</v>
      </c>
    </row>
    <row r="499" spans="1:5">
      <c r="A499" s="63" t="s">
        <v>9940</v>
      </c>
      <c r="B499" s="79" t="s">
        <v>9941</v>
      </c>
      <c r="C499" s="1" t="s">
        <v>9942</v>
      </c>
      <c r="D499" s="1"/>
      <c r="E499" s="1" t="s">
        <v>9943</v>
      </c>
    </row>
    <row r="500" spans="1:5">
      <c r="A500" s="63" t="s">
        <v>9304</v>
      </c>
      <c r="B500" s="79" t="s">
        <v>9305</v>
      </c>
      <c r="C500" s="1" t="s">
        <v>9306</v>
      </c>
      <c r="D500" s="1" t="s">
        <v>159</v>
      </c>
      <c r="E500" s="1" t="s">
        <v>9307</v>
      </c>
    </row>
    <row r="501" spans="1:5">
      <c r="A501" s="63" t="s">
        <v>10072</v>
      </c>
      <c r="B501" s="79" t="s">
        <v>10073</v>
      </c>
      <c r="C501" s="1" t="s">
        <v>10074</v>
      </c>
      <c r="D501" s="1" t="s">
        <v>8321</v>
      </c>
      <c r="E501" s="1" t="s">
        <v>10075</v>
      </c>
    </row>
    <row r="502" spans="1:5">
      <c r="A502" s="63" t="s">
        <v>9153</v>
      </c>
      <c r="B502" s="79" t="s">
        <v>9154</v>
      </c>
      <c r="C502" s="1" t="s">
        <v>9155</v>
      </c>
      <c r="D502" s="1" t="s">
        <v>183</v>
      </c>
      <c r="E502" s="1" t="s">
        <v>9156</v>
      </c>
    </row>
    <row r="503" spans="1:5">
      <c r="A503" s="63" t="s">
        <v>10153</v>
      </c>
      <c r="B503" s="79" t="s">
        <v>10154</v>
      </c>
      <c r="C503" s="1" t="s">
        <v>10155</v>
      </c>
      <c r="D503" s="1" t="s">
        <v>10156</v>
      </c>
      <c r="E503" s="1" t="s">
        <v>10157</v>
      </c>
    </row>
    <row r="504" spans="1:5">
      <c r="A504" s="63" t="s">
        <v>10080</v>
      </c>
      <c r="B504" s="79" t="s">
        <v>10081</v>
      </c>
      <c r="C504" s="1" t="s">
        <v>10082</v>
      </c>
      <c r="D504" s="1" t="s">
        <v>156</v>
      </c>
      <c r="E504" s="1" t="s">
        <v>10083</v>
      </c>
    </row>
    <row r="505" spans="1:5">
      <c r="A505" s="63" t="s">
        <v>10120</v>
      </c>
      <c r="B505" s="79" t="s">
        <v>10121</v>
      </c>
      <c r="C505" s="1" t="s">
        <v>10122</v>
      </c>
      <c r="D505" s="1" t="s">
        <v>154</v>
      </c>
      <c r="E505" s="1" t="s">
        <v>10123</v>
      </c>
    </row>
    <row r="506" spans="1:5">
      <c r="A506" s="63" t="s">
        <v>10163</v>
      </c>
      <c r="B506" s="79" t="s">
        <v>10164</v>
      </c>
      <c r="C506" s="1" t="s">
        <v>10165</v>
      </c>
      <c r="D506" s="1" t="s">
        <v>7626</v>
      </c>
      <c r="E506" s="1" t="s">
        <v>10166</v>
      </c>
    </row>
    <row r="507" spans="1:5">
      <c r="A507" s="63" t="s">
        <v>9217</v>
      </c>
      <c r="B507" s="79" t="s">
        <v>9218</v>
      </c>
      <c r="C507" s="1" t="s">
        <v>9219</v>
      </c>
      <c r="D507" s="1"/>
      <c r="E507" s="1" t="s">
        <v>9220</v>
      </c>
    </row>
    <row r="508" spans="1:5">
      <c r="A508" s="63" t="s">
        <v>10197</v>
      </c>
      <c r="B508" s="79" t="s">
        <v>10198</v>
      </c>
      <c r="C508" s="1" t="s">
        <v>10199</v>
      </c>
      <c r="D508" s="1" t="s">
        <v>8095</v>
      </c>
      <c r="E508" s="1" t="s">
        <v>10200</v>
      </c>
    </row>
    <row r="509" spans="1:5">
      <c r="A509" s="63" t="s">
        <v>9287</v>
      </c>
      <c r="B509" s="79" t="s">
        <v>9288</v>
      </c>
      <c r="C509" s="1" t="s">
        <v>9289</v>
      </c>
      <c r="D509" s="1" t="s">
        <v>7748</v>
      </c>
      <c r="E509" s="1" t="s">
        <v>9290</v>
      </c>
    </row>
    <row r="510" spans="1:5">
      <c r="A510" s="63" t="s">
        <v>55119</v>
      </c>
      <c r="B510" s="79" t="s">
        <v>10036</v>
      </c>
      <c r="C510" s="1" t="s">
        <v>10037</v>
      </c>
      <c r="D510" s="1" t="s">
        <v>8154</v>
      </c>
      <c r="E510" s="1" t="s">
        <v>10038</v>
      </c>
    </row>
    <row r="511" spans="1:5">
      <c r="A511" s="63" t="s">
        <v>10242</v>
      </c>
      <c r="B511" s="79" t="s">
        <v>10243</v>
      </c>
      <c r="C511" s="2" t="s">
        <v>10244</v>
      </c>
      <c r="D511" s="2" t="s">
        <v>8321</v>
      </c>
      <c r="E511" s="3" t="s">
        <v>11317</v>
      </c>
    </row>
    <row r="512" spans="1:5">
      <c r="A512" s="63" t="s">
        <v>7759</v>
      </c>
      <c r="B512" s="79" t="s">
        <v>7760</v>
      </c>
      <c r="C512" s="1" t="s">
        <v>7761</v>
      </c>
      <c r="D512" s="1" t="s">
        <v>7660</v>
      </c>
      <c r="E512" s="1" t="s">
        <v>7762</v>
      </c>
    </row>
    <row r="513" spans="1:5">
      <c r="A513" s="63" t="s">
        <v>9965</v>
      </c>
      <c r="B513" s="79" t="s">
        <v>9966</v>
      </c>
      <c r="C513" s="1" t="s">
        <v>9967</v>
      </c>
      <c r="D513" s="1" t="s">
        <v>140</v>
      </c>
      <c r="E513" s="1" t="s">
        <v>9968</v>
      </c>
    </row>
    <row r="514" spans="1:5">
      <c r="A514" s="63" t="s">
        <v>10234</v>
      </c>
      <c r="B514" s="79" t="s">
        <v>10235</v>
      </c>
      <c r="C514" s="1" t="s">
        <v>10236</v>
      </c>
      <c r="D514" s="1" t="s">
        <v>7665</v>
      </c>
      <c r="E514" s="1" t="s">
        <v>10237</v>
      </c>
    </row>
    <row r="515" spans="1:5">
      <c r="A515" s="63" t="s">
        <v>7692</v>
      </c>
      <c r="B515" s="79" t="s">
        <v>7693</v>
      </c>
      <c r="C515" s="1" t="s">
        <v>7694</v>
      </c>
      <c r="D515" s="1" t="s">
        <v>148</v>
      </c>
      <c r="E515" s="1" t="s">
        <v>7695</v>
      </c>
    </row>
    <row r="516" spans="1:5">
      <c r="A516" s="63" t="s">
        <v>7774</v>
      </c>
      <c r="B516" s="79" t="s">
        <v>7775</v>
      </c>
      <c r="C516" s="1" t="s">
        <v>7776</v>
      </c>
      <c r="D516" s="1" t="s">
        <v>7777</v>
      </c>
      <c r="E516" s="1" t="s">
        <v>7778</v>
      </c>
    </row>
    <row r="517" spans="1:5">
      <c r="A517" s="63" t="s">
        <v>8245</v>
      </c>
      <c r="B517" s="79" t="s">
        <v>8246</v>
      </c>
      <c r="C517" s="1" t="s">
        <v>8247</v>
      </c>
      <c r="D517" s="1" t="s">
        <v>8248</v>
      </c>
      <c r="E517" s="1" t="s">
        <v>8249</v>
      </c>
    </row>
    <row r="518" spans="1:5">
      <c r="A518" s="63" t="s">
        <v>6479</v>
      </c>
      <c r="B518" s="79" t="s">
        <v>8367</v>
      </c>
      <c r="C518" s="1" t="s">
        <v>8368</v>
      </c>
      <c r="D518" s="1" t="s">
        <v>158</v>
      </c>
      <c r="E518" s="1" t="s">
        <v>8369</v>
      </c>
    </row>
    <row r="519" spans="1:5">
      <c r="A519" s="63" t="s">
        <v>7737</v>
      </c>
      <c r="B519" s="79" t="s">
        <v>7738</v>
      </c>
      <c r="C519" s="1" t="s">
        <v>7739</v>
      </c>
      <c r="D519" s="1" t="s">
        <v>168</v>
      </c>
      <c r="E519" s="1" t="s">
        <v>7740</v>
      </c>
    </row>
    <row r="520" spans="1:5">
      <c r="A520" s="63" t="s">
        <v>8168</v>
      </c>
      <c r="B520" s="79" t="s">
        <v>8169</v>
      </c>
      <c r="C520" s="1" t="s">
        <v>8170</v>
      </c>
      <c r="D520" s="1" t="s">
        <v>160</v>
      </c>
      <c r="E520" s="1" t="s">
        <v>8171</v>
      </c>
    </row>
    <row r="521" spans="1:5">
      <c r="A521" s="63" t="s">
        <v>4409</v>
      </c>
      <c r="B521" s="79" t="s">
        <v>9845</v>
      </c>
      <c r="C521" s="1" t="s">
        <v>9846</v>
      </c>
      <c r="D521" s="1"/>
      <c r="E521" s="1" t="s">
        <v>9847</v>
      </c>
    </row>
    <row r="522" spans="1:5">
      <c r="A522" s="63" t="s">
        <v>5379</v>
      </c>
      <c r="B522" s="79" t="s">
        <v>8653</v>
      </c>
      <c r="C522" s="1" t="s">
        <v>5378</v>
      </c>
      <c r="D522" s="1"/>
      <c r="E522" s="1" t="s">
        <v>8654</v>
      </c>
    </row>
    <row r="523" spans="1:5">
      <c r="A523" s="63" t="s">
        <v>10547</v>
      </c>
      <c r="B523" s="79" t="s">
        <v>10548</v>
      </c>
      <c r="C523" s="1" t="s">
        <v>10549</v>
      </c>
      <c r="D523" s="1" t="s">
        <v>8620</v>
      </c>
      <c r="E523" s="1" t="s">
        <v>10550</v>
      </c>
    </row>
    <row r="524" spans="1:5">
      <c r="A524" s="63" t="s">
        <v>9838</v>
      </c>
      <c r="B524" s="79" t="s">
        <v>9839</v>
      </c>
      <c r="C524" s="1" t="s">
        <v>749</v>
      </c>
      <c r="D524" s="1"/>
      <c r="E524" s="1" t="s">
        <v>9840</v>
      </c>
    </row>
    <row r="525" spans="1:5">
      <c r="A525" s="63" t="s">
        <v>55120</v>
      </c>
      <c r="B525" s="79" t="s">
        <v>9909</v>
      </c>
      <c r="C525" s="1" t="s">
        <v>9910</v>
      </c>
      <c r="D525" s="1"/>
      <c r="E525" s="1" t="s">
        <v>9911</v>
      </c>
    </row>
    <row r="526" spans="1:5">
      <c r="A526" s="63" t="s">
        <v>9772</v>
      </c>
      <c r="B526" s="79" t="s">
        <v>9773</v>
      </c>
      <c r="C526" s="1" t="s">
        <v>9774</v>
      </c>
      <c r="D526" s="1"/>
      <c r="E526" s="1" t="s">
        <v>9775</v>
      </c>
    </row>
    <row r="527" spans="1:5">
      <c r="A527" s="63" t="s">
        <v>10116</v>
      </c>
      <c r="B527" s="79" t="s">
        <v>10117</v>
      </c>
      <c r="C527" s="1" t="s">
        <v>10118</v>
      </c>
      <c r="D527" s="1" t="s">
        <v>8199</v>
      </c>
      <c r="E527" s="1" t="s">
        <v>10119</v>
      </c>
    </row>
    <row r="528" spans="1:5">
      <c r="A528" s="63" t="s">
        <v>10158</v>
      </c>
      <c r="B528" s="79" t="s">
        <v>10159</v>
      </c>
      <c r="C528" s="1" t="s">
        <v>10160</v>
      </c>
      <c r="D528" s="1" t="s">
        <v>10161</v>
      </c>
      <c r="E528" s="1" t="s">
        <v>10162</v>
      </c>
    </row>
    <row r="529" spans="1:5">
      <c r="A529" s="63" t="s">
        <v>9957</v>
      </c>
      <c r="B529" s="79" t="s">
        <v>9958</v>
      </c>
      <c r="C529" s="1" t="s">
        <v>9959</v>
      </c>
      <c r="D529" s="1" t="s">
        <v>7665</v>
      </c>
      <c r="E529" s="1" t="s">
        <v>9960</v>
      </c>
    </row>
    <row r="530" spans="1:5">
      <c r="A530" s="63" t="s">
        <v>10076</v>
      </c>
      <c r="B530" s="79" t="s">
        <v>10077</v>
      </c>
      <c r="C530" s="1" t="s">
        <v>10078</v>
      </c>
      <c r="D530" s="1" t="s">
        <v>7945</v>
      </c>
      <c r="E530" s="1" t="s">
        <v>10079</v>
      </c>
    </row>
    <row r="531" spans="1:5">
      <c r="A531" s="63" t="s">
        <v>9343</v>
      </c>
      <c r="B531" s="79" t="s">
        <v>9344</v>
      </c>
      <c r="C531" s="1" t="s">
        <v>9345</v>
      </c>
      <c r="D531" s="1" t="s">
        <v>7660</v>
      </c>
      <c r="E531" s="1" t="s">
        <v>9346</v>
      </c>
    </row>
    <row r="532" spans="1:5">
      <c r="A532" s="63" t="s">
        <v>7576</v>
      </c>
      <c r="B532" s="79" t="s">
        <v>7577</v>
      </c>
      <c r="C532" s="1" t="s">
        <v>7578</v>
      </c>
      <c r="D532" s="1" t="s">
        <v>7579</v>
      </c>
      <c r="E532" s="1" t="s">
        <v>7580</v>
      </c>
    </row>
    <row r="533" spans="1:5">
      <c r="A533" s="63" t="s">
        <v>7402</v>
      </c>
      <c r="B533" s="79" t="s">
        <v>7730</v>
      </c>
      <c r="C533" s="1" t="s">
        <v>7731</v>
      </c>
      <c r="D533" s="1" t="s">
        <v>150</v>
      </c>
      <c r="E533" s="1" t="s">
        <v>7732</v>
      </c>
    </row>
    <row r="534" spans="1:5">
      <c r="A534" s="63" t="s">
        <v>9768</v>
      </c>
      <c r="B534" s="79" t="s">
        <v>9769</v>
      </c>
      <c r="C534" s="1" t="s">
        <v>9770</v>
      </c>
      <c r="D534" s="1"/>
      <c r="E534" s="1" t="s">
        <v>9771</v>
      </c>
    </row>
    <row r="535" spans="1:5">
      <c r="A535" s="63" t="s">
        <v>55121</v>
      </c>
      <c r="B535" s="79" t="s">
        <v>10245</v>
      </c>
      <c r="C535" s="1" t="s">
        <v>5644</v>
      </c>
      <c r="D535" s="1" t="s">
        <v>7560</v>
      </c>
      <c r="E535" s="1" t="s">
        <v>10246</v>
      </c>
    </row>
    <row r="536" spans="1:5">
      <c r="A536" s="63" t="s">
        <v>10047</v>
      </c>
      <c r="B536" s="79" t="s">
        <v>10048</v>
      </c>
      <c r="C536" s="1" t="s">
        <v>10049</v>
      </c>
      <c r="D536" s="1" t="s">
        <v>10050</v>
      </c>
      <c r="E536" s="1" t="s">
        <v>10051</v>
      </c>
    </row>
    <row r="537" spans="1:5">
      <c r="A537" s="63" t="s">
        <v>10205</v>
      </c>
      <c r="B537" s="79" t="s">
        <v>10206</v>
      </c>
      <c r="C537" s="1" t="s">
        <v>10207</v>
      </c>
      <c r="D537" s="1" t="s">
        <v>8448</v>
      </c>
      <c r="E537" s="1" t="s">
        <v>10208</v>
      </c>
    </row>
    <row r="538" spans="1:5">
      <c r="A538" s="63" t="s">
        <v>9973</v>
      </c>
      <c r="B538" s="79" t="s">
        <v>9974</v>
      </c>
      <c r="C538" s="1" t="s">
        <v>9975</v>
      </c>
      <c r="D538" s="1" t="s">
        <v>155</v>
      </c>
      <c r="E538" s="1" t="s">
        <v>9976</v>
      </c>
    </row>
    <row r="539" spans="1:5">
      <c r="A539" s="63" t="s">
        <v>10247</v>
      </c>
      <c r="B539" s="79" t="s">
        <v>10248</v>
      </c>
      <c r="C539" s="1" t="s">
        <v>10249</v>
      </c>
      <c r="D539" s="1" t="s">
        <v>156</v>
      </c>
      <c r="E539" s="1" t="s">
        <v>10250</v>
      </c>
    </row>
    <row r="540" spans="1:5">
      <c r="A540" s="63" t="s">
        <v>10209</v>
      </c>
      <c r="B540" s="80" t="s">
        <v>10210</v>
      </c>
      <c r="C540" s="1" t="s">
        <v>10211</v>
      </c>
      <c r="D540" s="1" t="s">
        <v>160</v>
      </c>
      <c r="E540" s="1" t="s">
        <v>10212</v>
      </c>
    </row>
    <row r="541" spans="1:5">
      <c r="A541" s="63" t="s">
        <v>10171</v>
      </c>
      <c r="B541" s="79" t="s">
        <v>10172</v>
      </c>
      <c r="C541" s="1" t="s">
        <v>10173</v>
      </c>
      <c r="D541" s="1" t="s">
        <v>8344</v>
      </c>
      <c r="E541" s="1" t="s">
        <v>10174</v>
      </c>
    </row>
    <row r="542" spans="1:5">
      <c r="A542" s="63" t="s">
        <v>10124</v>
      </c>
      <c r="B542" s="79" t="s">
        <v>10125</v>
      </c>
      <c r="C542" s="1" t="s">
        <v>10126</v>
      </c>
      <c r="D542" s="1" t="s">
        <v>157</v>
      </c>
      <c r="E542" s="1" t="s">
        <v>10127</v>
      </c>
    </row>
    <row r="543" spans="1:5">
      <c r="A543" s="63" t="s">
        <v>10088</v>
      </c>
      <c r="B543" s="79" t="s">
        <v>10089</v>
      </c>
      <c r="C543" s="1" t="s">
        <v>10090</v>
      </c>
      <c r="D543" s="1" t="s">
        <v>155</v>
      </c>
      <c r="E543" s="1" t="s">
        <v>10091</v>
      </c>
    </row>
    <row r="544" spans="1:5">
      <c r="A544" s="63" t="s">
        <v>9874</v>
      </c>
      <c r="B544" s="79" t="s">
        <v>9875</v>
      </c>
      <c r="C544" s="1" t="s">
        <v>9876</v>
      </c>
      <c r="D544" s="1" t="s">
        <v>8336</v>
      </c>
      <c r="E544" s="1" t="s">
        <v>9877</v>
      </c>
    </row>
    <row r="545" spans="1:5">
      <c r="A545" s="63" t="s">
        <v>55122</v>
      </c>
      <c r="B545" s="79" t="s">
        <v>9804</v>
      </c>
      <c r="C545" s="1" t="s">
        <v>9805</v>
      </c>
      <c r="D545" s="1" t="s">
        <v>7635</v>
      </c>
      <c r="E545" s="1" t="s">
        <v>9806</v>
      </c>
    </row>
    <row r="546" spans="1:5">
      <c r="A546" s="63" t="s">
        <v>55123</v>
      </c>
      <c r="B546" s="79" t="s">
        <v>9807</v>
      </c>
      <c r="C546" s="1" t="s">
        <v>9808</v>
      </c>
      <c r="D546" s="1"/>
      <c r="E546" s="1" t="s">
        <v>9809</v>
      </c>
    </row>
    <row r="547" spans="1:5">
      <c r="A547" s="63" t="s">
        <v>55124</v>
      </c>
      <c r="B547" s="79" t="s">
        <v>9950</v>
      </c>
      <c r="C547" s="1" t="s">
        <v>9951</v>
      </c>
      <c r="D547" s="1"/>
      <c r="E547" s="1" t="s">
        <v>9952</v>
      </c>
    </row>
    <row r="548" spans="1:5">
      <c r="A548" s="63" t="s">
        <v>10128</v>
      </c>
      <c r="B548" s="79" t="s">
        <v>10129</v>
      </c>
      <c r="C548" s="1" t="s">
        <v>10130</v>
      </c>
      <c r="D548" s="1" t="s">
        <v>145</v>
      </c>
      <c r="E548" s="1" t="s">
        <v>10131</v>
      </c>
    </row>
    <row r="549" spans="1:5">
      <c r="A549" s="63" t="s">
        <v>10508</v>
      </c>
      <c r="B549" s="79" t="s">
        <v>10509</v>
      </c>
      <c r="C549" s="1" t="s">
        <v>10510</v>
      </c>
      <c r="D549" s="1" t="s">
        <v>157</v>
      </c>
      <c r="E549" s="1" t="s">
        <v>10511</v>
      </c>
    </row>
    <row r="550" spans="1:5">
      <c r="A550" s="63" t="s">
        <v>10346</v>
      </c>
      <c r="B550" s="79" t="s">
        <v>10347</v>
      </c>
      <c r="C550" s="1" t="s">
        <v>10348</v>
      </c>
      <c r="D550" s="1" t="s">
        <v>8208</v>
      </c>
      <c r="E550" s="1" t="s">
        <v>10349</v>
      </c>
    </row>
    <row r="551" spans="1:5">
      <c r="A551" s="63" t="s">
        <v>10100</v>
      </c>
      <c r="B551" s="79" t="s">
        <v>10101</v>
      </c>
      <c r="C551" s="1" t="s">
        <v>10102</v>
      </c>
      <c r="D551" s="1" t="s">
        <v>140</v>
      </c>
      <c r="E551" s="1" t="s">
        <v>10103</v>
      </c>
    </row>
    <row r="552" spans="1:5">
      <c r="A552" s="63" t="s">
        <v>10140</v>
      </c>
      <c r="B552" s="79" t="s">
        <v>10141</v>
      </c>
      <c r="C552" s="1" t="s">
        <v>10142</v>
      </c>
      <c r="D552" s="1" t="s">
        <v>155</v>
      </c>
      <c r="E552" s="1" t="s">
        <v>10143</v>
      </c>
    </row>
    <row r="553" spans="1:5">
      <c r="A553" s="63" t="s">
        <v>8614</v>
      </c>
      <c r="B553" s="79" t="s">
        <v>8615</v>
      </c>
      <c r="C553" s="1" t="s">
        <v>8616</v>
      </c>
      <c r="D553" s="1"/>
      <c r="E553" s="1" t="s">
        <v>8617</v>
      </c>
    </row>
    <row r="554" spans="1:5">
      <c r="A554" s="63" t="s">
        <v>5227</v>
      </c>
      <c r="B554" s="79" t="s">
        <v>8483</v>
      </c>
      <c r="C554" s="1" t="s">
        <v>8484</v>
      </c>
      <c r="D554" s="1" t="s">
        <v>8199</v>
      </c>
      <c r="E554" s="1" t="s">
        <v>8485</v>
      </c>
    </row>
    <row r="555" spans="1:5">
      <c r="A555" s="63" t="s">
        <v>10112</v>
      </c>
      <c r="B555" s="79" t="s">
        <v>10113</v>
      </c>
      <c r="C555" s="1" t="s">
        <v>10114</v>
      </c>
      <c r="D555" s="1" t="s">
        <v>7565</v>
      </c>
      <c r="E555" s="1" t="s">
        <v>10115</v>
      </c>
    </row>
    <row r="556" spans="1:5">
      <c r="A556" s="63" t="s">
        <v>8919</v>
      </c>
      <c r="B556" s="79" t="s">
        <v>8920</v>
      </c>
      <c r="C556" s="1" t="s">
        <v>8921</v>
      </c>
      <c r="D556" s="1" t="s">
        <v>7626</v>
      </c>
      <c r="E556" s="1" t="s">
        <v>8922</v>
      </c>
    </row>
    <row r="557" spans="1:5">
      <c r="A557" s="63" t="s">
        <v>8952</v>
      </c>
      <c r="B557" s="79" t="s">
        <v>8953</v>
      </c>
      <c r="C557" s="1" t="s">
        <v>8954</v>
      </c>
      <c r="D557" s="1" t="s">
        <v>7626</v>
      </c>
      <c r="E557" s="1" t="s">
        <v>8955</v>
      </c>
    </row>
    <row r="558" spans="1:5">
      <c r="A558" s="63" t="s">
        <v>8989</v>
      </c>
      <c r="B558" s="79" t="s">
        <v>8990</v>
      </c>
      <c r="C558" s="1" t="s">
        <v>8991</v>
      </c>
      <c r="D558" s="1"/>
      <c r="E558" s="1" t="s">
        <v>8992</v>
      </c>
    </row>
    <row r="559" spans="1:5">
      <c r="A559" s="63" t="s">
        <v>10084</v>
      </c>
      <c r="B559" s="79" t="s">
        <v>10085</v>
      </c>
      <c r="C559" s="1" t="s">
        <v>10086</v>
      </c>
      <c r="D559" s="1" t="s">
        <v>7945</v>
      </c>
      <c r="E559" s="1" t="s">
        <v>10087</v>
      </c>
    </row>
    <row r="560" spans="1:5">
      <c r="A560" s="63" t="s">
        <v>4854</v>
      </c>
      <c r="B560" s="79" t="s">
        <v>8776</v>
      </c>
      <c r="C560" s="1" t="s">
        <v>8777</v>
      </c>
      <c r="D560" s="1"/>
      <c r="E560" s="1" t="s">
        <v>8778</v>
      </c>
    </row>
    <row r="561" spans="1:5">
      <c r="A561" s="63" t="s">
        <v>4010</v>
      </c>
      <c r="B561" s="79" t="s">
        <v>9026</v>
      </c>
      <c r="C561" s="1" t="s">
        <v>1605</v>
      </c>
      <c r="D561" s="1"/>
      <c r="E561" s="1" t="s">
        <v>9027</v>
      </c>
    </row>
    <row r="562" spans="1:5">
      <c r="A562" s="63" t="s">
        <v>10785</v>
      </c>
      <c r="B562" s="79" t="s">
        <v>10786</v>
      </c>
      <c r="C562" s="1" t="s">
        <v>10787</v>
      </c>
      <c r="D562" s="1"/>
      <c r="E562" s="1" t="s">
        <v>10788</v>
      </c>
    </row>
    <row r="563" spans="1:5">
      <c r="A563" s="63" t="s">
        <v>8756</v>
      </c>
      <c r="B563" s="79" t="s">
        <v>8757</v>
      </c>
      <c r="C563" s="1" t="s">
        <v>8758</v>
      </c>
      <c r="D563" s="1"/>
      <c r="E563" s="1" t="s">
        <v>8759</v>
      </c>
    </row>
    <row r="564" spans="1:5">
      <c r="A564" s="63" t="s">
        <v>8879</v>
      </c>
      <c r="B564" s="79" t="s">
        <v>8880</v>
      </c>
      <c r="C564" s="1" t="s">
        <v>8881</v>
      </c>
      <c r="D564" s="1"/>
      <c r="E564" s="1" t="s">
        <v>8882</v>
      </c>
    </row>
    <row r="565" spans="1:5">
      <c r="A565" s="63" t="s">
        <v>55125</v>
      </c>
      <c r="B565" s="79" t="s">
        <v>8997</v>
      </c>
      <c r="C565" s="1" t="s">
        <v>8998</v>
      </c>
      <c r="D565" s="1"/>
      <c r="E565" s="1" t="s">
        <v>8999</v>
      </c>
    </row>
    <row r="566" spans="1:5">
      <c r="A566" s="63" t="s">
        <v>8960</v>
      </c>
      <c r="B566" s="79" t="s">
        <v>8961</v>
      </c>
      <c r="C566" s="1" t="s">
        <v>8962</v>
      </c>
      <c r="D566" s="1"/>
      <c r="E566" s="1" t="s">
        <v>8963</v>
      </c>
    </row>
    <row r="567" spans="1:5">
      <c r="A567" s="63" t="s">
        <v>3391</v>
      </c>
      <c r="B567" s="79" t="s">
        <v>9917</v>
      </c>
      <c r="C567" s="1" t="s">
        <v>965</v>
      </c>
      <c r="D567" s="1" t="s">
        <v>7635</v>
      </c>
      <c r="E567" s="1" t="s">
        <v>9918</v>
      </c>
    </row>
    <row r="568" spans="1:5">
      <c r="A568" s="63" t="s">
        <v>8518</v>
      </c>
      <c r="B568" s="79" t="s">
        <v>8519</v>
      </c>
      <c r="C568" s="1" t="s">
        <v>8520</v>
      </c>
      <c r="D568" s="1"/>
      <c r="E568" s="1" t="s">
        <v>8521</v>
      </c>
    </row>
    <row r="569" spans="1:5">
      <c r="A569" s="63" t="s">
        <v>55126</v>
      </c>
      <c r="B569" s="79" t="s">
        <v>8892</v>
      </c>
      <c r="C569" s="1" t="s">
        <v>8893</v>
      </c>
      <c r="D569" s="1" t="s">
        <v>7626</v>
      </c>
      <c r="E569" s="1" t="s">
        <v>8894</v>
      </c>
    </row>
    <row r="570" spans="1:5">
      <c r="A570" s="63" t="s">
        <v>8733</v>
      </c>
      <c r="B570" s="79" t="s">
        <v>8734</v>
      </c>
      <c r="C570" s="1" t="s">
        <v>8735</v>
      </c>
      <c r="D570" s="1" t="s">
        <v>8199</v>
      </c>
      <c r="E570" s="1" t="s">
        <v>8736</v>
      </c>
    </row>
    <row r="571" spans="1:5">
      <c r="A571" s="63" t="s">
        <v>55127</v>
      </c>
      <c r="B571" s="79" t="s">
        <v>8718</v>
      </c>
      <c r="C571" s="1" t="s">
        <v>8719</v>
      </c>
      <c r="D571" s="1" t="s">
        <v>7560</v>
      </c>
      <c r="E571" s="1" t="s">
        <v>8720</v>
      </c>
    </row>
    <row r="572" spans="1:5">
      <c r="A572" s="63" t="s">
        <v>9946</v>
      </c>
      <c r="B572" s="79" t="s">
        <v>9947</v>
      </c>
      <c r="C572" s="1" t="s">
        <v>9948</v>
      </c>
      <c r="D572" s="1"/>
      <c r="E572" s="1" t="s">
        <v>9949</v>
      </c>
    </row>
    <row r="573" spans="1:5">
      <c r="A573" s="63" t="s">
        <v>4423</v>
      </c>
      <c r="B573" s="79" t="s">
        <v>9737</v>
      </c>
      <c r="C573" s="1" t="s">
        <v>2027</v>
      </c>
      <c r="D573" s="1"/>
      <c r="E573" s="1" t="s">
        <v>9738</v>
      </c>
    </row>
    <row r="574" spans="1:5">
      <c r="A574" s="63" t="s">
        <v>4644</v>
      </c>
      <c r="B574" s="79" t="s">
        <v>8515</v>
      </c>
      <c r="C574" s="1" t="s">
        <v>8516</v>
      </c>
      <c r="D574" s="1"/>
      <c r="E574" s="1" t="s">
        <v>8517</v>
      </c>
    </row>
    <row r="575" spans="1:5">
      <c r="A575" s="63" t="s">
        <v>3912</v>
      </c>
      <c r="B575" s="79" t="s">
        <v>9841</v>
      </c>
      <c r="C575" s="1" t="s">
        <v>9842</v>
      </c>
      <c r="D575" s="1"/>
      <c r="E575" s="1" t="s">
        <v>9843</v>
      </c>
    </row>
    <row r="576" spans="1:5">
      <c r="A576" s="63" t="s">
        <v>9706</v>
      </c>
      <c r="B576" s="79" t="s">
        <v>9707</v>
      </c>
      <c r="C576" s="1" t="s">
        <v>9708</v>
      </c>
      <c r="D576" s="1"/>
      <c r="E576" s="1" t="s">
        <v>9709</v>
      </c>
    </row>
    <row r="577" spans="1:5">
      <c r="A577" s="63" t="s">
        <v>55128</v>
      </c>
      <c r="B577" s="79" t="s">
        <v>9944</v>
      </c>
      <c r="C577" s="1" t="s">
        <v>1088</v>
      </c>
      <c r="D577" s="1"/>
      <c r="E577" s="1" t="s">
        <v>9945</v>
      </c>
    </row>
    <row r="578" spans="1:5">
      <c r="A578" s="63" t="s">
        <v>9878</v>
      </c>
      <c r="B578" s="79" t="s">
        <v>9879</v>
      </c>
      <c r="C578" s="1" t="s">
        <v>9880</v>
      </c>
      <c r="D578" s="1" t="s">
        <v>9881</v>
      </c>
      <c r="E578" s="1" t="s">
        <v>9882</v>
      </c>
    </row>
    <row r="579" spans="1:5">
      <c r="A579" s="63" t="s">
        <v>9634</v>
      </c>
      <c r="B579" s="79" t="s">
        <v>9635</v>
      </c>
      <c r="C579" s="1" t="s">
        <v>9636</v>
      </c>
      <c r="D579" s="1"/>
      <c r="E579" s="1" t="s">
        <v>9637</v>
      </c>
    </row>
    <row r="580" spans="1:5">
      <c r="A580" s="63" t="s">
        <v>9595</v>
      </c>
      <c r="B580" s="79" t="s">
        <v>9596</v>
      </c>
      <c r="C580" s="1" t="s">
        <v>9597</v>
      </c>
      <c r="D580" s="1"/>
      <c r="E580" s="1" t="s">
        <v>9598</v>
      </c>
    </row>
    <row r="581" spans="1:5">
      <c r="A581" s="63" t="s">
        <v>9710</v>
      </c>
      <c r="B581" s="79" t="s">
        <v>9711</v>
      </c>
      <c r="C581" s="1" t="s">
        <v>9712</v>
      </c>
      <c r="D581" s="1"/>
      <c r="E581" s="1" t="s">
        <v>9713</v>
      </c>
    </row>
    <row r="582" spans="1:5">
      <c r="A582" s="63" t="s">
        <v>9674</v>
      </c>
      <c r="B582" s="79" t="s">
        <v>9675</v>
      </c>
      <c r="C582" s="1" t="s">
        <v>9676</v>
      </c>
      <c r="D582" s="1"/>
      <c r="E582" s="1" t="s">
        <v>9677</v>
      </c>
    </row>
    <row r="583" spans="1:5">
      <c r="A583" s="63" t="s">
        <v>9743</v>
      </c>
      <c r="B583" s="79" t="s">
        <v>9744</v>
      </c>
      <c r="C583" s="1" t="s">
        <v>9745</v>
      </c>
      <c r="D583" s="1"/>
      <c r="E583" s="1" t="s">
        <v>9746</v>
      </c>
    </row>
    <row r="584" spans="1:5">
      <c r="A584" s="63" t="s">
        <v>9670</v>
      </c>
      <c r="B584" s="79" t="s">
        <v>9671</v>
      </c>
      <c r="C584" s="1" t="s">
        <v>9672</v>
      </c>
      <c r="D584" s="1"/>
      <c r="E584" s="1" t="s">
        <v>9673</v>
      </c>
    </row>
    <row r="585" spans="1:5">
      <c r="A585" s="63" t="s">
        <v>9900</v>
      </c>
      <c r="B585" s="79" t="s">
        <v>9901</v>
      </c>
      <c r="C585" s="1" t="s">
        <v>9902</v>
      </c>
      <c r="D585" s="1" t="s">
        <v>8336</v>
      </c>
      <c r="E585" s="1" t="s">
        <v>9903</v>
      </c>
    </row>
    <row r="586" spans="1:5">
      <c r="A586" s="63" t="s">
        <v>2908</v>
      </c>
      <c r="B586" s="79" t="s">
        <v>8964</v>
      </c>
      <c r="C586" s="1" t="s">
        <v>8965</v>
      </c>
      <c r="D586" s="1" t="s">
        <v>8199</v>
      </c>
      <c r="E586" s="1" t="s">
        <v>8966</v>
      </c>
    </row>
    <row r="587" spans="1:5">
      <c r="A587" s="63" t="s">
        <v>8895</v>
      </c>
      <c r="B587" s="79" t="s">
        <v>8896</v>
      </c>
      <c r="C587" s="1" t="s">
        <v>8897</v>
      </c>
      <c r="D587" s="1"/>
      <c r="E587" s="1" t="s">
        <v>8898</v>
      </c>
    </row>
    <row r="588" spans="1:5">
      <c r="A588" s="63" t="s">
        <v>55129</v>
      </c>
      <c r="B588" s="79" t="s">
        <v>8783</v>
      </c>
      <c r="C588" s="1" t="s">
        <v>2616</v>
      </c>
      <c r="D588" s="1" t="s">
        <v>7621</v>
      </c>
      <c r="E588" s="1" t="s">
        <v>8784</v>
      </c>
    </row>
    <row r="589" spans="1:5">
      <c r="A589" s="63" t="s">
        <v>8819</v>
      </c>
      <c r="B589" s="79" t="s">
        <v>8820</v>
      </c>
      <c r="C589" s="1" t="s">
        <v>8821</v>
      </c>
      <c r="D589" s="1"/>
      <c r="E589" s="1" t="s">
        <v>8822</v>
      </c>
    </row>
    <row r="590" spans="1:5">
      <c r="A590" s="63" t="s">
        <v>8721</v>
      </c>
      <c r="B590" s="79" t="s">
        <v>8722</v>
      </c>
      <c r="C590" s="1" t="s">
        <v>8723</v>
      </c>
      <c r="D590" s="1"/>
      <c r="E590" s="1" t="s">
        <v>8724</v>
      </c>
    </row>
    <row r="591" spans="1:5">
      <c r="A591" s="63" t="s">
        <v>9036</v>
      </c>
      <c r="B591" s="79" t="s">
        <v>9037</v>
      </c>
      <c r="C591" s="1" t="s">
        <v>9038</v>
      </c>
      <c r="D591" s="1" t="s">
        <v>7670</v>
      </c>
      <c r="E591" s="1" t="s">
        <v>9039</v>
      </c>
    </row>
    <row r="592" spans="1:5">
      <c r="A592" s="63" t="s">
        <v>8851</v>
      </c>
      <c r="B592" s="79" t="s">
        <v>8852</v>
      </c>
      <c r="C592" s="1" t="s">
        <v>8853</v>
      </c>
      <c r="D592" s="1" t="s">
        <v>8809</v>
      </c>
      <c r="E592" s="1" t="s">
        <v>8854</v>
      </c>
    </row>
    <row r="593" spans="1:5">
      <c r="A593" s="63" t="s">
        <v>8855</v>
      </c>
      <c r="B593" s="79" t="s">
        <v>8856</v>
      </c>
      <c r="C593" s="1" t="s">
        <v>8857</v>
      </c>
      <c r="D593" s="1" t="s">
        <v>8163</v>
      </c>
      <c r="E593" s="1" t="s">
        <v>8858</v>
      </c>
    </row>
    <row r="594" spans="1:5">
      <c r="A594" s="63" t="s">
        <v>9993</v>
      </c>
      <c r="B594" s="79" t="s">
        <v>9994</v>
      </c>
      <c r="C594" s="1" t="s">
        <v>9995</v>
      </c>
      <c r="D594" s="1"/>
      <c r="E594" s="1" t="s">
        <v>9996</v>
      </c>
    </row>
    <row r="595" spans="1:5">
      <c r="A595" s="63" t="s">
        <v>3483</v>
      </c>
      <c r="B595" s="79" t="s">
        <v>9000</v>
      </c>
      <c r="C595" s="1" t="s">
        <v>1059</v>
      </c>
      <c r="D595" s="1"/>
      <c r="E595" s="1" t="s">
        <v>9001</v>
      </c>
    </row>
    <row r="596" spans="1:5">
      <c r="A596" s="63" t="s">
        <v>9912</v>
      </c>
      <c r="B596" s="79" t="s">
        <v>9913</v>
      </c>
      <c r="C596" s="1" t="s">
        <v>9914</v>
      </c>
      <c r="D596" s="1"/>
      <c r="E596" s="1" t="s">
        <v>9915</v>
      </c>
    </row>
    <row r="597" spans="1:5">
      <c r="A597" s="63" t="s">
        <v>8927</v>
      </c>
      <c r="B597" s="79" t="s">
        <v>8928</v>
      </c>
      <c r="C597" s="1" t="s">
        <v>8929</v>
      </c>
      <c r="D597" s="1" t="s">
        <v>8866</v>
      </c>
      <c r="E597" s="1" t="s">
        <v>8930</v>
      </c>
    </row>
    <row r="598" spans="1:5">
      <c r="A598" s="63" t="s">
        <v>10193</v>
      </c>
      <c r="B598" s="79" t="s">
        <v>10194</v>
      </c>
      <c r="C598" s="1" t="s">
        <v>10195</v>
      </c>
      <c r="D598" s="1" t="s">
        <v>9057</v>
      </c>
      <c r="E598" s="1" t="s">
        <v>10196</v>
      </c>
    </row>
    <row r="599" spans="1:5">
      <c r="A599" s="63" t="s">
        <v>8643</v>
      </c>
      <c r="B599" s="79" t="s">
        <v>8644</v>
      </c>
      <c r="C599" s="1" t="s">
        <v>8645</v>
      </c>
      <c r="D599" s="1"/>
      <c r="E599" s="1" t="s">
        <v>8646</v>
      </c>
    </row>
    <row r="600" spans="1:5">
      <c r="A600" s="63" t="s">
        <v>10175</v>
      </c>
      <c r="B600" s="79" t="s">
        <v>10176</v>
      </c>
      <c r="C600" s="1" t="s">
        <v>10177</v>
      </c>
      <c r="D600" s="1" t="s">
        <v>150</v>
      </c>
      <c r="E600" s="1" t="s">
        <v>10178</v>
      </c>
    </row>
    <row r="601" spans="1:5">
      <c r="A601" s="63" t="s">
        <v>10213</v>
      </c>
      <c r="B601" s="79" t="s">
        <v>10214</v>
      </c>
      <c r="C601" s="1" t="s">
        <v>10215</v>
      </c>
      <c r="D601" s="1" t="s">
        <v>10151</v>
      </c>
      <c r="E601" s="1" t="s">
        <v>10216</v>
      </c>
    </row>
    <row r="602" spans="1:5">
      <c r="A602" s="63" t="s">
        <v>10056</v>
      </c>
      <c r="B602" s="80" t="s">
        <v>10057</v>
      </c>
      <c r="C602" s="1" t="s">
        <v>10058</v>
      </c>
      <c r="D602" s="1" t="s">
        <v>145</v>
      </c>
      <c r="E602" s="1" t="s">
        <v>10059</v>
      </c>
    </row>
    <row r="603" spans="1:5">
      <c r="A603" s="63" t="s">
        <v>10017</v>
      </c>
      <c r="B603" s="80" t="s">
        <v>10018</v>
      </c>
      <c r="C603" s="1" t="s">
        <v>10019</v>
      </c>
      <c r="D603" s="1" t="s">
        <v>140</v>
      </c>
      <c r="E603" s="1" t="s">
        <v>10020</v>
      </c>
    </row>
    <row r="604" spans="1:5">
      <c r="A604" s="63" t="s">
        <v>8585</v>
      </c>
      <c r="B604" s="79" t="s">
        <v>8586</v>
      </c>
      <c r="C604" s="1" t="s">
        <v>8587</v>
      </c>
      <c r="D604" s="1" t="s">
        <v>8076</v>
      </c>
      <c r="E604" s="1" t="s">
        <v>8588</v>
      </c>
    </row>
    <row r="605" spans="1:5">
      <c r="A605" s="63" t="s">
        <v>8764</v>
      </c>
      <c r="B605" s="79" t="s">
        <v>8765</v>
      </c>
      <c r="C605" s="1" t="s">
        <v>8766</v>
      </c>
      <c r="D605" s="1"/>
      <c r="E605" s="1" t="s">
        <v>8767</v>
      </c>
    </row>
    <row r="606" spans="1:5">
      <c r="A606" s="63" t="s">
        <v>7827</v>
      </c>
      <c r="B606" s="79" t="s">
        <v>7828</v>
      </c>
      <c r="C606" s="1" t="s">
        <v>7829</v>
      </c>
      <c r="D606" s="1" t="s">
        <v>7665</v>
      </c>
      <c r="E606" s="1" t="s">
        <v>7830</v>
      </c>
    </row>
    <row r="607" spans="1:5">
      <c r="A607" s="63" t="s">
        <v>10132</v>
      </c>
      <c r="B607" s="79" t="s">
        <v>10133</v>
      </c>
      <c r="C607" s="1" t="s">
        <v>10134</v>
      </c>
      <c r="D607" s="1" t="s">
        <v>143</v>
      </c>
      <c r="E607" s="1" t="s">
        <v>10135</v>
      </c>
    </row>
    <row r="608" spans="1:5">
      <c r="A608" s="63" t="s">
        <v>10052</v>
      </c>
      <c r="B608" s="79" t="s">
        <v>10053</v>
      </c>
      <c r="C608" s="1" t="s">
        <v>10054</v>
      </c>
      <c r="D608" s="1" t="s">
        <v>155</v>
      </c>
      <c r="E608" s="1" t="s">
        <v>10055</v>
      </c>
    </row>
    <row r="609" spans="1:5">
      <c r="A609" s="63" t="s">
        <v>10092</v>
      </c>
      <c r="B609" s="79" t="s">
        <v>10093</v>
      </c>
      <c r="C609" s="1" t="s">
        <v>10094</v>
      </c>
      <c r="D609" s="1" t="s">
        <v>158</v>
      </c>
      <c r="E609" s="1" t="s">
        <v>10095</v>
      </c>
    </row>
    <row r="610" spans="1:5">
      <c r="A610" s="63" t="s">
        <v>7711</v>
      </c>
      <c r="B610" s="79" t="s">
        <v>7712</v>
      </c>
      <c r="C610" s="1" t="s">
        <v>7713</v>
      </c>
      <c r="D610" s="1" t="s">
        <v>7665</v>
      </c>
      <c r="E610" s="1" t="s">
        <v>7714</v>
      </c>
    </row>
    <row r="611" spans="1:5">
      <c r="A611" s="63" t="s">
        <v>9977</v>
      </c>
      <c r="B611" s="79" t="s">
        <v>9978</v>
      </c>
      <c r="C611" s="1" t="s">
        <v>9979</v>
      </c>
      <c r="D611" s="1" t="s">
        <v>183</v>
      </c>
      <c r="E611" s="1" t="s">
        <v>9980</v>
      </c>
    </row>
    <row r="612" spans="1:5">
      <c r="A612" s="63" t="s">
        <v>7667</v>
      </c>
      <c r="B612" s="79" t="s">
        <v>7668</v>
      </c>
      <c r="C612" s="1" t="s">
        <v>7669</v>
      </c>
      <c r="D612" s="1" t="s">
        <v>7670</v>
      </c>
      <c r="E612" s="1" t="s">
        <v>7671</v>
      </c>
    </row>
    <row r="613" spans="1:5">
      <c r="A613" s="63" t="s">
        <v>10251</v>
      </c>
      <c r="B613" s="79" t="s">
        <v>10252</v>
      </c>
      <c r="C613" s="1" t="s">
        <v>10253</v>
      </c>
      <c r="D613" s="1" t="s">
        <v>157</v>
      </c>
      <c r="E613" s="1" t="s">
        <v>10254</v>
      </c>
    </row>
    <row r="614" spans="1:5">
      <c r="A614" s="63" t="s">
        <v>7787</v>
      </c>
      <c r="B614" s="79" t="s">
        <v>7788</v>
      </c>
      <c r="C614" s="1" t="s">
        <v>7789</v>
      </c>
      <c r="D614" s="1"/>
      <c r="E614" s="1" t="s">
        <v>7790</v>
      </c>
    </row>
    <row r="615" spans="1:5">
      <c r="A615" s="63" t="s">
        <v>7883</v>
      </c>
      <c r="B615" s="79" t="s">
        <v>7884</v>
      </c>
      <c r="C615" s="1" t="s">
        <v>7885</v>
      </c>
      <c r="D615" s="1" t="s">
        <v>156</v>
      </c>
      <c r="E615" s="1" t="s">
        <v>7886</v>
      </c>
    </row>
    <row r="616" spans="1:5">
      <c r="A616" s="63" t="s">
        <v>7887</v>
      </c>
      <c r="B616" s="79" t="s">
        <v>7888</v>
      </c>
      <c r="C616" s="1" t="s">
        <v>7889</v>
      </c>
      <c r="D616" s="1" t="s">
        <v>148</v>
      </c>
      <c r="E616" s="1" t="s">
        <v>7890</v>
      </c>
    </row>
    <row r="617" spans="1:5">
      <c r="A617" s="63" t="s">
        <v>10201</v>
      </c>
      <c r="B617" s="79" t="s">
        <v>10202</v>
      </c>
      <c r="C617" s="1" t="s">
        <v>10203</v>
      </c>
      <c r="D617" s="1" t="s">
        <v>7665</v>
      </c>
      <c r="E617" s="1" t="s">
        <v>10204</v>
      </c>
    </row>
    <row r="618" spans="1:5">
      <c r="A618" s="63" t="s">
        <v>8003</v>
      </c>
      <c r="B618" s="79" t="s">
        <v>8004</v>
      </c>
      <c r="C618" s="1" t="s">
        <v>8005</v>
      </c>
      <c r="D618" s="1" t="s">
        <v>8006</v>
      </c>
      <c r="E618" s="1" t="s">
        <v>8007</v>
      </c>
    </row>
    <row r="619" spans="1:5">
      <c r="A619" s="63" t="s">
        <v>8044</v>
      </c>
      <c r="B619" s="79" t="s">
        <v>8045</v>
      </c>
      <c r="C619" s="1" t="s">
        <v>8046</v>
      </c>
      <c r="D619" s="1" t="s">
        <v>7656</v>
      </c>
      <c r="E619" s="1" t="s">
        <v>8047</v>
      </c>
    </row>
    <row r="620" spans="1:5">
      <c r="A620" s="63" t="s">
        <v>10021</v>
      </c>
      <c r="B620" s="79" t="s">
        <v>10022</v>
      </c>
      <c r="C620" s="1" t="s">
        <v>10023</v>
      </c>
      <c r="D620" s="1" t="s">
        <v>151</v>
      </c>
      <c r="E620" s="1" t="s">
        <v>10024</v>
      </c>
    </row>
    <row r="621" spans="1:5">
      <c r="A621" s="63" t="s">
        <v>10167</v>
      </c>
      <c r="B621" s="79" t="s">
        <v>10168</v>
      </c>
      <c r="C621" s="1" t="s">
        <v>10169</v>
      </c>
      <c r="D621" s="1" t="s">
        <v>183</v>
      </c>
      <c r="E621" s="1" t="s">
        <v>10170</v>
      </c>
    </row>
    <row r="622" spans="1:5">
      <c r="A622" s="63" t="s">
        <v>9981</v>
      </c>
      <c r="B622" s="79" t="s">
        <v>9982</v>
      </c>
      <c r="C622" s="1" t="s">
        <v>9983</v>
      </c>
      <c r="D622" s="1" t="s">
        <v>150</v>
      </c>
      <c r="E622" s="1" t="s">
        <v>9984</v>
      </c>
    </row>
    <row r="623" spans="1:5">
      <c r="A623" s="63" t="s">
        <v>9028</v>
      </c>
      <c r="B623" s="79" t="s">
        <v>9029</v>
      </c>
      <c r="C623" s="1" t="s">
        <v>9030</v>
      </c>
      <c r="D623" s="1" t="s">
        <v>7565</v>
      </c>
      <c r="E623" s="1" t="s">
        <v>9031</v>
      </c>
    </row>
    <row r="624" spans="1:5">
      <c r="A624" s="63" t="s">
        <v>10181</v>
      </c>
      <c r="B624" s="79" t="s">
        <v>10182</v>
      </c>
      <c r="C624" s="1" t="s">
        <v>10183</v>
      </c>
      <c r="D624" s="1" t="s">
        <v>10151</v>
      </c>
      <c r="E624" s="1" t="s">
        <v>10184</v>
      </c>
    </row>
    <row r="625" spans="1:5">
      <c r="A625" s="63" t="s">
        <v>10394</v>
      </c>
      <c r="B625" s="79" t="s">
        <v>10395</v>
      </c>
      <c r="C625" s="1" t="s">
        <v>10396</v>
      </c>
      <c r="D625" s="1" t="s">
        <v>8583</v>
      </c>
      <c r="E625" s="1" t="s">
        <v>10397</v>
      </c>
    </row>
    <row r="626" spans="1:5">
      <c r="A626" s="63" t="s">
        <v>10221</v>
      </c>
      <c r="B626" s="79" t="s">
        <v>10222</v>
      </c>
      <c r="C626" s="1" t="s">
        <v>10223</v>
      </c>
      <c r="D626" s="1" t="s">
        <v>10224</v>
      </c>
      <c r="E626" s="1" t="s">
        <v>10225</v>
      </c>
    </row>
    <row r="627" spans="1:5">
      <c r="A627" s="63" t="s">
        <v>10255</v>
      </c>
      <c r="B627" s="79" t="s">
        <v>10256</v>
      </c>
      <c r="C627" s="1" t="s">
        <v>10257</v>
      </c>
      <c r="D627" s="1" t="s">
        <v>8328</v>
      </c>
      <c r="E627" s="1" t="s">
        <v>10258</v>
      </c>
    </row>
    <row r="628" spans="1:5">
      <c r="A628" s="63" t="s">
        <v>10217</v>
      </c>
      <c r="B628" s="79" t="s">
        <v>10218</v>
      </c>
      <c r="C628" s="1" t="s">
        <v>10219</v>
      </c>
      <c r="D628" s="1" t="s">
        <v>7565</v>
      </c>
      <c r="E628" s="1" t="s">
        <v>10220</v>
      </c>
    </row>
    <row r="629" spans="1:5">
      <c r="A629" s="63" t="s">
        <v>9147</v>
      </c>
      <c r="B629" s="79" t="s">
        <v>9148</v>
      </c>
      <c r="C629" s="1" t="s">
        <v>9149</v>
      </c>
      <c r="D629" s="1" t="s">
        <v>145</v>
      </c>
      <c r="E629" s="1" t="s">
        <v>9150</v>
      </c>
    </row>
    <row r="630" spans="1:5">
      <c r="A630" s="63" t="s">
        <v>8815</v>
      </c>
      <c r="B630" s="79" t="s">
        <v>8816</v>
      </c>
      <c r="C630" s="1" t="s">
        <v>8817</v>
      </c>
      <c r="D630" s="1" t="s">
        <v>140</v>
      </c>
      <c r="E630" s="1" t="s">
        <v>8818</v>
      </c>
    </row>
    <row r="631" spans="1:5">
      <c r="A631" s="63" t="s">
        <v>10060</v>
      </c>
      <c r="B631" s="79" t="s">
        <v>10061</v>
      </c>
      <c r="C631" s="1" t="s">
        <v>10062</v>
      </c>
      <c r="D631" s="1" t="s">
        <v>8095</v>
      </c>
      <c r="E631" s="1" t="s">
        <v>10063</v>
      </c>
    </row>
    <row r="632" spans="1:5">
      <c r="A632" s="63" t="s">
        <v>9185</v>
      </c>
      <c r="B632" s="79" t="s">
        <v>9186</v>
      </c>
      <c r="C632" s="1" t="s">
        <v>9187</v>
      </c>
      <c r="D632" s="1" t="s">
        <v>183</v>
      </c>
      <c r="E632" s="1" t="s">
        <v>9188</v>
      </c>
    </row>
    <row r="633" spans="1:5">
      <c r="A633" s="63" t="s">
        <v>10259</v>
      </c>
      <c r="B633" s="79" t="s">
        <v>10260</v>
      </c>
      <c r="C633" s="1" t="s">
        <v>10261</v>
      </c>
      <c r="D633" s="1" t="s">
        <v>150</v>
      </c>
      <c r="E633" s="1" t="s">
        <v>10262</v>
      </c>
    </row>
    <row r="634" spans="1:5">
      <c r="A634" s="63" t="s">
        <v>9985</v>
      </c>
      <c r="B634" s="79" t="s">
        <v>9986</v>
      </c>
      <c r="C634" s="1" t="s">
        <v>9987</v>
      </c>
      <c r="D634" s="1" t="s">
        <v>7670</v>
      </c>
      <c r="E634" s="1" t="s">
        <v>9988</v>
      </c>
    </row>
    <row r="635" spans="1:5">
      <c r="A635" s="63" t="s">
        <v>10025</v>
      </c>
      <c r="B635" s="79" t="s">
        <v>10026</v>
      </c>
      <c r="C635" s="1" t="s">
        <v>10027</v>
      </c>
      <c r="D635" s="1" t="s">
        <v>9062</v>
      </c>
      <c r="E635" s="1" t="s">
        <v>10028</v>
      </c>
    </row>
    <row r="636" spans="1:5">
      <c r="A636" s="63" t="s">
        <v>10064</v>
      </c>
      <c r="B636" s="79" t="s">
        <v>10065</v>
      </c>
      <c r="C636" s="1" t="s">
        <v>10066</v>
      </c>
      <c r="D636" s="1" t="s">
        <v>8248</v>
      </c>
      <c r="E636" s="1" t="s">
        <v>10067</v>
      </c>
    </row>
    <row r="637" spans="1:5">
      <c r="A637" s="63" t="s">
        <v>10104</v>
      </c>
      <c r="B637" s="79" t="s">
        <v>10105</v>
      </c>
      <c r="C637" s="1" t="s">
        <v>10106</v>
      </c>
      <c r="D637" s="1" t="s">
        <v>7631</v>
      </c>
      <c r="E637" s="1" t="s">
        <v>10107</v>
      </c>
    </row>
    <row r="638" spans="1:5">
      <c r="A638" s="63" t="s">
        <v>10144</v>
      </c>
      <c r="B638" s="79" t="s">
        <v>10145</v>
      </c>
      <c r="C638" s="1" t="s">
        <v>10146</v>
      </c>
      <c r="D638" s="1" t="s">
        <v>157</v>
      </c>
      <c r="E638" s="1" t="s">
        <v>10147</v>
      </c>
    </row>
    <row r="639" spans="1:5">
      <c r="A639" s="63" t="s">
        <v>10185</v>
      </c>
      <c r="B639" s="79" t="s">
        <v>10186</v>
      </c>
      <c r="C639" s="1" t="s">
        <v>10187</v>
      </c>
      <c r="D639" s="1" t="s">
        <v>145</v>
      </c>
      <c r="E639" s="1" t="s">
        <v>10188</v>
      </c>
    </row>
    <row r="640" spans="1:5">
      <c r="A640" s="63" t="s">
        <v>10226</v>
      </c>
      <c r="B640" s="79" t="s">
        <v>10227</v>
      </c>
      <c r="C640" s="1" t="s">
        <v>10228</v>
      </c>
      <c r="D640" s="1" t="s">
        <v>7965</v>
      </c>
      <c r="E640" s="1" t="s">
        <v>10229</v>
      </c>
    </row>
    <row r="641" spans="1:5">
      <c r="A641" s="63" t="s">
        <v>10263</v>
      </c>
      <c r="B641" s="79" t="s">
        <v>10264</v>
      </c>
      <c r="C641" s="1" t="s">
        <v>10265</v>
      </c>
      <c r="D641" s="1"/>
      <c r="E641" s="1" t="s">
        <v>10266</v>
      </c>
    </row>
    <row r="642" spans="1:5">
      <c r="A642" s="63" t="s">
        <v>9989</v>
      </c>
      <c r="B642" s="79" t="s">
        <v>9990</v>
      </c>
      <c r="C642" s="1" t="s">
        <v>9991</v>
      </c>
      <c r="D642" s="1" t="s">
        <v>150</v>
      </c>
      <c r="E642" s="1" t="s">
        <v>9992</v>
      </c>
    </row>
    <row r="643" spans="1:5">
      <c r="A643" s="63" t="s">
        <v>306</v>
      </c>
      <c r="B643" s="79" t="s">
        <v>10029</v>
      </c>
      <c r="C643" s="1" t="s">
        <v>10030</v>
      </c>
      <c r="D643" s="1" t="s">
        <v>160</v>
      </c>
      <c r="E643" s="1" t="s">
        <v>10031</v>
      </c>
    </row>
    <row r="644" spans="1:5">
      <c r="A644" s="63" t="s">
        <v>10068</v>
      </c>
      <c r="B644" s="79" t="s">
        <v>10069</v>
      </c>
      <c r="C644" s="1" t="s">
        <v>10070</v>
      </c>
      <c r="D644" s="1"/>
      <c r="E644" s="1" t="s">
        <v>10071</v>
      </c>
    </row>
    <row r="645" spans="1:5">
      <c r="A645" s="63" t="s">
        <v>10148</v>
      </c>
      <c r="B645" s="79" t="s">
        <v>10149</v>
      </c>
      <c r="C645" s="1" t="s">
        <v>10150</v>
      </c>
      <c r="D645" s="1" t="s">
        <v>10151</v>
      </c>
      <c r="E645" s="1" t="s">
        <v>10152</v>
      </c>
    </row>
    <row r="646" spans="1:5">
      <c r="A646" s="63" t="s">
        <v>10230</v>
      </c>
      <c r="B646" s="79" t="s">
        <v>10231</v>
      </c>
      <c r="C646" s="1" t="s">
        <v>10232</v>
      </c>
      <c r="D646" s="1" t="s">
        <v>160</v>
      </c>
      <c r="E646" s="1" t="s">
        <v>10233</v>
      </c>
    </row>
    <row r="647" spans="1:5">
      <c r="A647" s="63" t="s">
        <v>10422</v>
      </c>
      <c r="B647" s="79" t="s">
        <v>10423</v>
      </c>
      <c r="C647" s="1" t="s">
        <v>10424</v>
      </c>
      <c r="D647" s="1" t="s">
        <v>10425</v>
      </c>
      <c r="E647" s="1" t="s">
        <v>10426</v>
      </c>
    </row>
    <row r="648" spans="1:5">
      <c r="A648" s="63" t="s">
        <v>10502</v>
      </c>
      <c r="B648" s="79" t="s">
        <v>10503</v>
      </c>
      <c r="C648" s="2" t="s">
        <v>10504</v>
      </c>
      <c r="D648" s="2" t="s">
        <v>7565</v>
      </c>
      <c r="E648" s="3" t="s">
        <v>11317</v>
      </c>
    </row>
    <row r="649" spans="1:5">
      <c r="A649" s="63" t="s">
        <v>10540</v>
      </c>
      <c r="B649" s="79" t="s">
        <v>10541</v>
      </c>
      <c r="C649" s="1" t="s">
        <v>10542</v>
      </c>
      <c r="D649" s="1" t="s">
        <v>8248</v>
      </c>
      <c r="E649" s="1" t="s">
        <v>10543</v>
      </c>
    </row>
    <row r="650" spans="1:5">
      <c r="A650" s="63" t="s">
        <v>10579</v>
      </c>
      <c r="B650" s="79" t="s">
        <v>10580</v>
      </c>
      <c r="C650" s="1" t="s">
        <v>10581</v>
      </c>
      <c r="D650" s="1"/>
      <c r="E650" s="1" t="s">
        <v>10582</v>
      </c>
    </row>
    <row r="651" spans="1:5">
      <c r="A651" s="63" t="s">
        <v>10306</v>
      </c>
      <c r="B651" s="79" t="s">
        <v>10307</v>
      </c>
      <c r="C651" s="1" t="s">
        <v>10308</v>
      </c>
      <c r="D651" s="1"/>
      <c r="E651" s="1" t="s">
        <v>10313</v>
      </c>
    </row>
    <row r="652" spans="1:5">
      <c r="A652" s="63" t="s">
        <v>10108</v>
      </c>
      <c r="B652" s="79" t="s">
        <v>10109</v>
      </c>
      <c r="C652" s="1" t="s">
        <v>10110</v>
      </c>
      <c r="D652" s="1" t="s">
        <v>161</v>
      </c>
      <c r="E652" s="1" t="s">
        <v>10111</v>
      </c>
    </row>
    <row r="653" spans="1:5">
      <c r="A653" s="63" t="s">
        <v>10189</v>
      </c>
      <c r="B653" s="79" t="s">
        <v>10190</v>
      </c>
      <c r="C653" s="1" t="s">
        <v>10191</v>
      </c>
      <c r="D653" s="1" t="s">
        <v>8038</v>
      </c>
      <c r="E653" s="1" t="s">
        <v>10192</v>
      </c>
    </row>
    <row r="654" spans="1:5">
      <c r="A654" s="63" t="s">
        <v>10267</v>
      </c>
      <c r="B654" s="79" t="s">
        <v>10268</v>
      </c>
      <c r="C654" s="1" t="s">
        <v>10269</v>
      </c>
      <c r="D654" s="1" t="s">
        <v>8380</v>
      </c>
      <c r="E654" s="1" t="s">
        <v>10270</v>
      </c>
    </row>
    <row r="655" spans="1:5">
      <c r="A655" s="63" t="s">
        <v>9848</v>
      </c>
      <c r="B655" s="79" t="s">
        <v>9849</v>
      </c>
      <c r="C655" s="1" t="s">
        <v>9850</v>
      </c>
      <c r="D655" s="1"/>
      <c r="E655" s="1" t="s">
        <v>9851</v>
      </c>
    </row>
    <row r="656" spans="1:5">
      <c r="A656" s="63" t="s">
        <v>9813</v>
      </c>
      <c r="B656" s="79" t="s">
        <v>9814</v>
      </c>
      <c r="C656" s="1" t="s">
        <v>9815</v>
      </c>
      <c r="D656" s="1"/>
      <c r="E656" s="1" t="s">
        <v>9816</v>
      </c>
    </row>
    <row r="657" spans="1:5">
      <c r="A657" s="63" t="s">
        <v>10386</v>
      </c>
      <c r="B657" s="79" t="s">
        <v>10387</v>
      </c>
      <c r="C657" s="1" t="s">
        <v>10388</v>
      </c>
      <c r="D657" s="1"/>
      <c r="E657" s="1" t="s">
        <v>10389</v>
      </c>
    </row>
    <row r="658" spans="1:5">
      <c r="A658" s="63" t="s">
        <v>10350</v>
      </c>
      <c r="B658" s="79" t="s">
        <v>10351</v>
      </c>
      <c r="C658" s="1" t="s">
        <v>10352</v>
      </c>
      <c r="D658" s="1" t="s">
        <v>7621</v>
      </c>
      <c r="E658" s="1" t="s">
        <v>10353</v>
      </c>
    </row>
    <row r="659" spans="1:5">
      <c r="A659" s="63" t="s">
        <v>7641</v>
      </c>
      <c r="B659" s="79" t="s">
        <v>7642</v>
      </c>
      <c r="C659" s="1" t="s">
        <v>7643</v>
      </c>
      <c r="D659" s="1" t="s">
        <v>148</v>
      </c>
      <c r="E659" s="1" t="s">
        <v>7644</v>
      </c>
    </row>
    <row r="660" spans="1:5">
      <c r="A660" s="63" t="s">
        <v>8183</v>
      </c>
      <c r="B660" s="79" t="s">
        <v>8184</v>
      </c>
      <c r="C660" s="1" t="s">
        <v>8185</v>
      </c>
      <c r="D660" s="1" t="s">
        <v>7834</v>
      </c>
      <c r="E660" s="1" t="s">
        <v>8186</v>
      </c>
    </row>
    <row r="661" spans="1:5">
      <c r="A661" s="63" t="s">
        <v>10271</v>
      </c>
      <c r="B661" s="79" t="s">
        <v>10272</v>
      </c>
      <c r="C661" s="1" t="s">
        <v>10273</v>
      </c>
      <c r="D661" s="1" t="s">
        <v>7849</v>
      </c>
      <c r="E661" s="1" t="s">
        <v>10274</v>
      </c>
    </row>
    <row r="662" spans="1:5">
      <c r="A662" s="63" t="s">
        <v>10471</v>
      </c>
      <c r="B662" s="79" t="s">
        <v>10472</v>
      </c>
      <c r="C662" s="1" t="s">
        <v>10473</v>
      </c>
      <c r="D662" s="1" t="s">
        <v>168</v>
      </c>
      <c r="E662" s="1" t="s">
        <v>10474</v>
      </c>
    </row>
    <row r="663" spans="1:5">
      <c r="A663" s="63" t="s">
        <v>9161</v>
      </c>
      <c r="B663" s="79" t="s">
        <v>9162</v>
      </c>
      <c r="C663" s="1" t="s">
        <v>9163</v>
      </c>
      <c r="D663" s="1"/>
      <c r="E663" s="1" t="s">
        <v>9164</v>
      </c>
    </row>
    <row r="664" spans="1:5">
      <c r="A664" s="63" t="s">
        <v>10431</v>
      </c>
      <c r="B664" s="79" t="s">
        <v>10432</v>
      </c>
      <c r="C664" s="1" t="s">
        <v>10433</v>
      </c>
      <c r="D664" s="1" t="s">
        <v>143</v>
      </c>
      <c r="E664" s="1" t="s">
        <v>10434</v>
      </c>
    </row>
    <row r="665" spans="1:5">
      <c r="A665" s="63" t="s">
        <v>10314</v>
      </c>
      <c r="B665" s="79" t="s">
        <v>10315</v>
      </c>
      <c r="C665" s="1" t="s">
        <v>10316</v>
      </c>
      <c r="D665" s="1" t="s">
        <v>159</v>
      </c>
      <c r="E665" s="1" t="s">
        <v>10317</v>
      </c>
    </row>
    <row r="666" spans="1:5">
      <c r="A666" s="63" t="s">
        <v>10275</v>
      </c>
      <c r="B666" s="79" t="s">
        <v>10276</v>
      </c>
      <c r="C666" s="1" t="s">
        <v>10277</v>
      </c>
      <c r="D666" s="1" t="s">
        <v>156</v>
      </c>
      <c r="E666" s="1" t="s">
        <v>10281</v>
      </c>
    </row>
    <row r="667" spans="1:5">
      <c r="A667" s="63" t="s">
        <v>10427</v>
      </c>
      <c r="B667" s="79" t="s">
        <v>10428</v>
      </c>
      <c r="C667" s="1" t="s">
        <v>10429</v>
      </c>
      <c r="D667" s="1" t="s">
        <v>8208</v>
      </c>
      <c r="E667" s="1" t="s">
        <v>10430</v>
      </c>
    </row>
    <row r="668" spans="1:5">
      <c r="A668" s="63" t="s">
        <v>10390</v>
      </c>
      <c r="B668" s="79" t="s">
        <v>10391</v>
      </c>
      <c r="C668" s="1" t="s">
        <v>10392</v>
      </c>
      <c r="D668" s="1" t="s">
        <v>160</v>
      </c>
      <c r="E668" s="1" t="s">
        <v>10393</v>
      </c>
    </row>
    <row r="669" spans="1:5">
      <c r="A669" s="63" t="s">
        <v>7307</v>
      </c>
      <c r="B669" s="79" t="s">
        <v>10544</v>
      </c>
      <c r="C669" s="1" t="s">
        <v>10545</v>
      </c>
      <c r="D669" s="1" t="s">
        <v>8770</v>
      </c>
      <c r="E669" s="1" t="s">
        <v>10546</v>
      </c>
    </row>
    <row r="670" spans="1:5">
      <c r="A670" s="63" t="s">
        <v>3840</v>
      </c>
      <c r="B670" s="79" t="s">
        <v>10505</v>
      </c>
      <c r="C670" s="1" t="s">
        <v>10506</v>
      </c>
      <c r="D670" s="1" t="s">
        <v>7872</v>
      </c>
      <c r="E670" s="1" t="s">
        <v>10507</v>
      </c>
    </row>
    <row r="671" spans="1:5">
      <c r="A671" s="63" t="s">
        <v>10354</v>
      </c>
      <c r="B671" s="79" t="s">
        <v>10355</v>
      </c>
      <c r="C671" s="1" t="s">
        <v>10356</v>
      </c>
      <c r="D671" s="1" t="s">
        <v>165</v>
      </c>
      <c r="E671" s="1" t="s">
        <v>10357</v>
      </c>
    </row>
    <row r="672" spans="1:5">
      <c r="A672" s="63" t="s">
        <v>10551</v>
      </c>
      <c r="B672" s="79" t="s">
        <v>10552</v>
      </c>
      <c r="C672" s="1" t="s">
        <v>10553</v>
      </c>
      <c r="D672" s="1" t="s">
        <v>10161</v>
      </c>
      <c r="E672" s="1" t="s">
        <v>10554</v>
      </c>
    </row>
    <row r="673" spans="1:5">
      <c r="A673" s="63" t="s">
        <v>10475</v>
      </c>
      <c r="B673" s="79" t="s">
        <v>10476</v>
      </c>
      <c r="C673" s="1" t="s">
        <v>10477</v>
      </c>
      <c r="D673" s="1" t="s">
        <v>7753</v>
      </c>
      <c r="E673" s="1" t="s">
        <v>10478</v>
      </c>
    </row>
    <row r="674" spans="1:5">
      <c r="A674" s="63" t="s">
        <v>8397</v>
      </c>
      <c r="B674" s="79" t="s">
        <v>8398</v>
      </c>
      <c r="C674" s="1" t="s">
        <v>8399</v>
      </c>
      <c r="D674" s="1" t="s">
        <v>162</v>
      </c>
      <c r="E674" s="1" t="s">
        <v>8400</v>
      </c>
    </row>
    <row r="675" spans="1:5">
      <c r="A675" s="63" t="s">
        <v>8360</v>
      </c>
      <c r="B675" s="79" t="s">
        <v>8361</v>
      </c>
      <c r="C675" s="1" t="s">
        <v>8362</v>
      </c>
      <c r="D675" s="1" t="s">
        <v>8154</v>
      </c>
      <c r="E675" s="1" t="s">
        <v>8363</v>
      </c>
    </row>
    <row r="676" spans="1:5">
      <c r="A676" s="63" t="s">
        <v>4297</v>
      </c>
      <c r="B676" s="79" t="s">
        <v>7836</v>
      </c>
      <c r="C676" s="1" t="s">
        <v>1897</v>
      </c>
      <c r="D676" s="1" t="s">
        <v>7837</v>
      </c>
      <c r="E676" s="1" t="s">
        <v>7838</v>
      </c>
    </row>
    <row r="677" spans="1:5">
      <c r="A677" s="63" t="s">
        <v>7891</v>
      </c>
      <c r="B677" s="79" t="s">
        <v>7892</v>
      </c>
      <c r="C677" s="1" t="s">
        <v>7893</v>
      </c>
      <c r="D677" s="1"/>
      <c r="E677" s="1" t="s">
        <v>7894</v>
      </c>
    </row>
    <row r="678" spans="1:5">
      <c r="A678" s="63" t="s">
        <v>7962</v>
      </c>
      <c r="B678" s="79" t="s">
        <v>7963</v>
      </c>
      <c r="C678" s="1" t="s">
        <v>7964</v>
      </c>
      <c r="D678" s="1" t="s">
        <v>7965</v>
      </c>
      <c r="E678" s="1" t="s">
        <v>7966</v>
      </c>
    </row>
    <row r="679" spans="1:5">
      <c r="A679" s="63" t="s">
        <v>4002</v>
      </c>
      <c r="B679" s="79" t="s">
        <v>7967</v>
      </c>
      <c r="C679" s="1" t="s">
        <v>1597</v>
      </c>
      <c r="D679" s="1"/>
      <c r="E679" s="1" t="s">
        <v>7968</v>
      </c>
    </row>
    <row r="680" spans="1:5">
      <c r="A680" s="63" t="s">
        <v>9936</v>
      </c>
      <c r="B680" s="79" t="s">
        <v>9937</v>
      </c>
      <c r="C680" s="1" t="s">
        <v>9938</v>
      </c>
      <c r="D680" s="1" t="s">
        <v>8076</v>
      </c>
      <c r="E680" s="1" t="s">
        <v>9939</v>
      </c>
    </row>
    <row r="681" spans="1:5">
      <c r="A681" s="63" t="s">
        <v>9739</v>
      </c>
      <c r="B681" s="79" t="s">
        <v>9740</v>
      </c>
      <c r="C681" s="1" t="s">
        <v>9741</v>
      </c>
      <c r="D681" s="1" t="s">
        <v>8060</v>
      </c>
      <c r="E681" s="1" t="s">
        <v>9742</v>
      </c>
    </row>
    <row r="682" spans="1:5">
      <c r="A682" s="63" t="s">
        <v>10005</v>
      </c>
      <c r="B682" s="79" t="s">
        <v>10006</v>
      </c>
      <c r="C682" s="1" t="s">
        <v>10007</v>
      </c>
      <c r="D682" s="1" t="s">
        <v>8038</v>
      </c>
      <c r="E682" s="1" t="s">
        <v>10008</v>
      </c>
    </row>
    <row r="683" spans="1:5">
      <c r="A683" s="63" t="s">
        <v>10013</v>
      </c>
      <c r="B683" s="79" t="s">
        <v>10014</v>
      </c>
      <c r="C683" s="1" t="s">
        <v>10015</v>
      </c>
      <c r="D683" s="1" t="s">
        <v>140</v>
      </c>
      <c r="E683" s="1" t="s">
        <v>10016</v>
      </c>
    </row>
    <row r="684" spans="1:5">
      <c r="A684" s="63" t="s">
        <v>10640</v>
      </c>
      <c r="B684" s="79" t="s">
        <v>10641</v>
      </c>
      <c r="C684" s="1" t="s">
        <v>10642</v>
      </c>
      <c r="D684" s="1"/>
      <c r="E684" s="1" t="s">
        <v>10643</v>
      </c>
    </row>
    <row r="685" spans="1:5">
      <c r="A685" s="63" t="s">
        <v>10512</v>
      </c>
      <c r="B685" s="79" t="s">
        <v>10513</v>
      </c>
      <c r="C685" s="1" t="s">
        <v>10514</v>
      </c>
      <c r="D685" s="1" t="s">
        <v>7560</v>
      </c>
      <c r="E685" s="1" t="s">
        <v>10515</v>
      </c>
    </row>
    <row r="686" spans="1:5">
      <c r="A686" s="63" t="s">
        <v>4222</v>
      </c>
      <c r="B686" s="79" t="s">
        <v>10751</v>
      </c>
      <c r="C686" s="1" t="s">
        <v>10752</v>
      </c>
      <c r="D686" s="1"/>
      <c r="E686" s="1" t="s">
        <v>10753</v>
      </c>
    </row>
    <row r="687" spans="1:5">
      <c r="A687" s="63" t="s">
        <v>5119</v>
      </c>
      <c r="B687" s="79" t="s">
        <v>10790</v>
      </c>
      <c r="C687" s="1" t="s">
        <v>10791</v>
      </c>
      <c r="D687" s="1" t="s">
        <v>7635</v>
      </c>
      <c r="E687" s="1" t="s">
        <v>10792</v>
      </c>
    </row>
    <row r="688" spans="1:5">
      <c r="A688" s="63" t="s">
        <v>10854</v>
      </c>
      <c r="B688" s="79" t="s">
        <v>10855</v>
      </c>
      <c r="C688" s="1" t="s">
        <v>10856</v>
      </c>
      <c r="D688" s="1"/>
      <c r="E688" s="1" t="s">
        <v>10857</v>
      </c>
    </row>
    <row r="689" spans="1:5">
      <c r="A689" s="63" t="s">
        <v>10607</v>
      </c>
      <c r="B689" s="79" t="s">
        <v>10608</v>
      </c>
      <c r="C689" s="1" t="s">
        <v>2821</v>
      </c>
      <c r="D689" s="1" t="s">
        <v>8620</v>
      </c>
      <c r="E689" s="1" t="s">
        <v>10609</v>
      </c>
    </row>
    <row r="690" spans="1:5">
      <c r="A690" s="63" t="s">
        <v>10754</v>
      </c>
      <c r="B690" s="79" t="s">
        <v>10755</v>
      </c>
      <c r="C690" s="1" t="s">
        <v>10756</v>
      </c>
      <c r="D690" s="1"/>
      <c r="E690" s="1" t="s">
        <v>10757</v>
      </c>
    </row>
    <row r="691" spans="1:5">
      <c r="A691" s="63" t="s">
        <v>10793</v>
      </c>
      <c r="B691" s="79" t="s">
        <v>10794</v>
      </c>
      <c r="C691" s="1" t="s">
        <v>10795</v>
      </c>
      <c r="D691" s="1"/>
      <c r="E691" s="1" t="s">
        <v>10796</v>
      </c>
    </row>
    <row r="692" spans="1:5">
      <c r="A692" s="63" t="s">
        <v>55130</v>
      </c>
      <c r="B692" s="79" t="s">
        <v>10610</v>
      </c>
      <c r="C692" s="1" t="s">
        <v>2107</v>
      </c>
      <c r="D692" s="1"/>
      <c r="E692" s="1" t="s">
        <v>10611</v>
      </c>
    </row>
    <row r="693" spans="1:5">
      <c r="A693" s="63" t="s">
        <v>10823</v>
      </c>
      <c r="B693" s="79" t="s">
        <v>10824</v>
      </c>
      <c r="C693" s="1" t="s">
        <v>10825</v>
      </c>
      <c r="D693" s="1" t="s">
        <v>8336</v>
      </c>
      <c r="E693" s="1" t="s">
        <v>10826</v>
      </c>
    </row>
    <row r="694" spans="1:5">
      <c r="A694" s="63" t="s">
        <v>18294</v>
      </c>
      <c r="B694" s="79" t="s">
        <v>10648</v>
      </c>
      <c r="C694" s="1" t="s">
        <v>1623</v>
      </c>
      <c r="D694" s="1"/>
      <c r="E694" s="1" t="s">
        <v>10649</v>
      </c>
    </row>
    <row r="695" spans="1:5">
      <c r="A695" s="63" t="s">
        <v>55131</v>
      </c>
      <c r="B695" s="79" t="s">
        <v>10179</v>
      </c>
      <c r="C695" s="1" t="s">
        <v>5803</v>
      </c>
      <c r="D695" s="1" t="s">
        <v>159</v>
      </c>
      <c r="E695" s="1" t="s">
        <v>10180</v>
      </c>
    </row>
    <row r="696" spans="1:5">
      <c r="A696" s="63" t="s">
        <v>10136</v>
      </c>
      <c r="B696" s="79" t="s">
        <v>10137</v>
      </c>
      <c r="C696" s="1" t="s">
        <v>10138</v>
      </c>
      <c r="D696" s="1" t="s">
        <v>145</v>
      </c>
      <c r="E696" s="1" t="s">
        <v>10139</v>
      </c>
    </row>
    <row r="697" spans="1:5">
      <c r="A697" s="63" t="s">
        <v>10435</v>
      </c>
      <c r="B697" s="79" t="s">
        <v>10436</v>
      </c>
      <c r="C697" s="1" t="s">
        <v>10437</v>
      </c>
      <c r="D697" s="1" t="s">
        <v>158</v>
      </c>
      <c r="E697" s="1" t="s">
        <v>10438</v>
      </c>
    </row>
    <row r="698" spans="1:5">
      <c r="A698" s="63" t="s">
        <v>10318</v>
      </c>
      <c r="B698" s="79" t="s">
        <v>10319</v>
      </c>
      <c r="C698" s="1" t="s">
        <v>10320</v>
      </c>
      <c r="D698" s="1" t="s">
        <v>8336</v>
      </c>
      <c r="E698" s="1" t="s">
        <v>10321</v>
      </c>
    </row>
    <row r="699" spans="1:5">
      <c r="A699" s="63" t="s">
        <v>10583</v>
      </c>
      <c r="B699" s="79" t="s">
        <v>10584</v>
      </c>
      <c r="C699" s="1" t="s">
        <v>10585</v>
      </c>
      <c r="D699" s="1" t="s">
        <v>8620</v>
      </c>
      <c r="E699" s="1" t="s">
        <v>10586</v>
      </c>
    </row>
    <row r="700" spans="1:5">
      <c r="A700" s="63" t="s">
        <v>10555</v>
      </c>
      <c r="B700" s="79" t="s">
        <v>10556</v>
      </c>
      <c r="C700" s="1" t="s">
        <v>10557</v>
      </c>
      <c r="D700" s="1" t="s">
        <v>6804</v>
      </c>
      <c r="E700" s="1" t="s">
        <v>10558</v>
      </c>
    </row>
    <row r="701" spans="1:5">
      <c r="A701" s="63" t="s">
        <v>10467</v>
      </c>
      <c r="B701" s="79" t="s">
        <v>10468</v>
      </c>
      <c r="C701" s="1" t="s">
        <v>10469</v>
      </c>
      <c r="D701" s="1" t="s">
        <v>8460</v>
      </c>
      <c r="E701" s="1" t="s">
        <v>10470</v>
      </c>
    </row>
    <row r="702" spans="1:5">
      <c r="A702" s="63" t="s">
        <v>10736</v>
      </c>
      <c r="B702" s="79" t="s">
        <v>10737</v>
      </c>
      <c r="C702" s="1" t="s">
        <v>10738</v>
      </c>
      <c r="D702" s="1" t="s">
        <v>8199</v>
      </c>
      <c r="E702" s="1" t="s">
        <v>10739</v>
      </c>
    </row>
    <row r="703" spans="1:5">
      <c r="A703" s="63" t="s">
        <v>10700</v>
      </c>
      <c r="B703" s="79" t="s">
        <v>10701</v>
      </c>
      <c r="C703" s="1" t="s">
        <v>10702</v>
      </c>
      <c r="D703" s="1"/>
      <c r="E703" s="1" t="s">
        <v>10703</v>
      </c>
    </row>
    <row r="704" spans="1:5">
      <c r="A704" s="63" t="s">
        <v>10358</v>
      </c>
      <c r="B704" s="79" t="s">
        <v>10359</v>
      </c>
      <c r="C704" s="1" t="s">
        <v>10360</v>
      </c>
      <c r="D704" s="1" t="s">
        <v>146</v>
      </c>
      <c r="E704" s="1" t="s">
        <v>10361</v>
      </c>
    </row>
    <row r="705" spans="1:5">
      <c r="A705" s="63" t="s">
        <v>9923</v>
      </c>
      <c r="B705" s="79" t="s">
        <v>9924</v>
      </c>
      <c r="C705" s="1" t="s">
        <v>9925</v>
      </c>
      <c r="D705" s="1" t="s">
        <v>7635</v>
      </c>
      <c r="E705" s="1" t="s">
        <v>9926</v>
      </c>
    </row>
    <row r="706" spans="1:5">
      <c r="A706" s="63" t="s">
        <v>10624</v>
      </c>
      <c r="B706" s="79" t="s">
        <v>10625</v>
      </c>
      <c r="C706" s="1" t="s">
        <v>10626</v>
      </c>
      <c r="D706" s="1"/>
      <c r="E706" s="1" t="s">
        <v>10627</v>
      </c>
    </row>
    <row r="707" spans="1:5">
      <c r="A707" s="63" t="s">
        <v>7158</v>
      </c>
      <c r="B707" s="79" t="s">
        <v>10479</v>
      </c>
      <c r="C707" s="1" t="s">
        <v>10480</v>
      </c>
      <c r="D707" s="1" t="s">
        <v>7945</v>
      </c>
      <c r="E707" s="1" t="s">
        <v>10481</v>
      </c>
    </row>
    <row r="708" spans="1:5">
      <c r="A708" s="63" t="s">
        <v>10362</v>
      </c>
      <c r="B708" s="79" t="s">
        <v>10363</v>
      </c>
      <c r="C708" s="1" t="s">
        <v>10364</v>
      </c>
      <c r="D708" s="1"/>
      <c r="E708" s="1" t="s">
        <v>10365</v>
      </c>
    </row>
    <row r="709" spans="1:5">
      <c r="A709" s="63" t="s">
        <v>10774</v>
      </c>
      <c r="B709" s="79" t="s">
        <v>10775</v>
      </c>
      <c r="C709" s="1" t="s">
        <v>10776</v>
      </c>
      <c r="D709" s="1" t="s">
        <v>8076</v>
      </c>
      <c r="E709" s="1" t="s">
        <v>10777</v>
      </c>
    </row>
    <row r="710" spans="1:5">
      <c r="A710" s="63" t="s">
        <v>10841</v>
      </c>
      <c r="B710" s="79" t="s">
        <v>10842</v>
      </c>
      <c r="C710" s="1" t="s">
        <v>10843</v>
      </c>
      <c r="D710" s="1" t="s">
        <v>7945</v>
      </c>
      <c r="E710" s="1" t="s">
        <v>10844</v>
      </c>
    </row>
    <row r="711" spans="1:5">
      <c r="A711" s="63" t="s">
        <v>8844</v>
      </c>
      <c r="B711" s="79" t="s">
        <v>8845</v>
      </c>
      <c r="C711" s="1" t="s">
        <v>8846</v>
      </c>
      <c r="D711" s="1"/>
      <c r="E711" s="3" t="s">
        <v>11317</v>
      </c>
    </row>
    <row r="712" spans="1:5">
      <c r="A712" s="63" t="s">
        <v>9103</v>
      </c>
      <c r="B712" s="79" t="s">
        <v>9104</v>
      </c>
      <c r="C712" s="1" t="s">
        <v>9105</v>
      </c>
      <c r="D712" s="1" t="s">
        <v>8539</v>
      </c>
      <c r="E712" s="1" t="s">
        <v>9106</v>
      </c>
    </row>
    <row r="713" spans="1:5">
      <c r="A713" s="63" t="s">
        <v>10559</v>
      </c>
      <c r="B713" s="79" t="s">
        <v>10560</v>
      </c>
      <c r="C713" s="1" t="s">
        <v>10561</v>
      </c>
      <c r="D713" s="1" t="s">
        <v>10562</v>
      </c>
      <c r="E713" s="1" t="s">
        <v>10563</v>
      </c>
    </row>
    <row r="714" spans="1:5">
      <c r="A714" s="63" t="s">
        <v>10447</v>
      </c>
      <c r="B714" s="79" t="s">
        <v>10448</v>
      </c>
      <c r="C714" s="1" t="s">
        <v>10449</v>
      </c>
      <c r="D714" s="1" t="s">
        <v>156</v>
      </c>
      <c r="E714" s="1" t="s">
        <v>10450</v>
      </c>
    </row>
    <row r="715" spans="1:5">
      <c r="A715" s="63" t="s">
        <v>10402</v>
      </c>
      <c r="B715" s="79" t="s">
        <v>10403</v>
      </c>
      <c r="C715" s="1" t="s">
        <v>10404</v>
      </c>
      <c r="D715" s="1" t="s">
        <v>150</v>
      </c>
      <c r="E715" s="1" t="s">
        <v>10405</v>
      </c>
    </row>
    <row r="716" spans="1:5">
      <c r="A716" s="63" t="s">
        <v>10366</v>
      </c>
      <c r="B716" s="79" t="s">
        <v>10367</v>
      </c>
      <c r="C716" s="1" t="s">
        <v>10368</v>
      </c>
      <c r="D716" s="1" t="s">
        <v>145</v>
      </c>
      <c r="E716" s="1" t="s">
        <v>10369</v>
      </c>
    </row>
    <row r="717" spans="1:5">
      <c r="A717" s="63" t="s">
        <v>10286</v>
      </c>
      <c r="B717" s="79" t="s">
        <v>10287</v>
      </c>
      <c r="C717" s="1" t="s">
        <v>10288</v>
      </c>
      <c r="D717" s="1" t="s">
        <v>7945</v>
      </c>
      <c r="E717" s="1" t="s">
        <v>10293</v>
      </c>
    </row>
    <row r="718" spans="1:5">
      <c r="A718" s="63" t="s">
        <v>10628</v>
      </c>
      <c r="B718" s="79" t="s">
        <v>10629</v>
      </c>
      <c r="C718" s="1" t="s">
        <v>10630</v>
      </c>
      <c r="D718" s="1" t="s">
        <v>8866</v>
      </c>
      <c r="E718" s="1" t="s">
        <v>10631</v>
      </c>
    </row>
    <row r="719" spans="1:5">
      <c r="A719" s="63" t="s">
        <v>10808</v>
      </c>
      <c r="B719" s="79" t="s">
        <v>10809</v>
      </c>
      <c r="C719" s="1" t="s">
        <v>10810</v>
      </c>
      <c r="D719" s="1" t="s">
        <v>8076</v>
      </c>
      <c r="E719" s="1" t="s">
        <v>10811</v>
      </c>
    </row>
    <row r="720" spans="1:5">
      <c r="A720" s="63" t="s">
        <v>10665</v>
      </c>
      <c r="B720" s="79" t="s">
        <v>10666</v>
      </c>
      <c r="C720" s="1" t="s">
        <v>10667</v>
      </c>
      <c r="D720" s="1"/>
      <c r="E720" s="1" t="s">
        <v>10668</v>
      </c>
    </row>
    <row r="721" spans="1:5">
      <c r="A721" s="63" t="s">
        <v>55063</v>
      </c>
      <c r="B721" s="79" t="s">
        <v>9887</v>
      </c>
      <c r="C721" s="1" t="s">
        <v>5831</v>
      </c>
      <c r="D721" s="1" t="s">
        <v>9888</v>
      </c>
      <c r="E721" s="1" t="s">
        <v>9889</v>
      </c>
    </row>
    <row r="722" spans="1:5">
      <c r="A722" s="63" t="s">
        <v>10595</v>
      </c>
      <c r="B722" s="79" t="s">
        <v>10596</v>
      </c>
      <c r="C722" s="1" t="s">
        <v>10597</v>
      </c>
      <c r="D722" s="1"/>
      <c r="E722" s="1" t="s">
        <v>10598</v>
      </c>
    </row>
    <row r="723" spans="1:5">
      <c r="A723" s="63" t="s">
        <v>10812</v>
      </c>
      <c r="B723" s="79" t="s">
        <v>10813</v>
      </c>
      <c r="C723" s="1" t="s">
        <v>10814</v>
      </c>
      <c r="D723" s="1"/>
      <c r="E723" s="1" t="s">
        <v>10815</v>
      </c>
    </row>
    <row r="724" spans="1:5">
      <c r="A724" s="63" t="s">
        <v>9678</v>
      </c>
      <c r="B724" s="79" t="s">
        <v>9679</v>
      </c>
      <c r="C724" s="1" t="s">
        <v>9680</v>
      </c>
      <c r="D724" s="1"/>
      <c r="E724" s="1" t="s">
        <v>9681</v>
      </c>
    </row>
    <row r="725" spans="1:5">
      <c r="A725" s="63" t="s">
        <v>41127</v>
      </c>
      <c r="B725" s="79" t="s">
        <v>9817</v>
      </c>
      <c r="C725" s="1" t="s">
        <v>9818</v>
      </c>
      <c r="D725" s="1"/>
      <c r="E725" s="1" t="s">
        <v>9819</v>
      </c>
    </row>
    <row r="726" spans="1:5">
      <c r="A726" s="63" t="s">
        <v>4570</v>
      </c>
      <c r="B726" s="79" t="s">
        <v>10816</v>
      </c>
      <c r="C726" s="1" t="s">
        <v>10817</v>
      </c>
      <c r="D726" s="1"/>
      <c r="E726" s="1" t="s">
        <v>10818</v>
      </c>
    </row>
    <row r="727" spans="1:5">
      <c r="A727" s="63" t="s">
        <v>10669</v>
      </c>
      <c r="B727" s="79" t="s">
        <v>10670</v>
      </c>
      <c r="C727" s="1" t="s">
        <v>10671</v>
      </c>
      <c r="D727" s="1"/>
      <c r="E727" s="1" t="s">
        <v>10672</v>
      </c>
    </row>
    <row r="728" spans="1:5">
      <c r="A728" s="63" t="s">
        <v>55132</v>
      </c>
      <c r="B728" s="79" t="s">
        <v>10708</v>
      </c>
      <c r="C728" s="1" t="s">
        <v>10709</v>
      </c>
      <c r="D728" s="1" t="s">
        <v>8809</v>
      </c>
      <c r="E728" s="1" t="s">
        <v>10710</v>
      </c>
    </row>
    <row r="729" spans="1:5">
      <c r="A729" s="63" t="s">
        <v>10743</v>
      </c>
      <c r="B729" s="79" t="s">
        <v>10744</v>
      </c>
      <c r="C729" s="1" t="s">
        <v>10745</v>
      </c>
      <c r="D729" s="1"/>
      <c r="E729" s="1" t="s">
        <v>10746</v>
      </c>
    </row>
    <row r="730" spans="1:5">
      <c r="A730" s="63" t="s">
        <v>10781</v>
      </c>
      <c r="B730" s="79" t="s">
        <v>10782</v>
      </c>
      <c r="C730" s="1" t="s">
        <v>10783</v>
      </c>
      <c r="D730" s="1"/>
      <c r="E730" s="1" t="s">
        <v>10784</v>
      </c>
    </row>
    <row r="731" spans="1:5">
      <c r="A731" s="63" t="s">
        <v>10290</v>
      </c>
      <c r="B731" s="79" t="s">
        <v>10291</v>
      </c>
      <c r="C731" s="1" t="s">
        <v>10292</v>
      </c>
      <c r="D731" s="1"/>
      <c r="E731" s="1" t="s">
        <v>10297</v>
      </c>
    </row>
    <row r="732" spans="1:5">
      <c r="A732" s="63" t="s">
        <v>10704</v>
      </c>
      <c r="B732" s="79" t="s">
        <v>10705</v>
      </c>
      <c r="C732" s="1" t="s">
        <v>10706</v>
      </c>
      <c r="D732" s="1" t="s">
        <v>168</v>
      </c>
      <c r="E732" s="1" t="s">
        <v>10707</v>
      </c>
    </row>
    <row r="733" spans="1:5">
      <c r="A733" s="63" t="s">
        <v>9714</v>
      </c>
      <c r="B733" s="79" t="s">
        <v>9715</v>
      </c>
      <c r="C733" s="1" t="s">
        <v>9716</v>
      </c>
      <c r="D733" s="1"/>
      <c r="E733" s="1" t="s">
        <v>9717</v>
      </c>
    </row>
    <row r="734" spans="1:5">
      <c r="A734" s="63" t="s">
        <v>10847</v>
      </c>
      <c r="B734" s="79" t="s">
        <v>10848</v>
      </c>
      <c r="C734" s="1" t="s">
        <v>10849</v>
      </c>
      <c r="D734" s="1" t="s">
        <v>8141</v>
      </c>
      <c r="E734" s="1" t="s">
        <v>10850</v>
      </c>
    </row>
    <row r="735" spans="1:5">
      <c r="A735" s="63" t="s">
        <v>10599</v>
      </c>
      <c r="B735" s="79" t="s">
        <v>10600</v>
      </c>
      <c r="C735" s="1" t="s">
        <v>10601</v>
      </c>
      <c r="D735" s="1"/>
      <c r="E735" s="1" t="s">
        <v>10602</v>
      </c>
    </row>
    <row r="736" spans="1:5">
      <c r="A736" s="63" t="s">
        <v>10326</v>
      </c>
      <c r="B736" s="79" t="s">
        <v>10327</v>
      </c>
      <c r="C736" s="1" t="s">
        <v>10328</v>
      </c>
      <c r="D736" s="1" t="s">
        <v>8060</v>
      </c>
      <c r="E736" s="1" t="s">
        <v>10329</v>
      </c>
    </row>
    <row r="737" spans="1:5">
      <c r="A737" s="63" t="s">
        <v>10282</v>
      </c>
      <c r="B737" s="79" t="s">
        <v>10283</v>
      </c>
      <c r="C737" s="1" t="s">
        <v>10284</v>
      </c>
      <c r="D737" s="1" t="s">
        <v>8042</v>
      </c>
      <c r="E737" s="1" t="s">
        <v>10289</v>
      </c>
    </row>
    <row r="738" spans="1:5">
      <c r="A738" s="63" t="s">
        <v>10486</v>
      </c>
      <c r="B738" s="79" t="s">
        <v>10487</v>
      </c>
      <c r="C738" s="1" t="s">
        <v>10488</v>
      </c>
      <c r="D738" s="1" t="s">
        <v>7794</v>
      </c>
      <c r="E738" s="1" t="s">
        <v>10489</v>
      </c>
    </row>
    <row r="739" spans="1:5">
      <c r="A739" s="63" t="s">
        <v>10591</v>
      </c>
      <c r="B739" s="79" t="s">
        <v>10592</v>
      </c>
      <c r="C739" s="1" t="s">
        <v>10593</v>
      </c>
      <c r="D739" s="1" t="s">
        <v>8620</v>
      </c>
      <c r="E739" s="1" t="s">
        <v>10594</v>
      </c>
    </row>
    <row r="740" spans="1:5">
      <c r="A740" s="63" t="s">
        <v>10520</v>
      </c>
      <c r="B740" s="79" t="s">
        <v>10521</v>
      </c>
      <c r="C740" s="1" t="s">
        <v>10522</v>
      </c>
      <c r="D740" s="1" t="s">
        <v>8038</v>
      </c>
      <c r="E740" s="1" t="s">
        <v>10523</v>
      </c>
    </row>
    <row r="741" spans="1:5">
      <c r="A741" s="63" t="s">
        <v>55133</v>
      </c>
      <c r="B741" s="79" t="s">
        <v>9784</v>
      </c>
      <c r="C741" s="1" t="s">
        <v>9785</v>
      </c>
      <c r="D741" s="1"/>
      <c r="E741" s="3" t="s">
        <v>11317</v>
      </c>
    </row>
    <row r="742" spans="1:5">
      <c r="A742" s="63" t="s">
        <v>6946</v>
      </c>
      <c r="B742" s="79" t="s">
        <v>10564</v>
      </c>
      <c r="C742" s="1" t="s">
        <v>10565</v>
      </c>
      <c r="D742" s="1"/>
      <c r="E742" s="1" t="s">
        <v>10566</v>
      </c>
    </row>
    <row r="743" spans="1:5">
      <c r="A743" s="63" t="s">
        <v>10443</v>
      </c>
      <c r="B743" s="79" t="s">
        <v>10444</v>
      </c>
      <c r="C743" s="1" t="s">
        <v>10445</v>
      </c>
      <c r="D743" s="1" t="s">
        <v>7945</v>
      </c>
      <c r="E743" s="1" t="s">
        <v>10446</v>
      </c>
    </row>
    <row r="744" spans="1:5">
      <c r="A744" s="63" t="s">
        <v>10406</v>
      </c>
      <c r="B744" s="79" t="s">
        <v>10407</v>
      </c>
      <c r="C744" s="1" t="s">
        <v>10408</v>
      </c>
      <c r="D744" s="1" t="s">
        <v>8208</v>
      </c>
      <c r="E744" s="1" t="s">
        <v>10409</v>
      </c>
    </row>
    <row r="745" spans="1:5">
      <c r="A745" s="63" t="s">
        <v>10636</v>
      </c>
      <c r="B745" s="79" t="s">
        <v>10637</v>
      </c>
      <c r="C745" s="1" t="s">
        <v>10638</v>
      </c>
      <c r="D745" s="1" t="s">
        <v>8336</v>
      </c>
      <c r="E745" s="1" t="s">
        <v>10639</v>
      </c>
    </row>
    <row r="746" spans="1:5">
      <c r="A746" s="63" t="s">
        <v>10661</v>
      </c>
      <c r="B746" s="79" t="s">
        <v>10662</v>
      </c>
      <c r="C746" s="1" t="s">
        <v>10663</v>
      </c>
      <c r="D746" s="1" t="s">
        <v>8539</v>
      </c>
      <c r="E746" s="1" t="s">
        <v>10664</v>
      </c>
    </row>
    <row r="747" spans="1:5">
      <c r="A747" s="63" t="s">
        <v>10334</v>
      </c>
      <c r="B747" s="79" t="s">
        <v>10335</v>
      </c>
      <c r="C747" s="1" t="s">
        <v>10336</v>
      </c>
      <c r="D747" s="1"/>
      <c r="E747" s="1" t="s">
        <v>10337</v>
      </c>
    </row>
    <row r="748" spans="1:5">
      <c r="A748" s="63" t="s">
        <v>10685</v>
      </c>
      <c r="B748" s="79" t="s">
        <v>10686</v>
      </c>
      <c r="C748" s="1" t="s">
        <v>10687</v>
      </c>
      <c r="D748" s="1"/>
      <c r="E748" s="1" t="s">
        <v>10688</v>
      </c>
    </row>
    <row r="749" spans="1:5">
      <c r="A749" s="63" t="s">
        <v>10374</v>
      </c>
      <c r="B749" s="79" t="s">
        <v>10375</v>
      </c>
      <c r="C749" s="1" t="s">
        <v>10376</v>
      </c>
      <c r="D749" s="1"/>
      <c r="E749" s="1" t="s">
        <v>10377</v>
      </c>
    </row>
    <row r="750" spans="1:5">
      <c r="A750" s="63" t="s">
        <v>10310</v>
      </c>
      <c r="B750" s="79" t="s">
        <v>10311</v>
      </c>
      <c r="C750" s="1" t="s">
        <v>10312</v>
      </c>
      <c r="D750" s="1" t="s">
        <v>156</v>
      </c>
      <c r="E750" s="1" t="s">
        <v>10278</v>
      </c>
    </row>
    <row r="751" spans="1:5">
      <c r="A751" s="63" t="s">
        <v>10398</v>
      </c>
      <c r="B751" s="79" t="s">
        <v>10399</v>
      </c>
      <c r="C751" s="1" t="s">
        <v>10400</v>
      </c>
      <c r="D751" s="1" t="s">
        <v>9067</v>
      </c>
      <c r="E751" s="1" t="s">
        <v>10401</v>
      </c>
    </row>
    <row r="752" spans="1:5">
      <c r="A752" s="63" t="s">
        <v>10322</v>
      </c>
      <c r="B752" s="79" t="s">
        <v>10323</v>
      </c>
      <c r="C752" s="1" t="s">
        <v>10324</v>
      </c>
      <c r="D752" s="1" t="s">
        <v>7945</v>
      </c>
      <c r="E752" s="1" t="s">
        <v>10325</v>
      </c>
    </row>
    <row r="753" spans="1:5">
      <c r="A753" s="63" t="s">
        <v>10330</v>
      </c>
      <c r="B753" s="79" t="s">
        <v>10331</v>
      </c>
      <c r="C753" s="1" t="s">
        <v>10332</v>
      </c>
      <c r="D753" s="1" t="s">
        <v>7945</v>
      </c>
      <c r="E753" s="1" t="s">
        <v>10333</v>
      </c>
    </row>
    <row r="754" spans="1:5">
      <c r="A754" s="63" t="s">
        <v>10451</v>
      </c>
      <c r="B754" s="79" t="s">
        <v>10452</v>
      </c>
      <c r="C754" s="1" t="s">
        <v>10453</v>
      </c>
      <c r="D754" s="1"/>
      <c r="E754" s="1" t="s">
        <v>10454</v>
      </c>
    </row>
    <row r="755" spans="1:5">
      <c r="A755" s="63" t="s">
        <v>10490</v>
      </c>
      <c r="B755" s="79" t="s">
        <v>10491</v>
      </c>
      <c r="C755" s="1" t="s">
        <v>10492</v>
      </c>
      <c r="D755" s="1" t="s">
        <v>8163</v>
      </c>
      <c r="E755" s="1" t="s">
        <v>10493</v>
      </c>
    </row>
    <row r="756" spans="1:5">
      <c r="A756" s="63" t="s">
        <v>10567</v>
      </c>
      <c r="B756" s="79" t="s">
        <v>10568</v>
      </c>
      <c r="C756" s="1" t="s">
        <v>10569</v>
      </c>
      <c r="D756" s="1" t="s">
        <v>8620</v>
      </c>
      <c r="E756" s="1" t="s">
        <v>10570</v>
      </c>
    </row>
    <row r="757" spans="1:5">
      <c r="A757" s="63" t="s">
        <v>10632</v>
      </c>
      <c r="B757" s="79" t="s">
        <v>10633</v>
      </c>
      <c r="C757" s="1" t="s">
        <v>10634</v>
      </c>
      <c r="D757" s="1"/>
      <c r="E757" s="1" t="s">
        <v>10635</v>
      </c>
    </row>
    <row r="758" spans="1:5">
      <c r="A758" s="63" t="s">
        <v>10587</v>
      </c>
      <c r="B758" s="79" t="s">
        <v>10588</v>
      </c>
      <c r="C758" s="1" t="s">
        <v>10589</v>
      </c>
      <c r="D758" s="1"/>
      <c r="E758" s="1" t="s">
        <v>10590</v>
      </c>
    </row>
    <row r="759" spans="1:5">
      <c r="A759" s="63" t="s">
        <v>8933</v>
      </c>
      <c r="B759" s="79" t="s">
        <v>8934</v>
      </c>
      <c r="C759" s="1" t="s">
        <v>8935</v>
      </c>
      <c r="D759" s="1" t="s">
        <v>7945</v>
      </c>
      <c r="E759" s="1" t="s">
        <v>8936</v>
      </c>
    </row>
    <row r="760" spans="1:5">
      <c r="A760" s="63" t="s">
        <v>8868</v>
      </c>
      <c r="B760" s="79" t="s">
        <v>8869</v>
      </c>
      <c r="C760" s="1" t="s">
        <v>8870</v>
      </c>
      <c r="D760" s="1" t="s">
        <v>7945</v>
      </c>
      <c r="E760" s="1" t="s">
        <v>8871</v>
      </c>
    </row>
    <row r="761" spans="1:5">
      <c r="A761" s="63" t="s">
        <v>8796</v>
      </c>
      <c r="B761" s="79" t="s">
        <v>8797</v>
      </c>
      <c r="C761" s="1" t="s">
        <v>8798</v>
      </c>
      <c r="D761" s="1" t="s">
        <v>7945</v>
      </c>
      <c r="E761" s="1" t="s">
        <v>8799</v>
      </c>
    </row>
    <row r="762" spans="1:5">
      <c r="A762" s="63" t="s">
        <v>8872</v>
      </c>
      <c r="B762" s="79" t="s">
        <v>8873</v>
      </c>
      <c r="C762" s="1" t="s">
        <v>8874</v>
      </c>
      <c r="D762" s="1" t="s">
        <v>7945</v>
      </c>
      <c r="E762" s="1" t="s">
        <v>8875</v>
      </c>
    </row>
    <row r="763" spans="1:5">
      <c r="A763" s="63" t="s">
        <v>9006</v>
      </c>
      <c r="B763" s="79" t="s">
        <v>9007</v>
      </c>
      <c r="C763" s="1" t="s">
        <v>9008</v>
      </c>
      <c r="D763" s="1" t="s">
        <v>8336</v>
      </c>
      <c r="E763" s="1" t="s">
        <v>9009</v>
      </c>
    </row>
    <row r="764" spans="1:5">
      <c r="A764" s="63" t="s">
        <v>8792</v>
      </c>
      <c r="B764" s="79" t="s">
        <v>8793</v>
      </c>
      <c r="C764" s="1" t="s">
        <v>8794</v>
      </c>
      <c r="D764" s="1" t="s">
        <v>8336</v>
      </c>
      <c r="E764" s="1" t="s">
        <v>8795</v>
      </c>
    </row>
    <row r="765" spans="1:5">
      <c r="A765" s="63" t="s">
        <v>55134</v>
      </c>
      <c r="B765" s="79" t="s">
        <v>8909</v>
      </c>
      <c r="C765" s="1" t="s">
        <v>8910</v>
      </c>
      <c r="D765" s="1" t="s">
        <v>8336</v>
      </c>
      <c r="E765" s="1" t="s">
        <v>8911</v>
      </c>
    </row>
    <row r="766" spans="1:5">
      <c r="A766" s="63" t="s">
        <v>55135</v>
      </c>
      <c r="B766" s="79" t="s">
        <v>9047</v>
      </c>
      <c r="C766" s="1" t="s">
        <v>9048</v>
      </c>
      <c r="D766" s="1" t="s">
        <v>8539</v>
      </c>
      <c r="E766" s="1" t="s">
        <v>9049</v>
      </c>
    </row>
    <row r="767" spans="1:5">
      <c r="A767" s="63" t="s">
        <v>8971</v>
      </c>
      <c r="B767" s="79" t="s">
        <v>8972</v>
      </c>
      <c r="C767" s="1" t="s">
        <v>8973</v>
      </c>
      <c r="D767" s="1" t="s">
        <v>7579</v>
      </c>
      <c r="E767" s="1" t="s">
        <v>8974</v>
      </c>
    </row>
    <row r="768" spans="1:5">
      <c r="A768" s="63" t="s">
        <v>10338</v>
      </c>
      <c r="B768" s="79" t="s">
        <v>10339</v>
      </c>
      <c r="C768" s="1" t="s">
        <v>10340</v>
      </c>
      <c r="D768" s="1" t="s">
        <v>9881</v>
      </c>
      <c r="E768" s="1" t="s">
        <v>10341</v>
      </c>
    </row>
    <row r="769" spans="1:5">
      <c r="A769" s="63" t="s">
        <v>10528</v>
      </c>
      <c r="B769" s="79" t="s">
        <v>10529</v>
      </c>
      <c r="C769" s="1" t="s">
        <v>10530</v>
      </c>
      <c r="D769" s="1" t="s">
        <v>154</v>
      </c>
      <c r="E769" s="1" t="s">
        <v>10531</v>
      </c>
    </row>
    <row r="770" spans="1:5">
      <c r="A770" s="63" t="s">
        <v>10414</v>
      </c>
      <c r="B770" s="79" t="s">
        <v>10415</v>
      </c>
      <c r="C770" s="1" t="s">
        <v>10416</v>
      </c>
      <c r="D770" s="1" t="s">
        <v>161</v>
      </c>
      <c r="E770" s="1" t="s">
        <v>10417</v>
      </c>
    </row>
    <row r="771" spans="1:5">
      <c r="A771" s="63" t="s">
        <v>10494</v>
      </c>
      <c r="B771" s="79" t="s">
        <v>10495</v>
      </c>
      <c r="C771" s="1" t="s">
        <v>10496</v>
      </c>
      <c r="D771" s="1" t="s">
        <v>8141</v>
      </c>
      <c r="E771" s="1" t="s">
        <v>10497</v>
      </c>
    </row>
    <row r="772" spans="1:5">
      <c r="A772" s="63" t="s">
        <v>10532</v>
      </c>
      <c r="B772" s="79" t="s">
        <v>10533</v>
      </c>
      <c r="C772" s="1" t="s">
        <v>10534</v>
      </c>
      <c r="D772" s="1"/>
      <c r="E772" s="1" t="s">
        <v>10535</v>
      </c>
    </row>
    <row r="773" spans="1:5">
      <c r="A773" s="63" t="s">
        <v>10571</v>
      </c>
      <c r="B773" s="79" t="s">
        <v>10572</v>
      </c>
      <c r="C773" s="1" t="s">
        <v>10573</v>
      </c>
      <c r="D773" s="1"/>
      <c r="E773" s="1" t="s">
        <v>10574</v>
      </c>
    </row>
    <row r="774" spans="1:5">
      <c r="A774" s="63" t="s">
        <v>10298</v>
      </c>
      <c r="B774" s="79" t="s">
        <v>10299</v>
      </c>
      <c r="C774" s="1" t="s">
        <v>10300</v>
      </c>
      <c r="D774" s="1" t="s">
        <v>7683</v>
      </c>
      <c r="E774" s="1" t="s">
        <v>10305</v>
      </c>
    </row>
    <row r="775" spans="1:5">
      <c r="A775" s="63" t="s">
        <v>8779</v>
      </c>
      <c r="B775" s="79" t="s">
        <v>8780</v>
      </c>
      <c r="C775" s="1" t="s">
        <v>8781</v>
      </c>
      <c r="D775" s="1" t="s">
        <v>165</v>
      </c>
      <c r="E775" s="1" t="s">
        <v>8782</v>
      </c>
    </row>
    <row r="776" spans="1:5">
      <c r="A776" s="63" t="s">
        <v>10455</v>
      </c>
      <c r="B776" s="79" t="s">
        <v>10456</v>
      </c>
      <c r="C776" s="1" t="s">
        <v>10457</v>
      </c>
      <c r="D776" s="1" t="s">
        <v>10425</v>
      </c>
      <c r="E776" s="1" t="s">
        <v>10458</v>
      </c>
    </row>
    <row r="777" spans="1:5">
      <c r="A777" s="63" t="s">
        <v>10294</v>
      </c>
      <c r="B777" s="79" t="s">
        <v>10295</v>
      </c>
      <c r="C777" s="1" t="s">
        <v>10296</v>
      </c>
      <c r="D777" s="1" t="s">
        <v>7976</v>
      </c>
      <c r="E777" s="1" t="s">
        <v>10301</v>
      </c>
    </row>
    <row r="778" spans="1:5">
      <c r="A778" s="63" t="s">
        <v>10418</v>
      </c>
      <c r="B778" s="79" t="s">
        <v>10419</v>
      </c>
      <c r="C778" s="1" t="s">
        <v>10420</v>
      </c>
      <c r="D778" s="1" t="s">
        <v>145</v>
      </c>
      <c r="E778" s="1" t="s">
        <v>10421</v>
      </c>
    </row>
    <row r="779" spans="1:5">
      <c r="A779" s="63" t="s">
        <v>10536</v>
      </c>
      <c r="B779" s="79" t="s">
        <v>10537</v>
      </c>
      <c r="C779" s="1" t="s">
        <v>10538</v>
      </c>
      <c r="D779" s="1" t="s">
        <v>142</v>
      </c>
      <c r="E779" s="1" t="s">
        <v>10539</v>
      </c>
    </row>
    <row r="780" spans="1:5">
      <c r="A780" s="63" t="s">
        <v>10498</v>
      </c>
      <c r="B780" s="79" t="s">
        <v>10499</v>
      </c>
      <c r="C780" s="1" t="s">
        <v>10500</v>
      </c>
      <c r="D780" s="1" t="s">
        <v>158</v>
      </c>
      <c r="E780" s="1" t="s">
        <v>10501</v>
      </c>
    </row>
    <row r="781" spans="1:5">
      <c r="A781" s="63" t="s">
        <v>8713</v>
      </c>
      <c r="B781" s="79" t="s">
        <v>8714</v>
      </c>
      <c r="C781" s="1" t="s">
        <v>8715</v>
      </c>
      <c r="D781" s="1"/>
      <c r="E781" s="1" t="s">
        <v>8716</v>
      </c>
    </row>
    <row r="782" spans="1:5">
      <c r="A782" s="63" t="s">
        <v>8650</v>
      </c>
      <c r="B782" s="79" t="s">
        <v>8651</v>
      </c>
      <c r="C782" s="1" t="s">
        <v>1785</v>
      </c>
      <c r="D782" s="1"/>
      <c r="E782" s="1" t="s">
        <v>8652</v>
      </c>
    </row>
    <row r="783" spans="1:5">
      <c r="A783" s="63" t="s">
        <v>4828</v>
      </c>
      <c r="B783" s="79" t="s">
        <v>8681</v>
      </c>
      <c r="C783" s="1" t="s">
        <v>8682</v>
      </c>
      <c r="D783" s="1"/>
      <c r="E783" s="1" t="s">
        <v>8683</v>
      </c>
    </row>
    <row r="784" spans="1:5">
      <c r="A784" s="63" t="s">
        <v>5839</v>
      </c>
      <c r="B784" s="79" t="s">
        <v>8382</v>
      </c>
      <c r="C784" s="1" t="s">
        <v>8383</v>
      </c>
      <c r="D784" s="1"/>
      <c r="E784" s="1" t="s">
        <v>8384</v>
      </c>
    </row>
    <row r="785" spans="1:5">
      <c r="A785" s="63" t="s">
        <v>10951</v>
      </c>
      <c r="B785" s="79" t="s">
        <v>10952</v>
      </c>
      <c r="C785" s="1" t="s">
        <v>10953</v>
      </c>
      <c r="D785" s="1"/>
      <c r="E785" s="1" t="s">
        <v>10954</v>
      </c>
    </row>
    <row r="786" spans="1:5">
      <c r="A786" s="63" t="s">
        <v>8275</v>
      </c>
      <c r="B786" s="79" t="s">
        <v>8276</v>
      </c>
      <c r="C786" s="1" t="s">
        <v>8277</v>
      </c>
      <c r="D786" s="1" t="s">
        <v>7782</v>
      </c>
      <c r="E786" s="1" t="s">
        <v>8278</v>
      </c>
    </row>
    <row r="787" spans="1:5">
      <c r="A787" s="63" t="s">
        <v>4896</v>
      </c>
      <c r="B787" s="79" t="s">
        <v>8279</v>
      </c>
      <c r="C787" s="1" t="s">
        <v>8280</v>
      </c>
      <c r="D787" s="1"/>
      <c r="E787" s="1" t="s">
        <v>8281</v>
      </c>
    </row>
    <row r="788" spans="1:5">
      <c r="A788" s="63" t="s">
        <v>8205</v>
      </c>
      <c r="B788" s="79" t="s">
        <v>8206</v>
      </c>
      <c r="C788" s="1" t="s">
        <v>8207</v>
      </c>
      <c r="D788" s="1" t="s">
        <v>8208</v>
      </c>
      <c r="E788" s="1" t="s">
        <v>8209</v>
      </c>
    </row>
    <row r="789" spans="1:5">
      <c r="A789" s="63" t="s">
        <v>8923</v>
      </c>
      <c r="B789" s="79" t="s">
        <v>8924</v>
      </c>
      <c r="C789" s="1" t="s">
        <v>8925</v>
      </c>
      <c r="D789" s="1"/>
      <c r="E789" s="1" t="s">
        <v>8926</v>
      </c>
    </row>
    <row r="790" spans="1:5">
      <c r="A790" s="63" t="s">
        <v>3898</v>
      </c>
      <c r="B790" s="79" t="s">
        <v>8785</v>
      </c>
      <c r="C790" s="1" t="s">
        <v>8786</v>
      </c>
      <c r="D790" s="1" t="s">
        <v>8770</v>
      </c>
      <c r="E790" s="1" t="s">
        <v>8787</v>
      </c>
    </row>
    <row r="791" spans="1:5">
      <c r="A791" s="63" t="s">
        <v>8823</v>
      </c>
      <c r="B791" s="79" t="s">
        <v>8824</v>
      </c>
      <c r="C791" s="1" t="s">
        <v>8825</v>
      </c>
      <c r="D791" s="1"/>
      <c r="E791" s="1" t="s">
        <v>8826</v>
      </c>
    </row>
    <row r="792" spans="1:5">
      <c r="A792" s="63" t="s">
        <v>8859</v>
      </c>
      <c r="B792" s="79" t="s">
        <v>8860</v>
      </c>
      <c r="C792" s="1" t="s">
        <v>8861</v>
      </c>
      <c r="D792" s="1"/>
      <c r="E792" s="1" t="s">
        <v>8862</v>
      </c>
    </row>
    <row r="793" spans="1:5">
      <c r="A793" s="63" t="s">
        <v>8899</v>
      </c>
      <c r="B793" s="79" t="s">
        <v>8900</v>
      </c>
      <c r="C793" s="1" t="s">
        <v>8901</v>
      </c>
      <c r="D793" s="1" t="s">
        <v>8620</v>
      </c>
      <c r="E793" s="1" t="s">
        <v>8902</v>
      </c>
    </row>
    <row r="794" spans="1:5">
      <c r="A794" s="63" t="s">
        <v>4026</v>
      </c>
      <c r="B794" s="79" t="s">
        <v>8931</v>
      </c>
      <c r="C794" s="1" t="s">
        <v>1621</v>
      </c>
      <c r="D794" s="1"/>
      <c r="E794" s="1" t="s">
        <v>8932</v>
      </c>
    </row>
    <row r="795" spans="1:5">
      <c r="A795" s="63" t="s">
        <v>8967</v>
      </c>
      <c r="B795" s="79" t="s">
        <v>8968</v>
      </c>
      <c r="C795" s="1" t="s">
        <v>8969</v>
      </c>
      <c r="D795" s="1" t="s">
        <v>7753</v>
      </c>
      <c r="E795" s="1" t="s">
        <v>8970</v>
      </c>
    </row>
    <row r="796" spans="1:5">
      <c r="A796" s="63" t="s">
        <v>9002</v>
      </c>
      <c r="B796" s="79" t="s">
        <v>9003</v>
      </c>
      <c r="C796" s="1" t="s">
        <v>9004</v>
      </c>
      <c r="D796" s="1"/>
      <c r="E796" s="1" t="s">
        <v>9005</v>
      </c>
    </row>
    <row r="797" spans="1:5">
      <c r="A797" s="63" t="s">
        <v>9040</v>
      </c>
      <c r="B797" s="79" t="s">
        <v>9041</v>
      </c>
      <c r="C797" s="1" t="s">
        <v>9042</v>
      </c>
      <c r="D797" s="1" t="s">
        <v>8770</v>
      </c>
      <c r="E797" s="1" t="s">
        <v>9043</v>
      </c>
    </row>
    <row r="798" spans="1:5">
      <c r="A798" s="63" t="s">
        <v>8788</v>
      </c>
      <c r="B798" s="79" t="s">
        <v>8789</v>
      </c>
      <c r="C798" s="1" t="s">
        <v>8790</v>
      </c>
      <c r="D798" s="1" t="s">
        <v>8620</v>
      </c>
      <c r="E798" s="1" t="s">
        <v>8791</v>
      </c>
    </row>
    <row r="799" spans="1:5">
      <c r="A799" s="63" t="s">
        <v>7401</v>
      </c>
      <c r="B799" s="79" t="s">
        <v>8827</v>
      </c>
      <c r="C799" s="1" t="s">
        <v>8828</v>
      </c>
      <c r="D799" s="1" t="s">
        <v>8199</v>
      </c>
      <c r="E799" s="1" t="s">
        <v>8829</v>
      </c>
    </row>
    <row r="800" spans="1:5">
      <c r="A800" s="63" t="s">
        <v>8863</v>
      </c>
      <c r="B800" s="79" t="s">
        <v>8864</v>
      </c>
      <c r="C800" s="1" t="s">
        <v>8865</v>
      </c>
      <c r="D800" s="1" t="s">
        <v>8866</v>
      </c>
      <c r="E800" s="1" t="s">
        <v>8867</v>
      </c>
    </row>
    <row r="801" spans="1:5">
      <c r="A801" s="63" t="s">
        <v>8903</v>
      </c>
      <c r="B801" s="79" t="s">
        <v>8904</v>
      </c>
      <c r="C801" s="1" t="s">
        <v>8905</v>
      </c>
      <c r="D801" s="1" t="s">
        <v>8199</v>
      </c>
      <c r="E801" s="1" t="s">
        <v>8906</v>
      </c>
    </row>
    <row r="802" spans="1:5">
      <c r="A802" s="63" t="s">
        <v>7233</v>
      </c>
      <c r="B802" s="79" t="s">
        <v>9044</v>
      </c>
      <c r="C802" s="1" t="s">
        <v>9045</v>
      </c>
      <c r="D802" s="1" t="s">
        <v>8336</v>
      </c>
      <c r="E802" s="1" t="s">
        <v>9046</v>
      </c>
    </row>
    <row r="803" spans="1:5">
      <c r="A803" s="63" t="s">
        <v>8830</v>
      </c>
      <c r="B803" s="79" t="s">
        <v>8831</v>
      </c>
      <c r="C803" s="1" t="s">
        <v>8832</v>
      </c>
      <c r="D803" s="1" t="s">
        <v>8199</v>
      </c>
      <c r="E803" s="1" t="s">
        <v>8833</v>
      </c>
    </row>
    <row r="804" spans="1:5">
      <c r="A804" s="63" t="s">
        <v>55136</v>
      </c>
      <c r="B804" s="79" t="s">
        <v>8907</v>
      </c>
      <c r="C804" s="1" t="s">
        <v>2777</v>
      </c>
      <c r="D804" s="1"/>
      <c r="E804" s="1" t="s">
        <v>8908</v>
      </c>
    </row>
    <row r="805" spans="1:5">
      <c r="A805" s="63" t="s">
        <v>8937</v>
      </c>
      <c r="B805" s="79" t="s">
        <v>8938</v>
      </c>
      <c r="C805" s="1" t="s">
        <v>8939</v>
      </c>
      <c r="D805" s="1"/>
      <c r="E805" s="1" t="s">
        <v>8940</v>
      </c>
    </row>
    <row r="806" spans="1:5">
      <c r="A806" s="63" t="s">
        <v>8975</v>
      </c>
      <c r="B806" s="79" t="s">
        <v>8976</v>
      </c>
      <c r="C806" s="1" t="s">
        <v>8977</v>
      </c>
      <c r="D806" s="1" t="s">
        <v>8199</v>
      </c>
      <c r="E806" s="1" t="s">
        <v>8978</v>
      </c>
    </row>
    <row r="807" spans="1:5">
      <c r="A807" s="63" t="s">
        <v>9010</v>
      </c>
      <c r="B807" s="79" t="s">
        <v>9011</v>
      </c>
      <c r="C807" s="1" t="s">
        <v>9012</v>
      </c>
      <c r="D807" s="1" t="s">
        <v>8424</v>
      </c>
      <c r="E807" s="1" t="s">
        <v>9013</v>
      </c>
    </row>
    <row r="808" spans="1:5">
      <c r="A808" s="63" t="s">
        <v>3405</v>
      </c>
      <c r="B808" s="79" t="s">
        <v>8834</v>
      </c>
      <c r="C808" s="1" t="s">
        <v>8835</v>
      </c>
      <c r="D808" s="1" t="s">
        <v>7965</v>
      </c>
      <c r="E808" s="1" t="s">
        <v>8836</v>
      </c>
    </row>
    <row r="809" spans="1:5">
      <c r="A809" s="63" t="s">
        <v>8941</v>
      </c>
      <c r="B809" s="79" t="s">
        <v>8942</v>
      </c>
      <c r="C809" s="1" t="s">
        <v>8943</v>
      </c>
      <c r="D809" s="1"/>
      <c r="E809" s="1" t="s">
        <v>8944</v>
      </c>
    </row>
    <row r="810" spans="1:5">
      <c r="A810" s="63" t="s">
        <v>8979</v>
      </c>
      <c r="B810" s="79" t="s">
        <v>8980</v>
      </c>
      <c r="C810" s="1" t="s">
        <v>8981</v>
      </c>
      <c r="D810" s="1"/>
      <c r="E810" s="1" t="s">
        <v>8982</v>
      </c>
    </row>
    <row r="811" spans="1:5">
      <c r="A811" s="63" t="s">
        <v>9014</v>
      </c>
      <c r="B811" s="79" t="s">
        <v>9015</v>
      </c>
      <c r="C811" s="1" t="s">
        <v>9016</v>
      </c>
      <c r="D811" s="1"/>
      <c r="E811" s="1" t="s">
        <v>9017</v>
      </c>
    </row>
    <row r="812" spans="1:5">
      <c r="A812" s="63" t="s">
        <v>9852</v>
      </c>
      <c r="B812" s="79" t="s">
        <v>9853</v>
      </c>
      <c r="C812" s="1" t="s">
        <v>9854</v>
      </c>
      <c r="D812" s="1"/>
      <c r="E812" s="3" t="s">
        <v>11317</v>
      </c>
    </row>
    <row r="813" spans="1:5">
      <c r="A813" s="63" t="s">
        <v>5189</v>
      </c>
      <c r="B813" s="79" t="s">
        <v>9820</v>
      </c>
      <c r="C813" s="1" t="s">
        <v>9821</v>
      </c>
      <c r="D813" s="1"/>
      <c r="E813" s="1" t="s">
        <v>9822</v>
      </c>
    </row>
    <row r="814" spans="1:5">
      <c r="A814" s="63" t="s">
        <v>55137</v>
      </c>
      <c r="B814" s="79" t="s">
        <v>9930</v>
      </c>
      <c r="C814" s="1" t="s">
        <v>9931</v>
      </c>
      <c r="D814" s="1"/>
      <c r="E814" s="1" t="s">
        <v>9932</v>
      </c>
    </row>
    <row r="815" spans="1:5">
      <c r="A815" s="63" t="s">
        <v>3954</v>
      </c>
      <c r="B815" s="79" t="s">
        <v>9758</v>
      </c>
      <c r="C815" s="1" t="s">
        <v>1550</v>
      </c>
      <c r="D815" s="1"/>
      <c r="E815" s="1" t="s">
        <v>9759</v>
      </c>
    </row>
    <row r="816" spans="1:5">
      <c r="A816" s="63" t="s">
        <v>9764</v>
      </c>
      <c r="B816" s="79" t="s">
        <v>9765</v>
      </c>
      <c r="C816" s="1" t="s">
        <v>9766</v>
      </c>
      <c r="D816" s="1"/>
      <c r="E816" s="1" t="s">
        <v>9767</v>
      </c>
    </row>
    <row r="817" spans="1:5">
      <c r="A817" s="63" t="s">
        <v>9702</v>
      </c>
      <c r="B817" s="79" t="s">
        <v>9703</v>
      </c>
      <c r="C817" s="1" t="s">
        <v>9704</v>
      </c>
      <c r="D817" s="1"/>
      <c r="E817" s="1" t="s">
        <v>9705</v>
      </c>
    </row>
    <row r="818" spans="1:5">
      <c r="A818" s="63" t="s">
        <v>10575</v>
      </c>
      <c r="B818" s="79" t="s">
        <v>10576</v>
      </c>
      <c r="C818" s="1" t="s">
        <v>10577</v>
      </c>
      <c r="D818" s="1"/>
      <c r="E818" s="1" t="s">
        <v>10578</v>
      </c>
    </row>
    <row r="819" spans="1:5">
      <c r="A819" s="63" t="s">
        <v>10342</v>
      </c>
      <c r="B819" s="79" t="s">
        <v>10343</v>
      </c>
      <c r="C819" s="1" t="s">
        <v>10344</v>
      </c>
      <c r="D819" s="1"/>
      <c r="E819" s="1" t="s">
        <v>10345</v>
      </c>
    </row>
    <row r="820" spans="1:5">
      <c r="A820" s="63" t="s">
        <v>10382</v>
      </c>
      <c r="B820" s="79" t="s">
        <v>10383</v>
      </c>
      <c r="C820" s="1" t="s">
        <v>10384</v>
      </c>
      <c r="D820" s="1" t="s">
        <v>8163</v>
      </c>
      <c r="E820" s="1" t="s">
        <v>10385</v>
      </c>
    </row>
    <row r="821" spans="1:5">
      <c r="A821" s="63" t="s">
        <v>10463</v>
      </c>
      <c r="B821" s="79" t="s">
        <v>10464</v>
      </c>
      <c r="C821" s="1" t="s">
        <v>10465</v>
      </c>
      <c r="D821" s="1"/>
      <c r="E821" s="1" t="s">
        <v>10466</v>
      </c>
    </row>
    <row r="822" spans="1:5">
      <c r="A822" s="63" t="s">
        <v>11123</v>
      </c>
      <c r="B822" s="79" t="s">
        <v>11124</v>
      </c>
      <c r="C822" s="1" t="s">
        <v>11125</v>
      </c>
      <c r="D822" s="1" t="s">
        <v>9298</v>
      </c>
      <c r="E822" s="1" t="s">
        <v>11126</v>
      </c>
    </row>
    <row r="823" spans="1:5">
      <c r="A823" s="63" t="s">
        <v>11153</v>
      </c>
      <c r="B823" s="79" t="s">
        <v>11154</v>
      </c>
      <c r="C823" s="1" t="s">
        <v>11155</v>
      </c>
      <c r="D823" s="1" t="s">
        <v>159</v>
      </c>
      <c r="E823" s="1" t="s">
        <v>11156</v>
      </c>
    </row>
    <row r="824" spans="1:5">
      <c r="A824" s="63" t="s">
        <v>8729</v>
      </c>
      <c r="B824" s="79" t="s">
        <v>8730</v>
      </c>
      <c r="C824" s="1" t="s">
        <v>8731</v>
      </c>
      <c r="D824" s="1" t="s">
        <v>7834</v>
      </c>
      <c r="E824" s="1" t="s">
        <v>8732</v>
      </c>
    </row>
    <row r="825" spans="1:5">
      <c r="A825" s="63" t="s">
        <v>9571</v>
      </c>
      <c r="B825" s="79" t="s">
        <v>9572</v>
      </c>
      <c r="C825" s="1" t="s">
        <v>9573</v>
      </c>
      <c r="D825" s="1"/>
      <c r="E825" s="1" t="s">
        <v>9574</v>
      </c>
    </row>
    <row r="826" spans="1:5">
      <c r="A826" s="63" t="s">
        <v>11081</v>
      </c>
      <c r="B826" s="79" t="s">
        <v>11082</v>
      </c>
      <c r="C826" s="1" t="s">
        <v>11083</v>
      </c>
      <c r="D826" s="1" t="s">
        <v>156</v>
      </c>
      <c r="E826" s="1" t="s">
        <v>11084</v>
      </c>
    </row>
    <row r="827" spans="1:5">
      <c r="A827" s="63" t="s">
        <v>11041</v>
      </c>
      <c r="B827" s="80" t="s">
        <v>11042</v>
      </c>
      <c r="C827" s="1" t="s">
        <v>11043</v>
      </c>
      <c r="D827" s="1" t="s">
        <v>7565</v>
      </c>
      <c r="E827" s="1" t="s">
        <v>11044</v>
      </c>
    </row>
    <row r="828" spans="1:5">
      <c r="A828" s="63" t="s">
        <v>10459</v>
      </c>
      <c r="B828" s="79" t="s">
        <v>10460</v>
      </c>
      <c r="C828" s="1" t="s">
        <v>10461</v>
      </c>
      <c r="D828" s="1" t="s">
        <v>10151</v>
      </c>
      <c r="E828" s="1" t="s">
        <v>10462</v>
      </c>
    </row>
    <row r="829" spans="1:5">
      <c r="A829" s="63" t="s">
        <v>10370</v>
      </c>
      <c r="B829" s="79" t="s">
        <v>10371</v>
      </c>
      <c r="C829" s="1" t="s">
        <v>10372</v>
      </c>
      <c r="D829" s="1" t="s">
        <v>147</v>
      </c>
      <c r="E829" s="1" t="s">
        <v>10373</v>
      </c>
    </row>
    <row r="830" spans="1:5">
      <c r="A830" s="63" t="s">
        <v>11008</v>
      </c>
      <c r="B830" s="79" t="s">
        <v>11009</v>
      </c>
      <c r="C830" s="1" t="s">
        <v>11010</v>
      </c>
      <c r="D830" s="1" t="s">
        <v>7631</v>
      </c>
      <c r="E830" s="1" t="s">
        <v>11011</v>
      </c>
    </row>
    <row r="831" spans="1:5">
      <c r="A831" s="63" t="s">
        <v>9139</v>
      </c>
      <c r="B831" s="79" t="s">
        <v>9140</v>
      </c>
      <c r="C831" s="1" t="s">
        <v>9141</v>
      </c>
      <c r="D831" s="1" t="s">
        <v>7837</v>
      </c>
      <c r="E831" s="1" t="s">
        <v>9142</v>
      </c>
    </row>
    <row r="832" spans="1:5">
      <c r="A832" s="63" t="s">
        <v>3747</v>
      </c>
      <c r="B832" s="79" t="s">
        <v>10279</v>
      </c>
      <c r="C832" s="1" t="s">
        <v>10280</v>
      </c>
      <c r="D832" s="1" t="s">
        <v>7635</v>
      </c>
      <c r="E832" s="1" t="s">
        <v>10285</v>
      </c>
    </row>
    <row r="833" spans="1:5">
      <c r="A833" s="63" t="s">
        <v>10439</v>
      </c>
      <c r="B833" s="79" t="s">
        <v>10440</v>
      </c>
      <c r="C833" s="1" t="s">
        <v>10441</v>
      </c>
      <c r="D833" s="1"/>
      <c r="E833" s="1" t="s">
        <v>10442</v>
      </c>
    </row>
    <row r="834" spans="1:5">
      <c r="A834" s="63" t="s">
        <v>9953</v>
      </c>
      <c r="B834" s="79" t="s">
        <v>9954</v>
      </c>
      <c r="C834" s="1" t="s">
        <v>9955</v>
      </c>
      <c r="D834" s="1" t="s">
        <v>8076</v>
      </c>
      <c r="E834" s="1" t="s">
        <v>9956</v>
      </c>
    </row>
    <row r="835" spans="1:5">
      <c r="A835" s="63" t="s">
        <v>5824</v>
      </c>
      <c r="B835" s="79" t="s">
        <v>8548</v>
      </c>
      <c r="C835" s="1" t="s">
        <v>8549</v>
      </c>
      <c r="D835" s="1" t="s">
        <v>167</v>
      </c>
      <c r="E835" s="1" t="s">
        <v>8550</v>
      </c>
    </row>
    <row r="836" spans="1:5">
      <c r="A836" s="63" t="s">
        <v>10975</v>
      </c>
      <c r="B836" s="79" t="s">
        <v>10976</v>
      </c>
      <c r="C836" s="1" t="s">
        <v>10977</v>
      </c>
      <c r="D836" s="1" t="s">
        <v>10978</v>
      </c>
      <c r="E836" s="1" t="s">
        <v>10979</v>
      </c>
    </row>
    <row r="837" spans="1:5">
      <c r="A837" s="63" t="s">
        <v>10410</v>
      </c>
      <c r="B837" s="79" t="s">
        <v>10411</v>
      </c>
      <c r="C837" s="1" t="s">
        <v>10412</v>
      </c>
      <c r="D837" s="1" t="s">
        <v>7660</v>
      </c>
      <c r="E837" s="1" t="s">
        <v>10413</v>
      </c>
    </row>
    <row r="838" spans="1:5">
      <c r="A838" s="63" t="s">
        <v>10937</v>
      </c>
      <c r="B838" s="80" t="s">
        <v>10938</v>
      </c>
      <c r="C838" s="1" t="s">
        <v>10939</v>
      </c>
      <c r="D838" s="1" t="s">
        <v>8248</v>
      </c>
      <c r="E838" s="1" t="s">
        <v>10940</v>
      </c>
    </row>
    <row r="839" spans="1:5">
      <c r="A839" s="63" t="s">
        <v>11012</v>
      </c>
      <c r="B839" s="79" t="s">
        <v>11013</v>
      </c>
      <c r="C839" s="1" t="s">
        <v>11014</v>
      </c>
      <c r="D839" s="1" t="s">
        <v>7753</v>
      </c>
      <c r="E839" s="1" t="s">
        <v>11015</v>
      </c>
    </row>
    <row r="840" spans="1:5">
      <c r="A840" s="63" t="s">
        <v>3459</v>
      </c>
      <c r="B840" s="79" t="s">
        <v>10723</v>
      </c>
      <c r="C840" s="1" t="s">
        <v>1034</v>
      </c>
      <c r="D840" s="1" t="s">
        <v>8539</v>
      </c>
      <c r="E840" s="1" t="s">
        <v>10724</v>
      </c>
    </row>
    <row r="841" spans="1:5">
      <c r="A841" s="63" t="s">
        <v>11085</v>
      </c>
      <c r="B841" s="79" t="s">
        <v>11086</v>
      </c>
      <c r="C841" s="1" t="s">
        <v>11087</v>
      </c>
      <c r="D841" s="1" t="s">
        <v>7945</v>
      </c>
      <c r="E841" s="1" t="s">
        <v>11088</v>
      </c>
    </row>
    <row r="842" spans="1:5">
      <c r="A842" s="63" t="s">
        <v>10900</v>
      </c>
      <c r="B842" s="79" t="s">
        <v>10901</v>
      </c>
      <c r="C842" s="1" t="s">
        <v>10902</v>
      </c>
      <c r="D842" s="1" t="s">
        <v>7945</v>
      </c>
      <c r="E842" s="1" t="s">
        <v>10903</v>
      </c>
    </row>
    <row r="843" spans="1:5">
      <c r="A843" s="63" t="s">
        <v>11045</v>
      </c>
      <c r="B843" s="79" t="s">
        <v>11046</v>
      </c>
      <c r="C843" s="1" t="s">
        <v>11047</v>
      </c>
      <c r="D843" s="1" t="s">
        <v>168</v>
      </c>
      <c r="E843" s="1" t="s">
        <v>11048</v>
      </c>
    </row>
    <row r="844" spans="1:5">
      <c r="A844" s="63" t="s">
        <v>9064</v>
      </c>
      <c r="B844" s="79" t="s">
        <v>9065</v>
      </c>
      <c r="C844" s="1" t="s">
        <v>9066</v>
      </c>
      <c r="D844" s="1" t="s">
        <v>9067</v>
      </c>
      <c r="E844" s="1" t="s">
        <v>9068</v>
      </c>
    </row>
    <row r="845" spans="1:5">
      <c r="A845" s="63" t="s">
        <v>10378</v>
      </c>
      <c r="B845" s="79" t="s">
        <v>10379</v>
      </c>
      <c r="C845" s="1" t="s">
        <v>10380</v>
      </c>
      <c r="D845" s="1" t="s">
        <v>7660</v>
      </c>
      <c r="E845" s="1" t="s">
        <v>10381</v>
      </c>
    </row>
    <row r="846" spans="1:5">
      <c r="A846" s="63" t="s">
        <v>9340</v>
      </c>
      <c r="B846" s="79" t="s">
        <v>9341</v>
      </c>
      <c r="C846" s="2" t="s">
        <v>9342</v>
      </c>
      <c r="D846" s="2" t="s">
        <v>7926</v>
      </c>
      <c r="E846" s="3" t="s">
        <v>11317</v>
      </c>
    </row>
    <row r="847" spans="1:5">
      <c r="A847" s="63" t="s">
        <v>8912</v>
      </c>
      <c r="B847" s="79" t="s">
        <v>8913</v>
      </c>
      <c r="C847" s="1" t="s">
        <v>8914</v>
      </c>
      <c r="D847" s="1" t="s">
        <v>7635</v>
      </c>
      <c r="E847" s="1" t="s">
        <v>8915</v>
      </c>
    </row>
    <row r="848" spans="1:5">
      <c r="A848" s="63" t="s">
        <v>8105</v>
      </c>
      <c r="B848" s="79" t="s">
        <v>8106</v>
      </c>
      <c r="C848" s="1" t="s">
        <v>8107</v>
      </c>
      <c r="D848" s="1" t="s">
        <v>8108</v>
      </c>
      <c r="E848" s="1" t="s">
        <v>8109</v>
      </c>
    </row>
    <row r="849" spans="1:5">
      <c r="A849" s="63" t="s">
        <v>10650</v>
      </c>
      <c r="B849" s="79" t="s">
        <v>10651</v>
      </c>
      <c r="C849" s="1" t="s">
        <v>10652</v>
      </c>
      <c r="D849" s="1" t="s">
        <v>8163</v>
      </c>
      <c r="E849" s="1" t="s">
        <v>10653</v>
      </c>
    </row>
    <row r="850" spans="1:5">
      <c r="A850" s="63" t="s">
        <v>5105</v>
      </c>
      <c r="B850" s="79" t="s">
        <v>10862</v>
      </c>
      <c r="C850" s="1" t="s">
        <v>10863</v>
      </c>
      <c r="D850" s="1" t="s">
        <v>10864</v>
      </c>
      <c r="E850" s="1" t="s">
        <v>10865</v>
      </c>
    </row>
    <row r="851" spans="1:5">
      <c r="A851" s="63" t="s">
        <v>4453</v>
      </c>
      <c r="B851" s="79" t="s">
        <v>10797</v>
      </c>
      <c r="C851" s="1" t="s">
        <v>2057</v>
      </c>
      <c r="D851" s="1"/>
      <c r="E851" s="1" t="s">
        <v>10798</v>
      </c>
    </row>
    <row r="852" spans="1:5">
      <c r="A852" s="63" t="s">
        <v>10612</v>
      </c>
      <c r="B852" s="79" t="s">
        <v>10613</v>
      </c>
      <c r="C852" s="1" t="s">
        <v>10614</v>
      </c>
      <c r="D852" s="1" t="s">
        <v>8336</v>
      </c>
      <c r="E852" s="1" t="s">
        <v>10615</v>
      </c>
    </row>
    <row r="853" spans="1:5">
      <c r="A853" s="63" t="s">
        <v>10830</v>
      </c>
      <c r="B853" s="79" t="s">
        <v>10831</v>
      </c>
      <c r="C853" s="1" t="s">
        <v>10832</v>
      </c>
      <c r="D853" s="1"/>
      <c r="E853" s="1" t="s">
        <v>10833</v>
      </c>
    </row>
    <row r="854" spans="1:5">
      <c r="A854" s="63" t="s">
        <v>10689</v>
      </c>
      <c r="B854" s="79" t="s">
        <v>10690</v>
      </c>
      <c r="C854" s="1" t="s">
        <v>10691</v>
      </c>
      <c r="D854" s="1"/>
      <c r="E854" s="1" t="s">
        <v>10692</v>
      </c>
    </row>
    <row r="855" spans="1:5">
      <c r="A855" s="63" t="s">
        <v>55138</v>
      </c>
      <c r="B855" s="79" t="s">
        <v>10725</v>
      </c>
      <c r="C855" s="1" t="s">
        <v>10726</v>
      </c>
      <c r="D855" s="1" t="s">
        <v>8076</v>
      </c>
      <c r="E855" s="1" t="s">
        <v>10727</v>
      </c>
    </row>
    <row r="856" spans="1:5">
      <c r="A856" s="63" t="s">
        <v>10890</v>
      </c>
      <c r="B856" s="79" t="s">
        <v>10891</v>
      </c>
      <c r="C856" s="1" t="s">
        <v>10892</v>
      </c>
      <c r="D856" s="1" t="s">
        <v>156</v>
      </c>
      <c r="E856" s="1" t="s">
        <v>10893</v>
      </c>
    </row>
    <row r="857" spans="1:5">
      <c r="A857" s="63" t="s">
        <v>55139</v>
      </c>
      <c r="B857" s="79" t="s">
        <v>10799</v>
      </c>
      <c r="C857" s="1" t="s">
        <v>7038</v>
      </c>
      <c r="D857" s="1" t="s">
        <v>7965</v>
      </c>
      <c r="E857" s="1" t="s">
        <v>10800</v>
      </c>
    </row>
    <row r="858" spans="1:5">
      <c r="A858" s="63" t="s">
        <v>10834</v>
      </c>
      <c r="B858" s="79" t="s">
        <v>10835</v>
      </c>
      <c r="C858" s="1" t="s">
        <v>10836</v>
      </c>
      <c r="D858" s="1"/>
      <c r="E858" s="1" t="s">
        <v>10837</v>
      </c>
    </row>
    <row r="859" spans="1:5">
      <c r="A859" s="63" t="s">
        <v>7531</v>
      </c>
      <c r="B859" s="79" t="s">
        <v>11151</v>
      </c>
      <c r="C859" s="1" t="s">
        <v>7532</v>
      </c>
      <c r="D859" s="1" t="s">
        <v>8809</v>
      </c>
      <c r="E859" s="1" t="s">
        <v>11152</v>
      </c>
    </row>
    <row r="860" spans="1:5">
      <c r="A860" s="63" t="s">
        <v>10866</v>
      </c>
      <c r="B860" s="79" t="s">
        <v>10867</v>
      </c>
      <c r="C860" s="1" t="s">
        <v>10868</v>
      </c>
      <c r="D860" s="1" t="s">
        <v>8321</v>
      </c>
      <c r="E860" s="1" t="s">
        <v>10869</v>
      </c>
    </row>
    <row r="861" spans="1:5">
      <c r="A861" s="63" t="s">
        <v>10932</v>
      </c>
      <c r="B861" s="79" t="s">
        <v>10933</v>
      </c>
      <c r="C861" s="1" t="s">
        <v>10934</v>
      </c>
      <c r="D861" s="1" t="s">
        <v>10935</v>
      </c>
      <c r="E861" s="1" t="s">
        <v>10936</v>
      </c>
    </row>
    <row r="862" spans="1:5">
      <c r="A862" s="63" t="s">
        <v>6854</v>
      </c>
      <c r="B862" s="79" t="s">
        <v>10894</v>
      </c>
      <c r="C862" s="1" t="s">
        <v>10895</v>
      </c>
      <c r="D862" s="1" t="s">
        <v>8038</v>
      </c>
      <c r="E862" s="1" t="s">
        <v>10896</v>
      </c>
    </row>
    <row r="863" spans="1:5">
      <c r="A863" s="63" t="s">
        <v>10616</v>
      </c>
      <c r="B863" s="79" t="s">
        <v>10617</v>
      </c>
      <c r="C863" s="1" t="s">
        <v>10618</v>
      </c>
      <c r="D863" s="1"/>
      <c r="E863" s="1" t="s">
        <v>10619</v>
      </c>
    </row>
    <row r="864" spans="1:5">
      <c r="A864" s="63" t="s">
        <v>10654</v>
      </c>
      <c r="B864" s="79" t="s">
        <v>10655</v>
      </c>
      <c r="C864" s="1" t="s">
        <v>10656</v>
      </c>
      <c r="D864" s="1" t="s">
        <v>8380</v>
      </c>
      <c r="E864" s="1" t="s">
        <v>10657</v>
      </c>
    </row>
    <row r="865" spans="1:5">
      <c r="A865" s="63" t="s">
        <v>10886</v>
      </c>
      <c r="B865" s="79" t="s">
        <v>10887</v>
      </c>
      <c r="C865" s="2" t="s">
        <v>10888</v>
      </c>
      <c r="D865" s="2" t="s">
        <v>10889</v>
      </c>
      <c r="E865" s="3" t="s">
        <v>11317</v>
      </c>
    </row>
    <row r="866" spans="1:5">
      <c r="A866" s="63" t="s">
        <v>10924</v>
      </c>
      <c r="B866" s="79" t="s">
        <v>10925</v>
      </c>
      <c r="C866" s="2" t="s">
        <v>10926</v>
      </c>
      <c r="D866" s="2" t="s">
        <v>10927</v>
      </c>
      <c r="E866" s="3" t="s">
        <v>11317</v>
      </c>
    </row>
    <row r="867" spans="1:5">
      <c r="A867" s="63" t="s">
        <v>10770</v>
      </c>
      <c r="B867" s="79" t="s">
        <v>10771</v>
      </c>
      <c r="C867" s="1" t="s">
        <v>10772</v>
      </c>
      <c r="D867" s="1"/>
      <c r="E867" s="1" t="s">
        <v>10773</v>
      </c>
    </row>
    <row r="868" spans="1:5">
      <c r="A868" s="63" t="s">
        <v>7321</v>
      </c>
      <c r="B868" s="79" t="s">
        <v>10805</v>
      </c>
      <c r="C868" s="1" t="s">
        <v>10806</v>
      </c>
      <c r="D868" s="1" t="s">
        <v>7945</v>
      </c>
      <c r="E868" s="1" t="s">
        <v>10807</v>
      </c>
    </row>
    <row r="869" spans="1:5">
      <c r="A869" s="63" t="s">
        <v>11162</v>
      </c>
      <c r="B869" s="79" t="s">
        <v>11163</v>
      </c>
      <c r="C869" s="1" t="s">
        <v>11164</v>
      </c>
      <c r="D869" s="1" t="s">
        <v>7550</v>
      </c>
      <c r="E869" s="1" t="s">
        <v>11165</v>
      </c>
    </row>
    <row r="870" spans="1:5">
      <c r="A870" s="63" t="s">
        <v>10980</v>
      </c>
      <c r="B870" s="79" t="s">
        <v>10981</v>
      </c>
      <c r="C870" s="1" t="s">
        <v>10982</v>
      </c>
      <c r="D870" s="1" t="s">
        <v>8321</v>
      </c>
      <c r="E870" s="1" t="s">
        <v>10983</v>
      </c>
    </row>
    <row r="871" spans="1:5">
      <c r="A871" s="63" t="s">
        <v>11035</v>
      </c>
      <c r="B871" s="79" t="s">
        <v>11036</v>
      </c>
      <c r="C871" s="1" t="s">
        <v>11037</v>
      </c>
      <c r="D871" s="1" t="s">
        <v>6804</v>
      </c>
      <c r="E871" s="1" t="s">
        <v>11038</v>
      </c>
    </row>
    <row r="872" spans="1:5">
      <c r="A872" s="63" t="s">
        <v>11073</v>
      </c>
      <c r="B872" s="79" t="s">
        <v>11074</v>
      </c>
      <c r="C872" s="1" t="s">
        <v>11075</v>
      </c>
      <c r="D872" s="1" t="s">
        <v>7709</v>
      </c>
      <c r="E872" s="1" t="s">
        <v>11076</v>
      </c>
    </row>
    <row r="873" spans="1:5">
      <c r="A873" s="63" t="s">
        <v>10878</v>
      </c>
      <c r="B873" s="79" t="s">
        <v>10879</v>
      </c>
      <c r="C873" s="1" t="s">
        <v>10880</v>
      </c>
      <c r="D873" s="1"/>
      <c r="E873" s="1" t="s">
        <v>10881</v>
      </c>
    </row>
    <row r="874" spans="1:5">
      <c r="A874" s="63" t="s">
        <v>10874</v>
      </c>
      <c r="B874" s="79" t="s">
        <v>10875</v>
      </c>
      <c r="C874" s="1" t="s">
        <v>10876</v>
      </c>
      <c r="D874" s="1"/>
      <c r="E874" s="1" t="s">
        <v>10877</v>
      </c>
    </row>
    <row r="875" spans="1:5">
      <c r="A875" s="63" t="s">
        <v>10916</v>
      </c>
      <c r="B875" s="79" t="s">
        <v>10917</v>
      </c>
      <c r="C875" s="1" t="s">
        <v>10918</v>
      </c>
      <c r="D875" s="1"/>
      <c r="E875" s="1" t="s">
        <v>10919</v>
      </c>
    </row>
    <row r="876" spans="1:5">
      <c r="A876" s="63" t="s">
        <v>10992</v>
      </c>
      <c r="B876" s="79" t="s">
        <v>10993</v>
      </c>
      <c r="C876" s="1" t="s">
        <v>10994</v>
      </c>
      <c r="D876" s="1"/>
      <c r="E876" s="1" t="s">
        <v>10995</v>
      </c>
    </row>
    <row r="877" spans="1:5">
      <c r="A877" s="63" t="s">
        <v>11127</v>
      </c>
      <c r="B877" s="79" t="s">
        <v>11128</v>
      </c>
      <c r="C877" s="1" t="s">
        <v>11129</v>
      </c>
      <c r="D877" s="1" t="s">
        <v>8328</v>
      </c>
      <c r="E877" s="1" t="s">
        <v>11130</v>
      </c>
    </row>
    <row r="878" spans="1:5">
      <c r="A878" s="63" t="s">
        <v>3375</v>
      </c>
      <c r="B878" s="79" t="s">
        <v>10658</v>
      </c>
      <c r="C878" s="1" t="s">
        <v>10659</v>
      </c>
      <c r="D878" s="1"/>
      <c r="E878" s="1" t="s">
        <v>10660</v>
      </c>
    </row>
    <row r="879" spans="1:5">
      <c r="A879" s="63" t="s">
        <v>10696</v>
      </c>
      <c r="B879" s="79" t="s">
        <v>10697</v>
      </c>
      <c r="C879" s="1" t="s">
        <v>10698</v>
      </c>
      <c r="D879" s="1"/>
      <c r="E879" s="1" t="s">
        <v>10699</v>
      </c>
    </row>
    <row r="880" spans="1:5">
      <c r="A880" s="63" t="s">
        <v>10620</v>
      </c>
      <c r="B880" s="79" t="s">
        <v>10621</v>
      </c>
      <c r="C880" s="1" t="s">
        <v>10622</v>
      </c>
      <c r="D880" s="1"/>
      <c r="E880" s="1" t="s">
        <v>10623</v>
      </c>
    </row>
    <row r="881" spans="1:5">
      <c r="A881" s="63" t="s">
        <v>55140</v>
      </c>
      <c r="B881" s="79" t="s">
        <v>10871</v>
      </c>
      <c r="C881" s="1" t="s">
        <v>10872</v>
      </c>
      <c r="D881" s="1"/>
      <c r="E881" s="1" t="s">
        <v>10873</v>
      </c>
    </row>
    <row r="882" spans="1:5">
      <c r="A882" s="63" t="s">
        <v>11065</v>
      </c>
      <c r="B882" s="79" t="s">
        <v>11066</v>
      </c>
      <c r="C882" s="1" t="s">
        <v>11067</v>
      </c>
      <c r="D882" s="1" t="s">
        <v>7945</v>
      </c>
      <c r="E882" s="1" t="s">
        <v>11068</v>
      </c>
    </row>
    <row r="883" spans="1:5">
      <c r="A883" s="63" t="s">
        <v>55141</v>
      </c>
      <c r="B883" s="79" t="s">
        <v>11029</v>
      </c>
      <c r="C883" s="1" t="s">
        <v>11030</v>
      </c>
      <c r="D883" s="1"/>
      <c r="E883" s="1" t="s">
        <v>11031</v>
      </c>
    </row>
    <row r="884" spans="1:5">
      <c r="A884" s="63" t="s">
        <v>10996</v>
      </c>
      <c r="B884" s="79" t="s">
        <v>10997</v>
      </c>
      <c r="C884" s="1" t="s">
        <v>10998</v>
      </c>
      <c r="D884" s="1" t="s">
        <v>7945</v>
      </c>
      <c r="E884" s="1" t="s">
        <v>10999</v>
      </c>
    </row>
    <row r="885" spans="1:5">
      <c r="A885" s="63" t="s">
        <v>11114</v>
      </c>
      <c r="B885" s="79" t="s">
        <v>11115</v>
      </c>
      <c r="C885" s="1" t="s">
        <v>11116</v>
      </c>
      <c r="D885" s="1" t="s">
        <v>11117</v>
      </c>
      <c r="E885" s="1" t="s">
        <v>11118</v>
      </c>
    </row>
    <row r="886" spans="1:5">
      <c r="A886" s="63" t="s">
        <v>11147</v>
      </c>
      <c r="B886" s="79" t="s">
        <v>11148</v>
      </c>
      <c r="C886" s="1" t="s">
        <v>11149</v>
      </c>
      <c r="D886" s="1" t="s">
        <v>7584</v>
      </c>
      <c r="E886" s="1" t="s">
        <v>11150</v>
      </c>
    </row>
    <row r="887" spans="1:5">
      <c r="A887" s="63" t="s">
        <v>10904</v>
      </c>
      <c r="B887" s="79" t="s">
        <v>10905</v>
      </c>
      <c r="C887" s="1" t="s">
        <v>10906</v>
      </c>
      <c r="D887" s="1" t="s">
        <v>8273</v>
      </c>
      <c r="E887" s="1" t="s">
        <v>10907</v>
      </c>
    </row>
    <row r="888" spans="1:5">
      <c r="A888" s="63" t="s">
        <v>11101</v>
      </c>
      <c r="B888" s="80" t="s">
        <v>11102</v>
      </c>
      <c r="C888" s="1" t="s">
        <v>11103</v>
      </c>
      <c r="D888" s="1" t="s">
        <v>11104</v>
      </c>
      <c r="E888" s="1" t="s">
        <v>11105</v>
      </c>
    </row>
    <row r="889" spans="1:5">
      <c r="A889" s="63" t="s">
        <v>10732</v>
      </c>
      <c r="B889" s="79" t="s">
        <v>10733</v>
      </c>
      <c r="C889" s="1" t="s">
        <v>10734</v>
      </c>
      <c r="D889" s="1" t="s">
        <v>8163</v>
      </c>
      <c r="E889" s="1" t="s">
        <v>10735</v>
      </c>
    </row>
    <row r="890" spans="1:5">
      <c r="A890" s="63" t="s">
        <v>11061</v>
      </c>
      <c r="B890" s="79" t="s">
        <v>11062</v>
      </c>
      <c r="C890" s="1" t="s">
        <v>11063</v>
      </c>
      <c r="D890" s="1"/>
      <c r="E890" s="1" t="s">
        <v>11064</v>
      </c>
    </row>
    <row r="891" spans="1:5">
      <c r="A891" s="63" t="s">
        <v>10882</v>
      </c>
      <c r="B891" s="79" t="s">
        <v>10883</v>
      </c>
      <c r="C891" s="1" t="s">
        <v>10884</v>
      </c>
      <c r="D891" s="1"/>
      <c r="E891" s="1" t="s">
        <v>10885</v>
      </c>
    </row>
    <row r="892" spans="1:5">
      <c r="A892" s="63" t="s">
        <v>11139</v>
      </c>
      <c r="B892" s="79" t="s">
        <v>11140</v>
      </c>
      <c r="C892" s="1" t="s">
        <v>11141</v>
      </c>
      <c r="D892" s="1"/>
      <c r="E892" s="1" t="s">
        <v>11142</v>
      </c>
    </row>
    <row r="893" spans="1:5">
      <c r="A893" s="63" t="s">
        <v>11131</v>
      </c>
      <c r="B893" s="79" t="s">
        <v>11132</v>
      </c>
      <c r="C893" s="1" t="s">
        <v>11133</v>
      </c>
      <c r="D893" s="1" t="s">
        <v>10978</v>
      </c>
      <c r="E893" s="1" t="s">
        <v>11134</v>
      </c>
    </row>
    <row r="894" spans="1:5">
      <c r="A894" s="63" t="s">
        <v>10955</v>
      </c>
      <c r="B894" s="79" t="s">
        <v>10956</v>
      </c>
      <c r="C894" s="1" t="s">
        <v>10957</v>
      </c>
      <c r="D894" s="1" t="s">
        <v>7560</v>
      </c>
      <c r="E894" s="1" t="s">
        <v>10958</v>
      </c>
    </row>
    <row r="895" spans="1:5">
      <c r="A895" s="63" t="s">
        <v>10920</v>
      </c>
      <c r="B895" s="79" t="s">
        <v>10921</v>
      </c>
      <c r="C895" s="1" t="s">
        <v>10922</v>
      </c>
      <c r="D895" s="1" t="s">
        <v>8042</v>
      </c>
      <c r="E895" s="1" t="s">
        <v>10923</v>
      </c>
    </row>
    <row r="896" spans="1:5">
      <c r="A896" s="63" t="s">
        <v>2926</v>
      </c>
      <c r="B896" s="79" t="s">
        <v>10827</v>
      </c>
      <c r="C896" s="1" t="s">
        <v>10828</v>
      </c>
      <c r="D896" s="1"/>
      <c r="E896" s="1" t="s">
        <v>10829</v>
      </c>
    </row>
    <row r="897" spans="1:5">
      <c r="A897" s="63" t="s">
        <v>55142</v>
      </c>
      <c r="B897" s="79" t="s">
        <v>10693</v>
      </c>
      <c r="C897" s="1" t="s">
        <v>10694</v>
      </c>
      <c r="D897" s="1" t="s">
        <v>8076</v>
      </c>
      <c r="E897" s="1" t="s">
        <v>10695</v>
      </c>
    </row>
    <row r="898" spans="1:5">
      <c r="A898" s="63" t="s">
        <v>10728</v>
      </c>
      <c r="B898" s="79" t="s">
        <v>10729</v>
      </c>
      <c r="C898" s="1" t="s">
        <v>10730</v>
      </c>
      <c r="D898" s="1" t="s">
        <v>8076</v>
      </c>
      <c r="E898" s="1" t="s">
        <v>10731</v>
      </c>
    </row>
    <row r="899" spans="1:5">
      <c r="A899" s="63" t="s">
        <v>55143</v>
      </c>
      <c r="B899" s="79" t="s">
        <v>10766</v>
      </c>
      <c r="C899" s="1" t="s">
        <v>10767</v>
      </c>
      <c r="D899" s="1" t="s">
        <v>10768</v>
      </c>
      <c r="E899" s="1" t="s">
        <v>10769</v>
      </c>
    </row>
    <row r="900" spans="1:5">
      <c r="A900" s="63" t="s">
        <v>10801</v>
      </c>
      <c r="B900" s="79" t="s">
        <v>10802</v>
      </c>
      <c r="C900" s="1" t="s">
        <v>10803</v>
      </c>
      <c r="D900" s="1" t="s">
        <v>8076</v>
      </c>
      <c r="E900" s="1" t="s">
        <v>10804</v>
      </c>
    </row>
    <row r="901" spans="1:5">
      <c r="A901" s="63" t="s">
        <v>11049</v>
      </c>
      <c r="B901" s="79" t="s">
        <v>11050</v>
      </c>
      <c r="C901" s="1" t="s">
        <v>11051</v>
      </c>
      <c r="D901" s="1" t="s">
        <v>145</v>
      </c>
      <c r="E901" s="1" t="s">
        <v>11052</v>
      </c>
    </row>
    <row r="902" spans="1:5">
      <c r="A902" s="63" t="s">
        <v>11143</v>
      </c>
      <c r="B902" s="79" t="s">
        <v>11144</v>
      </c>
      <c r="C902" s="1" t="s">
        <v>11145</v>
      </c>
      <c r="D902" s="1"/>
      <c r="E902" s="1" t="s">
        <v>11146</v>
      </c>
    </row>
    <row r="903" spans="1:5">
      <c r="A903" s="63" t="s">
        <v>11106</v>
      </c>
      <c r="B903" s="79" t="s">
        <v>11107</v>
      </c>
      <c r="C903" s="1" t="s">
        <v>11108</v>
      </c>
      <c r="D903" s="1"/>
      <c r="E903" s="1" t="s">
        <v>11109</v>
      </c>
    </row>
    <row r="904" spans="1:5">
      <c r="A904" s="63" t="s">
        <v>11119</v>
      </c>
      <c r="B904" s="79" t="s">
        <v>11120</v>
      </c>
      <c r="C904" s="1" t="s">
        <v>11121</v>
      </c>
      <c r="D904" s="1" t="s">
        <v>10224</v>
      </c>
      <c r="E904" s="1" t="s">
        <v>11122</v>
      </c>
    </row>
    <row r="905" spans="1:5">
      <c r="A905" s="63" t="s">
        <v>10908</v>
      </c>
      <c r="B905" s="79" t="s">
        <v>10909</v>
      </c>
      <c r="C905" s="1" t="s">
        <v>10910</v>
      </c>
      <c r="D905" s="1" t="s">
        <v>8460</v>
      </c>
      <c r="E905" s="1" t="s">
        <v>10911</v>
      </c>
    </row>
    <row r="906" spans="1:5">
      <c r="A906" s="63" t="s">
        <v>5595</v>
      </c>
      <c r="B906" s="79" t="s">
        <v>11039</v>
      </c>
      <c r="C906" s="1" t="s">
        <v>5594</v>
      </c>
      <c r="D906" s="1" t="s">
        <v>8583</v>
      </c>
      <c r="E906" s="1" t="s">
        <v>11040</v>
      </c>
    </row>
    <row r="907" spans="1:5">
      <c r="A907" s="63" t="s">
        <v>11157</v>
      </c>
      <c r="B907" s="79" t="s">
        <v>11158</v>
      </c>
      <c r="C907" s="1" t="s">
        <v>11159</v>
      </c>
      <c r="D907" s="1" t="s">
        <v>11160</v>
      </c>
      <c r="E907" s="1" t="s">
        <v>11161</v>
      </c>
    </row>
    <row r="908" spans="1:5">
      <c r="A908" s="63" t="s">
        <v>55144</v>
      </c>
      <c r="B908" s="79" t="s">
        <v>11005</v>
      </c>
      <c r="C908" s="1" t="s">
        <v>11006</v>
      </c>
      <c r="D908" s="1" t="s">
        <v>8190</v>
      </c>
      <c r="E908" s="1" t="s">
        <v>11007</v>
      </c>
    </row>
    <row r="909" spans="1:5">
      <c r="A909" s="63" t="s">
        <v>11089</v>
      </c>
      <c r="B909" s="79" t="s">
        <v>11090</v>
      </c>
      <c r="C909" s="1" t="s">
        <v>11091</v>
      </c>
      <c r="D909" s="1" t="s">
        <v>157</v>
      </c>
      <c r="E909" s="1" t="s">
        <v>11092</v>
      </c>
    </row>
    <row r="910" spans="1:5">
      <c r="A910" s="63" t="s">
        <v>10928</v>
      </c>
      <c r="B910" s="79" t="s">
        <v>10929</v>
      </c>
      <c r="C910" s="1" t="s">
        <v>10930</v>
      </c>
      <c r="D910" s="1" t="s">
        <v>7570</v>
      </c>
      <c r="E910" s="1" t="s">
        <v>10931</v>
      </c>
    </row>
    <row r="911" spans="1:5">
      <c r="A911" s="63" t="s">
        <v>10966</v>
      </c>
      <c r="B911" s="79" t="s">
        <v>10967</v>
      </c>
      <c r="C911" s="1" t="s">
        <v>10968</v>
      </c>
      <c r="D911" s="1" t="s">
        <v>10969</v>
      </c>
      <c r="E911" s="1" t="s">
        <v>10970</v>
      </c>
    </row>
    <row r="912" spans="1:5">
      <c r="A912" s="63" t="s">
        <v>10963</v>
      </c>
      <c r="B912" s="79" t="s">
        <v>10964</v>
      </c>
      <c r="C912" s="1" t="s">
        <v>10965</v>
      </c>
      <c r="D912" s="1" t="s">
        <v>145</v>
      </c>
      <c r="E912" s="3" t="s">
        <v>11317</v>
      </c>
    </row>
    <row r="913" spans="1:5">
      <c r="A913" s="63" t="s">
        <v>11016</v>
      </c>
      <c r="B913" s="79" t="s">
        <v>11017</v>
      </c>
      <c r="C913" s="1" t="s">
        <v>11018</v>
      </c>
      <c r="D913" s="1" t="s">
        <v>8038</v>
      </c>
      <c r="E913" s="3" t="s">
        <v>11317</v>
      </c>
    </row>
    <row r="914" spans="1:5">
      <c r="A914" s="63" t="s">
        <v>10941</v>
      </c>
      <c r="B914" s="79" t="s">
        <v>10942</v>
      </c>
      <c r="C914" s="1" t="s">
        <v>10943</v>
      </c>
      <c r="D914" s="1" t="s">
        <v>152</v>
      </c>
      <c r="E914" s="3" t="s">
        <v>11317</v>
      </c>
    </row>
    <row r="915" spans="1:5">
      <c r="A915" s="63" t="s">
        <v>11077</v>
      </c>
      <c r="B915" s="79" t="s">
        <v>11078</v>
      </c>
      <c r="C915" s="2" t="s">
        <v>11079</v>
      </c>
      <c r="D915" s="2" t="s">
        <v>11080</v>
      </c>
      <c r="E915" s="3" t="s">
        <v>11317</v>
      </c>
    </row>
    <row r="916" spans="1:5">
      <c r="A916" s="63" t="s">
        <v>10984</v>
      </c>
      <c r="B916" s="79" t="s">
        <v>10985</v>
      </c>
      <c r="C916" s="2" t="s">
        <v>10986</v>
      </c>
      <c r="D916" s="2" t="s">
        <v>10987</v>
      </c>
      <c r="E916" s="3" t="s">
        <v>11317</v>
      </c>
    </row>
    <row r="917" spans="1:5">
      <c r="A917" s="63" t="s">
        <v>10944</v>
      </c>
      <c r="B917" s="79" t="s">
        <v>10945</v>
      </c>
      <c r="C917" s="2" t="s">
        <v>10946</v>
      </c>
      <c r="D917" s="2" t="s">
        <v>10947</v>
      </c>
      <c r="E917" s="3" t="s">
        <v>11317</v>
      </c>
    </row>
    <row r="918" spans="1:5">
      <c r="A918" s="63" t="s">
        <v>55145</v>
      </c>
      <c r="B918" s="79" t="s">
        <v>7768</v>
      </c>
      <c r="C918" s="1" t="s">
        <v>7503</v>
      </c>
      <c r="D918" s="1" t="s">
        <v>7550</v>
      </c>
      <c r="E918" s="1" t="s">
        <v>7769</v>
      </c>
    </row>
    <row r="919" spans="1:5">
      <c r="A919" s="63" t="s">
        <v>8035</v>
      </c>
      <c r="B919" s="80" t="s">
        <v>8036</v>
      </c>
      <c r="C919" s="2" t="s">
        <v>8037</v>
      </c>
      <c r="D919" s="2" t="s">
        <v>8038</v>
      </c>
      <c r="E919" s="3" t="s">
        <v>11317</v>
      </c>
    </row>
    <row r="920" spans="1:5">
      <c r="A920" s="63" t="s">
        <v>55146</v>
      </c>
      <c r="B920" s="79" t="s">
        <v>8430</v>
      </c>
      <c r="C920" s="1" t="s">
        <v>8431</v>
      </c>
      <c r="D920" s="1"/>
      <c r="E920" s="1" t="s">
        <v>8432</v>
      </c>
    </row>
    <row r="921" spans="1:5">
      <c r="A921" s="63" t="s">
        <v>9232</v>
      </c>
      <c r="B921" s="79" t="s">
        <v>9233</v>
      </c>
      <c r="C921" s="1" t="s">
        <v>9234</v>
      </c>
      <c r="D921" s="1"/>
      <c r="E921" s="1" t="s">
        <v>9235</v>
      </c>
    </row>
    <row r="922" spans="1:5">
      <c r="A922" s="63" t="s">
        <v>54930</v>
      </c>
      <c r="B922" s="79" t="s">
        <v>7816</v>
      </c>
      <c r="C922" s="1" t="s">
        <v>7817</v>
      </c>
      <c r="D922" s="1" t="s">
        <v>168</v>
      </c>
      <c r="E922" s="1" t="s">
        <v>7818</v>
      </c>
    </row>
    <row r="923" spans="1:5">
      <c r="A923" s="63" t="s">
        <v>55147</v>
      </c>
      <c r="B923" s="79" t="s">
        <v>11003</v>
      </c>
      <c r="C923" s="1" t="s">
        <v>5638</v>
      </c>
      <c r="D923" s="1" t="s">
        <v>8190</v>
      </c>
      <c r="E923" s="1" t="s">
        <v>11004</v>
      </c>
    </row>
    <row r="924" spans="1:5">
      <c r="A924" s="63" t="s">
        <v>10971</v>
      </c>
      <c r="B924" s="80" t="s">
        <v>10972</v>
      </c>
      <c r="C924" s="2" t="s">
        <v>10973</v>
      </c>
      <c r="D924" s="2" t="s">
        <v>10974</v>
      </c>
      <c r="E924" s="3" t="s">
        <v>11317</v>
      </c>
    </row>
    <row r="925" spans="1:5">
      <c r="A925" s="63" t="s">
        <v>8073</v>
      </c>
      <c r="B925" s="79" t="s">
        <v>8074</v>
      </c>
      <c r="C925" s="1" t="s">
        <v>8075</v>
      </c>
      <c r="D925" s="1" t="s">
        <v>8076</v>
      </c>
      <c r="E925" s="1" t="s">
        <v>8077</v>
      </c>
    </row>
    <row r="926" spans="1:5">
      <c r="A926" s="63" t="s">
        <v>55148</v>
      </c>
      <c r="B926" s="80" t="s">
        <v>8665</v>
      </c>
      <c r="C926" s="1" t="s">
        <v>8666</v>
      </c>
      <c r="D926" s="1"/>
      <c r="E926" s="1" t="s">
        <v>8667</v>
      </c>
    </row>
    <row r="927" spans="1:5">
      <c r="A927" s="63" t="s">
        <v>8601</v>
      </c>
      <c r="B927" s="79" t="s">
        <v>8602</v>
      </c>
      <c r="C927" s="2" t="s">
        <v>8603</v>
      </c>
      <c r="D927" s="2" t="s">
        <v>7926</v>
      </c>
      <c r="E927" s="3" t="s">
        <v>11317</v>
      </c>
    </row>
    <row r="928" spans="1:5">
      <c r="A928" s="63" t="s">
        <v>5165</v>
      </c>
      <c r="B928" s="79" t="s">
        <v>8607</v>
      </c>
      <c r="C928" s="1" t="s">
        <v>8608</v>
      </c>
      <c r="D928" s="1"/>
      <c r="E928" s="1" t="s">
        <v>8609</v>
      </c>
    </row>
    <row r="929" spans="1:5">
      <c r="A929" s="63" t="s">
        <v>4197</v>
      </c>
      <c r="B929" s="79" t="s">
        <v>8541</v>
      </c>
      <c r="C929" s="1" t="s">
        <v>8542</v>
      </c>
      <c r="D929" s="1"/>
      <c r="E929" s="1" t="s">
        <v>8543</v>
      </c>
    </row>
    <row r="930" spans="1:5">
      <c r="A930" s="63" t="s">
        <v>55149</v>
      </c>
      <c r="B930" s="79" t="s">
        <v>8949</v>
      </c>
      <c r="C930" s="1" t="s">
        <v>8950</v>
      </c>
      <c r="D930" s="1"/>
      <c r="E930" s="1" t="s">
        <v>8951</v>
      </c>
    </row>
    <row r="931" spans="1:5">
      <c r="A931" s="63" t="s">
        <v>3417</v>
      </c>
      <c r="B931" s="79" t="s">
        <v>8671</v>
      </c>
      <c r="C931" s="1" t="s">
        <v>8672</v>
      </c>
      <c r="D931" s="1"/>
      <c r="E931" s="1" t="s">
        <v>8673</v>
      </c>
    </row>
    <row r="932" spans="1:5">
      <c r="A932" s="63" t="s">
        <v>8706</v>
      </c>
      <c r="B932" s="79" t="s">
        <v>8707</v>
      </c>
      <c r="C932" s="1" t="s">
        <v>8708</v>
      </c>
      <c r="D932" s="1"/>
      <c r="E932" s="1" t="s">
        <v>8709</v>
      </c>
    </row>
    <row r="933" spans="1:5">
      <c r="A933" s="63" t="s">
        <v>55150</v>
      </c>
      <c r="B933" s="79" t="s">
        <v>8750</v>
      </c>
      <c r="C933" s="1" t="s">
        <v>8751</v>
      </c>
      <c r="D933" s="1"/>
      <c r="E933" s="1" t="s">
        <v>8752</v>
      </c>
    </row>
    <row r="934" spans="1:5">
      <c r="A934" s="63" t="s">
        <v>55151</v>
      </c>
      <c r="B934" s="79" t="s">
        <v>8710</v>
      </c>
      <c r="C934" s="1" t="s">
        <v>8711</v>
      </c>
      <c r="D934" s="1"/>
      <c r="E934" s="1" t="s">
        <v>8712</v>
      </c>
    </row>
    <row r="935" spans="1:5">
      <c r="A935" s="63" t="s">
        <v>3126</v>
      </c>
      <c r="B935" s="79" t="s">
        <v>10839</v>
      </c>
      <c r="C935" s="1" t="s">
        <v>685</v>
      </c>
      <c r="D935" s="1" t="s">
        <v>7621</v>
      </c>
      <c r="E935" s="1" t="s">
        <v>10840</v>
      </c>
    </row>
    <row r="936" spans="1:5">
      <c r="A936" s="63" t="s">
        <v>55152</v>
      </c>
      <c r="B936" s="79" t="s">
        <v>9652</v>
      </c>
      <c r="C936" s="1" t="s">
        <v>9653</v>
      </c>
      <c r="D936" s="1"/>
      <c r="E936" s="1" t="s">
        <v>9654</v>
      </c>
    </row>
    <row r="937" spans="1:5">
      <c r="A937" s="63" t="s">
        <v>55015</v>
      </c>
      <c r="B937" s="79" t="s">
        <v>10897</v>
      </c>
      <c r="C937" s="2" t="s">
        <v>10898</v>
      </c>
      <c r="D937" s="2" t="s">
        <v>10899</v>
      </c>
      <c r="E937" s="3" t="s">
        <v>11317</v>
      </c>
    </row>
    <row r="938" spans="1:5">
      <c r="A938" s="63" t="s">
        <v>11019</v>
      </c>
      <c r="B938" s="79" t="s">
        <v>11020</v>
      </c>
      <c r="C938" s="2" t="s">
        <v>11021</v>
      </c>
      <c r="D938" s="2" t="s">
        <v>11022</v>
      </c>
      <c r="E938" s="3" t="s">
        <v>11317</v>
      </c>
    </row>
    <row r="939" spans="1:5">
      <c r="A939" s="63" t="s">
        <v>11208</v>
      </c>
      <c r="B939" s="79" t="s">
        <v>11209</v>
      </c>
      <c r="C939" s="2" t="s">
        <v>11319</v>
      </c>
      <c r="D939" s="2" t="s">
        <v>11210</v>
      </c>
      <c r="E939" s="3" t="s">
        <v>11317</v>
      </c>
    </row>
    <row r="940" spans="1:5">
      <c r="A940" s="63" t="s">
        <v>11280</v>
      </c>
      <c r="B940" s="79" t="s">
        <v>11281</v>
      </c>
      <c r="C940" s="2" t="s">
        <v>11318</v>
      </c>
      <c r="D940" s="2" t="s">
        <v>10889</v>
      </c>
      <c r="E940" s="3" t="s">
        <v>11317</v>
      </c>
    </row>
    <row r="941" spans="1:5">
      <c r="A941" s="63" t="s">
        <v>11053</v>
      </c>
      <c r="B941" s="79" t="s">
        <v>11054</v>
      </c>
      <c r="C941" s="2" t="s">
        <v>11055</v>
      </c>
      <c r="D941" s="2" t="s">
        <v>11056</v>
      </c>
      <c r="E941" s="3" t="s">
        <v>11317</v>
      </c>
    </row>
    <row r="942" spans="1:5">
      <c r="A942" s="63" t="s">
        <v>11093</v>
      </c>
      <c r="B942" s="79" t="s">
        <v>11094</v>
      </c>
      <c r="C942" s="2" t="s">
        <v>11095</v>
      </c>
      <c r="D942" s="2" t="s">
        <v>11096</v>
      </c>
      <c r="E942" s="3" t="s">
        <v>11317</v>
      </c>
    </row>
    <row r="943" spans="1:5">
      <c r="A943" s="63" t="s">
        <v>7421</v>
      </c>
      <c r="B943" s="79" t="s">
        <v>11135</v>
      </c>
      <c r="C943" s="2" t="s">
        <v>7422</v>
      </c>
      <c r="D943" s="2" t="s">
        <v>11136</v>
      </c>
      <c r="E943" s="3" t="s">
        <v>11317</v>
      </c>
    </row>
    <row r="944" spans="1:5">
      <c r="A944" s="63" t="s">
        <v>11166</v>
      </c>
      <c r="B944" s="79" t="s">
        <v>11167</v>
      </c>
      <c r="C944" s="2" t="s">
        <v>11168</v>
      </c>
      <c r="D944" s="2" t="s">
        <v>11169</v>
      </c>
      <c r="E944" s="3" t="s">
        <v>11317</v>
      </c>
    </row>
    <row r="945" spans="1:5">
      <c r="A945" s="63" t="s">
        <v>10912</v>
      </c>
      <c r="B945" s="79" t="s">
        <v>10913</v>
      </c>
      <c r="C945" s="2" t="s">
        <v>10914</v>
      </c>
      <c r="D945" s="2" t="s">
        <v>10915</v>
      </c>
      <c r="E945" s="3" t="s">
        <v>11317</v>
      </c>
    </row>
    <row r="946" spans="1:5">
      <c r="A946" s="63" t="s">
        <v>10948</v>
      </c>
      <c r="B946" s="79" t="s">
        <v>10949</v>
      </c>
      <c r="C946" s="2" t="s">
        <v>6911</v>
      </c>
      <c r="D946" s="2" t="s">
        <v>10950</v>
      </c>
      <c r="E946" s="3" t="s">
        <v>11317</v>
      </c>
    </row>
    <row r="947" spans="1:5">
      <c r="A947" s="63" t="s">
        <v>10988</v>
      </c>
      <c r="B947" s="79" t="s">
        <v>10989</v>
      </c>
      <c r="C947" s="2" t="s">
        <v>10990</v>
      </c>
      <c r="D947" s="2" t="s">
        <v>10991</v>
      </c>
      <c r="E947" s="3" t="s">
        <v>11317</v>
      </c>
    </row>
    <row r="948" spans="1:5">
      <c r="A948" s="63" t="s">
        <v>7056</v>
      </c>
      <c r="B948" s="79" t="s">
        <v>11023</v>
      </c>
      <c r="C948" s="2" t="s">
        <v>11024</v>
      </c>
      <c r="D948" s="2" t="s">
        <v>11025</v>
      </c>
      <c r="E948" s="3" t="s">
        <v>11317</v>
      </c>
    </row>
    <row r="949" spans="1:5">
      <c r="A949" s="63" t="s">
        <v>11057</v>
      </c>
      <c r="B949" s="79" t="s">
        <v>11058</v>
      </c>
      <c r="C949" s="2" t="s">
        <v>11059</v>
      </c>
      <c r="D949" s="2" t="s">
        <v>11060</v>
      </c>
      <c r="E949" s="3" t="s">
        <v>11317</v>
      </c>
    </row>
    <row r="950" spans="1:5">
      <c r="A950" s="63" t="s">
        <v>11097</v>
      </c>
      <c r="B950" s="79" t="s">
        <v>11098</v>
      </c>
      <c r="C950" s="2" t="s">
        <v>11099</v>
      </c>
      <c r="D950" s="2" t="s">
        <v>11100</v>
      </c>
      <c r="E950" s="3" t="s">
        <v>11317</v>
      </c>
    </row>
    <row r="951" spans="1:5">
      <c r="A951" s="63" t="s">
        <v>7508</v>
      </c>
      <c r="B951" s="79" t="s">
        <v>11137</v>
      </c>
      <c r="C951" s="2" t="s">
        <v>11138</v>
      </c>
      <c r="D951" s="2" t="s">
        <v>11025</v>
      </c>
      <c r="E951" s="3" t="s">
        <v>11317</v>
      </c>
    </row>
    <row r="952" spans="1:5">
      <c r="A952" s="63" t="s">
        <v>11170</v>
      </c>
      <c r="B952" s="79" t="s">
        <v>11171</v>
      </c>
      <c r="C952" s="2" t="s">
        <v>11172</v>
      </c>
      <c r="D952" s="2" t="s">
        <v>11173</v>
      </c>
      <c r="E952" s="3" t="s">
        <v>11317</v>
      </c>
    </row>
    <row r="953" spans="1:5">
      <c r="A953" s="63" t="s">
        <v>7327</v>
      </c>
      <c r="B953" s="79" t="s">
        <v>11174</v>
      </c>
      <c r="C953" s="2" t="s">
        <v>7328</v>
      </c>
      <c r="D953" s="2" t="s">
        <v>11175</v>
      </c>
      <c r="E953" s="3" t="s">
        <v>11317</v>
      </c>
    </row>
    <row r="954" spans="1:5">
      <c r="A954" s="63" t="s">
        <v>11192</v>
      </c>
      <c r="B954" s="79" t="s">
        <v>11193</v>
      </c>
      <c r="C954" s="2" t="s">
        <v>11194</v>
      </c>
      <c r="D954" s="2" t="s">
        <v>11195</v>
      </c>
      <c r="E954" s="3" t="s">
        <v>11317</v>
      </c>
    </row>
    <row r="955" spans="1:5">
      <c r="A955" s="63" t="s">
        <v>11211</v>
      </c>
      <c r="B955" s="79" t="s">
        <v>11212</v>
      </c>
      <c r="C955" s="2" t="s">
        <v>11213</v>
      </c>
      <c r="D955" s="2" t="s">
        <v>11214</v>
      </c>
      <c r="E955" s="3" t="s">
        <v>11317</v>
      </c>
    </row>
    <row r="956" spans="1:5">
      <c r="A956" s="63" t="s">
        <v>11231</v>
      </c>
      <c r="B956" s="79" t="s">
        <v>11232</v>
      </c>
      <c r="C956" s="2" t="s">
        <v>11233</v>
      </c>
      <c r="D956" s="2" t="s">
        <v>11234</v>
      </c>
      <c r="E956" s="3" t="s">
        <v>11317</v>
      </c>
    </row>
    <row r="957" spans="1:5">
      <c r="A957" s="63" t="s">
        <v>11249</v>
      </c>
      <c r="B957" s="79" t="s">
        <v>11250</v>
      </c>
      <c r="C957" s="2" t="s">
        <v>11251</v>
      </c>
      <c r="D957" s="2" t="s">
        <v>11252</v>
      </c>
      <c r="E957" s="3" t="s">
        <v>11317</v>
      </c>
    </row>
    <row r="958" spans="1:5">
      <c r="A958" s="63" t="s">
        <v>11268</v>
      </c>
      <c r="B958" s="79" t="s">
        <v>11269</v>
      </c>
      <c r="C958" s="2" t="s">
        <v>11270</v>
      </c>
      <c r="D958" s="2" t="s">
        <v>11271</v>
      </c>
      <c r="E958" s="3" t="s">
        <v>11317</v>
      </c>
    </row>
    <row r="959" spans="1:5">
      <c r="A959" s="63" t="s">
        <v>11286</v>
      </c>
      <c r="B959" s="79" t="s">
        <v>11287</v>
      </c>
      <c r="C959" s="2" t="s">
        <v>11288</v>
      </c>
      <c r="D959" s="2" t="s">
        <v>11289</v>
      </c>
      <c r="E959" s="3" t="s">
        <v>11317</v>
      </c>
    </row>
    <row r="960" spans="1:5">
      <c r="A960" s="63" t="s">
        <v>11301</v>
      </c>
      <c r="B960" s="79" t="s">
        <v>11302</v>
      </c>
      <c r="C960" s="2" t="s">
        <v>11303</v>
      </c>
      <c r="D960" s="2" t="s">
        <v>11304</v>
      </c>
      <c r="E960" s="3" t="s">
        <v>11317</v>
      </c>
    </row>
    <row r="961" spans="1:5">
      <c r="A961" s="63" t="s">
        <v>11176</v>
      </c>
      <c r="B961" s="79" t="s">
        <v>11177</v>
      </c>
      <c r="C961" s="2" t="s">
        <v>11178</v>
      </c>
      <c r="D961" s="2" t="s">
        <v>11179</v>
      </c>
      <c r="E961" s="3" t="s">
        <v>11317</v>
      </c>
    </row>
    <row r="962" spans="1:5">
      <c r="A962" s="63" t="s">
        <v>11196</v>
      </c>
      <c r="B962" s="79" t="s">
        <v>11197</v>
      </c>
      <c r="C962" s="2" t="s">
        <v>11198</v>
      </c>
      <c r="D962" s="2" t="s">
        <v>11199</v>
      </c>
      <c r="E962" s="3" t="s">
        <v>11317</v>
      </c>
    </row>
    <row r="963" spans="1:5">
      <c r="A963" s="63" t="s">
        <v>11215</v>
      </c>
      <c r="B963" s="79" t="s">
        <v>11216</v>
      </c>
      <c r="C963" s="2" t="s">
        <v>11217</v>
      </c>
      <c r="D963" s="2" t="s">
        <v>11218</v>
      </c>
      <c r="E963" s="3" t="s">
        <v>11317</v>
      </c>
    </row>
    <row r="964" spans="1:5">
      <c r="A964" s="63" t="s">
        <v>11235</v>
      </c>
      <c r="B964" s="79" t="s">
        <v>11236</v>
      </c>
      <c r="C964" s="2" t="s">
        <v>11237</v>
      </c>
      <c r="D964" s="2" t="s">
        <v>11238</v>
      </c>
      <c r="E964" s="3" t="s">
        <v>11317</v>
      </c>
    </row>
    <row r="965" spans="1:5">
      <c r="A965" s="63" t="s">
        <v>11253</v>
      </c>
      <c r="B965" s="79" t="s">
        <v>11254</v>
      </c>
      <c r="C965" s="2" t="s">
        <v>11255</v>
      </c>
      <c r="D965" s="2" t="s">
        <v>11256</v>
      </c>
      <c r="E965" s="3" t="s">
        <v>11317</v>
      </c>
    </row>
    <row r="966" spans="1:5">
      <c r="A966" s="63" t="s">
        <v>11272</v>
      </c>
      <c r="B966" s="79" t="s">
        <v>11273</v>
      </c>
      <c r="C966" s="2" t="s">
        <v>11274</v>
      </c>
      <c r="D966" s="2" t="s">
        <v>11275</v>
      </c>
      <c r="E966" s="3" t="s">
        <v>11317</v>
      </c>
    </row>
    <row r="967" spans="1:5">
      <c r="A967" s="63" t="s">
        <v>11290</v>
      </c>
      <c r="B967" s="79" t="s">
        <v>11291</v>
      </c>
      <c r="C967" s="2" t="s">
        <v>11292</v>
      </c>
      <c r="D967" s="2" t="s">
        <v>11293</v>
      </c>
      <c r="E967" s="3" t="s">
        <v>11317</v>
      </c>
    </row>
    <row r="968" spans="1:5">
      <c r="A968" s="63" t="s">
        <v>11305</v>
      </c>
      <c r="B968" s="79" t="s">
        <v>11306</v>
      </c>
      <c r="C968" s="2" t="s">
        <v>11307</v>
      </c>
      <c r="D968" s="2" t="s">
        <v>11308</v>
      </c>
      <c r="E968" s="3" t="s">
        <v>11317</v>
      </c>
    </row>
    <row r="969" spans="1:5">
      <c r="A969" s="63" t="s">
        <v>11180</v>
      </c>
      <c r="B969" s="79" t="s">
        <v>11181</v>
      </c>
      <c r="C969" s="2" t="s">
        <v>11182</v>
      </c>
      <c r="D969" s="2" t="s">
        <v>11183</v>
      </c>
      <c r="E969" s="3" t="s">
        <v>11317</v>
      </c>
    </row>
    <row r="970" spans="1:5">
      <c r="A970" s="63" t="s">
        <v>11200</v>
      </c>
      <c r="B970" s="79" t="s">
        <v>11201</v>
      </c>
      <c r="C970" s="2" t="s">
        <v>11202</v>
      </c>
      <c r="D970" s="2" t="s">
        <v>11203</v>
      </c>
      <c r="E970" s="3" t="s">
        <v>11317</v>
      </c>
    </row>
    <row r="971" spans="1:5">
      <c r="A971" s="63" t="s">
        <v>11219</v>
      </c>
      <c r="B971" s="79" t="s">
        <v>11220</v>
      </c>
      <c r="C971" s="2" t="s">
        <v>11221</v>
      </c>
      <c r="D971" s="2" t="s">
        <v>11222</v>
      </c>
      <c r="E971" s="3" t="s">
        <v>11317</v>
      </c>
    </row>
    <row r="972" spans="1:5">
      <c r="A972" s="63" t="s">
        <v>11239</v>
      </c>
      <c r="B972" s="79" t="s">
        <v>11240</v>
      </c>
      <c r="C972" s="2" t="s">
        <v>11241</v>
      </c>
      <c r="D972" s="2" t="s">
        <v>11242</v>
      </c>
      <c r="E972" s="3" t="s">
        <v>11317</v>
      </c>
    </row>
    <row r="973" spans="1:5">
      <c r="A973" s="63" t="s">
        <v>55153</v>
      </c>
      <c r="B973" s="79" t="s">
        <v>11257</v>
      </c>
      <c r="C973" s="2" t="s">
        <v>11258</v>
      </c>
      <c r="D973" s="2" t="s">
        <v>11259</v>
      </c>
      <c r="E973" s="3" t="s">
        <v>11317</v>
      </c>
    </row>
    <row r="974" spans="1:5">
      <c r="A974" s="63" t="s">
        <v>11276</v>
      </c>
      <c r="B974" s="79" t="s">
        <v>11277</v>
      </c>
      <c r="C974" s="2" t="s">
        <v>11278</v>
      </c>
      <c r="D974" s="2" t="s">
        <v>11279</v>
      </c>
      <c r="E974" s="3" t="s">
        <v>11317</v>
      </c>
    </row>
    <row r="975" spans="1:5">
      <c r="A975" s="63" t="s">
        <v>11294</v>
      </c>
      <c r="B975" s="79" t="s">
        <v>11295</v>
      </c>
      <c r="C975" s="2" t="s">
        <v>11296</v>
      </c>
      <c r="D975" s="2" t="s">
        <v>11297</v>
      </c>
      <c r="E975" s="3" t="s">
        <v>11317</v>
      </c>
    </row>
    <row r="976" spans="1:5">
      <c r="A976" s="63" t="s">
        <v>11309</v>
      </c>
      <c r="B976" s="79" t="s">
        <v>11310</v>
      </c>
      <c r="C976" s="2" t="s">
        <v>11311</v>
      </c>
      <c r="D976" s="2" t="s">
        <v>11312</v>
      </c>
      <c r="E976" s="3" t="s">
        <v>11317</v>
      </c>
    </row>
    <row r="977" spans="1:5">
      <c r="A977" s="63" t="s">
        <v>11184</v>
      </c>
      <c r="B977" s="79" t="s">
        <v>11185</v>
      </c>
      <c r="C977" s="2" t="s">
        <v>11186</v>
      </c>
      <c r="D977" s="2" t="s">
        <v>11187</v>
      </c>
      <c r="E977" s="3" t="s">
        <v>11317</v>
      </c>
    </row>
    <row r="978" spans="1:5">
      <c r="A978" s="63" t="s">
        <v>11204</v>
      </c>
      <c r="B978" s="79" t="s">
        <v>11205</v>
      </c>
      <c r="C978" s="2" t="s">
        <v>11206</v>
      </c>
      <c r="D978" s="2" t="s">
        <v>11207</v>
      </c>
      <c r="E978" s="3" t="s">
        <v>11317</v>
      </c>
    </row>
    <row r="979" spans="1:5">
      <c r="A979" s="63" t="s">
        <v>11223</v>
      </c>
      <c r="B979" s="79" t="s">
        <v>11224</v>
      </c>
      <c r="C979" s="2" t="s">
        <v>11225</v>
      </c>
      <c r="D979" s="2" t="s">
        <v>11226</v>
      </c>
      <c r="E979" s="3" t="s">
        <v>11317</v>
      </c>
    </row>
    <row r="980" spans="1:5">
      <c r="A980" s="63" t="s">
        <v>11243</v>
      </c>
      <c r="B980" s="79" t="s">
        <v>11244</v>
      </c>
      <c r="C980" s="2" t="s">
        <v>11245</v>
      </c>
      <c r="D980" s="2" t="s">
        <v>11246</v>
      </c>
      <c r="E980" s="3" t="s">
        <v>11317</v>
      </c>
    </row>
    <row r="981" spans="1:5">
      <c r="A981" s="63" t="s">
        <v>11260</v>
      </c>
      <c r="B981" s="79" t="s">
        <v>11261</v>
      </c>
      <c r="C981" s="2" t="s">
        <v>11262</v>
      </c>
      <c r="D981" s="2" t="s">
        <v>11263</v>
      </c>
      <c r="E981" s="3" t="s">
        <v>11317</v>
      </c>
    </row>
    <row r="982" spans="1:5">
      <c r="A982" s="63" t="s">
        <v>11298</v>
      </c>
      <c r="B982" s="79" t="s">
        <v>11299</v>
      </c>
      <c r="C982" s="2" t="s">
        <v>11300</v>
      </c>
      <c r="D982" s="2" t="s">
        <v>11136</v>
      </c>
      <c r="E982" s="3" t="s">
        <v>11317</v>
      </c>
    </row>
    <row r="983" spans="1:5">
      <c r="A983" s="63" t="s">
        <v>11313</v>
      </c>
      <c r="B983" s="79" t="s">
        <v>11314</v>
      </c>
      <c r="C983" s="2" t="s">
        <v>11315</v>
      </c>
      <c r="D983" s="2" t="s">
        <v>11316</v>
      </c>
      <c r="E983" s="3" t="s">
        <v>11317</v>
      </c>
    </row>
    <row r="984" spans="1:5">
      <c r="A984" s="63" t="s">
        <v>11188</v>
      </c>
      <c r="B984" s="79" t="s">
        <v>11189</v>
      </c>
      <c r="C984" s="2" t="s">
        <v>11190</v>
      </c>
      <c r="D984" s="2" t="s">
        <v>11191</v>
      </c>
      <c r="E984" s="3" t="s">
        <v>11317</v>
      </c>
    </row>
    <row r="985" spans="1:5">
      <c r="A985" s="63" t="s">
        <v>11227</v>
      </c>
      <c r="B985" s="79" t="s">
        <v>11228</v>
      </c>
      <c r="C985" s="2" t="s">
        <v>11229</v>
      </c>
      <c r="D985" s="2" t="s">
        <v>11230</v>
      </c>
      <c r="E985" s="3" t="s">
        <v>11317</v>
      </c>
    </row>
    <row r="986" spans="1:5">
      <c r="A986" s="63" t="s">
        <v>11247</v>
      </c>
      <c r="B986" s="79" t="s">
        <v>11248</v>
      </c>
      <c r="C986" s="2" t="s">
        <v>5547</v>
      </c>
      <c r="D986" s="2" t="s">
        <v>11183</v>
      </c>
      <c r="E986" s="3" t="s">
        <v>11317</v>
      </c>
    </row>
    <row r="987" spans="1:5">
      <c r="A987" s="63" t="s">
        <v>11264</v>
      </c>
      <c r="B987" s="79" t="s">
        <v>11265</v>
      </c>
      <c r="C987" s="2" t="s">
        <v>11266</v>
      </c>
      <c r="D987" s="2" t="s">
        <v>11267</v>
      </c>
      <c r="E987" s="3" t="s">
        <v>11317</v>
      </c>
    </row>
    <row r="988" spans="1:5">
      <c r="A988" s="63" t="s">
        <v>11282</v>
      </c>
      <c r="B988" s="79" t="s">
        <v>11283</v>
      </c>
      <c r="C988" s="2" t="s">
        <v>11284</v>
      </c>
      <c r="D988" s="2" t="s">
        <v>11285</v>
      </c>
      <c r="E988" s="3" t="s">
        <v>11317</v>
      </c>
    </row>
    <row r="989" spans="1:5">
      <c r="A989" s="63" t="s">
        <v>273</v>
      </c>
      <c r="B989" s="79" t="s">
        <v>8323</v>
      </c>
      <c r="C989" s="2" t="s">
        <v>8324</v>
      </c>
      <c r="D989" s="2" t="s">
        <v>142</v>
      </c>
      <c r="E989" s="3" t="s">
        <v>11317</v>
      </c>
    </row>
    <row r="990" spans="1:5">
      <c r="A990" s="63" t="s">
        <v>10096</v>
      </c>
      <c r="B990" s="79" t="s">
        <v>10097</v>
      </c>
      <c r="C990" s="1" t="s">
        <v>10098</v>
      </c>
      <c r="D990" s="1" t="s">
        <v>7631</v>
      </c>
      <c r="E990" s="1" t="s">
        <v>10099</v>
      </c>
    </row>
    <row r="991" spans="1:5">
      <c r="A991" s="63" t="s">
        <v>9169</v>
      </c>
      <c r="B991" s="80" t="s">
        <v>9170</v>
      </c>
      <c r="C991" s="1" t="s">
        <v>9171</v>
      </c>
      <c r="D991" s="1"/>
      <c r="E991" s="1" t="s">
        <v>9172</v>
      </c>
    </row>
  </sheetData>
  <sortState xmlns:xlrd2="http://schemas.microsoft.com/office/spreadsheetml/2017/richdata2" ref="B2:E991">
    <sortCondition ref="B2:B991"/>
  </sortState>
  <conditionalFormatting sqref="C2:C991">
    <cfRule type="duplicateValues" dxfId="1" priority="1"/>
  </conditionalFormatting>
  <pageMargins left="0.7" right="0.7" top="0.75" bottom="0.75" header="0.3" footer="0.3"/>
  <pageSetup orientation="portrait" cellComments="asDisplaye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79"/>
  <sheetViews>
    <sheetView workbookViewId="0">
      <selection sqref="A1:D379"/>
    </sheetView>
  </sheetViews>
  <sheetFormatPr baseColWidth="10" defaultColWidth="9.1640625" defaultRowHeight="12"/>
  <cols>
    <col min="1" max="1" width="10.5" style="6" bestFit="1" customWidth="1"/>
    <col min="2" max="2" width="9.83203125" style="6" bestFit="1" customWidth="1"/>
    <col min="3" max="3" width="42.83203125" style="6" bestFit="1" customWidth="1"/>
    <col min="4" max="4" width="42.6640625" style="6" bestFit="1" customWidth="1"/>
    <col min="5" max="16384" width="9.1640625" style="6"/>
  </cols>
  <sheetData>
    <row r="1" spans="1:4">
      <c r="A1" s="69" t="s">
        <v>55028</v>
      </c>
      <c r="B1" s="69" t="s">
        <v>357</v>
      </c>
      <c r="C1" s="5" t="s">
        <v>139</v>
      </c>
      <c r="D1" s="5" t="s">
        <v>7545</v>
      </c>
    </row>
    <row r="2" spans="1:4">
      <c r="A2" s="63" t="s">
        <v>300</v>
      </c>
      <c r="B2" s="63" t="s">
        <v>11320</v>
      </c>
      <c r="C2" s="14" t="s">
        <v>94</v>
      </c>
      <c r="D2" s="14" t="s">
        <v>11321</v>
      </c>
    </row>
    <row r="3" spans="1:4">
      <c r="A3" s="63" t="s">
        <v>206</v>
      </c>
      <c r="B3" s="63" t="s">
        <v>11348</v>
      </c>
      <c r="C3" s="14" t="s">
        <v>17</v>
      </c>
      <c r="D3" s="14" t="s">
        <v>11349</v>
      </c>
    </row>
    <row r="4" spans="1:4">
      <c r="A4" s="63" t="s">
        <v>223</v>
      </c>
      <c r="B4" s="63" t="s">
        <v>11369</v>
      </c>
      <c r="C4" s="14" t="s">
        <v>31</v>
      </c>
      <c r="D4" s="14" t="s">
        <v>11370</v>
      </c>
    </row>
    <row r="5" spans="1:4">
      <c r="A5" s="63" t="s">
        <v>263</v>
      </c>
      <c r="B5" s="63" t="s">
        <v>11390</v>
      </c>
      <c r="C5" s="14" t="s">
        <v>11391</v>
      </c>
      <c r="D5" s="14" t="s">
        <v>141</v>
      </c>
    </row>
    <row r="6" spans="1:4">
      <c r="A6" s="63" t="s">
        <v>207</v>
      </c>
      <c r="B6" s="63" t="s">
        <v>11409</v>
      </c>
      <c r="C6" s="14" t="s">
        <v>11410</v>
      </c>
      <c r="D6" s="14" t="s">
        <v>11411</v>
      </c>
    </row>
    <row r="7" spans="1:4">
      <c r="A7" s="63" t="s">
        <v>6580</v>
      </c>
      <c r="B7" s="63" t="s">
        <v>11472</v>
      </c>
      <c r="C7" s="14" t="s">
        <v>6579</v>
      </c>
      <c r="D7" s="14" t="s">
        <v>163</v>
      </c>
    </row>
    <row r="8" spans="1:4">
      <c r="A8" s="63" t="s">
        <v>208</v>
      </c>
      <c r="B8" s="63" t="s">
        <v>11322</v>
      </c>
      <c r="C8" s="14" t="s">
        <v>19</v>
      </c>
      <c r="D8" s="14" t="s">
        <v>11323</v>
      </c>
    </row>
    <row r="9" spans="1:4">
      <c r="A9" s="63" t="s">
        <v>268</v>
      </c>
      <c r="B9" s="63" t="s">
        <v>11371</v>
      </c>
      <c r="C9" s="14" t="s">
        <v>11372</v>
      </c>
      <c r="D9" s="14" t="s">
        <v>11373</v>
      </c>
    </row>
    <row r="10" spans="1:4">
      <c r="A10" s="63" t="s">
        <v>224</v>
      </c>
      <c r="B10" s="63" t="s">
        <v>11392</v>
      </c>
      <c r="C10" s="14" t="s">
        <v>11393</v>
      </c>
      <c r="D10" s="14" t="s">
        <v>11394</v>
      </c>
    </row>
    <row r="11" spans="1:4">
      <c r="A11" s="63" t="s">
        <v>55067</v>
      </c>
      <c r="B11" s="63" t="s">
        <v>11412</v>
      </c>
      <c r="C11" s="14" t="s">
        <v>11413</v>
      </c>
      <c r="D11" s="14" t="s">
        <v>157</v>
      </c>
    </row>
    <row r="12" spans="1:4">
      <c r="A12" s="63" t="s">
        <v>7799</v>
      </c>
      <c r="B12" s="63" t="s">
        <v>11350</v>
      </c>
      <c r="C12" s="14" t="s">
        <v>7801</v>
      </c>
      <c r="D12" s="14" t="s">
        <v>11351</v>
      </c>
    </row>
    <row r="13" spans="1:4">
      <c r="A13" s="63" t="s">
        <v>197</v>
      </c>
      <c r="B13" s="63" t="s">
        <v>11454</v>
      </c>
      <c r="C13" s="14" t="s">
        <v>11455</v>
      </c>
      <c r="D13" s="14" t="s">
        <v>145</v>
      </c>
    </row>
    <row r="14" spans="1:4">
      <c r="A14" s="63" t="s">
        <v>5737</v>
      </c>
      <c r="B14" s="63" t="s">
        <v>11473</v>
      </c>
      <c r="C14" s="14" t="s">
        <v>11474</v>
      </c>
      <c r="D14" s="14" t="s">
        <v>11475</v>
      </c>
    </row>
    <row r="15" spans="1:4">
      <c r="A15" s="63" t="s">
        <v>11324</v>
      </c>
      <c r="B15" s="63" t="s">
        <v>11325</v>
      </c>
      <c r="C15" s="14" t="s">
        <v>11326</v>
      </c>
      <c r="D15" s="14" t="s">
        <v>11327</v>
      </c>
    </row>
    <row r="16" spans="1:4">
      <c r="A16" s="63" t="s">
        <v>11352</v>
      </c>
      <c r="B16" s="63" t="s">
        <v>11353</v>
      </c>
      <c r="C16" s="14" t="s">
        <v>11354</v>
      </c>
      <c r="D16" s="14" t="s">
        <v>11349</v>
      </c>
    </row>
    <row r="17" spans="1:4">
      <c r="A17" s="63" t="s">
        <v>225</v>
      </c>
      <c r="B17" s="63" t="s">
        <v>11374</v>
      </c>
      <c r="C17" s="14" t="s">
        <v>33</v>
      </c>
      <c r="D17" s="14" t="s">
        <v>147</v>
      </c>
    </row>
    <row r="18" spans="1:4">
      <c r="A18" s="63" t="s">
        <v>11414</v>
      </c>
      <c r="B18" s="63" t="s">
        <v>11415</v>
      </c>
      <c r="C18" s="14" t="s">
        <v>11416</v>
      </c>
      <c r="D18" s="14" t="s">
        <v>11349</v>
      </c>
    </row>
    <row r="19" spans="1:4">
      <c r="A19" s="63" t="s">
        <v>270</v>
      </c>
      <c r="B19" s="63" t="s">
        <v>11437</v>
      </c>
      <c r="C19" s="14" t="s">
        <v>72</v>
      </c>
      <c r="D19" s="14" t="s">
        <v>11373</v>
      </c>
    </row>
    <row r="20" spans="1:4">
      <c r="A20" s="63" t="s">
        <v>305</v>
      </c>
      <c r="B20" s="63" t="s">
        <v>11456</v>
      </c>
      <c r="C20" s="14" t="s">
        <v>99</v>
      </c>
      <c r="D20" s="14" t="s">
        <v>11457</v>
      </c>
    </row>
    <row r="21" spans="1:4">
      <c r="A21" s="63" t="s">
        <v>55068</v>
      </c>
      <c r="B21" s="63" t="s">
        <v>11476</v>
      </c>
      <c r="C21" s="14" t="s">
        <v>7686</v>
      </c>
      <c r="D21" s="14" t="s">
        <v>11477</v>
      </c>
    </row>
    <row r="22" spans="1:4">
      <c r="A22" s="63" t="s">
        <v>11328</v>
      </c>
      <c r="B22" s="63" t="s">
        <v>11329</v>
      </c>
      <c r="C22" s="14" t="s">
        <v>11330</v>
      </c>
      <c r="D22" s="14" t="s">
        <v>11331</v>
      </c>
    </row>
    <row r="23" spans="1:4">
      <c r="A23" s="63" t="s">
        <v>11355</v>
      </c>
      <c r="B23" s="63" t="s">
        <v>11356</v>
      </c>
      <c r="C23" s="14" t="s">
        <v>11357</v>
      </c>
      <c r="D23" s="14" t="s">
        <v>11358</v>
      </c>
    </row>
    <row r="24" spans="1:4">
      <c r="A24" s="63" t="s">
        <v>229</v>
      </c>
      <c r="B24" s="63" t="s">
        <v>11375</v>
      </c>
      <c r="C24" s="14" t="s">
        <v>37</v>
      </c>
      <c r="D24" s="14" t="s">
        <v>11376</v>
      </c>
    </row>
    <row r="25" spans="1:4">
      <c r="A25" s="63" t="s">
        <v>201</v>
      </c>
      <c r="B25" s="63" t="s">
        <v>11417</v>
      </c>
      <c r="C25" s="14" t="s">
        <v>11418</v>
      </c>
      <c r="D25" s="14" t="s">
        <v>146</v>
      </c>
    </row>
    <row r="26" spans="1:4">
      <c r="A26" s="63" t="s">
        <v>260</v>
      </c>
      <c r="B26" s="63" t="s">
        <v>11438</v>
      </c>
      <c r="C26" s="14" t="s">
        <v>11439</v>
      </c>
      <c r="D26" s="14" t="s">
        <v>155</v>
      </c>
    </row>
    <row r="27" spans="1:4">
      <c r="A27" s="63" t="s">
        <v>7516</v>
      </c>
      <c r="B27" s="63" t="s">
        <v>11458</v>
      </c>
      <c r="C27" s="14" t="s">
        <v>7766</v>
      </c>
      <c r="D27" s="14" t="s">
        <v>8228</v>
      </c>
    </row>
    <row r="28" spans="1:4">
      <c r="A28" s="63" t="s">
        <v>298</v>
      </c>
      <c r="B28" s="63" t="s">
        <v>11478</v>
      </c>
      <c r="C28" s="14" t="s">
        <v>93</v>
      </c>
      <c r="D28" s="14" t="s">
        <v>11479</v>
      </c>
    </row>
    <row r="29" spans="1:4">
      <c r="A29" s="63" t="s">
        <v>11332</v>
      </c>
      <c r="B29" s="63" t="s">
        <v>11333</v>
      </c>
      <c r="C29" s="14" t="s">
        <v>11334</v>
      </c>
      <c r="D29" s="14" t="s">
        <v>11327</v>
      </c>
    </row>
    <row r="30" spans="1:4">
      <c r="A30" s="63" t="s">
        <v>194</v>
      </c>
      <c r="B30" s="63" t="s">
        <v>11359</v>
      </c>
      <c r="C30" s="14" t="s">
        <v>8</v>
      </c>
      <c r="D30" s="14" t="s">
        <v>11360</v>
      </c>
    </row>
    <row r="31" spans="1:4">
      <c r="A31" s="63" t="s">
        <v>279</v>
      </c>
      <c r="B31" s="63" t="s">
        <v>11377</v>
      </c>
      <c r="C31" s="14" t="s">
        <v>11378</v>
      </c>
      <c r="D31" s="14" t="s">
        <v>11341</v>
      </c>
    </row>
    <row r="32" spans="1:4">
      <c r="A32" s="63" t="s">
        <v>236</v>
      </c>
      <c r="B32" s="63" t="s">
        <v>11419</v>
      </c>
      <c r="C32" s="14" t="s">
        <v>44</v>
      </c>
      <c r="D32" s="14" t="s">
        <v>11420</v>
      </c>
    </row>
    <row r="33" spans="1:4">
      <c r="A33" s="63" t="s">
        <v>286</v>
      </c>
      <c r="B33" s="63" t="s">
        <v>11459</v>
      </c>
      <c r="C33" s="14" t="s">
        <v>85</v>
      </c>
      <c r="D33" s="14" t="s">
        <v>11341</v>
      </c>
    </row>
    <row r="34" spans="1:4">
      <c r="A34" s="63" t="s">
        <v>292</v>
      </c>
      <c r="B34" s="63" t="s">
        <v>11480</v>
      </c>
      <c r="C34" s="14" t="s">
        <v>7160</v>
      </c>
      <c r="D34" s="14" t="s">
        <v>11481</v>
      </c>
    </row>
    <row r="35" spans="1:4">
      <c r="A35" s="63" t="s">
        <v>272</v>
      </c>
      <c r="B35" s="63" t="s">
        <v>11335</v>
      </c>
      <c r="C35" s="14" t="s">
        <v>7064</v>
      </c>
      <c r="D35" s="14" t="s">
        <v>11336</v>
      </c>
    </row>
    <row r="36" spans="1:4">
      <c r="A36" s="63" t="s">
        <v>190</v>
      </c>
      <c r="B36" s="63" t="s">
        <v>11361</v>
      </c>
      <c r="C36" s="14" t="s">
        <v>7093</v>
      </c>
      <c r="D36" s="14" t="s">
        <v>11336</v>
      </c>
    </row>
    <row r="37" spans="1:4">
      <c r="A37" s="63" t="s">
        <v>11379</v>
      </c>
      <c r="B37" s="63" t="s">
        <v>11380</v>
      </c>
      <c r="C37" s="14" t="s">
        <v>11381</v>
      </c>
      <c r="D37" s="14" t="s">
        <v>168</v>
      </c>
    </row>
    <row r="38" spans="1:4">
      <c r="A38" s="63" t="s">
        <v>238</v>
      </c>
      <c r="B38" s="63" t="s">
        <v>11400</v>
      </c>
      <c r="C38" s="14" t="s">
        <v>46</v>
      </c>
      <c r="D38" s="14" t="s">
        <v>11383</v>
      </c>
    </row>
    <row r="39" spans="1:4">
      <c r="A39" s="63" t="s">
        <v>7846</v>
      </c>
      <c r="B39" s="63" t="s">
        <v>11421</v>
      </c>
      <c r="C39" s="14" t="s">
        <v>7848</v>
      </c>
      <c r="D39" s="14" t="s">
        <v>11346</v>
      </c>
    </row>
    <row r="40" spans="1:4">
      <c r="A40" s="63" t="s">
        <v>226</v>
      </c>
      <c r="B40" s="63" t="s">
        <v>11441</v>
      </c>
      <c r="C40" s="14" t="s">
        <v>34</v>
      </c>
      <c r="D40" s="14" t="s">
        <v>148</v>
      </c>
    </row>
    <row r="41" spans="1:4">
      <c r="A41" s="63" t="s">
        <v>293</v>
      </c>
      <c r="B41" s="63" t="s">
        <v>11337</v>
      </c>
      <c r="C41" s="14" t="s">
        <v>11338</v>
      </c>
      <c r="D41" s="14" t="s">
        <v>11339</v>
      </c>
    </row>
    <row r="42" spans="1:4">
      <c r="A42" s="63" t="s">
        <v>7733</v>
      </c>
      <c r="B42" s="63" t="s">
        <v>11362</v>
      </c>
      <c r="C42" s="14" t="s">
        <v>7735</v>
      </c>
      <c r="D42" s="14" t="s">
        <v>148</v>
      </c>
    </row>
    <row r="43" spans="1:4">
      <c r="A43" s="63" t="s">
        <v>235</v>
      </c>
      <c r="B43" s="63" t="s">
        <v>11382</v>
      </c>
      <c r="C43" s="14" t="s">
        <v>43</v>
      </c>
      <c r="D43" s="14" t="s">
        <v>11383</v>
      </c>
    </row>
    <row r="44" spans="1:4">
      <c r="A44" s="63" t="s">
        <v>7610</v>
      </c>
      <c r="B44" s="63" t="s">
        <v>11401</v>
      </c>
      <c r="C44" s="14" t="s">
        <v>7612</v>
      </c>
      <c r="D44" s="14" t="s">
        <v>155</v>
      </c>
    </row>
    <row r="45" spans="1:4">
      <c r="A45" s="63" t="s">
        <v>11422</v>
      </c>
      <c r="B45" s="63" t="s">
        <v>11423</v>
      </c>
      <c r="C45" s="14" t="s">
        <v>11424</v>
      </c>
      <c r="D45" s="14" t="s">
        <v>11425</v>
      </c>
    </row>
    <row r="46" spans="1:4">
      <c r="A46" s="63" t="s">
        <v>11442</v>
      </c>
      <c r="B46" s="63" t="s">
        <v>11443</v>
      </c>
      <c r="C46" s="14" t="s">
        <v>4</v>
      </c>
      <c r="D46" s="14" t="s">
        <v>11373</v>
      </c>
    </row>
    <row r="47" spans="1:4">
      <c r="A47" s="63" t="s">
        <v>261</v>
      </c>
      <c r="B47" s="63" t="s">
        <v>11463</v>
      </c>
      <c r="C47" s="14" t="s">
        <v>11464</v>
      </c>
      <c r="D47" s="14" t="s">
        <v>155</v>
      </c>
    </row>
    <row r="48" spans="1:4">
      <c r="A48" s="63" t="s">
        <v>276</v>
      </c>
      <c r="B48" s="63" t="s">
        <v>11484</v>
      </c>
      <c r="C48" s="14" t="s">
        <v>76</v>
      </c>
      <c r="D48" s="14" t="s">
        <v>143</v>
      </c>
    </row>
    <row r="49" spans="1:4">
      <c r="A49" s="63" t="s">
        <v>189</v>
      </c>
      <c r="B49" s="63" t="s">
        <v>11340</v>
      </c>
      <c r="C49" s="14" t="s">
        <v>5</v>
      </c>
      <c r="D49" s="14" t="s">
        <v>11341</v>
      </c>
    </row>
    <row r="50" spans="1:4">
      <c r="A50" s="63" t="s">
        <v>7653</v>
      </c>
      <c r="B50" s="63" t="s">
        <v>11363</v>
      </c>
      <c r="C50" s="14" t="s">
        <v>7655</v>
      </c>
      <c r="D50" s="14" t="s">
        <v>7656</v>
      </c>
    </row>
    <row r="51" spans="1:4">
      <c r="A51" s="63" t="s">
        <v>221</v>
      </c>
      <c r="B51" s="63" t="s">
        <v>11384</v>
      </c>
      <c r="C51" s="14" t="s">
        <v>29</v>
      </c>
      <c r="D51" s="14" t="s">
        <v>11385</v>
      </c>
    </row>
    <row r="52" spans="1:4">
      <c r="A52" s="63" t="s">
        <v>243</v>
      </c>
      <c r="B52" s="63" t="s">
        <v>11402</v>
      </c>
      <c r="C52" s="14" t="s">
        <v>49</v>
      </c>
      <c r="D52" s="14" t="s">
        <v>153</v>
      </c>
    </row>
    <row r="53" spans="1:4">
      <c r="A53" s="63" t="s">
        <v>220</v>
      </c>
      <c r="B53" s="63" t="s">
        <v>11426</v>
      </c>
      <c r="C53" s="14" t="s">
        <v>11427</v>
      </c>
      <c r="D53" s="14" t="s">
        <v>11428</v>
      </c>
    </row>
    <row r="54" spans="1:4">
      <c r="A54" s="63" t="s">
        <v>237</v>
      </c>
      <c r="B54" s="63" t="s">
        <v>11444</v>
      </c>
      <c r="C54" s="14" t="s">
        <v>45</v>
      </c>
      <c r="D54" s="14" t="s">
        <v>11383</v>
      </c>
    </row>
    <row r="55" spans="1:4">
      <c r="A55" s="63" t="s">
        <v>234</v>
      </c>
      <c r="B55" s="63" t="s">
        <v>11485</v>
      </c>
      <c r="C55" s="14" t="s">
        <v>42</v>
      </c>
      <c r="D55" s="14" t="s">
        <v>11383</v>
      </c>
    </row>
    <row r="56" spans="1:4">
      <c r="A56" s="63" t="s">
        <v>11342</v>
      </c>
      <c r="B56" s="63" t="s">
        <v>11343</v>
      </c>
      <c r="C56" s="14" t="s">
        <v>11344</v>
      </c>
      <c r="D56" s="14" t="s">
        <v>140</v>
      </c>
    </row>
    <row r="57" spans="1:4">
      <c r="A57" s="63" t="s">
        <v>284</v>
      </c>
      <c r="B57" s="63" t="s">
        <v>11386</v>
      </c>
      <c r="C57" s="14" t="s">
        <v>84</v>
      </c>
      <c r="D57" s="14" t="s">
        <v>11341</v>
      </c>
    </row>
    <row r="58" spans="1:4">
      <c r="A58" s="63" t="s">
        <v>55070</v>
      </c>
      <c r="B58" s="63" t="s">
        <v>11429</v>
      </c>
      <c r="C58" s="14" t="s">
        <v>7856</v>
      </c>
      <c r="D58" s="14" t="s">
        <v>157</v>
      </c>
    </row>
    <row r="59" spans="1:4">
      <c r="A59" s="63" t="s">
        <v>11434</v>
      </c>
      <c r="B59" s="63" t="s">
        <v>11435</v>
      </c>
      <c r="C59" s="14" t="s">
        <v>11436</v>
      </c>
      <c r="D59" s="14" t="s">
        <v>145</v>
      </c>
    </row>
    <row r="60" spans="1:4">
      <c r="A60" s="63" t="s">
        <v>257</v>
      </c>
      <c r="B60" s="63" t="s">
        <v>11466</v>
      </c>
      <c r="C60" s="14" t="s">
        <v>11467</v>
      </c>
      <c r="D60" s="14" t="s">
        <v>155</v>
      </c>
    </row>
    <row r="61" spans="1:4">
      <c r="A61" s="63" t="s">
        <v>242</v>
      </c>
      <c r="B61" s="63" t="s">
        <v>11403</v>
      </c>
      <c r="C61" s="14" t="s">
        <v>11404</v>
      </c>
      <c r="D61" s="14" t="s">
        <v>11405</v>
      </c>
    </row>
    <row r="62" spans="1:4">
      <c r="A62" s="63" t="s">
        <v>222</v>
      </c>
      <c r="B62" s="63" t="s">
        <v>11486</v>
      </c>
      <c r="C62" s="14" t="s">
        <v>30</v>
      </c>
      <c r="D62" s="14" t="s">
        <v>11487</v>
      </c>
    </row>
    <row r="63" spans="1:4">
      <c r="A63" s="63" t="s">
        <v>7858</v>
      </c>
      <c r="B63" s="63" t="s">
        <v>11345</v>
      </c>
      <c r="C63" s="14" t="s">
        <v>7860</v>
      </c>
      <c r="D63" s="14" t="s">
        <v>11346</v>
      </c>
    </row>
    <row r="64" spans="1:4">
      <c r="A64" s="63" t="s">
        <v>188</v>
      </c>
      <c r="B64" s="63" t="s">
        <v>11365</v>
      </c>
      <c r="C64" s="14" t="s">
        <v>11366</v>
      </c>
      <c r="D64" s="14" t="s">
        <v>11367</v>
      </c>
    </row>
    <row r="65" spans="1:4">
      <c r="A65" s="63" t="s">
        <v>250</v>
      </c>
      <c r="B65" s="63" t="s">
        <v>11387</v>
      </c>
      <c r="C65" s="14" t="s">
        <v>55</v>
      </c>
      <c r="D65" s="14" t="s">
        <v>11388</v>
      </c>
    </row>
    <row r="66" spans="1:4">
      <c r="A66" s="63" t="s">
        <v>253</v>
      </c>
      <c r="B66" s="63" t="s">
        <v>11406</v>
      </c>
      <c r="C66" s="14" t="s">
        <v>58</v>
      </c>
      <c r="D66" s="14" t="s">
        <v>155</v>
      </c>
    </row>
    <row r="67" spans="1:4">
      <c r="A67" s="63" t="s">
        <v>277</v>
      </c>
      <c r="B67" s="63" t="s">
        <v>11430</v>
      </c>
      <c r="C67" s="14" t="s">
        <v>77</v>
      </c>
      <c r="D67" s="14" t="s">
        <v>11431</v>
      </c>
    </row>
    <row r="68" spans="1:4">
      <c r="A68" s="63" t="s">
        <v>185</v>
      </c>
      <c r="B68" s="63" t="s">
        <v>11448</v>
      </c>
      <c r="C68" s="14" t="s">
        <v>11449</v>
      </c>
      <c r="D68" s="14" t="s">
        <v>11388</v>
      </c>
    </row>
    <row r="69" spans="1:4">
      <c r="A69" s="63" t="s">
        <v>11468</v>
      </c>
      <c r="B69" s="63" t="s">
        <v>11469</v>
      </c>
      <c r="C69" s="14" t="s">
        <v>64</v>
      </c>
      <c r="D69" s="14" t="s">
        <v>155</v>
      </c>
    </row>
    <row r="70" spans="1:4">
      <c r="A70" s="63" t="s">
        <v>232</v>
      </c>
      <c r="B70" s="63" t="s">
        <v>11347</v>
      </c>
      <c r="C70" s="14" t="s">
        <v>40</v>
      </c>
      <c r="D70" s="14" t="s">
        <v>11327</v>
      </c>
    </row>
    <row r="71" spans="1:4">
      <c r="A71" s="63" t="s">
        <v>283</v>
      </c>
      <c r="B71" s="63" t="s">
        <v>11368</v>
      </c>
      <c r="C71" s="14" t="s">
        <v>83</v>
      </c>
      <c r="D71" s="14" t="s">
        <v>156</v>
      </c>
    </row>
    <row r="72" spans="1:4">
      <c r="A72" s="63" t="s">
        <v>202</v>
      </c>
      <c r="B72" s="63" t="s">
        <v>11389</v>
      </c>
      <c r="C72" s="14" t="s">
        <v>13</v>
      </c>
      <c r="D72" s="14" t="s">
        <v>145</v>
      </c>
    </row>
    <row r="73" spans="1:4">
      <c r="A73" s="63" t="s">
        <v>209</v>
      </c>
      <c r="B73" s="63" t="s">
        <v>11407</v>
      </c>
      <c r="C73" s="14" t="s">
        <v>20</v>
      </c>
      <c r="D73" s="14" t="s">
        <v>11408</v>
      </c>
    </row>
    <row r="74" spans="1:4">
      <c r="A74" s="63" t="s">
        <v>203</v>
      </c>
      <c r="B74" s="63" t="s">
        <v>11432</v>
      </c>
      <c r="C74" s="14" t="s">
        <v>14</v>
      </c>
      <c r="D74" s="14" t="s">
        <v>145</v>
      </c>
    </row>
    <row r="75" spans="1:4">
      <c r="A75" s="63" t="s">
        <v>186</v>
      </c>
      <c r="B75" s="63" t="s">
        <v>11450</v>
      </c>
      <c r="C75" s="14" t="s">
        <v>3</v>
      </c>
      <c r="D75" s="14" t="s">
        <v>141</v>
      </c>
    </row>
    <row r="76" spans="1:4">
      <c r="A76" s="63" t="s">
        <v>233</v>
      </c>
      <c r="B76" s="63" t="s">
        <v>11470</v>
      </c>
      <c r="C76" s="14" t="s">
        <v>41</v>
      </c>
      <c r="D76" s="14" t="s">
        <v>11471</v>
      </c>
    </row>
    <row r="77" spans="1:4">
      <c r="A77" s="63" t="s">
        <v>204</v>
      </c>
      <c r="B77" s="63" t="s">
        <v>11489</v>
      </c>
      <c r="C77" s="14" t="s">
        <v>15</v>
      </c>
      <c r="D77" s="14" t="s">
        <v>145</v>
      </c>
    </row>
    <row r="78" spans="1:4">
      <c r="A78" s="63" t="s">
        <v>255</v>
      </c>
      <c r="B78" s="63" t="s">
        <v>11490</v>
      </c>
      <c r="C78" s="14" t="s">
        <v>60</v>
      </c>
      <c r="D78" s="14" t="s">
        <v>11491</v>
      </c>
    </row>
    <row r="79" spans="1:4">
      <c r="A79" s="63" t="s">
        <v>7719</v>
      </c>
      <c r="B79" s="63" t="s">
        <v>11505</v>
      </c>
      <c r="C79" s="14" t="s">
        <v>7721</v>
      </c>
      <c r="D79" s="14" t="s">
        <v>11506</v>
      </c>
    </row>
    <row r="80" spans="1:4">
      <c r="A80" s="63" t="s">
        <v>11527</v>
      </c>
      <c r="B80" s="63" t="s">
        <v>11528</v>
      </c>
      <c r="C80" s="14" t="s">
        <v>11529</v>
      </c>
      <c r="D80" s="14" t="s">
        <v>11530</v>
      </c>
    </row>
    <row r="81" spans="1:4">
      <c r="A81" s="63" t="s">
        <v>205</v>
      </c>
      <c r="B81" s="63" t="s">
        <v>11547</v>
      </c>
      <c r="C81" s="14" t="s">
        <v>16</v>
      </c>
      <c r="D81" s="14" t="s">
        <v>11548</v>
      </c>
    </row>
    <row r="82" spans="1:4">
      <c r="A82" s="63" t="s">
        <v>215</v>
      </c>
      <c r="B82" s="63" t="s">
        <v>11581</v>
      </c>
      <c r="C82" s="14" t="s">
        <v>26</v>
      </c>
      <c r="D82" s="14" t="s">
        <v>11582</v>
      </c>
    </row>
    <row r="83" spans="1:4">
      <c r="A83" s="63" t="s">
        <v>288</v>
      </c>
      <c r="B83" s="63" t="s">
        <v>11600</v>
      </c>
      <c r="C83" s="14" t="s">
        <v>11601</v>
      </c>
      <c r="D83" s="14" t="s">
        <v>11477</v>
      </c>
    </row>
    <row r="84" spans="1:4">
      <c r="A84" s="63" t="s">
        <v>214</v>
      </c>
      <c r="B84" s="63" t="s">
        <v>11492</v>
      </c>
      <c r="C84" s="14" t="s">
        <v>25</v>
      </c>
      <c r="D84" s="14" t="s">
        <v>11493</v>
      </c>
    </row>
    <row r="85" spans="1:4">
      <c r="A85" s="63" t="s">
        <v>302</v>
      </c>
      <c r="B85" s="63" t="s">
        <v>11507</v>
      </c>
      <c r="C85" s="14" t="s">
        <v>97</v>
      </c>
      <c r="D85" s="14" t="s">
        <v>11508</v>
      </c>
    </row>
    <row r="86" spans="1:4">
      <c r="A86" s="63" t="s">
        <v>7895</v>
      </c>
      <c r="B86" s="63" t="s">
        <v>11531</v>
      </c>
      <c r="C86" s="14" t="s">
        <v>7897</v>
      </c>
      <c r="D86" s="14" t="s">
        <v>11532</v>
      </c>
    </row>
    <row r="87" spans="1:4">
      <c r="A87" s="63" t="s">
        <v>289</v>
      </c>
      <c r="B87" s="63" t="s">
        <v>11549</v>
      </c>
      <c r="C87" s="14" t="s">
        <v>87</v>
      </c>
      <c r="D87" s="14" t="s">
        <v>11477</v>
      </c>
    </row>
    <row r="88" spans="1:4">
      <c r="A88" s="63" t="s">
        <v>7931</v>
      </c>
      <c r="B88" s="63" t="s">
        <v>11564</v>
      </c>
      <c r="C88" s="14" t="s">
        <v>7933</v>
      </c>
      <c r="D88" s="14" t="s">
        <v>11431</v>
      </c>
    </row>
    <row r="89" spans="1:4">
      <c r="A89" s="63" t="s">
        <v>5358</v>
      </c>
      <c r="B89" s="63" t="s">
        <v>11618</v>
      </c>
      <c r="C89" s="14" t="s">
        <v>5357</v>
      </c>
      <c r="D89" s="14" t="s">
        <v>11619</v>
      </c>
    </row>
    <row r="90" spans="1:4">
      <c r="A90" s="63" t="s">
        <v>282</v>
      </c>
      <c r="B90" s="63" t="s">
        <v>11494</v>
      </c>
      <c r="C90" s="14" t="s">
        <v>82</v>
      </c>
      <c r="D90" s="14" t="s">
        <v>156</v>
      </c>
    </row>
    <row r="91" spans="1:4">
      <c r="A91" s="63" t="s">
        <v>304</v>
      </c>
      <c r="B91" s="63" t="s">
        <v>11509</v>
      </c>
      <c r="C91" s="14" t="s">
        <v>98</v>
      </c>
      <c r="D91" s="14" t="s">
        <v>11510</v>
      </c>
    </row>
    <row r="92" spans="1:4">
      <c r="A92" s="63" t="s">
        <v>213</v>
      </c>
      <c r="B92" s="63" t="s">
        <v>11533</v>
      </c>
      <c r="C92" s="14" t="s">
        <v>24</v>
      </c>
      <c r="D92" s="14" t="s">
        <v>11534</v>
      </c>
    </row>
    <row r="93" spans="1:4">
      <c r="A93" s="63" t="s">
        <v>8016</v>
      </c>
      <c r="B93" s="63" t="s">
        <v>11550</v>
      </c>
      <c r="C93" s="14" t="s">
        <v>8018</v>
      </c>
      <c r="D93" s="14" t="s">
        <v>153</v>
      </c>
    </row>
    <row r="94" spans="1:4">
      <c r="A94" s="63" t="s">
        <v>211</v>
      </c>
      <c r="B94" s="63" t="s">
        <v>11565</v>
      </c>
      <c r="C94" s="14" t="s">
        <v>22</v>
      </c>
      <c r="D94" s="14" t="s">
        <v>11548</v>
      </c>
    </row>
    <row r="95" spans="1:4">
      <c r="A95" s="63" t="s">
        <v>11948</v>
      </c>
      <c r="B95" s="63" t="s">
        <v>11949</v>
      </c>
      <c r="C95" s="14" t="s">
        <v>88</v>
      </c>
      <c r="D95" s="14" t="s">
        <v>179</v>
      </c>
    </row>
    <row r="96" spans="1:4">
      <c r="A96" s="63" t="s">
        <v>200</v>
      </c>
      <c r="B96" s="63" t="s">
        <v>11604</v>
      </c>
      <c r="C96" s="14" t="s">
        <v>11</v>
      </c>
      <c r="D96" s="14" t="s">
        <v>145</v>
      </c>
    </row>
    <row r="97" spans="1:4">
      <c r="A97" s="63" t="s">
        <v>252</v>
      </c>
      <c r="B97" s="63" t="s">
        <v>11620</v>
      </c>
      <c r="C97" s="14" t="s">
        <v>57</v>
      </c>
      <c r="D97" s="14" t="s">
        <v>155</v>
      </c>
    </row>
    <row r="98" spans="1:4">
      <c r="A98" s="63" t="s">
        <v>258</v>
      </c>
      <c r="B98" s="63" t="s">
        <v>11495</v>
      </c>
      <c r="C98" s="14" t="s">
        <v>63</v>
      </c>
      <c r="D98" s="14" t="s">
        <v>155</v>
      </c>
    </row>
    <row r="99" spans="1:4">
      <c r="A99" s="63" t="s">
        <v>8225</v>
      </c>
      <c r="B99" s="63" t="s">
        <v>11535</v>
      </c>
      <c r="C99" s="14" t="s">
        <v>8227</v>
      </c>
      <c r="D99" s="14" t="s">
        <v>8228</v>
      </c>
    </row>
    <row r="100" spans="1:4">
      <c r="A100" s="63" t="s">
        <v>192</v>
      </c>
      <c r="B100" s="63" t="s">
        <v>11551</v>
      </c>
      <c r="C100" s="14" t="s">
        <v>7</v>
      </c>
      <c r="D100" s="14" t="s">
        <v>144</v>
      </c>
    </row>
    <row r="101" spans="1:4">
      <c r="A101" s="63" t="s">
        <v>219</v>
      </c>
      <c r="B101" s="63" t="s">
        <v>11586</v>
      </c>
      <c r="C101" s="14" t="s">
        <v>11587</v>
      </c>
      <c r="D101" s="14" t="s">
        <v>11588</v>
      </c>
    </row>
    <row r="102" spans="1:4">
      <c r="A102" s="63" t="s">
        <v>8462</v>
      </c>
      <c r="B102" s="63" t="s">
        <v>11605</v>
      </c>
      <c r="C102" s="14" t="s">
        <v>8464</v>
      </c>
      <c r="D102" s="14" t="s">
        <v>11606</v>
      </c>
    </row>
    <row r="103" spans="1:4">
      <c r="A103" s="63" t="s">
        <v>262</v>
      </c>
      <c r="B103" s="63" t="s">
        <v>11621</v>
      </c>
      <c r="C103" s="14" t="s">
        <v>11622</v>
      </c>
      <c r="D103" s="14" t="s">
        <v>11373</v>
      </c>
    </row>
    <row r="104" spans="1:4">
      <c r="A104" s="63" t="s">
        <v>8426</v>
      </c>
      <c r="B104" s="63" t="s">
        <v>11496</v>
      </c>
      <c r="C104" s="14" t="s">
        <v>8428</v>
      </c>
      <c r="D104" s="14" t="s">
        <v>11497</v>
      </c>
    </row>
    <row r="105" spans="1:4">
      <c r="A105" s="63" t="s">
        <v>55085</v>
      </c>
      <c r="B105" s="63" t="s">
        <v>11512</v>
      </c>
      <c r="C105" s="14" t="s">
        <v>95</v>
      </c>
      <c r="D105" s="14" t="s">
        <v>11513</v>
      </c>
    </row>
    <row r="106" spans="1:4">
      <c r="A106" s="63" t="s">
        <v>249</v>
      </c>
      <c r="B106" s="63" t="s">
        <v>11536</v>
      </c>
      <c r="C106" s="14" t="s">
        <v>54</v>
      </c>
      <c r="D106" s="14" t="s">
        <v>140</v>
      </c>
    </row>
    <row r="107" spans="1:4">
      <c r="A107" s="63" t="s">
        <v>281</v>
      </c>
      <c r="B107" s="63" t="s">
        <v>11552</v>
      </c>
      <c r="C107" s="14" t="s">
        <v>81</v>
      </c>
      <c r="D107" s="14" t="s">
        <v>11553</v>
      </c>
    </row>
    <row r="108" spans="1:4">
      <c r="A108" s="63" t="s">
        <v>228</v>
      </c>
      <c r="B108" s="63" t="s">
        <v>11569</v>
      </c>
      <c r="C108" s="14" t="s">
        <v>36</v>
      </c>
      <c r="D108" s="14" t="s">
        <v>11570</v>
      </c>
    </row>
    <row r="109" spans="1:4">
      <c r="A109" s="63" t="s">
        <v>11589</v>
      </c>
      <c r="B109" s="63" t="s">
        <v>11590</v>
      </c>
      <c r="C109" s="14" t="s">
        <v>134</v>
      </c>
      <c r="D109" s="14" t="s">
        <v>142</v>
      </c>
    </row>
    <row r="110" spans="1:4">
      <c r="A110" s="63" t="s">
        <v>254</v>
      </c>
      <c r="B110" s="63" t="s">
        <v>11607</v>
      </c>
      <c r="C110" s="14" t="s">
        <v>59</v>
      </c>
      <c r="D110" s="14" t="s">
        <v>155</v>
      </c>
    </row>
    <row r="111" spans="1:4">
      <c r="A111" s="63" t="s">
        <v>9193</v>
      </c>
      <c r="B111" s="63" t="s">
        <v>11650</v>
      </c>
      <c r="C111" s="14" t="s">
        <v>9195</v>
      </c>
      <c r="D111" s="14" t="s">
        <v>157</v>
      </c>
    </row>
    <row r="112" spans="1:4">
      <c r="A112" s="63" t="s">
        <v>285</v>
      </c>
      <c r="B112" s="63" t="s">
        <v>11623</v>
      </c>
      <c r="C112" s="14" t="s">
        <v>11624</v>
      </c>
      <c r="D112" s="14" t="s">
        <v>11510</v>
      </c>
    </row>
    <row r="113" spans="1:4">
      <c r="A113" s="63" t="s">
        <v>245</v>
      </c>
      <c r="B113" s="63" t="s">
        <v>11498</v>
      </c>
      <c r="C113" s="14" t="s">
        <v>51</v>
      </c>
      <c r="D113" s="14" t="s">
        <v>11388</v>
      </c>
    </row>
    <row r="114" spans="1:4">
      <c r="A114" s="63" t="s">
        <v>227</v>
      </c>
      <c r="B114" s="63" t="s">
        <v>11514</v>
      </c>
      <c r="C114" s="14" t="s">
        <v>35</v>
      </c>
      <c r="D114" s="14" t="s">
        <v>11376</v>
      </c>
    </row>
    <row r="115" spans="1:4">
      <c r="A115" s="63" t="s">
        <v>256</v>
      </c>
      <c r="B115" s="63" t="s">
        <v>11537</v>
      </c>
      <c r="C115" s="14" t="s">
        <v>61</v>
      </c>
      <c r="D115" s="14" t="s">
        <v>155</v>
      </c>
    </row>
    <row r="116" spans="1:4">
      <c r="A116" s="63" t="s">
        <v>265</v>
      </c>
      <c r="B116" s="63" t="s">
        <v>11554</v>
      </c>
      <c r="C116" s="14" t="s">
        <v>68</v>
      </c>
      <c r="D116" s="14" t="s">
        <v>11373</v>
      </c>
    </row>
    <row r="117" spans="1:4">
      <c r="A117" s="63" t="s">
        <v>266</v>
      </c>
      <c r="B117" s="63" t="s">
        <v>11571</v>
      </c>
      <c r="C117" s="14" t="s">
        <v>69</v>
      </c>
      <c r="D117" s="14" t="s">
        <v>11373</v>
      </c>
    </row>
    <row r="118" spans="1:4">
      <c r="A118" s="63" t="s">
        <v>251</v>
      </c>
      <c r="B118" s="63" t="s">
        <v>11591</v>
      </c>
      <c r="C118" s="14" t="s">
        <v>56</v>
      </c>
      <c r="D118" s="14" t="s">
        <v>154</v>
      </c>
    </row>
    <row r="119" spans="1:4">
      <c r="A119" s="63" t="s">
        <v>241</v>
      </c>
      <c r="B119" s="63" t="s">
        <v>11608</v>
      </c>
      <c r="C119" s="14" t="s">
        <v>11609</v>
      </c>
      <c r="D119" s="14" t="s">
        <v>11610</v>
      </c>
    </row>
    <row r="120" spans="1:4">
      <c r="A120" s="63" t="s">
        <v>287</v>
      </c>
      <c r="B120" s="63" t="s">
        <v>11499</v>
      </c>
      <c r="C120" s="14" t="s">
        <v>86</v>
      </c>
      <c r="D120" s="14" t="s">
        <v>157</v>
      </c>
    </row>
    <row r="121" spans="1:4">
      <c r="A121" s="63" t="s">
        <v>8441</v>
      </c>
      <c r="B121" s="63" t="s">
        <v>11515</v>
      </c>
      <c r="C121" s="14" t="s">
        <v>8443</v>
      </c>
      <c r="D121" s="14" t="s">
        <v>11516</v>
      </c>
    </row>
    <row r="122" spans="1:4">
      <c r="A122" s="63" t="s">
        <v>212</v>
      </c>
      <c r="B122" s="63" t="s">
        <v>11538</v>
      </c>
      <c r="C122" s="14" t="s">
        <v>23</v>
      </c>
      <c r="D122" s="14" t="s">
        <v>11539</v>
      </c>
    </row>
    <row r="123" spans="1:4">
      <c r="A123" s="63" t="s">
        <v>295</v>
      </c>
      <c r="B123" s="63" t="s">
        <v>11555</v>
      </c>
      <c r="C123" s="14" t="s">
        <v>91</v>
      </c>
      <c r="D123" s="14" t="s">
        <v>11556</v>
      </c>
    </row>
    <row r="124" spans="1:4">
      <c r="A124" s="63" t="s">
        <v>267</v>
      </c>
      <c r="B124" s="63" t="s">
        <v>11572</v>
      </c>
      <c r="C124" s="14" t="s">
        <v>11573</v>
      </c>
      <c r="D124" s="14" t="s">
        <v>150</v>
      </c>
    </row>
    <row r="125" spans="1:4">
      <c r="A125" s="63" t="s">
        <v>269</v>
      </c>
      <c r="B125" s="63" t="s">
        <v>11592</v>
      </c>
      <c r="C125" s="14" t="s">
        <v>71</v>
      </c>
      <c r="D125" s="14" t="s">
        <v>11373</v>
      </c>
    </row>
    <row r="126" spans="1:4">
      <c r="A126" s="63" t="s">
        <v>294</v>
      </c>
      <c r="B126" s="63" t="s">
        <v>11611</v>
      </c>
      <c r="C126" s="14" t="s">
        <v>90</v>
      </c>
      <c r="D126" s="14" t="s">
        <v>11339</v>
      </c>
    </row>
    <row r="127" spans="1:4">
      <c r="A127" s="63" t="s">
        <v>11626</v>
      </c>
      <c r="B127" s="63" t="s">
        <v>11627</v>
      </c>
      <c r="C127" s="14" t="s">
        <v>52</v>
      </c>
      <c r="D127" s="14" t="s">
        <v>11388</v>
      </c>
    </row>
    <row r="128" spans="1:4">
      <c r="A128" s="63" t="s">
        <v>6913</v>
      </c>
      <c r="B128" s="63" t="s">
        <v>11500</v>
      </c>
      <c r="C128" s="14" t="s">
        <v>11501</v>
      </c>
      <c r="D128" s="14" t="s">
        <v>8228</v>
      </c>
    </row>
    <row r="129" spans="1:4">
      <c r="A129" s="63" t="s">
        <v>271</v>
      </c>
      <c r="B129" s="63" t="s">
        <v>11517</v>
      </c>
      <c r="C129" s="14" t="s">
        <v>73</v>
      </c>
      <c r="D129" s="14" t="s">
        <v>142</v>
      </c>
    </row>
    <row r="130" spans="1:4">
      <c r="A130" s="63" t="s">
        <v>8291</v>
      </c>
      <c r="B130" s="63" t="s">
        <v>11540</v>
      </c>
      <c r="C130" s="14" t="s">
        <v>8293</v>
      </c>
      <c r="D130" s="14" t="s">
        <v>8294</v>
      </c>
    </row>
    <row r="131" spans="1:4">
      <c r="A131" s="63" t="s">
        <v>11641</v>
      </c>
      <c r="B131" s="63" t="s">
        <v>11642</v>
      </c>
      <c r="C131" s="14" t="s">
        <v>137</v>
      </c>
      <c r="D131" s="14" t="s">
        <v>160</v>
      </c>
    </row>
    <row r="132" spans="1:4">
      <c r="A132" s="63" t="s">
        <v>311</v>
      </c>
      <c r="B132" s="63" t="s">
        <v>11653</v>
      </c>
      <c r="C132" s="14" t="s">
        <v>105</v>
      </c>
      <c r="D132" s="14" t="s">
        <v>147</v>
      </c>
    </row>
    <row r="133" spans="1:4">
      <c r="A133" s="63" t="s">
        <v>291</v>
      </c>
      <c r="B133" s="63" t="s">
        <v>11743</v>
      </c>
      <c r="C133" s="14" t="s">
        <v>89</v>
      </c>
      <c r="D133" s="14" t="s">
        <v>158</v>
      </c>
    </row>
    <row r="134" spans="1:4">
      <c r="A134" s="63" t="s">
        <v>184</v>
      </c>
      <c r="B134" s="63" t="s">
        <v>11758</v>
      </c>
      <c r="C134" s="14" t="s">
        <v>11759</v>
      </c>
      <c r="D134" s="14" t="s">
        <v>11760</v>
      </c>
    </row>
    <row r="135" spans="1:4">
      <c r="A135" s="63" t="s">
        <v>7865</v>
      </c>
      <c r="B135" s="63" t="s">
        <v>11488</v>
      </c>
      <c r="C135" s="14" t="s">
        <v>7867</v>
      </c>
      <c r="D135" s="14" t="s">
        <v>146</v>
      </c>
    </row>
    <row r="136" spans="1:4">
      <c r="A136" s="63" t="s">
        <v>264</v>
      </c>
      <c r="B136" s="63" t="s">
        <v>11502</v>
      </c>
      <c r="C136" s="14" t="s">
        <v>67</v>
      </c>
      <c r="D136" s="14" t="s">
        <v>141</v>
      </c>
    </row>
    <row r="137" spans="1:4">
      <c r="A137" s="63" t="s">
        <v>230</v>
      </c>
      <c r="B137" s="63" t="s">
        <v>11518</v>
      </c>
      <c r="C137" s="14" t="s">
        <v>11519</v>
      </c>
      <c r="D137" s="14" t="s">
        <v>11520</v>
      </c>
    </row>
    <row r="138" spans="1:4">
      <c r="A138" s="63" t="s">
        <v>278</v>
      </c>
      <c r="B138" s="63" t="s">
        <v>11541</v>
      </c>
      <c r="C138" s="14" t="s">
        <v>78</v>
      </c>
      <c r="D138" s="14" t="s">
        <v>11542</v>
      </c>
    </row>
    <row r="139" spans="1:4">
      <c r="A139" s="63" t="s">
        <v>297</v>
      </c>
      <c r="B139" s="63" t="s">
        <v>11594</v>
      </c>
      <c r="C139" s="14" t="s">
        <v>92</v>
      </c>
      <c r="D139" s="14" t="s">
        <v>11546</v>
      </c>
    </row>
    <row r="140" spans="1:4">
      <c r="A140" s="63" t="s">
        <v>313</v>
      </c>
      <c r="B140" s="63" t="s">
        <v>11629</v>
      </c>
      <c r="C140" s="14" t="s">
        <v>11630</v>
      </c>
      <c r="D140" s="14" t="s">
        <v>11327</v>
      </c>
    </row>
    <row r="141" spans="1:4">
      <c r="A141" s="63" t="s">
        <v>244</v>
      </c>
      <c r="B141" s="63" t="s">
        <v>11503</v>
      </c>
      <c r="C141" s="14" t="s">
        <v>50</v>
      </c>
      <c r="D141" s="14" t="s">
        <v>153</v>
      </c>
    </row>
    <row r="142" spans="1:4">
      <c r="A142" s="63" t="s">
        <v>11521</v>
      </c>
      <c r="B142" s="63" t="s">
        <v>11522</v>
      </c>
      <c r="C142" s="14" t="s">
        <v>11523</v>
      </c>
      <c r="D142" s="14" t="s">
        <v>11524</v>
      </c>
    </row>
    <row r="143" spans="1:4">
      <c r="A143" s="63" t="s">
        <v>9295</v>
      </c>
      <c r="B143" s="63" t="s">
        <v>11543</v>
      </c>
      <c r="C143" s="14" t="s">
        <v>9297</v>
      </c>
      <c r="D143" s="14" t="s">
        <v>9298</v>
      </c>
    </row>
    <row r="144" spans="1:4">
      <c r="A144" s="63" t="s">
        <v>9073</v>
      </c>
      <c r="B144" s="63" t="s">
        <v>11561</v>
      </c>
      <c r="C144" s="14" t="s">
        <v>9075</v>
      </c>
      <c r="D144" s="14" t="s">
        <v>11428</v>
      </c>
    </row>
    <row r="145" spans="1:4">
      <c r="A145" s="63" t="s">
        <v>314</v>
      </c>
      <c r="B145" s="63" t="s">
        <v>11576</v>
      </c>
      <c r="C145" s="14" t="s">
        <v>106</v>
      </c>
      <c r="D145" s="14" t="s">
        <v>11577</v>
      </c>
    </row>
    <row r="146" spans="1:4">
      <c r="A146" s="63" t="s">
        <v>11595</v>
      </c>
      <c r="B146" s="63" t="s">
        <v>11596</v>
      </c>
      <c r="C146" s="14" t="s">
        <v>11597</v>
      </c>
      <c r="D146" s="14" t="s">
        <v>145</v>
      </c>
    </row>
    <row r="147" spans="1:4">
      <c r="A147" s="63" t="s">
        <v>280</v>
      </c>
      <c r="B147" s="63" t="s">
        <v>11614</v>
      </c>
      <c r="C147" s="14" t="s">
        <v>80</v>
      </c>
      <c r="D147" s="14" t="s">
        <v>156</v>
      </c>
    </row>
    <row r="148" spans="1:4">
      <c r="A148" s="63" t="s">
        <v>316</v>
      </c>
      <c r="B148" s="63" t="s">
        <v>11631</v>
      </c>
      <c r="C148" s="14" t="s">
        <v>108</v>
      </c>
      <c r="D148" s="14" t="s">
        <v>160</v>
      </c>
    </row>
    <row r="149" spans="1:4">
      <c r="A149" s="63" t="s">
        <v>317</v>
      </c>
      <c r="B149" s="63" t="s">
        <v>11504</v>
      </c>
      <c r="C149" s="14" t="s">
        <v>109</v>
      </c>
      <c r="D149" s="14" t="s">
        <v>166</v>
      </c>
    </row>
    <row r="150" spans="1:4">
      <c r="A150" s="63" t="s">
        <v>318</v>
      </c>
      <c r="B150" s="63" t="s">
        <v>11525</v>
      </c>
      <c r="C150" s="14" t="s">
        <v>11526</v>
      </c>
      <c r="D150" s="14" t="s">
        <v>157</v>
      </c>
    </row>
    <row r="151" spans="1:4">
      <c r="A151" s="63" t="s">
        <v>319</v>
      </c>
      <c r="B151" s="63" t="s">
        <v>11544</v>
      </c>
      <c r="C151" s="14" t="s">
        <v>11545</v>
      </c>
      <c r="D151" s="14" t="s">
        <v>11546</v>
      </c>
    </row>
    <row r="152" spans="1:4">
      <c r="A152" s="63" t="s">
        <v>9261</v>
      </c>
      <c r="B152" s="63" t="s">
        <v>11562</v>
      </c>
      <c r="C152" s="14" t="s">
        <v>9263</v>
      </c>
      <c r="D152" s="14" t="s">
        <v>143</v>
      </c>
    </row>
    <row r="153" spans="1:4">
      <c r="A153" s="63" t="s">
        <v>9123</v>
      </c>
      <c r="B153" s="63" t="s">
        <v>11706</v>
      </c>
      <c r="C153" s="14" t="s">
        <v>9125</v>
      </c>
      <c r="D153" s="14" t="s">
        <v>142</v>
      </c>
    </row>
    <row r="154" spans="1:4">
      <c r="A154" s="63" t="s">
        <v>9324</v>
      </c>
      <c r="B154" s="63" t="s">
        <v>11724</v>
      </c>
      <c r="C154" s="14" t="s">
        <v>9326</v>
      </c>
      <c r="D154" s="14" t="s">
        <v>11725</v>
      </c>
    </row>
    <row r="155" spans="1:4">
      <c r="A155" s="63" t="s">
        <v>9518</v>
      </c>
      <c r="B155" s="63" t="s">
        <v>11636</v>
      </c>
      <c r="C155" s="14" t="s">
        <v>9520</v>
      </c>
      <c r="D155" s="14" t="s">
        <v>11637</v>
      </c>
    </row>
    <row r="156" spans="1:4">
      <c r="A156" s="63" t="s">
        <v>210</v>
      </c>
      <c r="B156" s="63" t="s">
        <v>11651</v>
      </c>
      <c r="C156" s="14" t="s">
        <v>11652</v>
      </c>
      <c r="D156" s="14"/>
    </row>
    <row r="157" spans="1:4">
      <c r="A157" s="63" t="s">
        <v>54993</v>
      </c>
      <c r="B157" s="63" t="s">
        <v>11711</v>
      </c>
      <c r="C157" s="14" t="s">
        <v>10040</v>
      </c>
      <c r="D157" s="14" t="s">
        <v>163</v>
      </c>
    </row>
    <row r="158" spans="1:4">
      <c r="A158" s="63" t="s">
        <v>346</v>
      </c>
      <c r="B158" s="63" t="s">
        <v>11657</v>
      </c>
      <c r="C158" s="14" t="s">
        <v>129</v>
      </c>
      <c r="D158" s="14" t="s">
        <v>155</v>
      </c>
    </row>
    <row r="159" spans="1:4">
      <c r="A159" s="63" t="s">
        <v>343</v>
      </c>
      <c r="B159" s="63" t="s">
        <v>11697</v>
      </c>
      <c r="C159" s="14" t="s">
        <v>127</v>
      </c>
      <c r="D159" s="14" t="s">
        <v>11698</v>
      </c>
    </row>
    <row r="160" spans="1:4">
      <c r="A160" s="63" t="s">
        <v>347</v>
      </c>
      <c r="B160" s="63" t="s">
        <v>11679</v>
      </c>
      <c r="C160" s="14" t="s">
        <v>11680</v>
      </c>
      <c r="D160" s="14" t="s">
        <v>155</v>
      </c>
    </row>
    <row r="161" spans="1:4">
      <c r="A161" s="63" t="s">
        <v>335</v>
      </c>
      <c r="B161" s="63" t="s">
        <v>11729</v>
      </c>
      <c r="C161" s="14" t="s">
        <v>11730</v>
      </c>
      <c r="D161" s="14" t="s">
        <v>11510</v>
      </c>
    </row>
    <row r="162" spans="1:4">
      <c r="A162" s="63" t="s">
        <v>10959</v>
      </c>
      <c r="B162" s="63" t="s">
        <v>11950</v>
      </c>
      <c r="C162" s="14" t="s">
        <v>10961</v>
      </c>
      <c r="D162" s="14" t="s">
        <v>11951</v>
      </c>
    </row>
    <row r="163" spans="1:4">
      <c r="A163" s="63" t="s">
        <v>274</v>
      </c>
      <c r="B163" s="63" t="s">
        <v>11980</v>
      </c>
      <c r="C163" s="14" t="s">
        <v>74</v>
      </c>
      <c r="D163" s="14" t="s">
        <v>11336</v>
      </c>
    </row>
    <row r="164" spans="1:4">
      <c r="A164" s="63" t="s">
        <v>11926</v>
      </c>
      <c r="B164" s="63" t="s">
        <v>11927</v>
      </c>
      <c r="C164" s="14" t="s">
        <v>11928</v>
      </c>
      <c r="D164" s="14" t="s">
        <v>160</v>
      </c>
    </row>
    <row r="165" spans="1:4">
      <c r="A165" s="63" t="s">
        <v>321</v>
      </c>
      <c r="B165" s="63" t="s">
        <v>11598</v>
      </c>
      <c r="C165" s="14" t="s">
        <v>11599</v>
      </c>
      <c r="D165" s="14" t="s">
        <v>11341</v>
      </c>
    </row>
    <row r="166" spans="1:4">
      <c r="A166" s="63" t="s">
        <v>55154</v>
      </c>
      <c r="B166" s="63" t="s">
        <v>11634</v>
      </c>
      <c r="C166" s="14" t="s">
        <v>11635</v>
      </c>
      <c r="D166" s="14" t="s">
        <v>11497</v>
      </c>
    </row>
    <row r="167" spans="1:4">
      <c r="A167" s="63" t="s">
        <v>322</v>
      </c>
      <c r="B167" s="63" t="s">
        <v>11615</v>
      </c>
      <c r="C167" s="14" t="s">
        <v>111</v>
      </c>
      <c r="D167" s="14" t="s">
        <v>11341</v>
      </c>
    </row>
    <row r="168" spans="1:4">
      <c r="A168" s="63" t="s">
        <v>323</v>
      </c>
      <c r="B168" s="63" t="s">
        <v>11632</v>
      </c>
      <c r="C168" s="14" t="s">
        <v>11633</v>
      </c>
      <c r="D168" s="14" t="s">
        <v>11349</v>
      </c>
    </row>
    <row r="169" spans="1:4">
      <c r="A169" s="63" t="s">
        <v>3227</v>
      </c>
      <c r="B169" s="63" t="s">
        <v>11673</v>
      </c>
      <c r="C169" s="14" t="s">
        <v>11674</v>
      </c>
      <c r="D169" s="14" t="s">
        <v>167</v>
      </c>
    </row>
    <row r="170" spans="1:4">
      <c r="A170" s="63" t="s">
        <v>328</v>
      </c>
      <c r="B170" s="63" t="s">
        <v>11707</v>
      </c>
      <c r="C170" s="14" t="s">
        <v>116</v>
      </c>
      <c r="D170" s="14" t="s">
        <v>140</v>
      </c>
    </row>
    <row r="171" spans="1:4">
      <c r="A171" s="63" t="s">
        <v>55155</v>
      </c>
      <c r="B171" s="63" t="s">
        <v>11744</v>
      </c>
      <c r="C171" s="14" t="s">
        <v>117</v>
      </c>
      <c r="D171" s="14" t="s">
        <v>157</v>
      </c>
    </row>
    <row r="172" spans="1:4">
      <c r="A172" s="63" t="s">
        <v>329</v>
      </c>
      <c r="B172" s="63" t="s">
        <v>11726</v>
      </c>
      <c r="C172" s="14" t="s">
        <v>11727</v>
      </c>
      <c r="D172" s="14" t="s">
        <v>11728</v>
      </c>
    </row>
    <row r="173" spans="1:4">
      <c r="A173" s="63" t="s">
        <v>324</v>
      </c>
      <c r="B173" s="63" t="s">
        <v>11670</v>
      </c>
      <c r="C173" s="14" t="s">
        <v>11671</v>
      </c>
      <c r="D173" s="14" t="s">
        <v>11672</v>
      </c>
    </row>
    <row r="174" spans="1:4">
      <c r="A174" s="63" t="s">
        <v>325</v>
      </c>
      <c r="B174" s="63" t="s">
        <v>11690</v>
      </c>
      <c r="C174" s="14" t="s">
        <v>11691</v>
      </c>
      <c r="D174" s="14" t="s">
        <v>156</v>
      </c>
    </row>
    <row r="175" spans="1:4">
      <c r="A175" s="63" t="s">
        <v>327</v>
      </c>
      <c r="B175" s="63" t="s">
        <v>11692</v>
      </c>
      <c r="C175" s="14" t="s">
        <v>115</v>
      </c>
      <c r="D175" s="14" t="s">
        <v>141</v>
      </c>
    </row>
    <row r="176" spans="1:4">
      <c r="A176" s="63" t="s">
        <v>332</v>
      </c>
      <c r="B176" s="63" t="s">
        <v>11675</v>
      </c>
      <c r="C176" s="14" t="s">
        <v>120</v>
      </c>
      <c r="D176" s="14" t="s">
        <v>168</v>
      </c>
    </row>
    <row r="177" spans="1:4">
      <c r="A177" s="63" t="s">
        <v>355</v>
      </c>
      <c r="B177" s="63" t="s">
        <v>11761</v>
      </c>
      <c r="C177" s="14" t="s">
        <v>11762</v>
      </c>
      <c r="D177" s="14" t="s">
        <v>152</v>
      </c>
    </row>
    <row r="178" spans="1:4">
      <c r="A178" s="63" t="s">
        <v>333</v>
      </c>
      <c r="B178" s="63" t="s">
        <v>11693</v>
      </c>
      <c r="C178" s="14" t="s">
        <v>121</v>
      </c>
      <c r="D178" s="14" t="s">
        <v>156</v>
      </c>
    </row>
    <row r="179" spans="1:4">
      <c r="A179" s="63" t="s">
        <v>338</v>
      </c>
      <c r="B179" s="63" t="s">
        <v>11763</v>
      </c>
      <c r="C179" s="14" t="s">
        <v>122</v>
      </c>
      <c r="D179" s="14" t="s">
        <v>11764</v>
      </c>
    </row>
    <row r="180" spans="1:4">
      <c r="A180" s="63" t="s">
        <v>339</v>
      </c>
      <c r="B180" s="63" t="s">
        <v>11640</v>
      </c>
      <c r="C180" s="14" t="s">
        <v>123</v>
      </c>
      <c r="D180" s="14" t="s">
        <v>156</v>
      </c>
    </row>
    <row r="181" spans="1:4">
      <c r="A181" s="63" t="s">
        <v>341</v>
      </c>
      <c r="B181" s="63" t="s">
        <v>11731</v>
      </c>
      <c r="C181" s="14" t="s">
        <v>125</v>
      </c>
      <c r="D181" s="14" t="s">
        <v>156</v>
      </c>
    </row>
    <row r="182" spans="1:4">
      <c r="A182" s="63" t="s">
        <v>10080</v>
      </c>
      <c r="B182" s="63" t="s">
        <v>11747</v>
      </c>
      <c r="C182" s="14" t="s">
        <v>10082</v>
      </c>
      <c r="D182" s="14" t="s">
        <v>156</v>
      </c>
    </row>
    <row r="183" spans="1:4">
      <c r="A183" s="63" t="s">
        <v>10120</v>
      </c>
      <c r="B183" s="63" t="s">
        <v>11765</v>
      </c>
      <c r="C183" s="14" t="s">
        <v>10122</v>
      </c>
      <c r="D183" s="14" t="s">
        <v>154</v>
      </c>
    </row>
    <row r="184" spans="1:4">
      <c r="A184" s="63" t="s">
        <v>11654</v>
      </c>
      <c r="B184" s="63" t="s">
        <v>11655</v>
      </c>
      <c r="C184" s="14" t="s">
        <v>104</v>
      </c>
      <c r="D184" s="14" t="s">
        <v>165</v>
      </c>
    </row>
    <row r="185" spans="1:4">
      <c r="A185" s="63" t="s">
        <v>9965</v>
      </c>
      <c r="B185" s="63" t="s">
        <v>11656</v>
      </c>
      <c r="C185" s="14" t="s">
        <v>9967</v>
      </c>
      <c r="D185" s="14" t="s">
        <v>140</v>
      </c>
    </row>
    <row r="186" spans="1:4">
      <c r="A186" s="63" t="s">
        <v>342</v>
      </c>
      <c r="B186" s="63" t="s">
        <v>11678</v>
      </c>
      <c r="C186" s="14" t="s">
        <v>126</v>
      </c>
      <c r="D186" s="14" t="s">
        <v>157</v>
      </c>
    </row>
    <row r="187" spans="1:4">
      <c r="A187" s="63" t="s">
        <v>336</v>
      </c>
      <c r="B187" s="63" t="s">
        <v>11745</v>
      </c>
      <c r="C187" s="14" t="s">
        <v>11746</v>
      </c>
      <c r="D187" s="14" t="s">
        <v>157</v>
      </c>
    </row>
    <row r="188" spans="1:4">
      <c r="A188" s="63" t="s">
        <v>11445</v>
      </c>
      <c r="B188" s="63" t="s">
        <v>11446</v>
      </c>
      <c r="C188" s="14" t="s">
        <v>11447</v>
      </c>
      <c r="D188" s="14" t="s">
        <v>148</v>
      </c>
    </row>
    <row r="189" spans="1:4">
      <c r="A189" s="63" t="s">
        <v>6479</v>
      </c>
      <c r="B189" s="63" t="s">
        <v>11574</v>
      </c>
      <c r="C189" s="14" t="s">
        <v>8368</v>
      </c>
      <c r="D189" s="14" t="s">
        <v>158</v>
      </c>
    </row>
    <row r="190" spans="1:4">
      <c r="A190" s="63" t="s">
        <v>11578</v>
      </c>
      <c r="B190" s="63" t="s">
        <v>11579</v>
      </c>
      <c r="C190" s="14" t="s">
        <v>11580</v>
      </c>
      <c r="D190" s="14" t="s">
        <v>146</v>
      </c>
    </row>
    <row r="191" spans="1:4">
      <c r="A191" s="63" t="s">
        <v>11451</v>
      </c>
      <c r="B191" s="63" t="s">
        <v>11452</v>
      </c>
      <c r="C191" s="14" t="s">
        <v>11453</v>
      </c>
      <c r="D191" s="14" t="s">
        <v>148</v>
      </c>
    </row>
    <row r="192" spans="1:4">
      <c r="A192" s="63" t="s">
        <v>7737</v>
      </c>
      <c r="B192" s="63" t="s">
        <v>11465</v>
      </c>
      <c r="C192" s="14" t="s">
        <v>7739</v>
      </c>
      <c r="D192" s="14" t="s">
        <v>168</v>
      </c>
    </row>
    <row r="193" spans="1:4">
      <c r="A193" s="63" t="s">
        <v>330</v>
      </c>
      <c r="B193" s="63" t="s">
        <v>11638</v>
      </c>
      <c r="C193" s="14" t="s">
        <v>11639</v>
      </c>
      <c r="D193" s="14" t="s">
        <v>154</v>
      </c>
    </row>
    <row r="194" spans="1:4">
      <c r="A194" s="63" t="s">
        <v>340</v>
      </c>
      <c r="B194" s="63" t="s">
        <v>11676</v>
      </c>
      <c r="C194" s="14" t="s">
        <v>11677</v>
      </c>
      <c r="D194" s="14" t="s">
        <v>11373</v>
      </c>
    </row>
    <row r="195" spans="1:4">
      <c r="A195" s="63" t="s">
        <v>7402</v>
      </c>
      <c r="B195" s="63" t="s">
        <v>11440</v>
      </c>
      <c r="C195" s="14" t="s">
        <v>7731</v>
      </c>
      <c r="D195" s="14" t="s">
        <v>150</v>
      </c>
    </row>
    <row r="196" spans="1:4">
      <c r="A196" s="63" t="s">
        <v>345</v>
      </c>
      <c r="B196" s="63" t="s">
        <v>11732</v>
      </c>
      <c r="C196" s="14" t="s">
        <v>128</v>
      </c>
      <c r="D196" s="14" t="s">
        <v>167</v>
      </c>
    </row>
    <row r="197" spans="1:4">
      <c r="A197" s="63" t="s">
        <v>309</v>
      </c>
      <c r="B197" s="63" t="s">
        <v>11766</v>
      </c>
      <c r="C197" s="14" t="s">
        <v>102</v>
      </c>
      <c r="D197" s="14" t="s">
        <v>163</v>
      </c>
    </row>
    <row r="198" spans="1:4">
      <c r="A198" s="63" t="s">
        <v>308</v>
      </c>
      <c r="B198" s="63" t="s">
        <v>11643</v>
      </c>
      <c r="C198" s="14" t="s">
        <v>101</v>
      </c>
      <c r="D198" s="14" t="s">
        <v>11644</v>
      </c>
    </row>
    <row r="199" spans="1:4">
      <c r="A199" s="63" t="s">
        <v>191</v>
      </c>
      <c r="B199" s="63" t="s">
        <v>11699</v>
      </c>
      <c r="C199" s="14" t="s">
        <v>6</v>
      </c>
      <c r="D199" s="14" t="s">
        <v>143</v>
      </c>
    </row>
    <row r="200" spans="1:4">
      <c r="A200" s="63" t="s">
        <v>10209</v>
      </c>
      <c r="B200" s="63" t="s">
        <v>11681</v>
      </c>
      <c r="C200" s="14" t="s">
        <v>11682</v>
      </c>
      <c r="D200" s="14" t="s">
        <v>11546</v>
      </c>
    </row>
    <row r="201" spans="1:4">
      <c r="A201" s="63" t="s">
        <v>10124</v>
      </c>
      <c r="B201" s="63" t="s">
        <v>11748</v>
      </c>
      <c r="C201" s="14" t="s">
        <v>10126</v>
      </c>
      <c r="D201" s="14" t="s">
        <v>11510</v>
      </c>
    </row>
    <row r="202" spans="1:4">
      <c r="A202" s="63" t="s">
        <v>344</v>
      </c>
      <c r="B202" s="63" t="s">
        <v>11712</v>
      </c>
      <c r="C202" s="14" t="s">
        <v>11713</v>
      </c>
      <c r="D202" s="14" t="s">
        <v>11714</v>
      </c>
    </row>
    <row r="203" spans="1:4">
      <c r="A203" s="63" t="s">
        <v>334</v>
      </c>
      <c r="B203" s="63" t="s">
        <v>11708</v>
      </c>
      <c r="C203" s="14" t="s">
        <v>11709</v>
      </c>
      <c r="D203" s="14" t="s">
        <v>11710</v>
      </c>
    </row>
    <row r="204" spans="1:4">
      <c r="A204" s="63" t="s">
        <v>11658</v>
      </c>
      <c r="B204" s="63" t="s">
        <v>11659</v>
      </c>
      <c r="C204" s="14" t="s">
        <v>11660</v>
      </c>
      <c r="D204" s="14" t="s">
        <v>11661</v>
      </c>
    </row>
    <row r="205" spans="1:4">
      <c r="A205" s="63" t="s">
        <v>11694</v>
      </c>
      <c r="B205" s="63" t="s">
        <v>11695</v>
      </c>
      <c r="C205" s="14" t="s">
        <v>11696</v>
      </c>
      <c r="D205" s="14" t="s">
        <v>140</v>
      </c>
    </row>
    <row r="206" spans="1:4">
      <c r="A206" s="63" t="s">
        <v>348</v>
      </c>
      <c r="B206" s="63" t="s">
        <v>11715</v>
      </c>
      <c r="C206" s="14" t="s">
        <v>130</v>
      </c>
      <c r="D206" s="14" t="s">
        <v>142</v>
      </c>
    </row>
    <row r="207" spans="1:4">
      <c r="A207" s="63" t="s">
        <v>10128</v>
      </c>
      <c r="B207" s="63" t="s">
        <v>11733</v>
      </c>
      <c r="C207" s="14" t="s">
        <v>11734</v>
      </c>
      <c r="D207" s="14" t="s">
        <v>145</v>
      </c>
    </row>
    <row r="208" spans="1:4">
      <c r="A208" s="63" t="s">
        <v>7161</v>
      </c>
      <c r="B208" s="63" t="s">
        <v>11767</v>
      </c>
      <c r="C208" s="14" t="s">
        <v>7162</v>
      </c>
      <c r="D208" s="14" t="s">
        <v>158</v>
      </c>
    </row>
    <row r="209" spans="1:4">
      <c r="A209" s="63" t="s">
        <v>10508</v>
      </c>
      <c r="B209" s="63" t="s">
        <v>11740</v>
      </c>
      <c r="C209" s="14" t="s">
        <v>10510</v>
      </c>
      <c r="D209" s="14" t="s">
        <v>11477</v>
      </c>
    </row>
    <row r="210" spans="1:4">
      <c r="A210" s="63" t="s">
        <v>10100</v>
      </c>
      <c r="B210" s="63" t="s">
        <v>11647</v>
      </c>
      <c r="C210" s="14" t="s">
        <v>10102</v>
      </c>
      <c r="D210" s="14" t="s">
        <v>140</v>
      </c>
    </row>
    <row r="211" spans="1:4">
      <c r="A211" s="63" t="s">
        <v>10140</v>
      </c>
      <c r="B211" s="63" t="s">
        <v>11686</v>
      </c>
      <c r="C211" s="14" t="s">
        <v>10142</v>
      </c>
      <c r="D211" s="14" t="s">
        <v>155</v>
      </c>
    </row>
    <row r="212" spans="1:4">
      <c r="A212" s="63" t="s">
        <v>307</v>
      </c>
      <c r="B212" s="63" t="s">
        <v>11645</v>
      </c>
      <c r="C212" s="14" t="s">
        <v>100</v>
      </c>
      <c r="D212" s="14" t="s">
        <v>162</v>
      </c>
    </row>
    <row r="213" spans="1:4">
      <c r="A213" s="63" t="s">
        <v>11749</v>
      </c>
      <c r="B213" s="63" t="s">
        <v>11750</v>
      </c>
      <c r="C213" s="14" t="s">
        <v>11751</v>
      </c>
      <c r="D213" s="14" t="s">
        <v>145</v>
      </c>
    </row>
    <row r="214" spans="1:4">
      <c r="A214" s="63" t="s">
        <v>55156</v>
      </c>
      <c r="B214" s="63" t="s">
        <v>11716</v>
      </c>
      <c r="C214" s="14" t="s">
        <v>131</v>
      </c>
      <c r="D214" s="14" t="s">
        <v>11717</v>
      </c>
    </row>
    <row r="215" spans="1:4">
      <c r="A215" s="63" t="s">
        <v>10175</v>
      </c>
      <c r="B215" s="63" t="s">
        <v>11768</v>
      </c>
      <c r="C215" s="14" t="s">
        <v>10177</v>
      </c>
      <c r="D215" s="14" t="s">
        <v>150</v>
      </c>
    </row>
    <row r="216" spans="1:4">
      <c r="A216" s="63" t="s">
        <v>10056</v>
      </c>
      <c r="B216" s="63" t="s">
        <v>11683</v>
      </c>
      <c r="C216" s="14" t="s">
        <v>11684</v>
      </c>
      <c r="D216" s="14" t="s">
        <v>11685</v>
      </c>
    </row>
    <row r="217" spans="1:4">
      <c r="A217" s="63" t="s">
        <v>10017</v>
      </c>
      <c r="B217" s="63" t="s">
        <v>11662</v>
      </c>
      <c r="C217" s="14" t="s">
        <v>11663</v>
      </c>
      <c r="D217" s="14" t="s">
        <v>140</v>
      </c>
    </row>
    <row r="218" spans="1:4">
      <c r="A218" s="63" t="s">
        <v>10132</v>
      </c>
      <c r="B218" s="63" t="s">
        <v>11752</v>
      </c>
      <c r="C218" s="14" t="s">
        <v>10134</v>
      </c>
      <c r="D218" s="14" t="s">
        <v>11431</v>
      </c>
    </row>
    <row r="219" spans="1:4">
      <c r="A219" s="63" t="s">
        <v>10052</v>
      </c>
      <c r="B219" s="63" t="s">
        <v>11735</v>
      </c>
      <c r="C219" s="14" t="s">
        <v>10054</v>
      </c>
      <c r="D219" s="14" t="s">
        <v>155</v>
      </c>
    </row>
    <row r="220" spans="1:4">
      <c r="A220" s="63" t="s">
        <v>10251</v>
      </c>
      <c r="B220" s="63" t="s">
        <v>11646</v>
      </c>
      <c r="C220" s="14" t="s">
        <v>10253</v>
      </c>
      <c r="D220" s="14" t="s">
        <v>11510</v>
      </c>
    </row>
    <row r="221" spans="1:4">
      <c r="A221" s="63" t="s">
        <v>7883</v>
      </c>
      <c r="B221" s="63" t="s">
        <v>11563</v>
      </c>
      <c r="C221" s="14" t="s">
        <v>7885</v>
      </c>
      <c r="D221" s="14" t="s">
        <v>11341</v>
      </c>
    </row>
    <row r="222" spans="1:4">
      <c r="A222" s="63" t="s">
        <v>7887</v>
      </c>
      <c r="B222" s="63" t="s">
        <v>11616</v>
      </c>
      <c r="C222" s="14" t="s">
        <v>11617</v>
      </c>
      <c r="D222" s="14" t="s">
        <v>148</v>
      </c>
    </row>
    <row r="223" spans="1:4">
      <c r="A223" s="63" t="s">
        <v>5791</v>
      </c>
      <c r="B223" s="63" t="s">
        <v>11769</v>
      </c>
      <c r="C223" s="14" t="s">
        <v>11770</v>
      </c>
      <c r="D223" s="14" t="s">
        <v>156</v>
      </c>
    </row>
    <row r="224" spans="1:4">
      <c r="A224" s="63" t="s">
        <v>8003</v>
      </c>
      <c r="B224" s="63" t="s">
        <v>11583</v>
      </c>
      <c r="C224" s="14" t="s">
        <v>8005</v>
      </c>
      <c r="D224" s="14" t="s">
        <v>11584</v>
      </c>
    </row>
    <row r="225" spans="1:4">
      <c r="A225" s="63" t="s">
        <v>8044</v>
      </c>
      <c r="B225" s="63" t="s">
        <v>11602</v>
      </c>
      <c r="C225" s="14" t="s">
        <v>8046</v>
      </c>
      <c r="D225" s="14" t="s">
        <v>11603</v>
      </c>
    </row>
    <row r="226" spans="1:4">
      <c r="A226" s="63" t="s">
        <v>9981</v>
      </c>
      <c r="B226" s="63" t="s">
        <v>11753</v>
      </c>
      <c r="C226" s="14" t="s">
        <v>9983</v>
      </c>
      <c r="D226" s="14" t="s">
        <v>150</v>
      </c>
    </row>
    <row r="227" spans="1:4">
      <c r="A227" s="63" t="s">
        <v>10217</v>
      </c>
      <c r="B227" s="63" t="s">
        <v>11736</v>
      </c>
      <c r="C227" s="14" t="s">
        <v>11737</v>
      </c>
      <c r="D227" s="14" t="s">
        <v>11738</v>
      </c>
    </row>
    <row r="228" spans="1:4">
      <c r="A228" s="63" t="s">
        <v>11664</v>
      </c>
      <c r="B228" s="63" t="s">
        <v>11665</v>
      </c>
      <c r="C228" s="14" t="s">
        <v>11666</v>
      </c>
      <c r="D228" s="14" t="s">
        <v>11667</v>
      </c>
    </row>
    <row r="229" spans="1:4">
      <c r="A229" s="63" t="s">
        <v>9147</v>
      </c>
      <c r="B229" s="63" t="s">
        <v>11613</v>
      </c>
      <c r="C229" s="14" t="s">
        <v>9149</v>
      </c>
      <c r="D229" s="14" t="s">
        <v>145</v>
      </c>
    </row>
    <row r="230" spans="1:4">
      <c r="A230" s="63" t="s">
        <v>8815</v>
      </c>
      <c r="B230" s="63" t="s">
        <v>11628</v>
      </c>
      <c r="C230" s="14" t="s">
        <v>8817</v>
      </c>
      <c r="D230" s="14" t="s">
        <v>140</v>
      </c>
    </row>
    <row r="231" spans="1:4">
      <c r="A231" s="63" t="s">
        <v>10259</v>
      </c>
      <c r="B231" s="63" t="s">
        <v>11702</v>
      </c>
      <c r="C231" s="14" t="s">
        <v>10261</v>
      </c>
      <c r="D231" s="14" t="s">
        <v>11703</v>
      </c>
    </row>
    <row r="232" spans="1:4">
      <c r="A232" s="63" t="s">
        <v>10144</v>
      </c>
      <c r="B232" s="63" t="s">
        <v>11719</v>
      </c>
      <c r="C232" s="14" t="s">
        <v>10146</v>
      </c>
      <c r="D232" s="14" t="s">
        <v>157</v>
      </c>
    </row>
    <row r="233" spans="1:4">
      <c r="A233" s="63" t="s">
        <v>10185</v>
      </c>
      <c r="B233" s="63" t="s">
        <v>11739</v>
      </c>
      <c r="C233" s="14" t="s">
        <v>10187</v>
      </c>
      <c r="D233" s="14" t="s">
        <v>11327</v>
      </c>
    </row>
    <row r="234" spans="1:4">
      <c r="A234" s="63" t="s">
        <v>306</v>
      </c>
      <c r="B234" s="63" t="s">
        <v>11754</v>
      </c>
      <c r="C234" s="14" t="s">
        <v>10030</v>
      </c>
      <c r="D234" s="14" t="s">
        <v>160</v>
      </c>
    </row>
    <row r="235" spans="1:4">
      <c r="A235" s="63" t="s">
        <v>10230</v>
      </c>
      <c r="B235" s="63" t="s">
        <v>11648</v>
      </c>
      <c r="C235" s="14" t="s">
        <v>10232</v>
      </c>
      <c r="D235" s="14" t="s">
        <v>11546</v>
      </c>
    </row>
    <row r="236" spans="1:4">
      <c r="A236" s="63" t="s">
        <v>5286</v>
      </c>
      <c r="B236" s="63" t="s">
        <v>11809</v>
      </c>
      <c r="C236" s="14" t="s">
        <v>5285</v>
      </c>
      <c r="D236" s="14" t="s">
        <v>7926</v>
      </c>
    </row>
    <row r="237" spans="1:4">
      <c r="A237" s="63" t="s">
        <v>10108</v>
      </c>
      <c r="B237" s="63" t="s">
        <v>11771</v>
      </c>
      <c r="C237" s="14" t="s">
        <v>10110</v>
      </c>
      <c r="D237" s="14" t="s">
        <v>11479</v>
      </c>
    </row>
    <row r="238" spans="1:4">
      <c r="A238" s="63" t="s">
        <v>7641</v>
      </c>
      <c r="B238" s="63" t="s">
        <v>11395</v>
      </c>
      <c r="C238" s="14" t="s">
        <v>7643</v>
      </c>
      <c r="D238" s="14" t="s">
        <v>148</v>
      </c>
    </row>
    <row r="239" spans="1:4">
      <c r="A239" s="63" t="s">
        <v>10271</v>
      </c>
      <c r="B239" s="63" t="s">
        <v>11668</v>
      </c>
      <c r="C239" s="14" t="s">
        <v>10273</v>
      </c>
      <c r="D239" s="14" t="s">
        <v>7849</v>
      </c>
    </row>
    <row r="240" spans="1:4">
      <c r="A240" s="63" t="s">
        <v>10471</v>
      </c>
      <c r="B240" s="63" t="s">
        <v>11720</v>
      </c>
      <c r="C240" s="14" t="s">
        <v>11721</v>
      </c>
      <c r="D240" s="14" t="s">
        <v>11722</v>
      </c>
    </row>
    <row r="241" spans="1:4">
      <c r="A241" s="63" t="s">
        <v>10431</v>
      </c>
      <c r="B241" s="63" t="s">
        <v>11704</v>
      </c>
      <c r="C241" s="14" t="s">
        <v>10433</v>
      </c>
      <c r="D241" s="14" t="s">
        <v>143</v>
      </c>
    </row>
    <row r="242" spans="1:4">
      <c r="A242" s="63" t="s">
        <v>11772</v>
      </c>
      <c r="B242" s="63" t="s">
        <v>11773</v>
      </c>
      <c r="C242" s="14" t="s">
        <v>11774</v>
      </c>
      <c r="D242" s="14" t="s">
        <v>166</v>
      </c>
    </row>
    <row r="243" spans="1:4">
      <c r="A243" s="63" t="s">
        <v>10314</v>
      </c>
      <c r="B243" s="63" t="s">
        <v>11649</v>
      </c>
      <c r="C243" s="14" t="s">
        <v>10316</v>
      </c>
      <c r="D243" s="14" t="s">
        <v>157</v>
      </c>
    </row>
    <row r="244" spans="1:4">
      <c r="A244" s="63" t="s">
        <v>10275</v>
      </c>
      <c r="B244" s="63" t="s">
        <v>11755</v>
      </c>
      <c r="C244" s="14" t="s">
        <v>10277</v>
      </c>
      <c r="D244" s="14" t="s">
        <v>156</v>
      </c>
    </row>
    <row r="245" spans="1:4">
      <c r="A245" s="63" t="s">
        <v>10390</v>
      </c>
      <c r="B245" s="63" t="s">
        <v>11687</v>
      </c>
      <c r="C245" s="14" t="s">
        <v>10392</v>
      </c>
      <c r="D245" s="14" t="s">
        <v>160</v>
      </c>
    </row>
    <row r="246" spans="1:4">
      <c r="A246" s="63" t="s">
        <v>10354</v>
      </c>
      <c r="B246" s="63" t="s">
        <v>11669</v>
      </c>
      <c r="C246" s="14" t="s">
        <v>10356</v>
      </c>
      <c r="D246" s="14" t="s">
        <v>165</v>
      </c>
    </row>
    <row r="247" spans="1:4">
      <c r="A247" s="63" t="s">
        <v>8397</v>
      </c>
      <c r="B247" s="63" t="s">
        <v>11625</v>
      </c>
      <c r="C247" s="14" t="s">
        <v>8399</v>
      </c>
      <c r="D247" s="14" t="s">
        <v>7926</v>
      </c>
    </row>
    <row r="248" spans="1:4">
      <c r="A248" s="63" t="s">
        <v>10013</v>
      </c>
      <c r="B248" s="63" t="s">
        <v>11700</v>
      </c>
      <c r="C248" s="14" t="s">
        <v>10015</v>
      </c>
      <c r="D248" s="14" t="s">
        <v>140</v>
      </c>
    </row>
    <row r="249" spans="1:4">
      <c r="A249" s="63" t="s">
        <v>6933</v>
      </c>
      <c r="B249" s="63" t="s">
        <v>11688</v>
      </c>
      <c r="C249" s="14" t="s">
        <v>6934</v>
      </c>
      <c r="D249" s="14" t="s">
        <v>11689</v>
      </c>
    </row>
    <row r="250" spans="1:4">
      <c r="A250" s="63" t="s">
        <v>55131</v>
      </c>
      <c r="B250" s="63" t="s">
        <v>11718</v>
      </c>
      <c r="C250" s="14" t="s">
        <v>5803</v>
      </c>
      <c r="D250" s="14" t="s">
        <v>156</v>
      </c>
    </row>
    <row r="251" spans="1:4">
      <c r="A251" s="63" t="s">
        <v>11566</v>
      </c>
      <c r="B251" s="63" t="s">
        <v>11567</v>
      </c>
      <c r="C251" s="14" t="s">
        <v>11568</v>
      </c>
      <c r="D251" s="14" t="s">
        <v>156</v>
      </c>
    </row>
    <row r="252" spans="1:4">
      <c r="A252" s="63" t="s">
        <v>10136</v>
      </c>
      <c r="B252" s="63" t="s">
        <v>11701</v>
      </c>
      <c r="C252" s="14" t="s">
        <v>10138</v>
      </c>
      <c r="D252" s="14" t="s">
        <v>145</v>
      </c>
    </row>
    <row r="253" spans="1:4">
      <c r="A253" s="63" t="s">
        <v>7415</v>
      </c>
      <c r="B253" s="63" t="s">
        <v>11741</v>
      </c>
      <c r="C253" s="14" t="s">
        <v>11742</v>
      </c>
      <c r="D253" s="14" t="s">
        <v>146</v>
      </c>
    </row>
    <row r="254" spans="1:4">
      <c r="A254" s="63" t="s">
        <v>10358</v>
      </c>
      <c r="B254" s="63" t="s">
        <v>11705</v>
      </c>
      <c r="C254" s="14" t="s">
        <v>10360</v>
      </c>
      <c r="D254" s="14" t="s">
        <v>146</v>
      </c>
    </row>
    <row r="255" spans="1:4">
      <c r="A255" s="63" t="s">
        <v>7371</v>
      </c>
      <c r="B255" s="63" t="s">
        <v>11775</v>
      </c>
      <c r="C255" s="14" t="s">
        <v>11776</v>
      </c>
      <c r="D255" s="14" t="s">
        <v>11689</v>
      </c>
    </row>
    <row r="256" spans="1:4">
      <c r="A256" s="63" t="s">
        <v>10447</v>
      </c>
      <c r="B256" s="63" t="s">
        <v>11806</v>
      </c>
      <c r="C256" s="14" t="s">
        <v>10449</v>
      </c>
      <c r="D256" s="14" t="s">
        <v>156</v>
      </c>
    </row>
    <row r="257" spans="1:4">
      <c r="A257" s="63" t="s">
        <v>10402</v>
      </c>
      <c r="B257" s="63" t="s">
        <v>11756</v>
      </c>
      <c r="C257" s="14" t="s">
        <v>11757</v>
      </c>
      <c r="D257" s="14" t="s">
        <v>11428</v>
      </c>
    </row>
    <row r="258" spans="1:4">
      <c r="A258" s="63" t="s">
        <v>10366</v>
      </c>
      <c r="B258" s="63" t="s">
        <v>11777</v>
      </c>
      <c r="C258" s="14" t="s">
        <v>10368</v>
      </c>
      <c r="D258" s="14" t="s">
        <v>11367</v>
      </c>
    </row>
    <row r="259" spans="1:4">
      <c r="A259" s="63" t="s">
        <v>11861</v>
      </c>
      <c r="B259" s="63" t="s">
        <v>11862</v>
      </c>
      <c r="C259" s="14" t="s">
        <v>11863</v>
      </c>
      <c r="D259" s="14" t="s">
        <v>11689</v>
      </c>
    </row>
    <row r="260" spans="1:4">
      <c r="A260" s="63" t="s">
        <v>310</v>
      </c>
      <c r="B260" s="63" t="s">
        <v>11891</v>
      </c>
      <c r="C260" s="14" t="s">
        <v>11892</v>
      </c>
      <c r="D260" s="14"/>
    </row>
    <row r="261" spans="1:4">
      <c r="A261" s="63" t="s">
        <v>10398</v>
      </c>
      <c r="B261" s="63" t="s">
        <v>11723</v>
      </c>
      <c r="C261" s="14" t="s">
        <v>10400</v>
      </c>
      <c r="D261" s="14" t="s">
        <v>9067</v>
      </c>
    </row>
    <row r="262" spans="1:4">
      <c r="A262" s="63" t="s">
        <v>11922</v>
      </c>
      <c r="B262" s="63" t="s">
        <v>11923</v>
      </c>
      <c r="C262" s="14" t="s">
        <v>11924</v>
      </c>
      <c r="D262" s="14" t="s">
        <v>145</v>
      </c>
    </row>
    <row r="263" spans="1:4">
      <c r="A263" s="63" t="s">
        <v>7339</v>
      </c>
      <c r="B263" s="63" t="s">
        <v>11946</v>
      </c>
      <c r="C263" s="14" t="s">
        <v>11947</v>
      </c>
      <c r="D263" s="14" t="s">
        <v>146</v>
      </c>
    </row>
    <row r="264" spans="1:4">
      <c r="A264" s="63" t="s">
        <v>11976</v>
      </c>
      <c r="B264" s="63" t="s">
        <v>11977</v>
      </c>
      <c r="C264" s="14" t="s">
        <v>11978</v>
      </c>
      <c r="D264" s="14" t="s">
        <v>146</v>
      </c>
    </row>
    <row r="265" spans="1:4">
      <c r="A265" s="63" t="s">
        <v>55157</v>
      </c>
      <c r="B265" s="63" t="s">
        <v>11807</v>
      </c>
      <c r="C265" s="14" t="s">
        <v>11808</v>
      </c>
      <c r="D265" s="14" t="s">
        <v>160</v>
      </c>
    </row>
    <row r="266" spans="1:4">
      <c r="A266" s="63" t="s">
        <v>10528</v>
      </c>
      <c r="B266" s="63" t="s">
        <v>11836</v>
      </c>
      <c r="C266" s="14" t="s">
        <v>10530</v>
      </c>
      <c r="D266" s="14" t="s">
        <v>154</v>
      </c>
    </row>
    <row r="267" spans="1:4">
      <c r="A267" s="63" t="s">
        <v>10414</v>
      </c>
      <c r="B267" s="63" t="s">
        <v>11864</v>
      </c>
      <c r="C267" s="14" t="s">
        <v>10416</v>
      </c>
      <c r="D267" s="14" t="s">
        <v>161</v>
      </c>
    </row>
    <row r="268" spans="1:4">
      <c r="A268" s="63" t="s">
        <v>8779</v>
      </c>
      <c r="B268" s="63" t="s">
        <v>11612</v>
      </c>
      <c r="C268" s="14" t="s">
        <v>8781</v>
      </c>
      <c r="D268" s="14" t="s">
        <v>165</v>
      </c>
    </row>
    <row r="269" spans="1:4">
      <c r="A269" s="63" t="s">
        <v>10418</v>
      </c>
      <c r="B269" s="63" t="s">
        <v>11925</v>
      </c>
      <c r="C269" s="14" t="s">
        <v>10420</v>
      </c>
      <c r="D269" s="14" t="s">
        <v>145</v>
      </c>
    </row>
    <row r="270" spans="1:4">
      <c r="A270" s="63" t="s">
        <v>10536</v>
      </c>
      <c r="B270" s="63" t="s">
        <v>11979</v>
      </c>
      <c r="C270" s="14" t="s">
        <v>10538</v>
      </c>
      <c r="D270" s="14" t="s">
        <v>142</v>
      </c>
    </row>
    <row r="271" spans="1:4">
      <c r="A271" s="63" t="s">
        <v>7416</v>
      </c>
      <c r="B271" s="63" t="s">
        <v>11557</v>
      </c>
      <c r="C271" s="14" t="s">
        <v>11558</v>
      </c>
      <c r="D271" s="14" t="s">
        <v>9067</v>
      </c>
    </row>
    <row r="272" spans="1:4">
      <c r="A272" s="63" t="s">
        <v>216</v>
      </c>
      <c r="B272" s="63" t="s">
        <v>11779</v>
      </c>
      <c r="C272" s="14" t="s">
        <v>11780</v>
      </c>
      <c r="D272" s="14" t="s">
        <v>146</v>
      </c>
    </row>
    <row r="273" spans="1:4">
      <c r="A273" s="63" t="s">
        <v>11123</v>
      </c>
      <c r="B273" s="63" t="s">
        <v>12025</v>
      </c>
      <c r="C273" s="14" t="s">
        <v>11125</v>
      </c>
      <c r="D273" s="14" t="s">
        <v>9298</v>
      </c>
    </row>
    <row r="274" spans="1:4">
      <c r="A274" s="63" t="s">
        <v>11153</v>
      </c>
      <c r="B274" s="63" t="s">
        <v>12026</v>
      </c>
      <c r="C274" s="14" t="s">
        <v>11155</v>
      </c>
      <c r="D274" s="14" t="s">
        <v>159</v>
      </c>
    </row>
    <row r="275" spans="1:4">
      <c r="A275" s="63" t="s">
        <v>11081</v>
      </c>
      <c r="B275" s="63" t="s">
        <v>12021</v>
      </c>
      <c r="C275" s="14" t="s">
        <v>11083</v>
      </c>
      <c r="D275" s="14" t="s">
        <v>156</v>
      </c>
    </row>
    <row r="276" spans="1:4">
      <c r="A276" s="63" t="s">
        <v>7507</v>
      </c>
      <c r="B276" s="63" t="s">
        <v>11893</v>
      </c>
      <c r="C276" s="14" t="s">
        <v>11894</v>
      </c>
      <c r="D276" s="14" t="s">
        <v>11895</v>
      </c>
    </row>
    <row r="277" spans="1:4">
      <c r="A277" s="63" t="s">
        <v>10370</v>
      </c>
      <c r="B277" s="63" t="s">
        <v>11778</v>
      </c>
      <c r="C277" s="14" t="s">
        <v>10372</v>
      </c>
      <c r="D277" s="14" t="s">
        <v>147</v>
      </c>
    </row>
    <row r="278" spans="1:4">
      <c r="A278" s="63" t="s">
        <v>7410</v>
      </c>
      <c r="B278" s="63" t="s">
        <v>12022</v>
      </c>
      <c r="C278" s="14" t="s">
        <v>7411</v>
      </c>
      <c r="D278" s="14" t="s">
        <v>148</v>
      </c>
    </row>
    <row r="279" spans="1:4">
      <c r="A279" s="63" t="s">
        <v>7485</v>
      </c>
      <c r="B279" s="63" t="s">
        <v>12027</v>
      </c>
      <c r="C279" s="14" t="s">
        <v>12028</v>
      </c>
      <c r="D279" s="14" t="s">
        <v>145</v>
      </c>
    </row>
    <row r="280" spans="1:4">
      <c r="A280" s="63" t="s">
        <v>55158</v>
      </c>
      <c r="B280" s="63" t="s">
        <v>11482</v>
      </c>
      <c r="C280" s="14" t="s">
        <v>11483</v>
      </c>
      <c r="D280" s="14" t="s">
        <v>148</v>
      </c>
    </row>
    <row r="281" spans="1:4">
      <c r="A281" s="63" t="s">
        <v>5824</v>
      </c>
      <c r="B281" s="63" t="s">
        <v>11593</v>
      </c>
      <c r="C281" s="14" t="s">
        <v>8549</v>
      </c>
      <c r="D281" s="14" t="s">
        <v>167</v>
      </c>
    </row>
    <row r="282" spans="1:4">
      <c r="A282" s="63" t="s">
        <v>10975</v>
      </c>
      <c r="B282" s="63" t="s">
        <v>12029</v>
      </c>
      <c r="C282" s="14" t="s">
        <v>10977</v>
      </c>
      <c r="D282" s="14" t="s">
        <v>143</v>
      </c>
    </row>
    <row r="283" spans="1:4">
      <c r="A283" s="63" t="s">
        <v>55159</v>
      </c>
      <c r="B283" s="63" t="s">
        <v>11834</v>
      </c>
      <c r="C283" s="14" t="s">
        <v>11835</v>
      </c>
      <c r="D283" s="14" t="s">
        <v>143</v>
      </c>
    </row>
    <row r="284" spans="1:4">
      <c r="A284" s="63" t="s">
        <v>11781</v>
      </c>
      <c r="B284" s="63" t="s">
        <v>11782</v>
      </c>
      <c r="C284" s="14" t="s">
        <v>11783</v>
      </c>
      <c r="D284" s="14" t="s">
        <v>151</v>
      </c>
    </row>
    <row r="285" spans="1:4">
      <c r="A285" s="63" t="s">
        <v>11045</v>
      </c>
      <c r="B285" s="63" t="s">
        <v>12030</v>
      </c>
      <c r="C285" s="14" t="s">
        <v>11047</v>
      </c>
      <c r="D285" s="14" t="s">
        <v>168</v>
      </c>
    </row>
    <row r="286" spans="1:4">
      <c r="A286" s="63" t="s">
        <v>12032</v>
      </c>
      <c r="B286" s="63" t="s">
        <v>12033</v>
      </c>
      <c r="C286" s="14" t="s">
        <v>12034</v>
      </c>
      <c r="D286" s="14" t="s">
        <v>162</v>
      </c>
    </row>
    <row r="287" spans="1:4">
      <c r="A287" s="63" t="s">
        <v>7363</v>
      </c>
      <c r="B287" s="63" t="s">
        <v>12031</v>
      </c>
      <c r="C287" s="14" t="s">
        <v>7364</v>
      </c>
      <c r="D287" s="14" t="s">
        <v>149</v>
      </c>
    </row>
    <row r="288" spans="1:4">
      <c r="A288" s="63" t="s">
        <v>11837</v>
      </c>
      <c r="B288" s="63" t="s">
        <v>11838</v>
      </c>
      <c r="C288" s="14" t="s">
        <v>11839</v>
      </c>
      <c r="D288" s="14" t="s">
        <v>146</v>
      </c>
    </row>
    <row r="289" spans="1:4">
      <c r="A289" s="63" t="s">
        <v>9064</v>
      </c>
      <c r="B289" s="63" t="s">
        <v>11575</v>
      </c>
      <c r="C289" s="14" t="s">
        <v>9066</v>
      </c>
      <c r="D289" s="14" t="s">
        <v>9067</v>
      </c>
    </row>
    <row r="290" spans="1:4">
      <c r="A290" s="63" t="s">
        <v>7510</v>
      </c>
      <c r="B290" s="63" t="s">
        <v>11398</v>
      </c>
      <c r="C290" s="14" t="s">
        <v>11399</v>
      </c>
      <c r="D290" s="14" t="s">
        <v>141</v>
      </c>
    </row>
    <row r="291" spans="1:4">
      <c r="A291" s="63" t="s">
        <v>7254</v>
      </c>
      <c r="B291" s="63" t="s">
        <v>12035</v>
      </c>
      <c r="C291" s="14" t="s">
        <v>7255</v>
      </c>
      <c r="D291" s="14" t="s">
        <v>11888</v>
      </c>
    </row>
    <row r="292" spans="1:4">
      <c r="A292" s="63" t="s">
        <v>10890</v>
      </c>
      <c r="B292" s="63" t="s">
        <v>11929</v>
      </c>
      <c r="C292" s="14" t="s">
        <v>11930</v>
      </c>
      <c r="D292" s="14" t="s">
        <v>156</v>
      </c>
    </row>
    <row r="293" spans="1:4">
      <c r="A293" s="63" t="s">
        <v>11865</v>
      </c>
      <c r="B293" s="63" t="s">
        <v>11866</v>
      </c>
      <c r="C293" s="14" t="s">
        <v>11867</v>
      </c>
      <c r="D293" s="14" t="s">
        <v>11868</v>
      </c>
    </row>
    <row r="294" spans="1:4">
      <c r="A294" s="63" t="s">
        <v>7423</v>
      </c>
      <c r="B294" s="63" t="s">
        <v>11896</v>
      </c>
      <c r="C294" s="14" t="s">
        <v>11897</v>
      </c>
      <c r="D294" s="14" t="s">
        <v>11895</v>
      </c>
    </row>
    <row r="295" spans="1:4">
      <c r="A295" s="63" t="s">
        <v>11049</v>
      </c>
      <c r="B295" s="63" t="s">
        <v>12037</v>
      </c>
      <c r="C295" s="14" t="s">
        <v>11051</v>
      </c>
      <c r="D295" s="14" t="s">
        <v>145</v>
      </c>
    </row>
    <row r="296" spans="1:4">
      <c r="A296" s="63" t="s">
        <v>11089</v>
      </c>
      <c r="B296" s="63" t="s">
        <v>12038</v>
      </c>
      <c r="C296" s="14" t="s">
        <v>11091</v>
      </c>
      <c r="D296" s="14" t="s">
        <v>157</v>
      </c>
    </row>
    <row r="297" spans="1:4">
      <c r="A297" s="63" t="s">
        <v>7466</v>
      </c>
      <c r="B297" s="63" t="s">
        <v>11787</v>
      </c>
      <c r="C297" s="14" t="s">
        <v>11788</v>
      </c>
      <c r="D297" s="14" t="s">
        <v>11789</v>
      </c>
    </row>
    <row r="298" spans="1:4">
      <c r="A298" s="63" t="s">
        <v>6546</v>
      </c>
      <c r="B298" s="63" t="s">
        <v>11840</v>
      </c>
      <c r="C298" s="14" t="s">
        <v>6545</v>
      </c>
      <c r="D298" s="14" t="s">
        <v>163</v>
      </c>
    </row>
    <row r="299" spans="1:4">
      <c r="A299" s="63" t="s">
        <v>10963</v>
      </c>
      <c r="B299" s="63" t="s">
        <v>11981</v>
      </c>
      <c r="C299" s="14" t="s">
        <v>10965</v>
      </c>
      <c r="D299" s="14" t="s">
        <v>145</v>
      </c>
    </row>
    <row r="300" spans="1:4">
      <c r="A300" s="63" t="s">
        <v>10941</v>
      </c>
      <c r="B300" s="63" t="s">
        <v>12036</v>
      </c>
      <c r="C300" s="14" t="s">
        <v>10943</v>
      </c>
      <c r="D300" s="14" t="s">
        <v>152</v>
      </c>
    </row>
    <row r="301" spans="1:4">
      <c r="A301" s="63" t="s">
        <v>11819</v>
      </c>
      <c r="B301" s="63" t="s">
        <v>11820</v>
      </c>
      <c r="C301" s="14" t="s">
        <v>11821</v>
      </c>
      <c r="D301" s="14" t="s">
        <v>11822</v>
      </c>
    </row>
    <row r="302" spans="1:4">
      <c r="A302" s="63" t="s">
        <v>12048</v>
      </c>
      <c r="B302" s="63" t="s">
        <v>12049</v>
      </c>
      <c r="C302" s="14" t="s">
        <v>12050</v>
      </c>
      <c r="D302" s="14" t="s">
        <v>140</v>
      </c>
    </row>
    <row r="303" spans="1:4">
      <c r="A303" s="63" t="s">
        <v>7118</v>
      </c>
      <c r="B303" s="63" t="s">
        <v>11872</v>
      </c>
      <c r="C303" s="14" t="s">
        <v>11873</v>
      </c>
      <c r="D303" s="14" t="s">
        <v>163</v>
      </c>
    </row>
    <row r="304" spans="1:4">
      <c r="A304" s="63" t="s">
        <v>7381</v>
      </c>
      <c r="B304" s="63" t="s">
        <v>11985</v>
      </c>
      <c r="C304" s="14" t="s">
        <v>7382</v>
      </c>
      <c r="D304" s="14" t="s">
        <v>159</v>
      </c>
    </row>
    <row r="305" spans="1:4">
      <c r="A305" s="63" t="s">
        <v>11931</v>
      </c>
      <c r="B305" s="63" t="s">
        <v>11932</v>
      </c>
      <c r="C305" s="14" t="s">
        <v>11933</v>
      </c>
      <c r="D305" s="14" t="s">
        <v>151</v>
      </c>
    </row>
    <row r="306" spans="1:4">
      <c r="A306" s="63" t="s">
        <v>11847</v>
      </c>
      <c r="B306" s="63" t="s">
        <v>11848</v>
      </c>
      <c r="C306" s="14" t="s">
        <v>11849</v>
      </c>
      <c r="D306" s="14" t="s">
        <v>140</v>
      </c>
    </row>
    <row r="307" spans="1:4">
      <c r="A307" s="63" t="s">
        <v>11077</v>
      </c>
      <c r="B307" s="63" t="s">
        <v>11934</v>
      </c>
      <c r="C307" s="14" t="s">
        <v>11079</v>
      </c>
      <c r="D307" s="14" t="s">
        <v>140</v>
      </c>
    </row>
    <row r="308" spans="1:4">
      <c r="A308" s="63" t="s">
        <v>11850</v>
      </c>
      <c r="B308" s="63" t="s">
        <v>11851</v>
      </c>
      <c r="C308" s="14" t="s">
        <v>11852</v>
      </c>
      <c r="D308" s="14" t="s">
        <v>145</v>
      </c>
    </row>
    <row r="309" spans="1:4">
      <c r="A309" s="63" t="s">
        <v>11986</v>
      </c>
      <c r="B309" s="63" t="s">
        <v>11987</v>
      </c>
      <c r="C309" s="14" t="s">
        <v>11988</v>
      </c>
      <c r="D309" s="14" t="s">
        <v>147</v>
      </c>
    </row>
    <row r="310" spans="1:4">
      <c r="A310" s="63" t="s">
        <v>11793</v>
      </c>
      <c r="B310" s="63" t="s">
        <v>11794</v>
      </c>
      <c r="C310" s="14" t="s">
        <v>11795</v>
      </c>
      <c r="D310" s="14" t="s">
        <v>8228</v>
      </c>
    </row>
    <row r="311" spans="1:4">
      <c r="A311" s="63" t="s">
        <v>11905</v>
      </c>
      <c r="B311" s="63" t="s">
        <v>11906</v>
      </c>
      <c r="C311" s="14" t="s">
        <v>11907</v>
      </c>
      <c r="D311" s="14" t="s">
        <v>151</v>
      </c>
    </row>
    <row r="312" spans="1:4">
      <c r="A312" s="63" t="s">
        <v>11790</v>
      </c>
      <c r="B312" s="63" t="s">
        <v>11791</v>
      </c>
      <c r="C312" s="14" t="s">
        <v>11792</v>
      </c>
      <c r="D312" s="14" t="s">
        <v>158</v>
      </c>
    </row>
    <row r="313" spans="1:4">
      <c r="A313" s="63" t="s">
        <v>7241</v>
      </c>
      <c r="B313" s="63" t="s">
        <v>11935</v>
      </c>
      <c r="C313" s="14" t="s">
        <v>7242</v>
      </c>
      <c r="D313" s="14" t="s">
        <v>11936</v>
      </c>
    </row>
    <row r="314" spans="1:4">
      <c r="A314" s="63" t="s">
        <v>275</v>
      </c>
      <c r="B314" s="63" t="s">
        <v>11511</v>
      </c>
      <c r="C314" s="14" t="s">
        <v>75</v>
      </c>
      <c r="D314" s="14" t="s">
        <v>11336</v>
      </c>
    </row>
    <row r="315" spans="1:4">
      <c r="A315" s="63" t="s">
        <v>54930</v>
      </c>
      <c r="B315" s="63" t="s">
        <v>11364</v>
      </c>
      <c r="C315" s="14" t="s">
        <v>7817</v>
      </c>
      <c r="D315" s="14" t="s">
        <v>168</v>
      </c>
    </row>
    <row r="316" spans="1:4">
      <c r="A316" s="63" t="s">
        <v>296</v>
      </c>
      <c r="B316" s="63" t="s">
        <v>11559</v>
      </c>
      <c r="C316" s="14" t="s">
        <v>11560</v>
      </c>
      <c r="D316" s="14" t="s">
        <v>160</v>
      </c>
    </row>
    <row r="317" spans="1:4">
      <c r="A317" s="63" t="s">
        <v>11810</v>
      </c>
      <c r="B317" s="63" t="s">
        <v>11811</v>
      </c>
      <c r="C317" s="14" t="s">
        <v>11812</v>
      </c>
      <c r="D317" s="14" t="s">
        <v>141</v>
      </c>
    </row>
    <row r="318" spans="1:4">
      <c r="A318" s="63" t="s">
        <v>11955</v>
      </c>
      <c r="B318" s="63" t="s">
        <v>11956</v>
      </c>
      <c r="C318" s="14" t="s">
        <v>11957</v>
      </c>
      <c r="D318" s="14" t="s">
        <v>7656</v>
      </c>
    </row>
    <row r="319" spans="1:4">
      <c r="A319" s="63" t="s">
        <v>11958</v>
      </c>
      <c r="B319" s="63" t="s">
        <v>11959</v>
      </c>
      <c r="C319" s="14" t="s">
        <v>11960</v>
      </c>
      <c r="D319" s="14" t="s">
        <v>168</v>
      </c>
    </row>
    <row r="320" spans="1:4">
      <c r="A320" s="63" t="s">
        <v>7418</v>
      </c>
      <c r="B320" s="63" t="s">
        <v>11823</v>
      </c>
      <c r="C320" s="14" t="s">
        <v>6472</v>
      </c>
      <c r="D320" s="14" t="s">
        <v>158</v>
      </c>
    </row>
    <row r="321" spans="1:4">
      <c r="A321" s="63" t="s">
        <v>11824</v>
      </c>
      <c r="B321" s="63" t="s">
        <v>11825</v>
      </c>
      <c r="C321" s="14" t="s">
        <v>11826</v>
      </c>
      <c r="D321" s="14" t="s">
        <v>158</v>
      </c>
    </row>
    <row r="322" spans="1:4">
      <c r="A322" s="63" t="s">
        <v>7106</v>
      </c>
      <c r="B322" s="63" t="s">
        <v>12023</v>
      </c>
      <c r="C322" s="14" t="s">
        <v>12024</v>
      </c>
      <c r="D322" s="14" t="s">
        <v>160</v>
      </c>
    </row>
    <row r="323" spans="1:4">
      <c r="A323" s="63" t="s">
        <v>7227</v>
      </c>
      <c r="B323" s="63" t="s">
        <v>11880</v>
      </c>
      <c r="C323" s="14" t="s">
        <v>11881</v>
      </c>
      <c r="D323" s="14" t="s">
        <v>161</v>
      </c>
    </row>
    <row r="324" spans="1:4">
      <c r="A324" s="63" t="s">
        <v>12051</v>
      </c>
      <c r="B324" s="63" t="s">
        <v>12052</v>
      </c>
      <c r="C324" s="14" t="s">
        <v>12053</v>
      </c>
      <c r="D324" s="14" t="s">
        <v>11895</v>
      </c>
    </row>
    <row r="325" spans="1:4">
      <c r="A325" s="63" t="s">
        <v>11898</v>
      </c>
      <c r="B325" s="63" t="s">
        <v>11899</v>
      </c>
      <c r="C325" s="14" t="s">
        <v>11900</v>
      </c>
      <c r="D325" s="14" t="s">
        <v>11901</v>
      </c>
    </row>
    <row r="326" spans="1:4">
      <c r="A326" s="63" t="s">
        <v>12042</v>
      </c>
      <c r="B326" s="63" t="s">
        <v>12043</v>
      </c>
      <c r="C326" s="14" t="s">
        <v>12044</v>
      </c>
      <c r="D326" s="14" t="s">
        <v>157</v>
      </c>
    </row>
    <row r="327" spans="1:4">
      <c r="A327" s="63" t="s">
        <v>11939</v>
      </c>
      <c r="B327" s="63" t="s">
        <v>11940</v>
      </c>
      <c r="C327" s="14" t="s">
        <v>11941</v>
      </c>
      <c r="D327" s="14" t="s">
        <v>145</v>
      </c>
    </row>
    <row r="328" spans="1:4">
      <c r="A328" s="63" t="s">
        <v>11885</v>
      </c>
      <c r="B328" s="63" t="s">
        <v>11886</v>
      </c>
      <c r="C328" s="14" t="s">
        <v>11887</v>
      </c>
      <c r="D328" s="14" t="s">
        <v>11888</v>
      </c>
    </row>
    <row r="329" spans="1:4">
      <c r="A329" s="63" t="s">
        <v>11964</v>
      </c>
      <c r="B329" s="63" t="s">
        <v>11965</v>
      </c>
      <c r="C329" s="14" t="s">
        <v>11966</v>
      </c>
      <c r="D329" s="14" t="s">
        <v>142</v>
      </c>
    </row>
    <row r="330" spans="1:4">
      <c r="A330" s="63" t="s">
        <v>12039</v>
      </c>
      <c r="B330" s="63" t="s">
        <v>12040</v>
      </c>
      <c r="C330" s="14" t="s">
        <v>12041</v>
      </c>
      <c r="D330" s="14" t="s">
        <v>11895</v>
      </c>
    </row>
    <row r="331" spans="1:4">
      <c r="A331" s="63" t="s">
        <v>11952</v>
      </c>
      <c r="B331" s="63" t="s">
        <v>11953</v>
      </c>
      <c r="C331" s="14" t="s">
        <v>11954</v>
      </c>
      <c r="D331" s="14" t="s">
        <v>160</v>
      </c>
    </row>
    <row r="332" spans="1:4">
      <c r="A332" s="63" t="s">
        <v>11877</v>
      </c>
      <c r="B332" s="63" t="s">
        <v>11878</v>
      </c>
      <c r="C332" s="14" t="s">
        <v>11879</v>
      </c>
      <c r="D332" s="14" t="s">
        <v>7849</v>
      </c>
    </row>
    <row r="333" spans="1:4">
      <c r="A333" s="63" t="s">
        <v>11992</v>
      </c>
      <c r="B333" s="63" t="s">
        <v>11993</v>
      </c>
      <c r="C333" s="14" t="s">
        <v>11994</v>
      </c>
      <c r="D333" s="14" t="s">
        <v>143</v>
      </c>
    </row>
    <row r="334" spans="1:4">
      <c r="A334" s="63" t="s">
        <v>11799</v>
      </c>
      <c r="B334" s="63" t="s">
        <v>11800</v>
      </c>
      <c r="C334" s="14" t="s">
        <v>11801</v>
      </c>
      <c r="D334" s="14" t="s">
        <v>11802</v>
      </c>
    </row>
    <row r="335" spans="1:4">
      <c r="A335" s="63" t="s">
        <v>11908</v>
      </c>
      <c r="B335" s="63" t="s">
        <v>11909</v>
      </c>
      <c r="C335" s="14" t="s">
        <v>11910</v>
      </c>
      <c r="D335" s="14" t="s">
        <v>164</v>
      </c>
    </row>
    <row r="336" spans="1:4">
      <c r="A336" s="63" t="s">
        <v>12045</v>
      </c>
      <c r="B336" s="63" t="s">
        <v>12046</v>
      </c>
      <c r="C336" s="14" t="s">
        <v>12047</v>
      </c>
      <c r="D336" s="14" t="s">
        <v>160</v>
      </c>
    </row>
    <row r="337" spans="1:4">
      <c r="A337" s="63" t="s">
        <v>217</v>
      </c>
      <c r="B337" s="63" t="s">
        <v>11859</v>
      </c>
      <c r="C337" s="14" t="s">
        <v>11860</v>
      </c>
      <c r="D337" s="14" t="s">
        <v>143</v>
      </c>
    </row>
    <row r="338" spans="1:4">
      <c r="A338" s="63" t="s">
        <v>11916</v>
      </c>
      <c r="B338" s="63" t="s">
        <v>11917</v>
      </c>
      <c r="C338" s="14" t="s">
        <v>11918</v>
      </c>
      <c r="D338" s="14" t="s">
        <v>140</v>
      </c>
    </row>
    <row r="339" spans="1:4">
      <c r="A339" s="63" t="s">
        <v>11856</v>
      </c>
      <c r="B339" s="63" t="s">
        <v>11857</v>
      </c>
      <c r="C339" s="14" t="s">
        <v>11858</v>
      </c>
      <c r="D339" s="14" t="s">
        <v>167</v>
      </c>
    </row>
    <row r="340" spans="1:4">
      <c r="A340" s="63" t="s">
        <v>11813</v>
      </c>
      <c r="B340" s="63" t="s">
        <v>11814</v>
      </c>
      <c r="C340" s="14" t="s">
        <v>11815</v>
      </c>
      <c r="D340" s="14" t="s">
        <v>159</v>
      </c>
    </row>
    <row r="341" spans="1:4">
      <c r="A341" s="63" t="s">
        <v>11882</v>
      </c>
      <c r="B341" s="63" t="s">
        <v>11883</v>
      </c>
      <c r="C341" s="14" t="s">
        <v>11884</v>
      </c>
      <c r="D341" s="14" t="s">
        <v>164</v>
      </c>
    </row>
    <row r="342" spans="1:4">
      <c r="A342" s="63" t="s">
        <v>11844</v>
      </c>
      <c r="B342" s="63" t="s">
        <v>11845</v>
      </c>
      <c r="C342" s="14" t="s">
        <v>11846</v>
      </c>
      <c r="D342" s="14" t="s">
        <v>159</v>
      </c>
    </row>
    <row r="343" spans="1:4">
      <c r="A343" s="63" t="s">
        <v>6431</v>
      </c>
      <c r="B343" s="63" t="s">
        <v>11945</v>
      </c>
      <c r="C343" s="14" t="s">
        <v>6430</v>
      </c>
      <c r="D343" s="14" t="s">
        <v>158</v>
      </c>
    </row>
    <row r="344" spans="1:4">
      <c r="A344" s="63" t="s">
        <v>11902</v>
      </c>
      <c r="B344" s="63" t="s">
        <v>11903</v>
      </c>
      <c r="C344" s="14" t="s">
        <v>11904</v>
      </c>
      <c r="D344" s="14" t="s">
        <v>155</v>
      </c>
    </row>
    <row r="345" spans="1:4">
      <c r="A345" s="63" t="s">
        <v>11827</v>
      </c>
      <c r="B345" s="63" t="s">
        <v>11828</v>
      </c>
      <c r="C345" s="14" t="s">
        <v>11829</v>
      </c>
      <c r="D345" s="14" t="s">
        <v>145</v>
      </c>
    </row>
    <row r="346" spans="1:4">
      <c r="A346" s="63" t="s">
        <v>12008</v>
      </c>
      <c r="B346" s="63" t="s">
        <v>12009</v>
      </c>
      <c r="C346" s="14" t="s">
        <v>12010</v>
      </c>
      <c r="D346" s="14" t="s">
        <v>147</v>
      </c>
    </row>
    <row r="347" spans="1:4">
      <c r="A347" s="63" t="s">
        <v>11919</v>
      </c>
      <c r="B347" s="63" t="s">
        <v>11920</v>
      </c>
      <c r="C347" s="14" t="s">
        <v>11921</v>
      </c>
      <c r="D347" s="14" t="s">
        <v>7926</v>
      </c>
    </row>
    <row r="348" spans="1:4">
      <c r="A348" s="63" t="s">
        <v>55160</v>
      </c>
      <c r="B348" s="63" t="s">
        <v>11889</v>
      </c>
      <c r="C348" s="14" t="s">
        <v>11890</v>
      </c>
      <c r="D348" s="14" t="s">
        <v>7926</v>
      </c>
    </row>
    <row r="349" spans="1:4">
      <c r="A349" s="63" t="s">
        <v>11967</v>
      </c>
      <c r="B349" s="63" t="s">
        <v>11968</v>
      </c>
      <c r="C349" s="14" t="s">
        <v>11969</v>
      </c>
      <c r="D349" s="14" t="s">
        <v>7926</v>
      </c>
    </row>
    <row r="350" spans="1:4">
      <c r="A350" s="63" t="s">
        <v>11995</v>
      </c>
      <c r="B350" s="63" t="s">
        <v>11996</v>
      </c>
      <c r="C350" s="14" t="s">
        <v>11997</v>
      </c>
      <c r="D350" s="14" t="s">
        <v>156</v>
      </c>
    </row>
    <row r="351" spans="1:4">
      <c r="A351" s="63" t="s">
        <v>11989</v>
      </c>
      <c r="B351" s="63" t="s">
        <v>11990</v>
      </c>
      <c r="C351" s="14" t="s">
        <v>11991</v>
      </c>
      <c r="D351" s="14" t="s">
        <v>142</v>
      </c>
    </row>
    <row r="352" spans="1:4">
      <c r="A352" s="63" t="s">
        <v>11803</v>
      </c>
      <c r="B352" s="63" t="s">
        <v>11804</v>
      </c>
      <c r="C352" s="14" t="s">
        <v>11805</v>
      </c>
      <c r="D352" s="14" t="s">
        <v>7926</v>
      </c>
    </row>
    <row r="353" spans="1:4">
      <c r="A353" s="63" t="s">
        <v>11961</v>
      </c>
      <c r="B353" s="63" t="s">
        <v>11962</v>
      </c>
      <c r="C353" s="14" t="s">
        <v>11963</v>
      </c>
      <c r="D353" s="14" t="s">
        <v>11936</v>
      </c>
    </row>
    <row r="354" spans="1:4">
      <c r="A354" s="63" t="s">
        <v>11874</v>
      </c>
      <c r="B354" s="63" t="s">
        <v>11875</v>
      </c>
      <c r="C354" s="14" t="s">
        <v>11876</v>
      </c>
      <c r="D354" s="14" t="s">
        <v>9298</v>
      </c>
    </row>
    <row r="355" spans="1:4">
      <c r="A355" s="63" t="s">
        <v>11784</v>
      </c>
      <c r="B355" s="63" t="s">
        <v>11785</v>
      </c>
      <c r="C355" s="14" t="s">
        <v>11786</v>
      </c>
      <c r="D355" s="14" t="s">
        <v>9298</v>
      </c>
    </row>
    <row r="356" spans="1:4">
      <c r="A356" s="63" t="s">
        <v>11998</v>
      </c>
      <c r="B356" s="63" t="s">
        <v>11999</v>
      </c>
      <c r="C356" s="14" t="s">
        <v>12000</v>
      </c>
      <c r="D356" s="14" t="s">
        <v>11802</v>
      </c>
    </row>
    <row r="357" spans="1:4">
      <c r="A357" s="63" t="s">
        <v>11973</v>
      </c>
      <c r="B357" s="63" t="s">
        <v>11974</v>
      </c>
      <c r="C357" s="14" t="s">
        <v>11975</v>
      </c>
      <c r="D357" s="14" t="s">
        <v>140</v>
      </c>
    </row>
    <row r="358" spans="1:4">
      <c r="A358" s="63" t="s">
        <v>12004</v>
      </c>
      <c r="B358" s="63" t="s">
        <v>12005</v>
      </c>
      <c r="C358" s="14" t="s">
        <v>12006</v>
      </c>
      <c r="D358" s="14" t="s">
        <v>12007</v>
      </c>
    </row>
    <row r="359" spans="1:4">
      <c r="A359" s="63" t="s">
        <v>11841</v>
      </c>
      <c r="B359" s="63" t="s">
        <v>11842</v>
      </c>
      <c r="C359" s="14" t="s">
        <v>11843</v>
      </c>
      <c r="D359" s="14" t="s">
        <v>164</v>
      </c>
    </row>
    <row r="360" spans="1:4">
      <c r="A360" s="63" t="s">
        <v>11460</v>
      </c>
      <c r="B360" s="63" t="s">
        <v>11461</v>
      </c>
      <c r="C360" s="14" t="s">
        <v>11462</v>
      </c>
      <c r="D360" s="14" t="s">
        <v>141</v>
      </c>
    </row>
    <row r="361" spans="1:4">
      <c r="A361" s="63" t="s">
        <v>11816</v>
      </c>
      <c r="B361" s="63" t="s">
        <v>11817</v>
      </c>
      <c r="C361" s="14" t="s">
        <v>11818</v>
      </c>
      <c r="D361" s="14" t="s">
        <v>11789</v>
      </c>
    </row>
    <row r="362" spans="1:4">
      <c r="A362" s="63" t="s">
        <v>12011</v>
      </c>
      <c r="B362" s="63" t="s">
        <v>12012</v>
      </c>
      <c r="C362" s="14" t="s">
        <v>12013</v>
      </c>
      <c r="D362" s="14" t="s">
        <v>7926</v>
      </c>
    </row>
    <row r="363" spans="1:4">
      <c r="A363" s="63" t="s">
        <v>11913</v>
      </c>
      <c r="B363" s="63" t="s">
        <v>11914</v>
      </c>
      <c r="C363" s="14" t="s">
        <v>11915</v>
      </c>
      <c r="D363" s="14" t="s">
        <v>147</v>
      </c>
    </row>
    <row r="364" spans="1:4">
      <c r="A364" s="63" t="s">
        <v>11970</v>
      </c>
      <c r="B364" s="63" t="s">
        <v>11971</v>
      </c>
      <c r="C364" s="14" t="s">
        <v>11972</v>
      </c>
      <c r="D364" s="14" t="s">
        <v>11802</v>
      </c>
    </row>
    <row r="365" spans="1:4">
      <c r="A365" s="63" t="s">
        <v>11982</v>
      </c>
      <c r="B365" s="63" t="s">
        <v>11983</v>
      </c>
      <c r="C365" s="14" t="s">
        <v>11984</v>
      </c>
      <c r="D365" s="14" t="s">
        <v>157</v>
      </c>
    </row>
    <row r="366" spans="1:4">
      <c r="A366" s="63" t="s">
        <v>12014</v>
      </c>
      <c r="B366" s="63" t="s">
        <v>12015</v>
      </c>
      <c r="C366" s="14" t="s">
        <v>12016</v>
      </c>
      <c r="D366" s="14" t="s">
        <v>163</v>
      </c>
    </row>
    <row r="367" spans="1:4">
      <c r="A367" s="63" t="s">
        <v>6490</v>
      </c>
      <c r="B367" s="63" t="s">
        <v>12017</v>
      </c>
      <c r="C367" s="14" t="s">
        <v>6489</v>
      </c>
      <c r="D367" s="14" t="s">
        <v>158</v>
      </c>
    </row>
    <row r="368" spans="1:4">
      <c r="A368" s="63" t="s">
        <v>301</v>
      </c>
      <c r="B368" s="63" t="s">
        <v>11433</v>
      </c>
      <c r="C368" s="14" t="s">
        <v>96</v>
      </c>
      <c r="D368" s="14" t="s">
        <v>145</v>
      </c>
    </row>
    <row r="369" spans="1:4">
      <c r="A369" s="63" t="s">
        <v>8168</v>
      </c>
      <c r="B369" s="63" t="s">
        <v>11585</v>
      </c>
      <c r="C369" s="14" t="s">
        <v>8170</v>
      </c>
      <c r="D369" s="14" t="s">
        <v>160</v>
      </c>
    </row>
    <row r="370" spans="1:4">
      <c r="A370" s="63" t="s">
        <v>55069</v>
      </c>
      <c r="B370" s="63" t="s">
        <v>11396</v>
      </c>
      <c r="C370" s="14" t="s">
        <v>11397</v>
      </c>
      <c r="D370" s="14" t="s">
        <v>157</v>
      </c>
    </row>
    <row r="371" spans="1:4">
      <c r="A371" s="63" t="s">
        <v>11942</v>
      </c>
      <c r="B371" s="63" t="s">
        <v>11943</v>
      </c>
      <c r="C371" s="14" t="s">
        <v>11944</v>
      </c>
      <c r="D371" s="14" t="s">
        <v>11802</v>
      </c>
    </row>
    <row r="372" spans="1:4">
      <c r="A372" s="63" t="s">
        <v>11853</v>
      </c>
      <c r="B372" s="63" t="s">
        <v>11854</v>
      </c>
      <c r="C372" s="14" t="s">
        <v>11855</v>
      </c>
      <c r="D372" s="14" t="s">
        <v>153</v>
      </c>
    </row>
    <row r="373" spans="1:4">
      <c r="A373" s="63" t="s">
        <v>11830</v>
      </c>
      <c r="B373" s="63" t="s">
        <v>11831</v>
      </c>
      <c r="C373" s="14" t="s">
        <v>11832</v>
      </c>
      <c r="D373" s="14" t="s">
        <v>11833</v>
      </c>
    </row>
    <row r="374" spans="1:4">
      <c r="A374" s="63" t="s">
        <v>12018</v>
      </c>
      <c r="B374" s="63" t="s">
        <v>12019</v>
      </c>
      <c r="C374" s="14" t="s">
        <v>12020</v>
      </c>
      <c r="D374" s="14" t="s">
        <v>160</v>
      </c>
    </row>
    <row r="375" spans="1:4">
      <c r="A375" s="63" t="s">
        <v>7451</v>
      </c>
      <c r="B375" s="63" t="s">
        <v>11937</v>
      </c>
      <c r="C375" s="14" t="s">
        <v>11938</v>
      </c>
      <c r="D375" s="14" t="s">
        <v>7926</v>
      </c>
    </row>
    <row r="376" spans="1:4">
      <c r="A376" s="63" t="s">
        <v>11869</v>
      </c>
      <c r="B376" s="63" t="s">
        <v>11870</v>
      </c>
      <c r="C376" s="14" t="s">
        <v>11871</v>
      </c>
      <c r="D376" s="14" t="s">
        <v>156</v>
      </c>
    </row>
    <row r="377" spans="1:4">
      <c r="A377" s="63" t="s">
        <v>5710</v>
      </c>
      <c r="B377" s="63" t="s">
        <v>11911</v>
      </c>
      <c r="C377" s="14" t="s">
        <v>11912</v>
      </c>
      <c r="D377" s="14" t="s">
        <v>161</v>
      </c>
    </row>
    <row r="378" spans="1:4">
      <c r="A378" s="63" t="s">
        <v>11796</v>
      </c>
      <c r="B378" s="63" t="s">
        <v>11797</v>
      </c>
      <c r="C378" s="14" t="s">
        <v>11798</v>
      </c>
      <c r="D378" s="14" t="s">
        <v>153</v>
      </c>
    </row>
    <row r="379" spans="1:4">
      <c r="A379" s="63" t="s">
        <v>12001</v>
      </c>
      <c r="B379" s="63" t="s">
        <v>12002</v>
      </c>
      <c r="C379" s="14" t="s">
        <v>12003</v>
      </c>
      <c r="D379" s="14" t="s">
        <v>144</v>
      </c>
    </row>
  </sheetData>
  <sortState xmlns:xlrd2="http://schemas.microsoft.com/office/spreadsheetml/2017/richdata2" ref="B2:D379">
    <sortCondition ref="B2:B379"/>
  </sortState>
  <pageMargins left="0.7" right="0.7" top="0.75" bottom="0.75" header="0.3" footer="0.3"/>
  <pageSetup paperSize="0" scale="0" orientation="portrait" usePrinterDefaults="0" cellComments="asDisplayed"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1"/>
  <sheetViews>
    <sheetView workbookViewId="0">
      <selection sqref="A1:D41"/>
    </sheetView>
  </sheetViews>
  <sheetFormatPr baseColWidth="10" defaultColWidth="9.1640625" defaultRowHeight="12"/>
  <cols>
    <col min="1" max="1" width="12.1640625" style="6" bestFit="1" customWidth="1"/>
    <col min="2" max="2" width="13.5" style="6" bestFit="1" customWidth="1"/>
    <col min="3" max="3" width="9.83203125" style="6" bestFit="1" customWidth="1"/>
    <col min="4" max="4" width="24.1640625" style="6" bestFit="1" customWidth="1"/>
    <col min="5" max="16384" width="9.1640625" style="6"/>
  </cols>
  <sheetData>
    <row r="1" spans="1:4">
      <c r="A1" s="13" t="s">
        <v>14077</v>
      </c>
      <c r="B1" s="78" t="s">
        <v>0</v>
      </c>
      <c r="C1" s="78" t="s">
        <v>357</v>
      </c>
      <c r="D1" s="5" t="s">
        <v>41172</v>
      </c>
    </row>
    <row r="2" spans="1:4">
      <c r="A2" s="14" t="s">
        <v>13965</v>
      </c>
      <c r="B2" s="63" t="s">
        <v>55161</v>
      </c>
      <c r="C2" s="63" t="s">
        <v>13966</v>
      </c>
      <c r="D2" s="6" t="s">
        <v>41173</v>
      </c>
    </row>
    <row r="3" spans="1:4">
      <c r="A3" s="14" t="s">
        <v>13971</v>
      </c>
      <c r="B3" s="63" t="s">
        <v>13973</v>
      </c>
      <c r="C3" s="63" t="s">
        <v>13972</v>
      </c>
      <c r="D3" s="39" t="s">
        <v>41175</v>
      </c>
    </row>
    <row r="4" spans="1:4">
      <c r="A4" s="14" t="s">
        <v>13977</v>
      </c>
      <c r="B4" s="63" t="s">
        <v>13979</v>
      </c>
      <c r="C4" s="63" t="s">
        <v>13978</v>
      </c>
      <c r="D4" s="39" t="s">
        <v>41176</v>
      </c>
    </row>
    <row r="5" spans="1:4">
      <c r="A5" s="14" t="s">
        <v>13983</v>
      </c>
      <c r="B5" s="63" t="s">
        <v>13985</v>
      </c>
      <c r="C5" s="63" t="s">
        <v>13984</v>
      </c>
      <c r="D5" s="39" t="s">
        <v>41178</v>
      </c>
    </row>
    <row r="6" spans="1:4">
      <c r="A6" s="14" t="s">
        <v>13986</v>
      </c>
      <c r="B6" s="63" t="s">
        <v>55015</v>
      </c>
      <c r="C6" s="63" t="s">
        <v>13987</v>
      </c>
    </row>
    <row r="7" spans="1:4">
      <c r="A7" s="14" t="s">
        <v>5522</v>
      </c>
      <c r="B7" s="63" t="s">
        <v>5523</v>
      </c>
      <c r="C7" s="63" t="s">
        <v>13988</v>
      </c>
    </row>
    <row r="8" spans="1:4">
      <c r="A8" s="14" t="s">
        <v>13989</v>
      </c>
      <c r="B8" s="63" t="s">
        <v>13991</v>
      </c>
      <c r="C8" s="63" t="s">
        <v>13990</v>
      </c>
      <c r="D8" s="39" t="s">
        <v>41187</v>
      </c>
    </row>
    <row r="9" spans="1:4">
      <c r="A9" s="14" t="s">
        <v>13992</v>
      </c>
      <c r="B9" s="63" t="s">
        <v>13994</v>
      </c>
      <c r="C9" s="63" t="s">
        <v>13993</v>
      </c>
      <c r="D9" s="39" t="s">
        <v>41188</v>
      </c>
    </row>
    <row r="10" spans="1:4">
      <c r="A10" s="14" t="s">
        <v>13995</v>
      </c>
      <c r="B10" s="63" t="s">
        <v>13997</v>
      </c>
      <c r="C10" s="63" t="s">
        <v>13996</v>
      </c>
      <c r="D10" s="39" t="s">
        <v>41176</v>
      </c>
    </row>
    <row r="11" spans="1:4">
      <c r="A11" s="14" t="s">
        <v>13998</v>
      </c>
      <c r="B11" s="63" t="s">
        <v>14000</v>
      </c>
      <c r="C11" s="63" t="s">
        <v>13999</v>
      </c>
      <c r="D11" s="39" t="s">
        <v>23293</v>
      </c>
    </row>
    <row r="12" spans="1:4">
      <c r="A12" s="14" t="s">
        <v>14001</v>
      </c>
      <c r="B12" s="63" t="s">
        <v>14003</v>
      </c>
      <c r="C12" s="63" t="s">
        <v>14002</v>
      </c>
      <c r="D12" s="39" t="s">
        <v>41190</v>
      </c>
    </row>
    <row r="13" spans="1:4">
      <c r="A13" s="14" t="s">
        <v>14007</v>
      </c>
      <c r="B13" s="63" t="s">
        <v>14009</v>
      </c>
      <c r="C13" s="63" t="s">
        <v>14008</v>
      </c>
      <c r="D13" s="39" t="s">
        <v>22046</v>
      </c>
    </row>
    <row r="14" spans="1:4">
      <c r="A14" s="14" t="s">
        <v>14010</v>
      </c>
      <c r="B14" s="63" t="s">
        <v>14012</v>
      </c>
      <c r="C14" s="63" t="s">
        <v>14011</v>
      </c>
      <c r="D14" s="39" t="s">
        <v>41181</v>
      </c>
    </row>
    <row r="15" spans="1:4">
      <c r="A15" s="14" t="s">
        <v>14013</v>
      </c>
      <c r="B15" s="63" t="s">
        <v>14015</v>
      </c>
      <c r="C15" s="63" t="s">
        <v>14014</v>
      </c>
      <c r="D15" s="39" t="s">
        <v>41189</v>
      </c>
    </row>
    <row r="16" spans="1:4">
      <c r="A16" s="14" t="s">
        <v>10300</v>
      </c>
      <c r="B16" s="63" t="s">
        <v>10298</v>
      </c>
      <c r="C16" s="63" t="s">
        <v>14016</v>
      </c>
      <c r="D16" s="39" t="s">
        <v>41186</v>
      </c>
    </row>
    <row r="17" spans="1:4">
      <c r="A17" s="14" t="s">
        <v>14017</v>
      </c>
      <c r="B17" s="63" t="s">
        <v>14019</v>
      </c>
      <c r="C17" s="63" t="s">
        <v>14018</v>
      </c>
    </row>
    <row r="18" spans="1:4">
      <c r="A18" s="14" t="s">
        <v>14020</v>
      </c>
      <c r="B18" s="63" t="s">
        <v>14022</v>
      </c>
      <c r="C18" s="63" t="s">
        <v>14021</v>
      </c>
      <c r="D18" s="39" t="s">
        <v>36056</v>
      </c>
    </row>
    <row r="19" spans="1:4">
      <c r="A19" s="14" t="s">
        <v>14023</v>
      </c>
      <c r="B19" s="63" t="s">
        <v>14025</v>
      </c>
      <c r="C19" s="63" t="s">
        <v>14024</v>
      </c>
      <c r="D19" s="39" t="s">
        <v>41177</v>
      </c>
    </row>
    <row r="20" spans="1:4">
      <c r="A20" s="14" t="s">
        <v>14032</v>
      </c>
      <c r="B20" s="63" t="s">
        <v>14034</v>
      </c>
      <c r="C20" s="63" t="s">
        <v>14033</v>
      </c>
      <c r="D20" s="39" t="s">
        <v>41180</v>
      </c>
    </row>
    <row r="21" spans="1:4">
      <c r="A21" s="14" t="s">
        <v>14035</v>
      </c>
      <c r="B21" s="63" t="s">
        <v>14037</v>
      </c>
      <c r="C21" s="63" t="s">
        <v>14036</v>
      </c>
    </row>
    <row r="22" spans="1:4">
      <c r="A22" s="14" t="s">
        <v>14038</v>
      </c>
      <c r="B22" s="63" t="s">
        <v>14040</v>
      </c>
      <c r="C22" s="63" t="s">
        <v>14039</v>
      </c>
      <c r="D22" s="39" t="s">
        <v>41180</v>
      </c>
    </row>
    <row r="23" spans="1:4">
      <c r="A23" s="14" t="s">
        <v>14041</v>
      </c>
      <c r="B23" s="63" t="s">
        <v>14043</v>
      </c>
      <c r="C23" s="63" t="s">
        <v>14042</v>
      </c>
      <c r="D23" s="39" t="s">
        <v>30561</v>
      </c>
    </row>
    <row r="24" spans="1:4">
      <c r="A24" s="14" t="s">
        <v>14044</v>
      </c>
      <c r="B24" s="63" t="s">
        <v>7602</v>
      </c>
      <c r="C24" s="63" t="s">
        <v>14045</v>
      </c>
    </row>
    <row r="25" spans="1:4">
      <c r="A25" s="14" t="s">
        <v>8107</v>
      </c>
      <c r="B25" s="63" t="s">
        <v>8105</v>
      </c>
      <c r="C25" s="63" t="s">
        <v>14046</v>
      </c>
      <c r="D25" s="39" t="s">
        <v>41173</v>
      </c>
    </row>
    <row r="26" spans="1:4">
      <c r="A26" s="14" t="s">
        <v>14047</v>
      </c>
      <c r="B26" s="63" t="s">
        <v>14049</v>
      </c>
      <c r="C26" s="63" t="s">
        <v>14048</v>
      </c>
      <c r="D26" s="39" t="s">
        <v>41183</v>
      </c>
    </row>
    <row r="27" spans="1:4">
      <c r="A27" s="14" t="s">
        <v>14050</v>
      </c>
      <c r="B27" s="63" t="s">
        <v>14052</v>
      </c>
      <c r="C27" s="63" t="s">
        <v>14051</v>
      </c>
      <c r="D27" s="39" t="s">
        <v>41179</v>
      </c>
    </row>
    <row r="28" spans="1:4">
      <c r="A28" s="14" t="s">
        <v>14053</v>
      </c>
      <c r="B28" s="63" t="s">
        <v>14055</v>
      </c>
      <c r="C28" s="63" t="s">
        <v>14054</v>
      </c>
      <c r="D28" s="39" t="s">
        <v>41182</v>
      </c>
    </row>
    <row r="29" spans="1:4">
      <c r="A29" s="14" t="s">
        <v>14056</v>
      </c>
      <c r="B29" s="63" t="s">
        <v>14058</v>
      </c>
      <c r="C29" s="63" t="s">
        <v>14057</v>
      </c>
      <c r="D29" s="39" t="s">
        <v>41181</v>
      </c>
    </row>
    <row r="30" spans="1:4">
      <c r="A30" s="14" t="s">
        <v>14059</v>
      </c>
      <c r="B30" s="63" t="s">
        <v>14061</v>
      </c>
      <c r="C30" s="63" t="s">
        <v>14060</v>
      </c>
      <c r="D30" s="39" t="s">
        <v>26529</v>
      </c>
    </row>
    <row r="31" spans="1:4">
      <c r="A31" s="14" t="s">
        <v>14062</v>
      </c>
      <c r="B31" s="63" t="s">
        <v>14064</v>
      </c>
      <c r="C31" s="63" t="s">
        <v>14063</v>
      </c>
      <c r="D31" s="39" t="s">
        <v>38019</v>
      </c>
    </row>
    <row r="32" spans="1:4">
      <c r="A32" s="14" t="s">
        <v>14065</v>
      </c>
      <c r="B32" s="63" t="s">
        <v>14067</v>
      </c>
      <c r="C32" s="63" t="s">
        <v>14066</v>
      </c>
      <c r="D32" s="39" t="s">
        <v>41175</v>
      </c>
    </row>
    <row r="33" spans="1:4">
      <c r="A33" s="14" t="s">
        <v>14068</v>
      </c>
      <c r="B33" s="63" t="s">
        <v>14070</v>
      </c>
      <c r="C33" s="63" t="s">
        <v>14069</v>
      </c>
      <c r="D33" s="39" t="s">
        <v>41175</v>
      </c>
    </row>
    <row r="34" spans="1:4">
      <c r="A34" s="14" t="s">
        <v>14071</v>
      </c>
      <c r="B34" s="63" t="s">
        <v>14073</v>
      </c>
      <c r="C34" s="63" t="s">
        <v>14072</v>
      </c>
      <c r="D34" s="39" t="s">
        <v>37481</v>
      </c>
    </row>
    <row r="35" spans="1:4">
      <c r="A35" s="14" t="s">
        <v>14074</v>
      </c>
      <c r="B35" s="63" t="s">
        <v>14076</v>
      </c>
      <c r="C35" s="63" t="s">
        <v>14075</v>
      </c>
      <c r="D35" s="39" t="s">
        <v>23293</v>
      </c>
    </row>
    <row r="36" spans="1:4">
      <c r="A36" s="14" t="s">
        <v>13968</v>
      </c>
      <c r="B36" s="63" t="s">
        <v>13970</v>
      </c>
      <c r="C36" s="63" t="s">
        <v>13969</v>
      </c>
      <c r="D36" s="39" t="s">
        <v>41174</v>
      </c>
    </row>
    <row r="37" spans="1:4">
      <c r="A37" s="14" t="s">
        <v>13974</v>
      </c>
      <c r="B37" s="63" t="s">
        <v>13976</v>
      </c>
      <c r="C37" s="63" t="s">
        <v>13975</v>
      </c>
      <c r="D37" s="39" t="s">
        <v>36056</v>
      </c>
    </row>
    <row r="38" spans="1:4">
      <c r="A38" s="14" t="s">
        <v>13980</v>
      </c>
      <c r="B38" s="63" t="s">
        <v>13982</v>
      </c>
      <c r="C38" s="63" t="s">
        <v>13981</v>
      </c>
      <c r="D38" s="39" t="s">
        <v>41177</v>
      </c>
    </row>
    <row r="39" spans="1:4">
      <c r="A39" s="14" t="s">
        <v>14004</v>
      </c>
      <c r="B39" s="63" t="s">
        <v>14006</v>
      </c>
      <c r="C39" s="63" t="s">
        <v>14005</v>
      </c>
      <c r="D39" s="39" t="s">
        <v>34931</v>
      </c>
    </row>
    <row r="40" spans="1:4">
      <c r="A40" s="14" t="s">
        <v>14026</v>
      </c>
      <c r="B40" s="63" t="s">
        <v>14028</v>
      </c>
      <c r="C40" s="63" t="s">
        <v>14027</v>
      </c>
      <c r="D40" s="39" t="s">
        <v>41184</v>
      </c>
    </row>
    <row r="41" spans="1:4">
      <c r="A41" s="14" t="s">
        <v>14029</v>
      </c>
      <c r="B41" s="63" t="s">
        <v>14031</v>
      </c>
      <c r="C41" s="63" t="s">
        <v>14030</v>
      </c>
      <c r="D41" s="39" t="s">
        <v>41185</v>
      </c>
    </row>
  </sheetData>
  <sortState xmlns:xlrd2="http://schemas.microsoft.com/office/spreadsheetml/2017/richdata2" ref="A2:D41">
    <sortCondition ref="C2:C41"/>
  </sortState>
  <pageMargins left="0.7" right="0.7" top="0.75" bottom="0.75" header="0.3" footer="0.3"/>
  <pageSetup orientation="portrait" cellComments="asDisplayed"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4"/>
  <sheetViews>
    <sheetView workbookViewId="0">
      <selection activeCell="O18" sqref="O18"/>
    </sheetView>
  </sheetViews>
  <sheetFormatPr baseColWidth="10" defaultColWidth="9.1640625" defaultRowHeight="12"/>
  <cols>
    <col min="1" max="1" width="9.1640625" style="6"/>
    <col min="2" max="2" width="9.83203125" style="6" bestFit="1" customWidth="1"/>
    <col min="3" max="3" width="14" style="6" bestFit="1" customWidth="1"/>
    <col min="4" max="4" width="16.83203125" style="6" bestFit="1" customWidth="1"/>
    <col min="5" max="5" width="9.1640625" style="6"/>
    <col min="6" max="6" width="30.1640625" style="6" customWidth="1"/>
    <col min="7" max="7" width="74.33203125" style="6" bestFit="1" customWidth="1"/>
    <col min="8" max="16384" width="9.1640625" style="6"/>
  </cols>
  <sheetData>
    <row r="1" spans="1:7">
      <c r="A1" s="69" t="s">
        <v>55028</v>
      </c>
      <c r="B1" s="69" t="s">
        <v>357</v>
      </c>
      <c r="C1" s="16" t="s">
        <v>13859</v>
      </c>
      <c r="D1" s="16" t="s">
        <v>13860</v>
      </c>
      <c r="E1" s="16" t="s">
        <v>13861</v>
      </c>
      <c r="F1" s="16" t="s">
        <v>13862</v>
      </c>
      <c r="G1" s="16" t="s">
        <v>13863</v>
      </c>
    </row>
    <row r="2" spans="1:7">
      <c r="A2" s="63" t="s">
        <v>55162</v>
      </c>
      <c r="B2" s="63" t="s">
        <v>13864</v>
      </c>
      <c r="C2" s="2" t="s">
        <v>13865</v>
      </c>
      <c r="D2" s="2" t="s">
        <v>13865</v>
      </c>
      <c r="E2" s="2"/>
      <c r="F2" s="17" t="s">
        <v>13866</v>
      </c>
      <c r="G2" s="6" t="s">
        <v>13867</v>
      </c>
    </row>
    <row r="3" spans="1:7">
      <c r="A3" s="63" t="s">
        <v>55163</v>
      </c>
      <c r="B3" s="63" t="s">
        <v>13868</v>
      </c>
      <c r="C3" s="2" t="s">
        <v>13869</v>
      </c>
      <c r="D3" s="2" t="s">
        <v>13869</v>
      </c>
      <c r="E3" s="2" t="s">
        <v>13870</v>
      </c>
      <c r="F3" s="17" t="s">
        <v>13871</v>
      </c>
      <c r="G3" s="6" t="s">
        <v>13872</v>
      </c>
    </row>
    <row r="4" spans="1:7">
      <c r="A4" s="63" t="s">
        <v>55164</v>
      </c>
      <c r="B4" s="63" t="s">
        <v>13873</v>
      </c>
      <c r="C4" s="2" t="s">
        <v>13874</v>
      </c>
      <c r="D4" s="2" t="s">
        <v>13874</v>
      </c>
      <c r="E4" s="2" t="s">
        <v>13875</v>
      </c>
      <c r="F4" s="6" t="s">
        <v>13876</v>
      </c>
      <c r="G4" s="6" t="s">
        <v>13877</v>
      </c>
    </row>
    <row r="5" spans="1:7">
      <c r="A5" s="63" t="s">
        <v>55165</v>
      </c>
      <c r="B5" s="63" t="s">
        <v>13878</v>
      </c>
      <c r="C5" s="2" t="s">
        <v>13879</v>
      </c>
      <c r="D5" s="2" t="s">
        <v>13879</v>
      </c>
      <c r="E5" s="2"/>
      <c r="F5" s="6" t="s">
        <v>13880</v>
      </c>
    </row>
    <row r="6" spans="1:7">
      <c r="A6" s="63" t="s">
        <v>251</v>
      </c>
      <c r="B6" s="63" t="s">
        <v>13881</v>
      </c>
      <c r="C6" s="2" t="s">
        <v>13882</v>
      </c>
      <c r="D6" s="2" t="s">
        <v>13882</v>
      </c>
      <c r="E6" s="2" t="s">
        <v>56</v>
      </c>
      <c r="F6" s="6" t="s">
        <v>13883</v>
      </c>
      <c r="G6" s="6" t="s">
        <v>13884</v>
      </c>
    </row>
    <row r="7" spans="1:7">
      <c r="A7" s="63" t="s">
        <v>55166</v>
      </c>
      <c r="B7" s="63" t="s">
        <v>13885</v>
      </c>
      <c r="C7" s="2" t="s">
        <v>13886</v>
      </c>
      <c r="D7" s="2" t="s">
        <v>13886</v>
      </c>
      <c r="E7" s="2" t="s">
        <v>13887</v>
      </c>
      <c r="F7" s="6" t="s">
        <v>13888</v>
      </c>
      <c r="G7" s="6" t="s">
        <v>13889</v>
      </c>
    </row>
    <row r="8" spans="1:7">
      <c r="A8" s="63" t="s">
        <v>55167</v>
      </c>
      <c r="B8" s="63" t="s">
        <v>13890</v>
      </c>
      <c r="C8" s="2" t="s">
        <v>13891</v>
      </c>
      <c r="D8" s="2" t="s">
        <v>13891</v>
      </c>
      <c r="E8" s="2"/>
      <c r="F8" s="6" t="s">
        <v>13892</v>
      </c>
      <c r="G8" s="6" t="s">
        <v>13893</v>
      </c>
    </row>
    <row r="9" spans="1:7">
      <c r="A9" s="63" t="s">
        <v>55153</v>
      </c>
      <c r="B9" s="63" t="s">
        <v>13894</v>
      </c>
      <c r="C9" s="2" t="s">
        <v>13895</v>
      </c>
      <c r="D9" s="2" t="s">
        <v>13895</v>
      </c>
      <c r="E9" s="2" t="s">
        <v>13896</v>
      </c>
      <c r="F9" s="17" t="s">
        <v>13897</v>
      </c>
      <c r="G9" s="6" t="s">
        <v>13898</v>
      </c>
    </row>
    <row r="10" spans="1:7">
      <c r="A10" s="63" t="s">
        <v>55168</v>
      </c>
      <c r="B10" s="63" t="s">
        <v>13899</v>
      </c>
      <c r="C10" s="2" t="s">
        <v>13900</v>
      </c>
      <c r="D10" s="2" t="s">
        <v>13900</v>
      </c>
      <c r="E10" s="2" t="s">
        <v>13901</v>
      </c>
      <c r="F10" s="17" t="s">
        <v>13902</v>
      </c>
      <c r="G10" s="6" t="s">
        <v>13903</v>
      </c>
    </row>
    <row r="11" spans="1:7">
      <c r="A11" s="63" t="s">
        <v>55169</v>
      </c>
      <c r="B11" s="63" t="s">
        <v>13904</v>
      </c>
      <c r="C11" s="2" t="s">
        <v>13905</v>
      </c>
      <c r="D11" s="2" t="s">
        <v>13905</v>
      </c>
      <c r="E11" s="2" t="s">
        <v>13906</v>
      </c>
      <c r="F11" s="6" t="s">
        <v>13907</v>
      </c>
      <c r="G11" s="6" t="s">
        <v>13908</v>
      </c>
    </row>
    <row r="12" spans="1:7">
      <c r="A12" s="63" t="s">
        <v>55170</v>
      </c>
      <c r="B12" s="63" t="s">
        <v>13909</v>
      </c>
      <c r="C12" s="2" t="s">
        <v>13910</v>
      </c>
      <c r="D12" s="2" t="s">
        <v>13910</v>
      </c>
      <c r="E12" s="2" t="s">
        <v>13911</v>
      </c>
      <c r="F12" s="17" t="s">
        <v>13912</v>
      </c>
      <c r="G12" s="6" t="s">
        <v>13913</v>
      </c>
    </row>
    <row r="13" spans="1:7">
      <c r="A13" s="63" t="s">
        <v>296</v>
      </c>
      <c r="B13" s="63" t="s">
        <v>13914</v>
      </c>
      <c r="C13" s="2" t="s">
        <v>13915</v>
      </c>
      <c r="D13" s="2" t="s">
        <v>13915</v>
      </c>
      <c r="E13" s="2" t="s">
        <v>11560</v>
      </c>
      <c r="F13" s="6" t="s">
        <v>41171</v>
      </c>
    </row>
    <row r="14" spans="1:7">
      <c r="A14" s="63" t="s">
        <v>55171</v>
      </c>
      <c r="B14" s="63" t="s">
        <v>13916</v>
      </c>
      <c r="C14" s="2" t="s">
        <v>13917</v>
      </c>
      <c r="D14" s="2" t="s">
        <v>13917</v>
      </c>
      <c r="E14" s="2"/>
      <c r="F14" s="6" t="s">
        <v>13918</v>
      </c>
      <c r="G14" s="6" t="s">
        <v>13919</v>
      </c>
    </row>
    <row r="15" spans="1:7">
      <c r="A15" s="63" t="s">
        <v>55172</v>
      </c>
      <c r="B15" s="63" t="s">
        <v>13920</v>
      </c>
      <c r="C15" s="2" t="s">
        <v>13921</v>
      </c>
      <c r="D15" s="2" t="s">
        <v>13921</v>
      </c>
      <c r="E15" s="2" t="s">
        <v>13922</v>
      </c>
      <c r="F15" s="6" t="s">
        <v>13923</v>
      </c>
      <c r="G15" s="6" t="s">
        <v>13924</v>
      </c>
    </row>
    <row r="16" spans="1:7">
      <c r="A16" s="63" t="s">
        <v>55173</v>
      </c>
      <c r="B16" s="63" t="s">
        <v>13925</v>
      </c>
      <c r="C16" s="2" t="s">
        <v>13926</v>
      </c>
      <c r="D16" s="2" t="s">
        <v>13926</v>
      </c>
      <c r="E16" s="2"/>
      <c r="F16" s="17" t="s">
        <v>13927</v>
      </c>
      <c r="G16" s="6" t="s">
        <v>13928</v>
      </c>
    </row>
    <row r="17" spans="1:7">
      <c r="A17" s="63" t="s">
        <v>55174</v>
      </c>
      <c r="B17" s="63" t="s">
        <v>13929</v>
      </c>
      <c r="C17" s="2" t="s">
        <v>13930</v>
      </c>
      <c r="D17" s="2" t="s">
        <v>13930</v>
      </c>
      <c r="E17" s="2"/>
      <c r="F17" s="6" t="s">
        <v>13931</v>
      </c>
      <c r="G17" s="6" t="s">
        <v>13932</v>
      </c>
    </row>
    <row r="18" spans="1:7">
      <c r="A18" s="63" t="s">
        <v>55175</v>
      </c>
      <c r="B18" s="63" t="s">
        <v>13933</v>
      </c>
      <c r="C18" s="2" t="s">
        <v>13934</v>
      </c>
      <c r="D18" s="2" t="s">
        <v>13934</v>
      </c>
      <c r="E18" s="2"/>
      <c r="F18" s="6" t="s">
        <v>13935</v>
      </c>
      <c r="G18" s="6" t="s">
        <v>13936</v>
      </c>
    </row>
    <row r="19" spans="1:7">
      <c r="A19" s="63" t="s">
        <v>55176</v>
      </c>
      <c r="B19" s="63" t="s">
        <v>13937</v>
      </c>
      <c r="C19" s="2" t="s">
        <v>13938</v>
      </c>
      <c r="D19" s="2" t="s">
        <v>13938</v>
      </c>
      <c r="E19" s="2" t="s">
        <v>13939</v>
      </c>
      <c r="F19" s="6" t="s">
        <v>13940</v>
      </c>
      <c r="G19" s="6" t="s">
        <v>13941</v>
      </c>
    </row>
    <row r="20" spans="1:7">
      <c r="A20" s="63" t="s">
        <v>38423</v>
      </c>
      <c r="B20" s="63" t="s">
        <v>13942</v>
      </c>
      <c r="C20" s="2" t="s">
        <v>13943</v>
      </c>
      <c r="D20" s="2" t="s">
        <v>13943</v>
      </c>
      <c r="E20" s="2" t="s">
        <v>13944</v>
      </c>
      <c r="F20" s="6" t="s">
        <v>13945</v>
      </c>
      <c r="G20" s="6" t="s">
        <v>13946</v>
      </c>
    </row>
    <row r="21" spans="1:7">
      <c r="A21" s="63" t="s">
        <v>55177</v>
      </c>
      <c r="B21" s="63" t="s">
        <v>13947</v>
      </c>
      <c r="C21" s="2" t="s">
        <v>13948</v>
      </c>
      <c r="D21" s="2" t="s">
        <v>13948</v>
      </c>
      <c r="E21" s="2" t="s">
        <v>13949</v>
      </c>
      <c r="F21" s="17" t="s">
        <v>13950</v>
      </c>
      <c r="G21" s="6" t="s">
        <v>13951</v>
      </c>
    </row>
    <row r="22" spans="1:7">
      <c r="A22" s="63" t="s">
        <v>55178</v>
      </c>
      <c r="B22" s="63" t="s">
        <v>13952</v>
      </c>
      <c r="C22" s="2" t="s">
        <v>13953</v>
      </c>
      <c r="D22" s="2" t="s">
        <v>13953</v>
      </c>
      <c r="E22" s="2" t="s">
        <v>13954</v>
      </c>
      <c r="F22" s="6" t="s">
        <v>13955</v>
      </c>
      <c r="G22" s="6" t="s">
        <v>13956</v>
      </c>
    </row>
    <row r="23" spans="1:7">
      <c r="A23" s="63" t="s">
        <v>11905</v>
      </c>
      <c r="B23" s="63" t="s">
        <v>13957</v>
      </c>
      <c r="C23" s="2" t="s">
        <v>13958</v>
      </c>
      <c r="D23" s="2" t="s">
        <v>13958</v>
      </c>
      <c r="E23" s="2" t="s">
        <v>11907</v>
      </c>
      <c r="F23" s="17" t="s">
        <v>13959</v>
      </c>
      <c r="G23" s="17" t="s">
        <v>13960</v>
      </c>
    </row>
    <row r="24" spans="1:7">
      <c r="A24" s="63" t="s">
        <v>55179</v>
      </c>
      <c r="B24" s="63" t="s">
        <v>13961</v>
      </c>
      <c r="C24" s="2" t="s">
        <v>13962</v>
      </c>
      <c r="D24" s="2" t="s">
        <v>13962</v>
      </c>
      <c r="E24" s="2"/>
      <c r="F24" s="6" t="s">
        <v>13963</v>
      </c>
      <c r="G24" s="6" t="s">
        <v>13964</v>
      </c>
    </row>
  </sheetData>
  <hyperlinks>
    <hyperlink ref="F3" r:id="rId1" display="http://www.ncbi.nlm.nih.gov/gene/1139" xr:uid="{00000000-0004-0000-0600-000000000000}"/>
    <hyperlink ref="F2" r:id="rId2" display="http://www.ncbi.nlm.nih.gov/gene/5027" xr:uid="{00000000-0004-0000-0600-000001000000}"/>
    <hyperlink ref="F9" r:id="rId3" tooltip="More" display="http://www.ncbi.nlm.nih.gov/gene/4914" xr:uid="{00000000-0004-0000-0600-000002000000}"/>
    <hyperlink ref="F10" r:id="rId4" display="http://www.ncbi.nlm.nih.gov/gene/2912" xr:uid="{00000000-0004-0000-0600-000003000000}"/>
    <hyperlink ref="F12" r:id="rId5" tooltip="More" display="http://www.ncbi.nlm.nih.gov/gene/1436" xr:uid="{00000000-0004-0000-0600-000004000000}"/>
    <hyperlink ref="F16" r:id="rId6" tooltip="More" display="http://www.ncbi.nlm.nih.gov/gene/673" xr:uid="{00000000-0004-0000-0600-000005000000}"/>
    <hyperlink ref="F21" r:id="rId7" tooltip="More" display="http://www.ncbi.nlm.nih.gov/gene/3760" xr:uid="{00000000-0004-0000-0600-000006000000}"/>
  </hyperlinks>
  <pageMargins left="0.7" right="0.7" top="0.75" bottom="0.75" header="0.3" footer="0.3"/>
  <pageSetup paperSize="0" scale="0" orientation="portrait" usePrinterDefaults="0" cellComments="asDisplayed"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86"/>
  <sheetViews>
    <sheetView workbookViewId="0">
      <selection activeCell="B1" sqref="B1:F1048576"/>
    </sheetView>
  </sheetViews>
  <sheetFormatPr baseColWidth="10" defaultColWidth="9.1640625" defaultRowHeight="12"/>
  <cols>
    <col min="1" max="1" width="60.6640625" style="36" bestFit="1" customWidth="1"/>
    <col min="2" max="2" width="13.1640625" style="36" bestFit="1" customWidth="1"/>
    <col min="3" max="3" width="9.83203125" style="36" bestFit="1" customWidth="1"/>
    <col min="4" max="5" width="33.5" style="36" customWidth="1"/>
    <col min="6" max="6" width="19.5" style="36" customWidth="1"/>
    <col min="7" max="7" width="9.1640625" style="36"/>
    <col min="8" max="8" width="9.83203125" style="36" bestFit="1" customWidth="1"/>
    <col min="9" max="16384" width="9.1640625" style="36"/>
  </cols>
  <sheetData>
    <row r="1" spans="1:6">
      <c r="A1" s="37" t="s">
        <v>12907</v>
      </c>
      <c r="B1" s="68" t="s">
        <v>0</v>
      </c>
      <c r="C1" s="68" t="s">
        <v>357</v>
      </c>
      <c r="D1" s="37" t="s">
        <v>12054</v>
      </c>
      <c r="E1" s="37" t="s">
        <v>139</v>
      </c>
      <c r="F1" s="37" t="s">
        <v>12055</v>
      </c>
    </row>
    <row r="2" spans="1:6">
      <c r="A2" s="36" t="s">
        <v>12056</v>
      </c>
      <c r="B2" s="63" t="s">
        <v>8585</v>
      </c>
      <c r="C2" s="76" t="s">
        <v>12908</v>
      </c>
      <c r="D2" s="36" t="s">
        <v>12056</v>
      </c>
      <c r="E2" s="36" t="s">
        <v>12057</v>
      </c>
      <c r="F2" s="36" t="s">
        <v>12058</v>
      </c>
    </row>
    <row r="3" spans="1:6">
      <c r="A3" s="36" t="s">
        <v>12152</v>
      </c>
      <c r="B3" s="63" t="s">
        <v>12909</v>
      </c>
      <c r="C3" s="76" t="s">
        <v>12910</v>
      </c>
      <c r="D3" s="36" t="s">
        <v>12056</v>
      </c>
      <c r="E3" s="36" t="s">
        <v>12059</v>
      </c>
      <c r="F3" s="36" t="s">
        <v>12058</v>
      </c>
    </row>
    <row r="4" spans="1:6">
      <c r="A4" s="36" t="s">
        <v>12193</v>
      </c>
      <c r="B4" s="63" t="s">
        <v>12911</v>
      </c>
      <c r="C4" s="76" t="s">
        <v>12912</v>
      </c>
      <c r="D4" s="36" t="s">
        <v>12056</v>
      </c>
      <c r="E4" s="36" t="s">
        <v>12060</v>
      </c>
      <c r="F4" s="36" t="s">
        <v>12061</v>
      </c>
    </row>
    <row r="5" spans="1:6">
      <c r="A5" s="36" t="s">
        <v>12306</v>
      </c>
      <c r="B5" s="63" t="s">
        <v>12914</v>
      </c>
      <c r="C5" s="76" t="s">
        <v>12915</v>
      </c>
      <c r="D5" s="36" t="s">
        <v>12056</v>
      </c>
      <c r="E5" s="36" t="s">
        <v>12062</v>
      </c>
      <c r="F5" s="36" t="s">
        <v>12063</v>
      </c>
    </row>
    <row r="6" spans="1:6">
      <c r="A6" s="36" t="s">
        <v>12913</v>
      </c>
      <c r="B6" s="63" t="s">
        <v>12917</v>
      </c>
      <c r="C6" s="76" t="s">
        <v>12918</v>
      </c>
      <c r="D6" s="36" t="s">
        <v>12056</v>
      </c>
      <c r="E6" s="36" t="s">
        <v>12064</v>
      </c>
      <c r="F6" s="36" t="s">
        <v>12065</v>
      </c>
    </row>
    <row r="7" spans="1:6">
      <c r="A7" s="36" t="s">
        <v>12459</v>
      </c>
      <c r="B7" s="63" t="s">
        <v>9173</v>
      </c>
      <c r="C7" s="76" t="s">
        <v>12919</v>
      </c>
      <c r="D7" s="36" t="s">
        <v>12056</v>
      </c>
      <c r="E7" s="36" t="s">
        <v>12066</v>
      </c>
      <c r="F7" s="36" t="s">
        <v>12067</v>
      </c>
    </row>
    <row r="8" spans="1:6">
      <c r="A8" s="36" t="s">
        <v>12916</v>
      </c>
      <c r="B8" s="63" t="s">
        <v>12920</v>
      </c>
      <c r="C8" s="76" t="s">
        <v>12921</v>
      </c>
      <c r="D8" s="36" t="s">
        <v>12056</v>
      </c>
      <c r="E8" s="36" t="s">
        <v>12068</v>
      </c>
      <c r="F8" s="36" t="s">
        <v>12069</v>
      </c>
    </row>
    <row r="9" spans="1:6">
      <c r="A9" s="36" t="s">
        <v>12504</v>
      </c>
      <c r="B9" s="63" t="s">
        <v>4042</v>
      </c>
      <c r="C9" s="76" t="s">
        <v>12922</v>
      </c>
      <c r="D9" s="36" t="s">
        <v>12056</v>
      </c>
      <c r="E9" s="36" t="s">
        <v>12071</v>
      </c>
      <c r="F9" s="36" t="s">
        <v>12072</v>
      </c>
    </row>
    <row r="10" spans="1:6">
      <c r="A10" s="36" t="s">
        <v>12546</v>
      </c>
      <c r="B10" s="63" t="s">
        <v>3998</v>
      </c>
      <c r="C10" s="76" t="s">
        <v>12923</v>
      </c>
      <c r="D10" s="36" t="s">
        <v>12056</v>
      </c>
      <c r="E10" s="36" t="s">
        <v>12073</v>
      </c>
      <c r="F10" s="36" t="s">
        <v>12074</v>
      </c>
    </row>
    <row r="11" spans="1:6">
      <c r="A11" s="36" t="s">
        <v>12622</v>
      </c>
      <c r="B11" s="63" t="s">
        <v>3335</v>
      </c>
      <c r="C11" s="76" t="s">
        <v>12924</v>
      </c>
      <c r="D11" s="36" t="s">
        <v>12056</v>
      </c>
      <c r="E11" s="36" t="s">
        <v>12075</v>
      </c>
      <c r="F11" s="36" t="s">
        <v>12076</v>
      </c>
    </row>
    <row r="12" spans="1:6">
      <c r="A12" s="36" t="s">
        <v>12702</v>
      </c>
      <c r="B12" s="63" t="s">
        <v>12925</v>
      </c>
      <c r="C12" s="76" t="s">
        <v>12926</v>
      </c>
      <c r="D12" s="36" t="s">
        <v>12056</v>
      </c>
      <c r="E12" s="36" t="s">
        <v>12077</v>
      </c>
      <c r="F12" s="36" t="s">
        <v>12078</v>
      </c>
    </row>
    <row r="13" spans="1:6">
      <c r="A13" s="36" t="s">
        <v>12787</v>
      </c>
      <c r="B13" s="63" t="s">
        <v>6879</v>
      </c>
      <c r="C13" s="76" t="s">
        <v>12927</v>
      </c>
      <c r="D13" s="36" t="s">
        <v>12056</v>
      </c>
      <c r="E13" s="36" t="s">
        <v>12079</v>
      </c>
      <c r="F13" s="36" t="s">
        <v>12080</v>
      </c>
    </row>
    <row r="14" spans="1:6">
      <c r="A14" s="36" t="s">
        <v>12843</v>
      </c>
      <c r="B14" s="63" t="s">
        <v>6926</v>
      </c>
      <c r="C14" s="76" t="s">
        <v>12928</v>
      </c>
      <c r="D14" s="36" t="s">
        <v>12056</v>
      </c>
      <c r="E14" s="36" t="s">
        <v>12081</v>
      </c>
      <c r="F14" s="36" t="s">
        <v>12080</v>
      </c>
    </row>
    <row r="15" spans="1:6">
      <c r="B15" s="63" t="s">
        <v>7045</v>
      </c>
      <c r="C15" s="76" t="s">
        <v>12929</v>
      </c>
      <c r="D15" s="36" t="s">
        <v>12056</v>
      </c>
      <c r="E15" s="36" t="s">
        <v>7046</v>
      </c>
      <c r="F15" s="36" t="s">
        <v>12082</v>
      </c>
    </row>
    <row r="16" spans="1:6">
      <c r="B16" s="63" t="s">
        <v>55204</v>
      </c>
      <c r="C16" s="76" t="s">
        <v>12930</v>
      </c>
      <c r="D16" s="36" t="s">
        <v>12056</v>
      </c>
      <c r="E16" s="36" t="s">
        <v>12083</v>
      </c>
      <c r="F16" s="36" t="s">
        <v>12084</v>
      </c>
    </row>
    <row r="17" spans="2:6">
      <c r="B17" s="63" t="s">
        <v>55205</v>
      </c>
      <c r="C17" s="76" t="s">
        <v>12931</v>
      </c>
      <c r="D17" s="36" t="s">
        <v>12056</v>
      </c>
      <c r="E17" s="36" t="s">
        <v>12085</v>
      </c>
      <c r="F17" s="36" t="s">
        <v>12084</v>
      </c>
    </row>
    <row r="18" spans="2:6">
      <c r="B18" s="63" t="s">
        <v>4822</v>
      </c>
      <c r="C18" s="76" t="s">
        <v>12932</v>
      </c>
      <c r="D18" s="36" t="s">
        <v>12056</v>
      </c>
      <c r="E18" s="36" t="s">
        <v>12086</v>
      </c>
      <c r="F18" s="36" t="s">
        <v>12087</v>
      </c>
    </row>
    <row r="19" spans="2:6">
      <c r="B19" s="63" t="s">
        <v>12934</v>
      </c>
      <c r="C19" s="76" t="s">
        <v>12935</v>
      </c>
      <c r="D19" s="36" t="s">
        <v>12056</v>
      </c>
      <c r="E19" s="36" t="s">
        <v>12088</v>
      </c>
      <c r="F19" s="36" t="s">
        <v>12089</v>
      </c>
    </row>
    <row r="20" spans="2:6">
      <c r="B20" s="63" t="s">
        <v>3325</v>
      </c>
      <c r="C20" s="76" t="s">
        <v>12936</v>
      </c>
      <c r="D20" s="36" t="s">
        <v>12056</v>
      </c>
      <c r="E20" s="36" t="s">
        <v>12090</v>
      </c>
      <c r="F20" s="36" t="s">
        <v>12091</v>
      </c>
    </row>
    <row r="21" spans="2:6">
      <c r="B21" s="63" t="s">
        <v>12938</v>
      </c>
      <c r="C21" s="76" t="s">
        <v>12939</v>
      </c>
      <c r="D21" s="36" t="s">
        <v>12056</v>
      </c>
      <c r="E21" s="36" t="s">
        <v>12092</v>
      </c>
      <c r="F21" s="36" t="s">
        <v>12093</v>
      </c>
    </row>
    <row r="22" spans="2:6">
      <c r="B22" s="63" t="s">
        <v>12940</v>
      </c>
      <c r="C22" s="76" t="s">
        <v>12941</v>
      </c>
      <c r="D22" s="36" t="s">
        <v>12056</v>
      </c>
      <c r="E22" s="36" t="s">
        <v>12094</v>
      </c>
      <c r="F22" s="36" t="s">
        <v>12095</v>
      </c>
    </row>
    <row r="23" spans="2:6">
      <c r="B23" s="63" t="s">
        <v>4928</v>
      </c>
      <c r="C23" s="76" t="s">
        <v>12943</v>
      </c>
      <c r="D23" s="36" t="s">
        <v>12056</v>
      </c>
      <c r="E23" s="36" t="s">
        <v>12097</v>
      </c>
      <c r="F23" s="36" t="s">
        <v>12098</v>
      </c>
    </row>
    <row r="24" spans="2:6">
      <c r="B24" s="63" t="s">
        <v>7539</v>
      </c>
      <c r="C24" s="76" t="s">
        <v>12944</v>
      </c>
      <c r="D24" s="36" t="s">
        <v>12056</v>
      </c>
      <c r="E24" s="36" t="s">
        <v>12099</v>
      </c>
      <c r="F24" s="36" t="s">
        <v>12100</v>
      </c>
    </row>
    <row r="25" spans="2:6">
      <c r="B25" s="63" t="s">
        <v>12945</v>
      </c>
      <c r="C25" s="76" t="s">
        <v>12946</v>
      </c>
      <c r="D25" s="36" t="s">
        <v>12056</v>
      </c>
      <c r="E25" s="36" t="s">
        <v>12101</v>
      </c>
      <c r="F25" s="36" t="s">
        <v>12102</v>
      </c>
    </row>
    <row r="26" spans="2:6">
      <c r="B26" s="63" t="s">
        <v>55206</v>
      </c>
      <c r="C26" s="76" t="s">
        <v>12947</v>
      </c>
      <c r="D26" s="36" t="s">
        <v>12056</v>
      </c>
      <c r="E26" s="36" t="s">
        <v>12103</v>
      </c>
      <c r="F26" s="36" t="s">
        <v>12104</v>
      </c>
    </row>
    <row r="27" spans="2:6">
      <c r="B27" s="63" t="s">
        <v>55207</v>
      </c>
      <c r="C27" s="76" t="s">
        <v>12948</v>
      </c>
      <c r="D27" s="36" t="s">
        <v>12056</v>
      </c>
      <c r="E27" s="36" t="s">
        <v>12105</v>
      </c>
      <c r="F27" s="36" t="s">
        <v>12106</v>
      </c>
    </row>
    <row r="28" spans="2:6">
      <c r="B28" s="63" t="s">
        <v>55208</v>
      </c>
      <c r="C28" s="76" t="s">
        <v>12949</v>
      </c>
      <c r="D28" s="36" t="s">
        <v>12056</v>
      </c>
      <c r="E28" s="36" t="s">
        <v>12107</v>
      </c>
      <c r="F28" s="36" t="s">
        <v>12104</v>
      </c>
    </row>
    <row r="29" spans="2:6">
      <c r="B29" s="63" t="s">
        <v>12950</v>
      </c>
      <c r="C29" s="76" t="s">
        <v>12951</v>
      </c>
      <c r="D29" s="36" t="s">
        <v>12056</v>
      </c>
      <c r="E29" s="36" t="s">
        <v>12108</v>
      </c>
      <c r="F29" s="36" t="s">
        <v>12109</v>
      </c>
    </row>
    <row r="30" spans="2:6">
      <c r="B30" s="63" t="s">
        <v>12952</v>
      </c>
      <c r="C30" s="76" t="s">
        <v>12953</v>
      </c>
      <c r="D30" s="36" t="s">
        <v>12056</v>
      </c>
      <c r="E30" s="36" t="s">
        <v>12110</v>
      </c>
      <c r="F30" s="36" t="s">
        <v>12111</v>
      </c>
    </row>
    <row r="31" spans="2:6">
      <c r="B31" s="63" t="s">
        <v>12954</v>
      </c>
      <c r="C31" s="76" t="s">
        <v>12955</v>
      </c>
      <c r="D31" s="36" t="s">
        <v>12056</v>
      </c>
      <c r="E31" s="36" t="s">
        <v>12112</v>
      </c>
      <c r="F31" s="36" t="s">
        <v>12113</v>
      </c>
    </row>
    <row r="32" spans="2:6">
      <c r="B32" s="63" t="s">
        <v>3996</v>
      </c>
      <c r="C32" s="76" t="s">
        <v>12956</v>
      </c>
      <c r="D32" s="36" t="s">
        <v>12056</v>
      </c>
      <c r="E32" s="36" t="s">
        <v>12114</v>
      </c>
      <c r="F32" s="36" t="s">
        <v>12115</v>
      </c>
    </row>
    <row r="33" spans="2:6">
      <c r="B33" s="63" t="s">
        <v>4796</v>
      </c>
      <c r="C33" s="76" t="s">
        <v>12957</v>
      </c>
      <c r="D33" s="36" t="s">
        <v>12056</v>
      </c>
      <c r="E33" s="36" t="s">
        <v>12116</v>
      </c>
      <c r="F33" s="36" t="s">
        <v>12117</v>
      </c>
    </row>
    <row r="34" spans="2:6">
      <c r="B34" s="63" t="s">
        <v>12960</v>
      </c>
      <c r="C34" s="76" t="s">
        <v>12961</v>
      </c>
      <c r="D34" s="36" t="s">
        <v>12056</v>
      </c>
      <c r="E34" s="36" t="s">
        <v>12118</v>
      </c>
      <c r="F34" s="36" t="s">
        <v>12119</v>
      </c>
    </row>
    <row r="35" spans="2:6">
      <c r="B35" s="63" t="s">
        <v>3803</v>
      </c>
      <c r="C35" s="76" t="s">
        <v>12962</v>
      </c>
      <c r="D35" s="36" t="s">
        <v>12056</v>
      </c>
      <c r="E35" s="36" t="s">
        <v>12120</v>
      </c>
      <c r="F35" s="36" t="s">
        <v>12070</v>
      </c>
    </row>
    <row r="36" spans="2:6">
      <c r="B36" s="63" t="s">
        <v>12963</v>
      </c>
      <c r="C36" s="76" t="s">
        <v>12964</v>
      </c>
      <c r="D36" s="36" t="s">
        <v>12056</v>
      </c>
      <c r="E36" s="36" t="s">
        <v>12121</v>
      </c>
      <c r="F36" s="36" t="s">
        <v>12122</v>
      </c>
    </row>
    <row r="37" spans="2:6">
      <c r="B37" s="63" t="s">
        <v>6902</v>
      </c>
      <c r="C37" s="76" t="s">
        <v>12965</v>
      </c>
      <c r="D37" s="36" t="s">
        <v>12056</v>
      </c>
      <c r="E37" s="36" t="s">
        <v>12123</v>
      </c>
      <c r="F37" s="36" t="s">
        <v>12124</v>
      </c>
    </row>
    <row r="38" spans="2:6">
      <c r="B38" s="63" t="s">
        <v>55209</v>
      </c>
      <c r="C38" s="76" t="s">
        <v>12966</v>
      </c>
      <c r="D38" s="36" t="s">
        <v>12056</v>
      </c>
      <c r="E38" s="36" t="s">
        <v>12125</v>
      </c>
      <c r="F38" s="36" t="s">
        <v>12126</v>
      </c>
    </row>
    <row r="39" spans="2:6">
      <c r="B39" s="63" t="s">
        <v>3184</v>
      </c>
      <c r="C39" s="76" t="s">
        <v>12967</v>
      </c>
      <c r="D39" s="36" t="s">
        <v>12056</v>
      </c>
      <c r="E39" s="36" t="s">
        <v>12127</v>
      </c>
      <c r="F39" s="36" t="s">
        <v>12128</v>
      </c>
    </row>
    <row r="40" spans="2:6">
      <c r="B40" s="63" t="s">
        <v>55210</v>
      </c>
      <c r="C40" s="76" t="s">
        <v>12968</v>
      </c>
      <c r="D40" s="36" t="s">
        <v>12056</v>
      </c>
      <c r="E40" s="36" t="s">
        <v>12129</v>
      </c>
      <c r="F40" s="36" t="s">
        <v>12130</v>
      </c>
    </row>
    <row r="41" spans="2:6">
      <c r="B41" s="63" t="s">
        <v>12969</v>
      </c>
      <c r="C41" s="76" t="s">
        <v>12970</v>
      </c>
      <c r="D41" s="36" t="s">
        <v>12056</v>
      </c>
      <c r="E41" s="36" t="s">
        <v>12131</v>
      </c>
      <c r="F41" s="36" t="s">
        <v>12074</v>
      </c>
    </row>
    <row r="42" spans="2:6">
      <c r="B42" s="63" t="s">
        <v>12971</v>
      </c>
      <c r="C42" s="76" t="s">
        <v>12972</v>
      </c>
      <c r="D42" s="36" t="s">
        <v>12056</v>
      </c>
      <c r="E42" s="36" t="s">
        <v>12132</v>
      </c>
      <c r="F42" s="36" t="s">
        <v>12133</v>
      </c>
    </row>
    <row r="43" spans="2:6">
      <c r="B43" s="63" t="s">
        <v>12973</v>
      </c>
      <c r="C43" s="76" t="s">
        <v>12974</v>
      </c>
      <c r="D43" s="36" t="s">
        <v>12056</v>
      </c>
      <c r="E43" s="36" t="s">
        <v>12134</v>
      </c>
      <c r="F43" s="36" t="s">
        <v>12135</v>
      </c>
    </row>
    <row r="44" spans="2:6">
      <c r="B44" s="63" t="s">
        <v>6985</v>
      </c>
      <c r="C44" s="76" t="s">
        <v>12975</v>
      </c>
      <c r="D44" s="36" t="s">
        <v>12056</v>
      </c>
      <c r="E44" s="36" t="s">
        <v>12136</v>
      </c>
      <c r="F44" s="36" t="s">
        <v>12063</v>
      </c>
    </row>
    <row r="45" spans="2:6">
      <c r="B45" s="63" t="s">
        <v>12976</v>
      </c>
      <c r="C45" s="76" t="s">
        <v>12977</v>
      </c>
      <c r="D45" s="36" t="s">
        <v>12056</v>
      </c>
      <c r="E45" s="36" t="s">
        <v>12137</v>
      </c>
      <c r="F45" s="36" t="s">
        <v>12074</v>
      </c>
    </row>
    <row r="46" spans="2:6">
      <c r="B46" s="63" t="s">
        <v>12978</v>
      </c>
      <c r="C46" s="76" t="s">
        <v>12979</v>
      </c>
      <c r="D46" s="36" t="s">
        <v>12056</v>
      </c>
      <c r="E46" s="36" t="s">
        <v>12138</v>
      </c>
      <c r="F46" s="36" t="s">
        <v>12139</v>
      </c>
    </row>
    <row r="47" spans="2:6">
      <c r="B47" s="63" t="s">
        <v>12980</v>
      </c>
      <c r="C47" s="76" t="s">
        <v>12981</v>
      </c>
      <c r="D47" s="36" t="s">
        <v>12056</v>
      </c>
      <c r="E47" s="36" t="s">
        <v>12140</v>
      </c>
      <c r="F47" s="36" t="s">
        <v>12141</v>
      </c>
    </row>
    <row r="48" spans="2:6">
      <c r="B48" s="63" t="s">
        <v>12982</v>
      </c>
      <c r="C48" s="76" t="s">
        <v>12983</v>
      </c>
      <c r="D48" s="36" t="s">
        <v>12056</v>
      </c>
      <c r="E48" s="36" t="s">
        <v>12142</v>
      </c>
      <c r="F48" s="36" t="s">
        <v>12143</v>
      </c>
    </row>
    <row r="49" spans="2:6">
      <c r="B49" s="63" t="s">
        <v>12984</v>
      </c>
      <c r="C49" s="76" t="s">
        <v>12985</v>
      </c>
      <c r="D49" s="36" t="s">
        <v>12056</v>
      </c>
      <c r="E49" s="36" t="s">
        <v>12144</v>
      </c>
      <c r="F49" s="36" t="s">
        <v>12145</v>
      </c>
    </row>
    <row r="50" spans="2:6">
      <c r="B50" s="63" t="s">
        <v>12986</v>
      </c>
      <c r="C50" s="76" t="s">
        <v>12987</v>
      </c>
      <c r="D50" s="36" t="s">
        <v>12056</v>
      </c>
      <c r="E50" s="36" t="s">
        <v>12146</v>
      </c>
      <c r="F50" s="36" t="s">
        <v>12082</v>
      </c>
    </row>
    <row r="51" spans="2:6">
      <c r="B51" s="63" t="s">
        <v>12988</v>
      </c>
      <c r="C51" s="76" t="s">
        <v>12989</v>
      </c>
      <c r="D51" s="36" t="s">
        <v>12056</v>
      </c>
      <c r="E51" s="36" t="s">
        <v>12147</v>
      </c>
      <c r="F51" s="36" t="s">
        <v>12148</v>
      </c>
    </row>
    <row r="52" spans="2:6">
      <c r="B52" s="63" t="s">
        <v>12990</v>
      </c>
      <c r="C52" s="76" t="s">
        <v>12991</v>
      </c>
      <c r="D52" s="36" t="s">
        <v>12056</v>
      </c>
      <c r="E52" s="36" t="s">
        <v>12149</v>
      </c>
      <c r="F52" s="36" t="s">
        <v>12096</v>
      </c>
    </row>
    <row r="53" spans="2:6">
      <c r="B53" s="63" t="s">
        <v>12992</v>
      </c>
      <c r="C53" s="76" t="s">
        <v>12993</v>
      </c>
      <c r="D53" s="36" t="s">
        <v>12056</v>
      </c>
      <c r="E53" s="36" t="s">
        <v>12150</v>
      </c>
      <c r="F53" s="36" t="s">
        <v>12151</v>
      </c>
    </row>
    <row r="54" spans="2:6">
      <c r="B54" s="63" t="s">
        <v>7040</v>
      </c>
      <c r="C54" s="76" t="s">
        <v>12994</v>
      </c>
      <c r="D54" s="36" t="s">
        <v>12152</v>
      </c>
      <c r="E54" s="36" t="s">
        <v>12155</v>
      </c>
      <c r="F54" s="36" t="s">
        <v>12156</v>
      </c>
    </row>
    <row r="55" spans="2:6">
      <c r="B55" s="63" t="s">
        <v>12995</v>
      </c>
      <c r="C55" s="76" t="s">
        <v>12996</v>
      </c>
      <c r="D55" s="36" t="s">
        <v>12152</v>
      </c>
      <c r="E55" s="36" t="s">
        <v>12157</v>
      </c>
      <c r="F55" s="36" t="s">
        <v>12154</v>
      </c>
    </row>
    <row r="56" spans="2:6">
      <c r="B56" s="63" t="s">
        <v>12997</v>
      </c>
      <c r="C56" s="76" t="s">
        <v>12998</v>
      </c>
      <c r="D56" s="36" t="s">
        <v>12152</v>
      </c>
      <c r="E56" s="36" t="s">
        <v>12158</v>
      </c>
      <c r="F56" s="36" t="s">
        <v>12159</v>
      </c>
    </row>
    <row r="57" spans="2:6">
      <c r="B57" s="63" t="s">
        <v>6860</v>
      </c>
      <c r="C57" s="76" t="s">
        <v>12999</v>
      </c>
      <c r="D57" s="36" t="s">
        <v>12152</v>
      </c>
      <c r="E57" s="36" t="s">
        <v>12160</v>
      </c>
      <c r="F57" s="36" t="s">
        <v>12161</v>
      </c>
    </row>
    <row r="58" spans="2:6">
      <c r="B58" s="63" t="s">
        <v>6952</v>
      </c>
      <c r="C58" s="76" t="s">
        <v>13000</v>
      </c>
      <c r="D58" s="36" t="s">
        <v>12152</v>
      </c>
      <c r="E58" s="36" t="s">
        <v>6953</v>
      </c>
      <c r="F58" s="36" t="s">
        <v>12162</v>
      </c>
    </row>
    <row r="59" spans="2:6">
      <c r="B59" s="63" t="s">
        <v>7087</v>
      </c>
      <c r="C59" s="76" t="s">
        <v>13001</v>
      </c>
      <c r="D59" s="36" t="s">
        <v>12152</v>
      </c>
      <c r="E59" s="36" t="s">
        <v>7088</v>
      </c>
      <c r="F59" s="36" t="s">
        <v>12153</v>
      </c>
    </row>
    <row r="60" spans="2:6">
      <c r="B60" s="63" t="s">
        <v>13002</v>
      </c>
      <c r="C60" s="76" t="s">
        <v>13003</v>
      </c>
      <c r="D60" s="36" t="s">
        <v>12152</v>
      </c>
      <c r="E60" s="36" t="s">
        <v>12166</v>
      </c>
      <c r="F60" s="36" t="s">
        <v>12167</v>
      </c>
    </row>
    <row r="61" spans="2:6">
      <c r="B61" s="63" t="s">
        <v>13004</v>
      </c>
      <c r="C61" s="76" t="s">
        <v>13005</v>
      </c>
      <c r="D61" s="36" t="s">
        <v>12152</v>
      </c>
      <c r="E61" s="36" t="s">
        <v>12168</v>
      </c>
      <c r="F61" s="36" t="s">
        <v>12164</v>
      </c>
    </row>
    <row r="62" spans="2:6">
      <c r="B62" s="63" t="s">
        <v>13007</v>
      </c>
      <c r="C62" s="76" t="s">
        <v>13008</v>
      </c>
      <c r="D62" s="36" t="s">
        <v>12152</v>
      </c>
      <c r="E62" s="36" t="s">
        <v>12170</v>
      </c>
      <c r="F62" s="36" t="s">
        <v>12171</v>
      </c>
    </row>
    <row r="63" spans="2:6">
      <c r="B63" s="63" t="s">
        <v>7482</v>
      </c>
      <c r="C63" s="76" t="s">
        <v>13009</v>
      </c>
      <c r="D63" s="36" t="s">
        <v>12152</v>
      </c>
      <c r="E63" s="36" t="s">
        <v>12172</v>
      </c>
      <c r="F63" s="36" t="s">
        <v>12173</v>
      </c>
    </row>
    <row r="64" spans="2:6">
      <c r="B64" s="63" t="s">
        <v>6991</v>
      </c>
      <c r="C64" s="76" t="s">
        <v>13010</v>
      </c>
      <c r="D64" s="36" t="s">
        <v>12152</v>
      </c>
      <c r="E64" s="36" t="s">
        <v>12174</v>
      </c>
      <c r="F64" s="36" t="s">
        <v>12175</v>
      </c>
    </row>
    <row r="65" spans="2:6">
      <c r="B65" s="63" t="s">
        <v>55212</v>
      </c>
      <c r="C65" s="76" t="s">
        <v>13011</v>
      </c>
      <c r="D65" s="36" t="s">
        <v>12152</v>
      </c>
      <c r="E65" s="36" t="s">
        <v>6963</v>
      </c>
      <c r="F65" s="36" t="s">
        <v>12159</v>
      </c>
    </row>
    <row r="66" spans="2:6">
      <c r="B66" s="63" t="s">
        <v>13012</v>
      </c>
      <c r="C66" s="76" t="s">
        <v>13013</v>
      </c>
      <c r="D66" s="36" t="s">
        <v>12152</v>
      </c>
      <c r="E66" s="36" t="s">
        <v>7001</v>
      </c>
      <c r="F66" s="36" t="s">
        <v>12162</v>
      </c>
    </row>
    <row r="67" spans="2:6">
      <c r="B67" s="63" t="s">
        <v>13014</v>
      </c>
      <c r="C67" s="76" t="s">
        <v>13015</v>
      </c>
      <c r="D67" s="36" t="s">
        <v>12152</v>
      </c>
      <c r="E67" s="36" t="s">
        <v>12176</v>
      </c>
      <c r="F67" s="36" t="s">
        <v>12159</v>
      </c>
    </row>
    <row r="68" spans="2:6">
      <c r="B68" s="63" t="s">
        <v>13016</v>
      </c>
      <c r="C68" s="76" t="s">
        <v>13017</v>
      </c>
      <c r="D68" s="36" t="s">
        <v>12152</v>
      </c>
      <c r="E68" s="36" t="s">
        <v>12177</v>
      </c>
      <c r="F68" s="36" t="s">
        <v>12153</v>
      </c>
    </row>
    <row r="69" spans="2:6">
      <c r="B69" s="63" t="s">
        <v>13019</v>
      </c>
      <c r="C69" s="76" t="s">
        <v>13020</v>
      </c>
      <c r="D69" s="36" t="s">
        <v>12152</v>
      </c>
      <c r="E69" s="36" t="s">
        <v>12179</v>
      </c>
      <c r="F69" s="36" t="s">
        <v>12180</v>
      </c>
    </row>
    <row r="70" spans="2:6">
      <c r="B70" s="63" t="s">
        <v>6877</v>
      </c>
      <c r="C70" s="76" t="s">
        <v>13021</v>
      </c>
      <c r="D70" s="36" t="s">
        <v>12152</v>
      </c>
      <c r="E70" s="36" t="s">
        <v>12181</v>
      </c>
      <c r="F70" s="36" t="s">
        <v>12182</v>
      </c>
    </row>
    <row r="71" spans="2:6">
      <c r="B71" s="63" t="s">
        <v>7014</v>
      </c>
      <c r="C71" s="76" t="s">
        <v>13022</v>
      </c>
      <c r="D71" s="36" t="s">
        <v>12152</v>
      </c>
      <c r="E71" s="36" t="s">
        <v>7015</v>
      </c>
      <c r="F71" s="36" t="s">
        <v>12182</v>
      </c>
    </row>
    <row r="72" spans="2:6">
      <c r="B72" s="63" t="s">
        <v>4124</v>
      </c>
      <c r="C72" s="76" t="s">
        <v>13023</v>
      </c>
      <c r="D72" s="36" t="s">
        <v>12152</v>
      </c>
      <c r="E72" s="36" t="s">
        <v>12183</v>
      </c>
      <c r="F72" s="36" t="s">
        <v>12184</v>
      </c>
    </row>
    <row r="73" spans="2:6">
      <c r="B73" s="63" t="s">
        <v>7032</v>
      </c>
      <c r="C73" s="76" t="s">
        <v>13024</v>
      </c>
      <c r="D73" s="36" t="s">
        <v>12152</v>
      </c>
      <c r="E73" s="36" t="s">
        <v>12185</v>
      </c>
      <c r="F73" s="36" t="s">
        <v>12186</v>
      </c>
    </row>
    <row r="74" spans="2:6">
      <c r="B74" s="63" t="s">
        <v>6955</v>
      </c>
      <c r="C74" s="76" t="s">
        <v>13025</v>
      </c>
      <c r="D74" s="36" t="s">
        <v>12152</v>
      </c>
      <c r="E74" s="36" t="s">
        <v>12187</v>
      </c>
      <c r="F74" s="36" t="s">
        <v>12188</v>
      </c>
    </row>
    <row r="75" spans="2:6">
      <c r="B75" s="63" t="s">
        <v>7076</v>
      </c>
      <c r="C75" s="76" t="s">
        <v>13026</v>
      </c>
      <c r="D75" s="36" t="s">
        <v>12152</v>
      </c>
      <c r="E75" s="36" t="s">
        <v>12189</v>
      </c>
      <c r="F75" s="36" t="s">
        <v>12190</v>
      </c>
    </row>
    <row r="76" spans="2:6">
      <c r="B76" s="63" t="s">
        <v>13028</v>
      </c>
      <c r="C76" s="76" t="s">
        <v>13029</v>
      </c>
      <c r="D76" s="36" t="s">
        <v>12152</v>
      </c>
      <c r="E76" s="36" t="s">
        <v>12192</v>
      </c>
      <c r="F76" s="36" t="s">
        <v>12153</v>
      </c>
    </row>
    <row r="77" spans="2:6">
      <c r="B77" s="63" t="s">
        <v>13030</v>
      </c>
      <c r="C77" s="77" t="s">
        <v>13031</v>
      </c>
      <c r="D77" s="36" t="s">
        <v>12193</v>
      </c>
      <c r="E77" s="38" t="s">
        <v>12194</v>
      </c>
      <c r="F77" s="36" t="s">
        <v>12195</v>
      </c>
    </row>
    <row r="78" spans="2:6">
      <c r="B78" s="63" t="s">
        <v>13032</v>
      </c>
      <c r="C78" s="77" t="s">
        <v>13033</v>
      </c>
      <c r="D78" s="36" t="s">
        <v>12193</v>
      </c>
      <c r="E78" s="38" t="s">
        <v>12196</v>
      </c>
      <c r="F78" s="36" t="s">
        <v>12197</v>
      </c>
    </row>
    <row r="79" spans="2:6">
      <c r="B79" s="63" t="s">
        <v>13034</v>
      </c>
      <c r="C79" s="77" t="s">
        <v>13035</v>
      </c>
      <c r="D79" s="36" t="s">
        <v>12193</v>
      </c>
      <c r="E79" s="38" t="s">
        <v>12198</v>
      </c>
      <c r="F79" s="36" t="s">
        <v>12199</v>
      </c>
    </row>
    <row r="80" spans="2:6">
      <c r="B80" s="63" t="s">
        <v>13036</v>
      </c>
      <c r="C80" s="77" t="s">
        <v>13037</v>
      </c>
      <c r="D80" s="36" t="s">
        <v>12193</v>
      </c>
      <c r="E80" s="38" t="s">
        <v>12200</v>
      </c>
      <c r="F80" s="36" t="s">
        <v>12201</v>
      </c>
    </row>
    <row r="81" spans="2:6">
      <c r="B81" s="63" t="s">
        <v>3112</v>
      </c>
      <c r="C81" s="77" t="s">
        <v>13038</v>
      </c>
      <c r="D81" s="36" t="s">
        <v>12193</v>
      </c>
      <c r="E81" s="38" t="s">
        <v>12202</v>
      </c>
      <c r="F81" s="36" t="s">
        <v>12199</v>
      </c>
    </row>
    <row r="82" spans="2:6">
      <c r="B82" s="63" t="s">
        <v>13039</v>
      </c>
      <c r="C82" s="77" t="s">
        <v>13040</v>
      </c>
      <c r="D82" s="36" t="s">
        <v>12193</v>
      </c>
      <c r="E82" s="38" t="s">
        <v>12203</v>
      </c>
      <c r="F82" s="36" t="s">
        <v>12199</v>
      </c>
    </row>
    <row r="83" spans="2:6">
      <c r="B83" s="63" t="s">
        <v>13041</v>
      </c>
      <c r="C83" s="77" t="s">
        <v>13042</v>
      </c>
      <c r="D83" s="36" t="s">
        <v>12193</v>
      </c>
      <c r="E83" s="38" t="s">
        <v>12204</v>
      </c>
      <c r="F83" s="36" t="s">
        <v>12205</v>
      </c>
    </row>
    <row r="84" spans="2:6">
      <c r="B84" s="63" t="s">
        <v>13043</v>
      </c>
      <c r="C84" s="77" t="s">
        <v>13044</v>
      </c>
      <c r="D84" s="36" t="s">
        <v>12193</v>
      </c>
      <c r="E84" s="38" t="s">
        <v>12206</v>
      </c>
      <c r="F84" s="36" t="s">
        <v>12207</v>
      </c>
    </row>
    <row r="85" spans="2:6">
      <c r="B85" s="63" t="s">
        <v>13045</v>
      </c>
      <c r="C85" s="77" t="s">
        <v>13046</v>
      </c>
      <c r="D85" s="36" t="s">
        <v>12193</v>
      </c>
      <c r="E85" s="38" t="s">
        <v>12208</v>
      </c>
      <c r="F85" s="36" t="s">
        <v>12207</v>
      </c>
    </row>
    <row r="86" spans="2:6">
      <c r="B86" s="63" t="s">
        <v>13047</v>
      </c>
      <c r="C86" s="77" t="s">
        <v>13048</v>
      </c>
      <c r="D86" s="36" t="s">
        <v>12193</v>
      </c>
      <c r="E86" s="38" t="s">
        <v>12209</v>
      </c>
      <c r="F86" s="36" t="s">
        <v>12205</v>
      </c>
    </row>
    <row r="87" spans="2:6">
      <c r="B87" s="63" t="s">
        <v>6954</v>
      </c>
      <c r="C87" s="77" t="s">
        <v>13049</v>
      </c>
      <c r="D87" s="36" t="s">
        <v>12193</v>
      </c>
      <c r="E87" s="38" t="s">
        <v>12210</v>
      </c>
      <c r="F87" s="36" t="s">
        <v>12211</v>
      </c>
    </row>
    <row r="88" spans="2:6">
      <c r="B88" s="63" t="s">
        <v>6956</v>
      </c>
      <c r="C88" s="77" t="s">
        <v>13050</v>
      </c>
      <c r="D88" s="36" t="s">
        <v>12193</v>
      </c>
      <c r="E88" s="38" t="s">
        <v>12212</v>
      </c>
      <c r="F88" s="36" t="s">
        <v>12213</v>
      </c>
    </row>
    <row r="89" spans="2:6">
      <c r="B89" s="63" t="s">
        <v>3924</v>
      </c>
      <c r="C89" s="77" t="s">
        <v>13051</v>
      </c>
      <c r="D89" s="36" t="s">
        <v>12193</v>
      </c>
      <c r="E89" s="38" t="s">
        <v>12214</v>
      </c>
      <c r="F89" s="36" t="s">
        <v>12215</v>
      </c>
    </row>
    <row r="90" spans="2:6">
      <c r="B90" s="63" t="s">
        <v>13052</v>
      </c>
      <c r="C90" s="77" t="s">
        <v>13053</v>
      </c>
      <c r="D90" s="36" t="s">
        <v>12193</v>
      </c>
      <c r="E90" s="38" t="s">
        <v>12216</v>
      </c>
      <c r="F90" s="36" t="s">
        <v>12217</v>
      </c>
    </row>
    <row r="91" spans="2:6">
      <c r="B91" s="63" t="s">
        <v>13054</v>
      </c>
      <c r="C91" s="77" t="s">
        <v>13055</v>
      </c>
      <c r="D91" s="36" t="s">
        <v>12193</v>
      </c>
      <c r="E91" s="38" t="s">
        <v>12218</v>
      </c>
      <c r="F91" s="36" t="s">
        <v>12219</v>
      </c>
    </row>
    <row r="92" spans="2:6">
      <c r="B92" s="63" t="s">
        <v>13056</v>
      </c>
      <c r="C92" s="77" t="s">
        <v>13057</v>
      </c>
      <c r="D92" s="36" t="s">
        <v>12193</v>
      </c>
      <c r="E92" s="38" t="s">
        <v>12220</v>
      </c>
      <c r="F92" s="36" t="s">
        <v>12221</v>
      </c>
    </row>
    <row r="93" spans="2:6">
      <c r="B93" s="63" t="s">
        <v>13058</v>
      </c>
      <c r="C93" s="77" t="s">
        <v>13059</v>
      </c>
      <c r="D93" s="36" t="s">
        <v>12193</v>
      </c>
      <c r="E93" s="38" t="s">
        <v>12222</v>
      </c>
      <c r="F93" s="36" t="s">
        <v>12223</v>
      </c>
    </row>
    <row r="94" spans="2:6">
      <c r="B94" s="63" t="s">
        <v>13060</v>
      </c>
      <c r="C94" s="77" t="s">
        <v>13061</v>
      </c>
      <c r="D94" s="36" t="s">
        <v>12193</v>
      </c>
      <c r="E94" s="38" t="s">
        <v>12224</v>
      </c>
      <c r="F94" s="36" t="s">
        <v>12215</v>
      </c>
    </row>
    <row r="95" spans="2:6">
      <c r="B95" s="63" t="s">
        <v>13062</v>
      </c>
      <c r="C95" s="77" t="s">
        <v>13063</v>
      </c>
      <c r="D95" s="36" t="s">
        <v>12193</v>
      </c>
      <c r="E95" s="38" t="s">
        <v>12225</v>
      </c>
      <c r="F95" s="36" t="s">
        <v>12199</v>
      </c>
    </row>
    <row r="96" spans="2:6">
      <c r="B96" s="63" t="s">
        <v>13064</v>
      </c>
      <c r="C96" s="77" t="s">
        <v>13065</v>
      </c>
      <c r="D96" s="36" t="s">
        <v>12193</v>
      </c>
      <c r="E96" s="38" t="s">
        <v>12226</v>
      </c>
      <c r="F96" s="36" t="s">
        <v>12227</v>
      </c>
    </row>
    <row r="97" spans="2:6">
      <c r="B97" s="63" t="s">
        <v>3548</v>
      </c>
      <c r="C97" s="77" t="s">
        <v>13066</v>
      </c>
      <c r="D97" s="36" t="s">
        <v>12193</v>
      </c>
      <c r="E97" s="38" t="s">
        <v>12228</v>
      </c>
      <c r="F97" s="36" t="s">
        <v>12229</v>
      </c>
    </row>
    <row r="98" spans="2:6">
      <c r="B98" s="63" t="s">
        <v>13067</v>
      </c>
      <c r="C98" s="77" t="s">
        <v>13068</v>
      </c>
      <c r="D98" s="36" t="s">
        <v>12193</v>
      </c>
      <c r="E98" s="38" t="s">
        <v>12230</v>
      </c>
      <c r="F98" s="36" t="s">
        <v>12215</v>
      </c>
    </row>
    <row r="99" spans="2:6">
      <c r="B99" s="63" t="s">
        <v>13069</v>
      </c>
      <c r="C99" s="77" t="s">
        <v>13070</v>
      </c>
      <c r="D99" s="36" t="s">
        <v>12193</v>
      </c>
      <c r="E99" s="38" t="s">
        <v>12231</v>
      </c>
      <c r="F99" s="36" t="s">
        <v>12232</v>
      </c>
    </row>
    <row r="100" spans="2:6">
      <c r="B100" s="63" t="s">
        <v>3459</v>
      </c>
      <c r="C100" s="77" t="s">
        <v>13071</v>
      </c>
      <c r="D100" s="36" t="s">
        <v>12193</v>
      </c>
      <c r="E100" s="38" t="s">
        <v>12233</v>
      </c>
      <c r="F100" s="36" t="s">
        <v>12199</v>
      </c>
    </row>
    <row r="101" spans="2:6">
      <c r="B101" s="63" t="s">
        <v>13072</v>
      </c>
      <c r="C101" s="77" t="s">
        <v>13073</v>
      </c>
      <c r="D101" s="36" t="s">
        <v>12193</v>
      </c>
      <c r="E101" s="38" t="s">
        <v>12234</v>
      </c>
      <c r="F101" s="36" t="s">
        <v>12235</v>
      </c>
    </row>
    <row r="102" spans="2:6">
      <c r="B102" s="63" t="s">
        <v>13074</v>
      </c>
      <c r="C102" s="77" t="s">
        <v>13075</v>
      </c>
      <c r="D102" s="36" t="s">
        <v>12193</v>
      </c>
      <c r="E102" s="38" t="s">
        <v>12236</v>
      </c>
      <c r="F102" s="36" t="s">
        <v>12237</v>
      </c>
    </row>
    <row r="103" spans="2:6">
      <c r="B103" s="63" t="s">
        <v>4918</v>
      </c>
      <c r="C103" s="77" t="s">
        <v>13076</v>
      </c>
      <c r="D103" s="36" t="s">
        <v>12193</v>
      </c>
      <c r="E103" s="38" t="s">
        <v>12238</v>
      </c>
      <c r="F103" s="36" t="s">
        <v>12237</v>
      </c>
    </row>
    <row r="104" spans="2:6">
      <c r="B104" s="63" t="s">
        <v>7132</v>
      </c>
      <c r="C104" s="77" t="s">
        <v>13077</v>
      </c>
      <c r="D104" s="36" t="s">
        <v>12193</v>
      </c>
      <c r="E104" s="38" t="s">
        <v>12239</v>
      </c>
      <c r="F104" s="36" t="s">
        <v>12240</v>
      </c>
    </row>
    <row r="105" spans="2:6">
      <c r="B105" s="63" t="s">
        <v>2982</v>
      </c>
      <c r="C105" s="77" t="s">
        <v>13078</v>
      </c>
      <c r="D105" s="36" t="s">
        <v>12193</v>
      </c>
      <c r="E105" s="38" t="s">
        <v>12241</v>
      </c>
      <c r="F105" s="36" t="s">
        <v>12237</v>
      </c>
    </row>
    <row r="106" spans="2:6">
      <c r="B106" s="63" t="s">
        <v>13079</v>
      </c>
      <c r="C106" s="77" t="s">
        <v>13080</v>
      </c>
      <c r="D106" s="36" t="s">
        <v>12193</v>
      </c>
      <c r="E106" s="38" t="s">
        <v>12242</v>
      </c>
      <c r="F106" s="36" t="s">
        <v>12243</v>
      </c>
    </row>
    <row r="107" spans="2:6">
      <c r="B107" s="63" t="s">
        <v>13081</v>
      </c>
      <c r="C107" s="77" t="s">
        <v>13082</v>
      </c>
      <c r="D107" s="36" t="s">
        <v>12193</v>
      </c>
      <c r="E107" s="38" t="s">
        <v>12244</v>
      </c>
      <c r="F107" s="36" t="s">
        <v>12245</v>
      </c>
    </row>
    <row r="108" spans="2:6">
      <c r="B108" s="63" t="s">
        <v>13083</v>
      </c>
      <c r="C108" s="77" t="s">
        <v>13084</v>
      </c>
      <c r="D108" s="36" t="s">
        <v>12193</v>
      </c>
      <c r="E108" s="38" t="s">
        <v>12246</v>
      </c>
      <c r="F108" s="36" t="s">
        <v>12247</v>
      </c>
    </row>
    <row r="109" spans="2:6">
      <c r="B109" s="63" t="s">
        <v>7009</v>
      </c>
      <c r="C109" s="77" t="s">
        <v>13085</v>
      </c>
      <c r="D109" s="36" t="s">
        <v>12193</v>
      </c>
      <c r="E109" s="38" t="s">
        <v>12248</v>
      </c>
      <c r="F109" s="36" t="s">
        <v>12240</v>
      </c>
    </row>
    <row r="110" spans="2:6">
      <c r="B110" s="63" t="s">
        <v>3100</v>
      </c>
      <c r="C110" s="77" t="s">
        <v>13086</v>
      </c>
      <c r="D110" s="36" t="s">
        <v>12193</v>
      </c>
      <c r="E110" s="38" t="s">
        <v>12249</v>
      </c>
      <c r="F110" s="36" t="s">
        <v>12215</v>
      </c>
    </row>
    <row r="111" spans="2:6">
      <c r="B111" s="63" t="s">
        <v>13087</v>
      </c>
      <c r="C111" s="77" t="s">
        <v>13088</v>
      </c>
      <c r="D111" s="36" t="s">
        <v>12193</v>
      </c>
      <c r="E111" s="38" t="s">
        <v>12250</v>
      </c>
      <c r="F111" s="36" t="s">
        <v>12237</v>
      </c>
    </row>
    <row r="112" spans="2:6">
      <c r="B112" s="63" t="s">
        <v>2982</v>
      </c>
      <c r="C112" s="77" t="s">
        <v>13089</v>
      </c>
      <c r="D112" s="36" t="s">
        <v>12193</v>
      </c>
      <c r="E112" s="38" t="s">
        <v>12251</v>
      </c>
      <c r="F112" s="36" t="s">
        <v>12237</v>
      </c>
    </row>
    <row r="113" spans="2:6">
      <c r="B113" s="63" t="s">
        <v>2982</v>
      </c>
      <c r="C113" s="77" t="s">
        <v>13090</v>
      </c>
      <c r="D113" s="36" t="s">
        <v>12193</v>
      </c>
      <c r="E113" s="38" t="s">
        <v>12252</v>
      </c>
      <c r="F113" s="36" t="s">
        <v>12237</v>
      </c>
    </row>
    <row r="114" spans="2:6">
      <c r="B114" s="63" t="s">
        <v>13091</v>
      </c>
      <c r="C114" s="77" t="s">
        <v>13092</v>
      </c>
      <c r="D114" s="36" t="s">
        <v>12193</v>
      </c>
      <c r="E114" s="38" t="s">
        <v>12253</v>
      </c>
      <c r="F114" s="36" t="s">
        <v>12254</v>
      </c>
    </row>
    <row r="115" spans="2:6">
      <c r="B115" s="63" t="s">
        <v>6951</v>
      </c>
      <c r="C115" s="77" t="s">
        <v>13093</v>
      </c>
      <c r="D115" s="36" t="s">
        <v>12193</v>
      </c>
      <c r="E115" s="38" t="s">
        <v>12255</v>
      </c>
      <c r="F115" s="36" t="s">
        <v>12256</v>
      </c>
    </row>
    <row r="116" spans="2:6">
      <c r="B116" s="63" t="s">
        <v>7049</v>
      </c>
      <c r="C116" s="77" t="s">
        <v>13094</v>
      </c>
      <c r="D116" s="36" t="s">
        <v>12193</v>
      </c>
      <c r="E116" s="38" t="s">
        <v>7050</v>
      </c>
      <c r="F116" s="36" t="s">
        <v>12243</v>
      </c>
    </row>
    <row r="117" spans="2:6">
      <c r="B117" s="63" t="s">
        <v>13095</v>
      </c>
      <c r="C117" s="77" t="s">
        <v>13096</v>
      </c>
      <c r="D117" s="36" t="s">
        <v>12193</v>
      </c>
      <c r="E117" s="38" t="s">
        <v>12257</v>
      </c>
      <c r="F117" s="36" t="s">
        <v>12258</v>
      </c>
    </row>
    <row r="118" spans="2:6">
      <c r="B118" s="63" t="s">
        <v>9103</v>
      </c>
      <c r="C118" s="77" t="s">
        <v>13097</v>
      </c>
      <c r="D118" s="36" t="s">
        <v>12193</v>
      </c>
      <c r="E118" s="38" t="s">
        <v>12259</v>
      </c>
      <c r="F118" s="36" t="s">
        <v>12260</v>
      </c>
    </row>
    <row r="119" spans="2:6">
      <c r="B119" s="63" t="s">
        <v>7085</v>
      </c>
      <c r="C119" s="77" t="s">
        <v>13098</v>
      </c>
      <c r="D119" s="36" t="s">
        <v>12193</v>
      </c>
      <c r="E119" s="38" t="s">
        <v>7086</v>
      </c>
      <c r="F119" s="36" t="s">
        <v>12260</v>
      </c>
    </row>
    <row r="120" spans="2:6">
      <c r="B120" s="63" t="s">
        <v>55181</v>
      </c>
      <c r="C120" s="77" t="s">
        <v>13099</v>
      </c>
      <c r="D120" s="36" t="s">
        <v>12193</v>
      </c>
      <c r="E120" s="38" t="s">
        <v>12261</v>
      </c>
      <c r="F120" s="36" t="s">
        <v>12260</v>
      </c>
    </row>
    <row r="121" spans="2:6">
      <c r="B121" s="63" t="s">
        <v>13100</v>
      </c>
      <c r="C121" s="77" t="s">
        <v>13101</v>
      </c>
      <c r="D121" s="36" t="s">
        <v>12193</v>
      </c>
      <c r="E121" s="38" t="s">
        <v>12262</v>
      </c>
      <c r="F121" s="36" t="s">
        <v>12263</v>
      </c>
    </row>
    <row r="122" spans="2:6">
      <c r="B122" s="63" t="s">
        <v>13102</v>
      </c>
      <c r="C122" s="77" t="s">
        <v>13103</v>
      </c>
      <c r="D122" s="36" t="s">
        <v>12193</v>
      </c>
      <c r="E122" s="38" t="s">
        <v>12264</v>
      </c>
      <c r="F122" s="36" t="s">
        <v>12263</v>
      </c>
    </row>
    <row r="123" spans="2:6">
      <c r="B123" s="63" t="s">
        <v>13104</v>
      </c>
      <c r="C123" s="77" t="s">
        <v>13105</v>
      </c>
      <c r="D123" s="36" t="s">
        <v>12193</v>
      </c>
      <c r="E123" s="38" t="s">
        <v>12265</v>
      </c>
      <c r="F123" s="36" t="s">
        <v>12266</v>
      </c>
    </row>
    <row r="124" spans="2:6">
      <c r="B124" s="63" t="s">
        <v>13106</v>
      </c>
      <c r="C124" s="77" t="s">
        <v>13107</v>
      </c>
      <c r="D124" s="36" t="s">
        <v>12193</v>
      </c>
      <c r="E124" s="38" t="s">
        <v>12267</v>
      </c>
      <c r="F124" s="36" t="s">
        <v>12223</v>
      </c>
    </row>
    <row r="125" spans="2:6">
      <c r="B125" s="63" t="s">
        <v>13108</v>
      </c>
      <c r="C125" s="77" t="s">
        <v>13109</v>
      </c>
      <c r="D125" s="36" t="s">
        <v>12193</v>
      </c>
      <c r="E125" s="38" t="s">
        <v>12268</v>
      </c>
      <c r="F125" s="36" t="s">
        <v>12269</v>
      </c>
    </row>
    <row r="126" spans="2:6">
      <c r="B126" s="63" t="s">
        <v>13110</v>
      </c>
      <c r="C126" s="77" t="s">
        <v>13111</v>
      </c>
      <c r="D126" s="36" t="s">
        <v>12193</v>
      </c>
      <c r="E126" s="38" t="s">
        <v>12270</v>
      </c>
      <c r="F126" s="36" t="s">
        <v>12205</v>
      </c>
    </row>
    <row r="127" spans="2:6">
      <c r="B127" s="63" t="s">
        <v>13112</v>
      </c>
      <c r="C127" s="77" t="s">
        <v>13113</v>
      </c>
      <c r="D127" s="36" t="s">
        <v>12193</v>
      </c>
      <c r="E127" s="38" t="s">
        <v>12271</v>
      </c>
      <c r="F127" s="36" t="s">
        <v>12205</v>
      </c>
    </row>
    <row r="128" spans="2:6">
      <c r="B128" s="63" t="s">
        <v>7006</v>
      </c>
      <c r="C128" s="77" t="s">
        <v>13114</v>
      </c>
      <c r="D128" s="36" t="s">
        <v>12193</v>
      </c>
      <c r="E128" s="38" t="s">
        <v>12272</v>
      </c>
      <c r="F128" s="36" t="s">
        <v>12205</v>
      </c>
    </row>
    <row r="129" spans="2:6">
      <c r="B129" s="63" t="s">
        <v>13115</v>
      </c>
      <c r="C129" s="77" t="s">
        <v>13116</v>
      </c>
      <c r="D129" s="36" t="s">
        <v>12193</v>
      </c>
      <c r="E129" s="38" t="s">
        <v>12273</v>
      </c>
      <c r="F129" s="36" t="s">
        <v>12205</v>
      </c>
    </row>
    <row r="130" spans="2:6">
      <c r="B130" s="63" t="s">
        <v>13117</v>
      </c>
      <c r="C130" s="77" t="s">
        <v>13118</v>
      </c>
      <c r="D130" s="36" t="s">
        <v>12193</v>
      </c>
      <c r="E130" s="38" t="s">
        <v>12274</v>
      </c>
      <c r="F130" s="36" t="s">
        <v>7005</v>
      </c>
    </row>
    <row r="131" spans="2:6">
      <c r="B131" s="63" t="s">
        <v>13119</v>
      </c>
      <c r="C131" s="77" t="s">
        <v>13120</v>
      </c>
      <c r="D131" s="36" t="s">
        <v>12193</v>
      </c>
      <c r="E131" s="38" t="s">
        <v>12275</v>
      </c>
      <c r="F131" s="36" t="s">
        <v>12205</v>
      </c>
    </row>
    <row r="132" spans="2:6">
      <c r="B132" s="63" t="s">
        <v>13121</v>
      </c>
      <c r="C132" s="77" t="s">
        <v>13122</v>
      </c>
      <c r="D132" s="36" t="s">
        <v>12193</v>
      </c>
      <c r="E132" s="38" t="s">
        <v>12276</v>
      </c>
      <c r="F132" s="36" t="s">
        <v>12205</v>
      </c>
    </row>
    <row r="133" spans="2:6">
      <c r="B133" s="63" t="s">
        <v>6958</v>
      </c>
      <c r="C133" s="77" t="s">
        <v>13123</v>
      </c>
      <c r="D133" s="36" t="s">
        <v>12193</v>
      </c>
      <c r="E133" s="38" t="s">
        <v>12277</v>
      </c>
      <c r="F133" s="36" t="s">
        <v>12278</v>
      </c>
    </row>
    <row r="134" spans="2:6">
      <c r="B134" s="63" t="s">
        <v>6899</v>
      </c>
      <c r="C134" s="77" t="s">
        <v>13124</v>
      </c>
      <c r="D134" s="36" t="s">
        <v>12193</v>
      </c>
      <c r="E134" s="38" t="s">
        <v>12279</v>
      </c>
      <c r="F134" s="36" t="s">
        <v>12280</v>
      </c>
    </row>
    <row r="135" spans="2:6">
      <c r="B135" s="63" t="s">
        <v>13125</v>
      </c>
      <c r="C135" s="77" t="s">
        <v>13126</v>
      </c>
      <c r="D135" s="36" t="s">
        <v>12193</v>
      </c>
      <c r="E135" s="38" t="s">
        <v>12281</v>
      </c>
      <c r="F135" s="36" t="s">
        <v>12237</v>
      </c>
    </row>
    <row r="136" spans="2:6">
      <c r="B136" s="63" t="s">
        <v>13127</v>
      </c>
      <c r="C136" s="77" t="s">
        <v>13128</v>
      </c>
      <c r="D136" s="36" t="s">
        <v>12193</v>
      </c>
      <c r="E136" s="38" t="s">
        <v>12282</v>
      </c>
      <c r="F136" s="36" t="s">
        <v>12283</v>
      </c>
    </row>
    <row r="137" spans="2:6">
      <c r="B137" s="63" t="s">
        <v>13129</v>
      </c>
      <c r="C137" s="77" t="s">
        <v>13130</v>
      </c>
      <c r="D137" s="36" t="s">
        <v>12193</v>
      </c>
      <c r="E137" s="38" t="s">
        <v>12284</v>
      </c>
      <c r="F137" s="36" t="s">
        <v>12266</v>
      </c>
    </row>
    <row r="138" spans="2:6">
      <c r="B138" s="63" t="s">
        <v>13131</v>
      </c>
      <c r="C138" s="77" t="s">
        <v>13132</v>
      </c>
      <c r="D138" s="36" t="s">
        <v>12193</v>
      </c>
      <c r="E138" s="38" t="s">
        <v>12285</v>
      </c>
      <c r="F138" s="36" t="s">
        <v>12199</v>
      </c>
    </row>
    <row r="139" spans="2:6">
      <c r="B139" s="63" t="s">
        <v>13133</v>
      </c>
      <c r="C139" s="77" t="s">
        <v>13134</v>
      </c>
      <c r="D139" s="36" t="s">
        <v>12193</v>
      </c>
      <c r="E139" s="38" t="s">
        <v>12286</v>
      </c>
      <c r="F139" s="36" t="s">
        <v>12240</v>
      </c>
    </row>
    <row r="140" spans="2:6">
      <c r="B140" s="63" t="s">
        <v>55180</v>
      </c>
      <c r="C140" s="77" t="s">
        <v>13135</v>
      </c>
      <c r="D140" s="36" t="s">
        <v>12193</v>
      </c>
      <c r="E140" s="38" t="s">
        <v>12287</v>
      </c>
      <c r="F140" s="36" t="s">
        <v>12240</v>
      </c>
    </row>
    <row r="141" spans="2:6">
      <c r="B141" s="63" t="s">
        <v>13136</v>
      </c>
      <c r="C141" s="77" t="s">
        <v>13137</v>
      </c>
      <c r="D141" s="36" t="s">
        <v>12193</v>
      </c>
      <c r="E141" s="38" t="s">
        <v>12288</v>
      </c>
      <c r="F141" s="36" t="s">
        <v>12199</v>
      </c>
    </row>
    <row r="142" spans="2:6">
      <c r="B142" s="63" t="s">
        <v>55182</v>
      </c>
      <c r="C142" s="77" t="s">
        <v>13138</v>
      </c>
      <c r="D142" s="36" t="s">
        <v>12193</v>
      </c>
      <c r="E142" s="38" t="s">
        <v>12289</v>
      </c>
      <c r="F142" s="36" t="s">
        <v>12280</v>
      </c>
    </row>
    <row r="143" spans="2:6">
      <c r="B143" s="63" t="s">
        <v>13139</v>
      </c>
      <c r="C143" s="77" t="s">
        <v>13140</v>
      </c>
      <c r="D143" s="36" t="s">
        <v>12193</v>
      </c>
      <c r="E143" s="38" t="s">
        <v>12290</v>
      </c>
      <c r="F143" s="36" t="s">
        <v>12199</v>
      </c>
    </row>
    <row r="144" spans="2:6">
      <c r="B144" s="63" t="s">
        <v>13141</v>
      </c>
      <c r="C144" s="77" t="s">
        <v>13142</v>
      </c>
      <c r="D144" s="36" t="s">
        <v>12193</v>
      </c>
      <c r="E144" s="38" t="s">
        <v>12291</v>
      </c>
      <c r="F144" s="36" t="s">
        <v>12240</v>
      </c>
    </row>
    <row r="145" spans="2:6">
      <c r="B145" s="63" t="s">
        <v>13143</v>
      </c>
      <c r="C145" s="76" t="s">
        <v>13144</v>
      </c>
      <c r="D145" s="36" t="s">
        <v>12193</v>
      </c>
      <c r="E145" s="38" t="s">
        <v>12292</v>
      </c>
      <c r="F145" s="36" t="s">
        <v>12199</v>
      </c>
    </row>
    <row r="146" spans="2:6">
      <c r="B146" s="63" t="s">
        <v>13145</v>
      </c>
      <c r="C146" s="77" t="s">
        <v>13146</v>
      </c>
      <c r="D146" s="36" t="s">
        <v>12193</v>
      </c>
      <c r="E146" s="38" t="s">
        <v>12293</v>
      </c>
      <c r="F146" s="36" t="s">
        <v>12199</v>
      </c>
    </row>
    <row r="147" spans="2:6">
      <c r="B147" s="63" t="s">
        <v>13147</v>
      </c>
      <c r="C147" s="77" t="s">
        <v>13148</v>
      </c>
      <c r="D147" s="36" t="s">
        <v>12193</v>
      </c>
      <c r="E147" s="38" t="s">
        <v>12294</v>
      </c>
      <c r="F147" s="36" t="s">
        <v>12199</v>
      </c>
    </row>
    <row r="148" spans="2:6">
      <c r="B148" s="63" t="s">
        <v>13149</v>
      </c>
      <c r="C148" s="77" t="s">
        <v>13150</v>
      </c>
      <c r="D148" s="36" t="s">
        <v>12193</v>
      </c>
      <c r="E148" s="38" t="s">
        <v>12295</v>
      </c>
      <c r="F148" s="36" t="s">
        <v>12235</v>
      </c>
    </row>
    <row r="149" spans="2:6">
      <c r="B149" s="63" t="s">
        <v>13151</v>
      </c>
      <c r="C149" s="77" t="s">
        <v>13152</v>
      </c>
      <c r="D149" s="36" t="s">
        <v>12193</v>
      </c>
      <c r="E149" s="38" t="s">
        <v>12296</v>
      </c>
      <c r="F149" s="36" t="s">
        <v>12199</v>
      </c>
    </row>
    <row r="150" spans="2:6">
      <c r="B150" s="63" t="s">
        <v>13153</v>
      </c>
      <c r="C150" s="77" t="s">
        <v>13154</v>
      </c>
      <c r="D150" s="36" t="s">
        <v>12193</v>
      </c>
      <c r="E150" s="38" t="s">
        <v>12297</v>
      </c>
      <c r="F150" s="36" t="s">
        <v>12199</v>
      </c>
    </row>
    <row r="151" spans="2:6">
      <c r="B151" s="63" t="s">
        <v>13155</v>
      </c>
      <c r="C151" s="77" t="s">
        <v>13156</v>
      </c>
      <c r="D151" s="36" t="s">
        <v>12193</v>
      </c>
      <c r="E151" s="38" t="s">
        <v>12298</v>
      </c>
      <c r="F151" s="36" t="s">
        <v>12299</v>
      </c>
    </row>
    <row r="152" spans="2:6">
      <c r="B152" s="63" t="s">
        <v>13157</v>
      </c>
      <c r="C152" s="77" t="s">
        <v>13158</v>
      </c>
      <c r="D152" s="36" t="s">
        <v>12193</v>
      </c>
      <c r="E152" s="38" t="s">
        <v>12300</v>
      </c>
      <c r="F152" s="36" t="s">
        <v>12260</v>
      </c>
    </row>
    <row r="153" spans="2:6">
      <c r="B153" s="63" t="s">
        <v>13159</v>
      </c>
      <c r="C153" s="77" t="s">
        <v>13160</v>
      </c>
      <c r="D153" s="36" t="s">
        <v>12193</v>
      </c>
      <c r="E153" s="38" t="s">
        <v>12301</v>
      </c>
      <c r="F153" s="36" t="s">
        <v>12235</v>
      </c>
    </row>
    <row r="154" spans="2:6">
      <c r="B154" s="63" t="s">
        <v>13161</v>
      </c>
      <c r="C154" s="77" t="s">
        <v>13162</v>
      </c>
      <c r="D154" s="36" t="s">
        <v>12193</v>
      </c>
      <c r="E154" s="38" t="s">
        <v>12302</v>
      </c>
      <c r="F154" s="36" t="s">
        <v>12303</v>
      </c>
    </row>
    <row r="155" spans="2:6">
      <c r="B155" s="63" t="s">
        <v>13163</v>
      </c>
      <c r="C155" s="77" t="s">
        <v>13164</v>
      </c>
      <c r="D155" s="36" t="s">
        <v>12193</v>
      </c>
      <c r="E155" s="38" t="s">
        <v>12304</v>
      </c>
      <c r="F155" s="36" t="s">
        <v>12280</v>
      </c>
    </row>
    <row r="156" spans="2:6">
      <c r="B156" s="63" t="s">
        <v>13165</v>
      </c>
      <c r="C156" s="76" t="s">
        <v>13166</v>
      </c>
      <c r="D156" s="36" t="s">
        <v>12193</v>
      </c>
      <c r="E156" s="38" t="s">
        <v>12305</v>
      </c>
      <c r="F156" s="36" t="s">
        <v>12237</v>
      </c>
    </row>
    <row r="157" spans="2:6">
      <c r="B157" s="63" t="s">
        <v>13167</v>
      </c>
      <c r="C157" s="76" t="s">
        <v>13168</v>
      </c>
      <c r="D157" s="36" t="s">
        <v>12306</v>
      </c>
      <c r="E157" s="36" t="s">
        <v>12253</v>
      </c>
      <c r="F157" s="36" t="s">
        <v>12310</v>
      </c>
    </row>
    <row r="158" spans="2:6">
      <c r="B158" s="63" t="s">
        <v>13170</v>
      </c>
      <c r="C158" s="76" t="s">
        <v>13171</v>
      </c>
      <c r="D158" s="36" t="s">
        <v>12306</v>
      </c>
      <c r="E158" s="36" t="s">
        <v>12312</v>
      </c>
      <c r="F158" s="36" t="s">
        <v>12311</v>
      </c>
    </row>
    <row r="159" spans="2:6">
      <c r="B159" s="63" t="s">
        <v>6899</v>
      </c>
      <c r="C159" s="76" t="s">
        <v>13172</v>
      </c>
      <c r="D159" s="36" t="s">
        <v>12306</v>
      </c>
      <c r="E159" s="36" t="s">
        <v>12279</v>
      </c>
      <c r="F159" s="36" t="s">
        <v>12313</v>
      </c>
    </row>
    <row r="160" spans="2:6">
      <c r="B160" s="63" t="s">
        <v>13173</v>
      </c>
      <c r="C160" s="76" t="s">
        <v>13174</v>
      </c>
      <c r="D160" s="36" t="s">
        <v>12306</v>
      </c>
      <c r="E160" s="36" t="s">
        <v>12314</v>
      </c>
      <c r="F160" s="36" t="s">
        <v>12310</v>
      </c>
    </row>
    <row r="161" spans="2:6">
      <c r="B161" s="63" t="s">
        <v>13175</v>
      </c>
      <c r="C161" s="76" t="s">
        <v>13176</v>
      </c>
      <c r="D161" s="36" t="s">
        <v>12306</v>
      </c>
      <c r="E161" s="36" t="s">
        <v>12315</v>
      </c>
      <c r="F161" s="36" t="s">
        <v>12316</v>
      </c>
    </row>
    <row r="162" spans="2:6">
      <c r="B162" s="63" t="s">
        <v>13177</v>
      </c>
      <c r="C162" s="76" t="s">
        <v>13178</v>
      </c>
      <c r="D162" s="36" t="s">
        <v>12306</v>
      </c>
      <c r="E162" s="36" t="s">
        <v>12317</v>
      </c>
      <c r="F162" s="36" t="s">
        <v>12318</v>
      </c>
    </row>
    <row r="163" spans="2:6">
      <c r="B163" s="63" t="s">
        <v>13179</v>
      </c>
      <c r="C163" s="76" t="s">
        <v>13180</v>
      </c>
      <c r="D163" s="36" t="s">
        <v>12306</v>
      </c>
      <c r="E163" s="36" t="s">
        <v>12320</v>
      </c>
      <c r="F163" s="36" t="s">
        <v>12309</v>
      </c>
    </row>
    <row r="164" spans="2:6">
      <c r="B164" s="63" t="s">
        <v>13182</v>
      </c>
      <c r="C164" s="76" t="s">
        <v>13183</v>
      </c>
      <c r="D164" s="36" t="s">
        <v>12306</v>
      </c>
      <c r="E164" s="36" t="s">
        <v>12321</v>
      </c>
      <c r="F164" s="36" t="s">
        <v>12322</v>
      </c>
    </row>
    <row r="165" spans="2:6">
      <c r="B165" s="63" t="s">
        <v>13184</v>
      </c>
      <c r="C165" s="76" t="s">
        <v>13185</v>
      </c>
      <c r="D165" s="36" t="s">
        <v>12306</v>
      </c>
      <c r="E165" s="36" t="s">
        <v>12323</v>
      </c>
      <c r="F165" s="36" t="s">
        <v>12324</v>
      </c>
    </row>
    <row r="166" spans="2:6">
      <c r="B166" s="63" t="s">
        <v>13186</v>
      </c>
      <c r="C166" s="76" t="s">
        <v>13187</v>
      </c>
      <c r="D166" s="36" t="s">
        <v>12306</v>
      </c>
      <c r="E166" s="36" t="s">
        <v>12326</v>
      </c>
      <c r="F166" s="36" t="s">
        <v>12313</v>
      </c>
    </row>
    <row r="167" spans="2:6">
      <c r="B167" s="63" t="s">
        <v>6931</v>
      </c>
      <c r="C167" s="76" t="s">
        <v>13188</v>
      </c>
      <c r="D167" s="36" t="s">
        <v>12306</v>
      </c>
      <c r="E167" s="36" t="s">
        <v>12327</v>
      </c>
      <c r="F167" s="36" t="s">
        <v>12322</v>
      </c>
    </row>
    <row r="168" spans="2:6">
      <c r="B168" s="63" t="s">
        <v>13189</v>
      </c>
      <c r="C168" s="76" t="s">
        <v>13190</v>
      </c>
      <c r="D168" s="36" t="s">
        <v>12306</v>
      </c>
      <c r="E168" s="36" t="s">
        <v>12328</v>
      </c>
      <c r="F168" s="36" t="s">
        <v>12319</v>
      </c>
    </row>
    <row r="169" spans="2:6">
      <c r="B169" s="63" t="s">
        <v>7057</v>
      </c>
      <c r="C169" s="76" t="s">
        <v>13191</v>
      </c>
      <c r="D169" s="36" t="s">
        <v>12306</v>
      </c>
      <c r="E169" s="36" t="s">
        <v>7058</v>
      </c>
      <c r="F169" s="36" t="s">
        <v>12329</v>
      </c>
    </row>
    <row r="170" spans="2:6">
      <c r="B170" s="63" t="s">
        <v>13192</v>
      </c>
      <c r="C170" s="76" t="s">
        <v>13193</v>
      </c>
      <c r="D170" s="36" t="s">
        <v>12306</v>
      </c>
      <c r="E170" s="36" t="s">
        <v>12330</v>
      </c>
      <c r="F170" s="36" t="s">
        <v>12331</v>
      </c>
    </row>
    <row r="171" spans="2:6">
      <c r="B171" s="63" t="s">
        <v>13194</v>
      </c>
      <c r="C171" s="76" t="s">
        <v>13195</v>
      </c>
      <c r="D171" s="36" t="s">
        <v>12306</v>
      </c>
      <c r="E171" s="36" t="s">
        <v>12332</v>
      </c>
      <c r="F171" s="36" t="s">
        <v>12333</v>
      </c>
    </row>
    <row r="172" spans="2:6">
      <c r="B172" s="63" t="s">
        <v>13196</v>
      </c>
      <c r="C172" s="76" t="s">
        <v>13197</v>
      </c>
      <c r="D172" s="36" t="s">
        <v>12306</v>
      </c>
      <c r="E172" s="36" t="s">
        <v>12334</v>
      </c>
      <c r="F172" s="36" t="s">
        <v>12322</v>
      </c>
    </row>
    <row r="173" spans="2:6">
      <c r="B173" s="63" t="s">
        <v>13198</v>
      </c>
      <c r="C173" s="76" t="s">
        <v>13199</v>
      </c>
      <c r="D173" s="36" t="s">
        <v>12306</v>
      </c>
      <c r="E173" s="36" t="s">
        <v>12335</v>
      </c>
      <c r="F173" s="36" t="s">
        <v>12319</v>
      </c>
    </row>
    <row r="174" spans="2:6">
      <c r="B174" s="63" t="s">
        <v>6973</v>
      </c>
      <c r="C174" s="76" t="s">
        <v>13200</v>
      </c>
      <c r="D174" s="36" t="s">
        <v>12306</v>
      </c>
      <c r="E174" s="36" t="s">
        <v>6974</v>
      </c>
      <c r="F174" s="36" t="s">
        <v>12336</v>
      </c>
    </row>
    <row r="175" spans="2:6">
      <c r="B175" s="63" t="s">
        <v>13201</v>
      </c>
      <c r="C175" s="76" t="s">
        <v>13202</v>
      </c>
      <c r="D175" s="36" t="s">
        <v>12306</v>
      </c>
      <c r="E175" s="36" t="s">
        <v>12338</v>
      </c>
      <c r="F175" s="36" t="s">
        <v>12319</v>
      </c>
    </row>
    <row r="176" spans="2:6">
      <c r="B176" s="63" t="s">
        <v>13203</v>
      </c>
      <c r="C176" s="76" t="s">
        <v>13204</v>
      </c>
      <c r="D176" s="36" t="s">
        <v>12306</v>
      </c>
      <c r="E176" s="36" t="s">
        <v>12339</v>
      </c>
      <c r="F176" s="36" t="s">
        <v>12311</v>
      </c>
    </row>
    <row r="177" spans="2:6">
      <c r="B177" s="63" t="s">
        <v>7002</v>
      </c>
      <c r="C177" s="76" t="s">
        <v>13205</v>
      </c>
      <c r="D177" s="36" t="s">
        <v>12306</v>
      </c>
      <c r="E177" s="36" t="s">
        <v>12340</v>
      </c>
      <c r="F177" s="36" t="s">
        <v>12341</v>
      </c>
    </row>
    <row r="178" spans="2:6">
      <c r="B178" s="63" t="s">
        <v>7066</v>
      </c>
      <c r="C178" s="76" t="s">
        <v>13206</v>
      </c>
      <c r="D178" s="36" t="s">
        <v>12306</v>
      </c>
      <c r="E178" s="36" t="s">
        <v>12342</v>
      </c>
      <c r="F178" s="36" t="s">
        <v>12343</v>
      </c>
    </row>
    <row r="179" spans="2:6">
      <c r="B179" s="63" t="s">
        <v>13207</v>
      </c>
      <c r="C179" s="76" t="s">
        <v>13208</v>
      </c>
      <c r="D179" s="36" t="s">
        <v>12306</v>
      </c>
      <c r="E179" s="36" t="s">
        <v>12344</v>
      </c>
      <c r="F179" s="36" t="s">
        <v>12345</v>
      </c>
    </row>
    <row r="180" spans="2:6">
      <c r="B180" s="63" t="s">
        <v>7011</v>
      </c>
      <c r="C180" s="76" t="s">
        <v>13210</v>
      </c>
      <c r="D180" s="36" t="s">
        <v>12306</v>
      </c>
      <c r="E180" s="36" t="s">
        <v>12346</v>
      </c>
      <c r="F180" s="36" t="s">
        <v>12337</v>
      </c>
    </row>
    <row r="181" spans="2:6">
      <c r="B181" s="63" t="s">
        <v>13212</v>
      </c>
      <c r="C181" s="76" t="s">
        <v>13213</v>
      </c>
      <c r="D181" s="36" t="s">
        <v>12306</v>
      </c>
      <c r="E181" s="36" t="s">
        <v>12347</v>
      </c>
      <c r="F181" s="36" t="s">
        <v>12337</v>
      </c>
    </row>
    <row r="182" spans="2:6">
      <c r="B182" s="63" t="s">
        <v>7036</v>
      </c>
      <c r="C182" s="76" t="s">
        <v>13214</v>
      </c>
      <c r="D182" s="36" t="s">
        <v>12306</v>
      </c>
      <c r="E182" s="36" t="s">
        <v>12348</v>
      </c>
      <c r="F182" s="36" t="s">
        <v>12349</v>
      </c>
    </row>
    <row r="183" spans="2:6">
      <c r="B183" s="63" t="s">
        <v>13215</v>
      </c>
      <c r="C183" s="76" t="s">
        <v>13216</v>
      </c>
      <c r="D183" s="36" t="s">
        <v>12306</v>
      </c>
      <c r="E183" s="36" t="s">
        <v>12350</v>
      </c>
      <c r="F183" s="36" t="s">
        <v>12351</v>
      </c>
    </row>
    <row r="184" spans="2:6">
      <c r="B184" s="63" t="s">
        <v>13217</v>
      </c>
      <c r="C184" s="76" t="s">
        <v>13218</v>
      </c>
      <c r="D184" s="36" t="s">
        <v>12306</v>
      </c>
      <c r="E184" s="36" t="s">
        <v>12352</v>
      </c>
      <c r="F184" s="36" t="s">
        <v>12353</v>
      </c>
    </row>
    <row r="185" spans="2:6">
      <c r="B185" s="63" t="s">
        <v>7035</v>
      </c>
      <c r="C185" s="76" t="s">
        <v>13219</v>
      </c>
      <c r="D185" s="36" t="s">
        <v>12306</v>
      </c>
      <c r="E185" s="36" t="s">
        <v>12354</v>
      </c>
      <c r="F185" s="36" t="s">
        <v>12355</v>
      </c>
    </row>
    <row r="186" spans="2:6">
      <c r="B186" s="63" t="s">
        <v>13220</v>
      </c>
      <c r="C186" s="76" t="s">
        <v>13221</v>
      </c>
      <c r="D186" s="36" t="s">
        <v>12306</v>
      </c>
      <c r="E186" s="36" t="s">
        <v>12356</v>
      </c>
      <c r="F186" s="36" t="s">
        <v>12357</v>
      </c>
    </row>
    <row r="187" spans="2:6">
      <c r="B187" s="63" t="s">
        <v>7090</v>
      </c>
      <c r="C187" s="76" t="s">
        <v>13222</v>
      </c>
      <c r="D187" s="36" t="s">
        <v>12306</v>
      </c>
      <c r="E187" s="36" t="s">
        <v>12358</v>
      </c>
      <c r="F187" s="36" t="s">
        <v>12359</v>
      </c>
    </row>
    <row r="188" spans="2:6">
      <c r="B188" s="63" t="s">
        <v>13223</v>
      </c>
      <c r="C188" s="76" t="s">
        <v>13224</v>
      </c>
      <c r="D188" s="36" t="s">
        <v>12306</v>
      </c>
      <c r="E188" s="36" t="s">
        <v>12360</v>
      </c>
      <c r="F188" s="36" t="s">
        <v>12361</v>
      </c>
    </row>
    <row r="189" spans="2:6">
      <c r="B189" s="63" t="s">
        <v>6896</v>
      </c>
      <c r="C189" s="76" t="s">
        <v>13225</v>
      </c>
      <c r="D189" s="36" t="s">
        <v>12306</v>
      </c>
      <c r="E189" s="36" t="s">
        <v>12362</v>
      </c>
      <c r="F189" s="36" t="s">
        <v>12308</v>
      </c>
    </row>
    <row r="190" spans="2:6">
      <c r="B190" s="63" t="s">
        <v>13227</v>
      </c>
      <c r="C190" s="76" t="s">
        <v>13228</v>
      </c>
      <c r="D190" s="36" t="s">
        <v>12306</v>
      </c>
      <c r="E190" s="36" t="s">
        <v>12363</v>
      </c>
      <c r="F190" s="36" t="s">
        <v>12308</v>
      </c>
    </row>
    <row r="191" spans="2:6">
      <c r="B191" s="63" t="s">
        <v>55200</v>
      </c>
      <c r="C191" s="76" t="s">
        <v>13229</v>
      </c>
      <c r="D191" s="36" t="s">
        <v>12306</v>
      </c>
      <c r="E191" s="36" t="s">
        <v>12364</v>
      </c>
      <c r="F191" s="36" t="s">
        <v>12309</v>
      </c>
    </row>
    <row r="192" spans="2:6">
      <c r="B192" s="63" t="s">
        <v>6960</v>
      </c>
      <c r="C192" s="76" t="s">
        <v>13230</v>
      </c>
      <c r="D192" s="36" t="s">
        <v>12306</v>
      </c>
      <c r="E192" s="36" t="s">
        <v>12365</v>
      </c>
      <c r="F192" s="36" t="s">
        <v>12366</v>
      </c>
    </row>
    <row r="193" spans="2:6">
      <c r="B193" s="63" t="s">
        <v>13231</v>
      </c>
      <c r="C193" s="76" t="s">
        <v>13232</v>
      </c>
      <c r="D193" s="36" t="s">
        <v>12306</v>
      </c>
      <c r="E193" s="36" t="s">
        <v>12368</v>
      </c>
      <c r="F193" s="36" t="s">
        <v>12325</v>
      </c>
    </row>
    <row r="194" spans="2:6">
      <c r="B194" s="63" t="s">
        <v>13233</v>
      </c>
      <c r="C194" s="76" t="s">
        <v>13234</v>
      </c>
      <c r="D194" s="36" t="s">
        <v>12306</v>
      </c>
      <c r="E194" s="36" t="s">
        <v>12369</v>
      </c>
      <c r="F194" s="36" t="s">
        <v>12325</v>
      </c>
    </row>
    <row r="195" spans="2:6">
      <c r="B195" s="63" t="s">
        <v>13045</v>
      </c>
      <c r="C195" s="76" t="s">
        <v>13235</v>
      </c>
      <c r="D195" s="36" t="s">
        <v>12306</v>
      </c>
      <c r="E195" s="36" t="s">
        <v>12208</v>
      </c>
      <c r="F195" s="36" t="s">
        <v>12353</v>
      </c>
    </row>
    <row r="196" spans="2:6">
      <c r="B196" s="63" t="s">
        <v>13237</v>
      </c>
      <c r="C196" s="76" t="s">
        <v>13238</v>
      </c>
      <c r="D196" s="36" t="s">
        <v>12306</v>
      </c>
      <c r="E196" s="36" t="s">
        <v>12371</v>
      </c>
      <c r="F196" s="36" t="s">
        <v>12367</v>
      </c>
    </row>
    <row r="197" spans="2:6">
      <c r="B197" s="63" t="s">
        <v>13239</v>
      </c>
      <c r="C197" s="76" t="s">
        <v>13240</v>
      </c>
      <c r="D197" s="36" t="s">
        <v>12306</v>
      </c>
      <c r="E197" s="36" t="s">
        <v>12372</v>
      </c>
      <c r="F197" s="36" t="s">
        <v>12319</v>
      </c>
    </row>
    <row r="198" spans="2:6">
      <c r="B198" s="63" t="s">
        <v>13241</v>
      </c>
      <c r="C198" s="76" t="s">
        <v>13242</v>
      </c>
      <c r="D198" s="36" t="s">
        <v>12306</v>
      </c>
      <c r="E198" s="36" t="s">
        <v>12373</v>
      </c>
      <c r="F198" s="36" t="s">
        <v>12319</v>
      </c>
    </row>
    <row r="199" spans="2:6">
      <c r="B199" s="63" t="s">
        <v>2982</v>
      </c>
      <c r="C199" s="76" t="s">
        <v>13243</v>
      </c>
      <c r="D199" s="36" t="s">
        <v>12306</v>
      </c>
      <c r="E199" s="36" t="s">
        <v>12374</v>
      </c>
      <c r="F199" s="36" t="s">
        <v>12375</v>
      </c>
    </row>
    <row r="200" spans="2:6">
      <c r="B200" s="63" t="s">
        <v>13244</v>
      </c>
      <c r="C200" s="76" t="s">
        <v>13245</v>
      </c>
      <c r="D200" s="36" t="s">
        <v>12306</v>
      </c>
      <c r="E200" s="36" t="s">
        <v>12376</v>
      </c>
      <c r="F200" s="36" t="s">
        <v>12377</v>
      </c>
    </row>
    <row r="201" spans="2:6">
      <c r="B201" s="63" t="s">
        <v>13246</v>
      </c>
      <c r="C201" s="76" t="s">
        <v>13247</v>
      </c>
      <c r="D201" s="36" t="s">
        <v>12378</v>
      </c>
      <c r="E201" s="36" t="s">
        <v>12381</v>
      </c>
      <c r="F201" s="36" t="s">
        <v>12382</v>
      </c>
    </row>
    <row r="202" spans="2:6">
      <c r="B202" s="63" t="s">
        <v>55218</v>
      </c>
      <c r="C202" s="76" t="s">
        <v>13248</v>
      </c>
      <c r="D202" s="36" t="s">
        <v>12378</v>
      </c>
      <c r="E202" s="36" t="s">
        <v>12383</v>
      </c>
      <c r="F202" s="36" t="s">
        <v>12384</v>
      </c>
    </row>
    <row r="203" spans="2:6">
      <c r="B203" s="63" t="s">
        <v>13249</v>
      </c>
      <c r="C203" s="76" t="s">
        <v>13250</v>
      </c>
      <c r="D203" s="36" t="s">
        <v>12378</v>
      </c>
      <c r="E203" s="36" t="s">
        <v>12385</v>
      </c>
      <c r="F203" s="36" t="s">
        <v>12386</v>
      </c>
    </row>
    <row r="204" spans="2:6">
      <c r="B204" s="63" t="s">
        <v>13251</v>
      </c>
      <c r="C204" s="76" t="s">
        <v>13252</v>
      </c>
      <c r="D204" s="36" t="s">
        <v>12378</v>
      </c>
      <c r="E204" s="36" t="s">
        <v>12387</v>
      </c>
      <c r="F204" s="36" t="s">
        <v>12386</v>
      </c>
    </row>
    <row r="205" spans="2:6">
      <c r="B205" s="63" t="s">
        <v>55219</v>
      </c>
      <c r="C205" s="76" t="s">
        <v>13253</v>
      </c>
      <c r="D205" s="36" t="s">
        <v>12378</v>
      </c>
      <c r="E205" s="36" t="s">
        <v>12388</v>
      </c>
      <c r="F205" s="36" t="s">
        <v>12389</v>
      </c>
    </row>
    <row r="206" spans="2:6">
      <c r="B206" s="63" t="s">
        <v>55220</v>
      </c>
      <c r="C206" s="76" t="s">
        <v>13254</v>
      </c>
      <c r="D206" s="36" t="s">
        <v>12378</v>
      </c>
      <c r="E206" s="36" t="s">
        <v>12390</v>
      </c>
      <c r="F206" s="36" t="s">
        <v>12389</v>
      </c>
    </row>
    <row r="207" spans="2:6">
      <c r="B207" s="63" t="s">
        <v>13255</v>
      </c>
      <c r="C207" s="76" t="s">
        <v>13256</v>
      </c>
      <c r="D207" s="36" t="s">
        <v>12378</v>
      </c>
      <c r="E207" s="36" t="s">
        <v>12391</v>
      </c>
      <c r="F207" s="36" t="s">
        <v>12392</v>
      </c>
    </row>
    <row r="208" spans="2:6">
      <c r="B208" s="63" t="s">
        <v>55219</v>
      </c>
      <c r="C208" s="76" t="s">
        <v>13257</v>
      </c>
      <c r="D208" s="36" t="s">
        <v>12378</v>
      </c>
      <c r="E208" s="36" t="s">
        <v>12393</v>
      </c>
      <c r="F208" s="36" t="s">
        <v>12394</v>
      </c>
    </row>
    <row r="209" spans="2:6">
      <c r="B209" s="63" t="s">
        <v>7073</v>
      </c>
      <c r="C209" s="76" t="s">
        <v>13258</v>
      </c>
      <c r="D209" s="36" t="s">
        <v>12378</v>
      </c>
      <c r="E209" s="36" t="s">
        <v>12395</v>
      </c>
      <c r="F209" s="36" t="s">
        <v>12396</v>
      </c>
    </row>
    <row r="210" spans="2:6">
      <c r="B210" s="63" t="s">
        <v>7027</v>
      </c>
      <c r="C210" s="76" t="s">
        <v>13259</v>
      </c>
      <c r="D210" s="36" t="s">
        <v>12378</v>
      </c>
      <c r="E210" s="36" t="s">
        <v>7028</v>
      </c>
      <c r="F210" s="36" t="s">
        <v>12397</v>
      </c>
    </row>
    <row r="211" spans="2:6">
      <c r="B211" s="63" t="s">
        <v>13260</v>
      </c>
      <c r="C211" s="76" t="s">
        <v>13261</v>
      </c>
      <c r="D211" s="36" t="s">
        <v>12378</v>
      </c>
      <c r="E211" s="36" t="s">
        <v>12398</v>
      </c>
      <c r="F211" s="36" t="s">
        <v>12399</v>
      </c>
    </row>
    <row r="212" spans="2:6">
      <c r="B212" s="63" t="s">
        <v>13262</v>
      </c>
      <c r="C212" s="76" t="s">
        <v>13263</v>
      </c>
      <c r="D212" s="36" t="s">
        <v>12378</v>
      </c>
      <c r="E212" s="36" t="s">
        <v>12400</v>
      </c>
      <c r="F212" s="36" t="s">
        <v>12382</v>
      </c>
    </row>
    <row r="213" spans="2:6">
      <c r="B213" s="63" t="s">
        <v>55221</v>
      </c>
      <c r="C213" s="76" t="s">
        <v>13264</v>
      </c>
      <c r="D213" s="36" t="s">
        <v>12378</v>
      </c>
      <c r="E213" s="36" t="s">
        <v>12401</v>
      </c>
      <c r="F213" s="36" t="s">
        <v>12382</v>
      </c>
    </row>
    <row r="214" spans="2:6">
      <c r="B214" s="63" t="s">
        <v>6894</v>
      </c>
      <c r="C214" s="76" t="s">
        <v>13265</v>
      </c>
      <c r="D214" s="36" t="s">
        <v>12378</v>
      </c>
      <c r="E214" s="36" t="s">
        <v>12402</v>
      </c>
      <c r="F214" s="36" t="s">
        <v>12399</v>
      </c>
    </row>
    <row r="215" spans="2:6">
      <c r="B215" s="63" t="s">
        <v>4606</v>
      </c>
      <c r="C215" s="76" t="s">
        <v>13266</v>
      </c>
      <c r="D215" s="36" t="s">
        <v>12378</v>
      </c>
      <c r="E215" s="36" t="s">
        <v>12403</v>
      </c>
      <c r="F215" s="36" t="s">
        <v>12404</v>
      </c>
    </row>
    <row r="216" spans="2:6">
      <c r="B216" s="63" t="s">
        <v>3213</v>
      </c>
      <c r="C216" s="76" t="s">
        <v>13267</v>
      </c>
      <c r="D216" s="36" t="s">
        <v>12378</v>
      </c>
      <c r="E216" s="36" t="s">
        <v>12405</v>
      </c>
      <c r="F216" s="36" t="s">
        <v>12406</v>
      </c>
    </row>
    <row r="217" spans="2:6">
      <c r="B217" s="63" t="s">
        <v>13268</v>
      </c>
      <c r="C217" s="76" t="s">
        <v>13269</v>
      </c>
      <c r="D217" s="36" t="s">
        <v>12378</v>
      </c>
      <c r="E217" s="36" t="s">
        <v>12408</v>
      </c>
      <c r="F217" s="36" t="s">
        <v>12409</v>
      </c>
    </row>
    <row r="218" spans="2:6">
      <c r="B218" s="63" t="s">
        <v>13270</v>
      </c>
      <c r="C218" s="76" t="s">
        <v>13271</v>
      </c>
      <c r="D218" s="36" t="s">
        <v>12378</v>
      </c>
      <c r="E218" s="36" t="s">
        <v>12410</v>
      </c>
      <c r="F218" s="36" t="s">
        <v>12411</v>
      </c>
    </row>
    <row r="219" spans="2:6">
      <c r="B219" s="63" t="s">
        <v>13272</v>
      </c>
      <c r="C219" s="76" t="s">
        <v>13273</v>
      </c>
      <c r="D219" s="36" t="s">
        <v>12378</v>
      </c>
      <c r="E219" s="36" t="s">
        <v>12412</v>
      </c>
      <c r="F219" s="36" t="s">
        <v>12413</v>
      </c>
    </row>
    <row r="220" spans="2:6">
      <c r="B220" s="63" t="s">
        <v>7180</v>
      </c>
      <c r="C220" s="76" t="s">
        <v>13274</v>
      </c>
      <c r="D220" s="36" t="s">
        <v>12378</v>
      </c>
      <c r="E220" s="36" t="s">
        <v>12414</v>
      </c>
      <c r="F220" s="36" t="s">
        <v>12415</v>
      </c>
    </row>
    <row r="221" spans="2:6">
      <c r="B221" s="63" t="s">
        <v>13275</v>
      </c>
      <c r="C221" s="76" t="s">
        <v>13276</v>
      </c>
      <c r="D221" s="36" t="s">
        <v>12378</v>
      </c>
      <c r="E221" s="36" t="s">
        <v>12416</v>
      </c>
      <c r="F221" s="36" t="s">
        <v>12382</v>
      </c>
    </row>
    <row r="222" spans="2:6">
      <c r="B222" s="63" t="s">
        <v>55222</v>
      </c>
      <c r="C222" s="76" t="s">
        <v>13277</v>
      </c>
      <c r="D222" s="36" t="s">
        <v>12378</v>
      </c>
      <c r="E222" s="36" t="s">
        <v>12417</v>
      </c>
      <c r="F222" s="36" t="s">
        <v>12418</v>
      </c>
    </row>
    <row r="223" spans="2:6">
      <c r="B223" s="63" t="s">
        <v>13278</v>
      </c>
      <c r="C223" s="76" t="s">
        <v>13279</v>
      </c>
      <c r="D223" s="36" t="s">
        <v>12378</v>
      </c>
      <c r="E223" s="36" t="s">
        <v>12419</v>
      </c>
      <c r="F223" s="36" t="s">
        <v>12420</v>
      </c>
    </row>
    <row r="224" spans="2:6">
      <c r="B224" s="63" t="s">
        <v>13280</v>
      </c>
      <c r="C224" s="76" t="s">
        <v>13281</v>
      </c>
      <c r="D224" s="36" t="s">
        <v>12378</v>
      </c>
      <c r="E224" s="36" t="s">
        <v>12421</v>
      </c>
      <c r="F224" s="36" t="s">
        <v>12422</v>
      </c>
    </row>
    <row r="225" spans="2:6">
      <c r="B225" s="63" t="s">
        <v>13282</v>
      </c>
      <c r="C225" s="76" t="s">
        <v>13283</v>
      </c>
      <c r="D225" s="36" t="s">
        <v>12378</v>
      </c>
      <c r="E225" s="36" t="s">
        <v>12423</v>
      </c>
      <c r="F225" s="36" t="s">
        <v>12424</v>
      </c>
    </row>
    <row r="226" spans="2:6">
      <c r="B226" s="63" t="s">
        <v>13284</v>
      </c>
      <c r="C226" s="76" t="s">
        <v>13285</v>
      </c>
      <c r="D226" s="36" t="s">
        <v>12378</v>
      </c>
      <c r="E226" s="36" t="s">
        <v>12425</v>
      </c>
      <c r="F226" s="36" t="s">
        <v>12426</v>
      </c>
    </row>
    <row r="227" spans="2:6">
      <c r="B227" s="63" t="s">
        <v>13286</v>
      </c>
      <c r="C227" s="76" t="s">
        <v>13287</v>
      </c>
      <c r="D227" s="36" t="s">
        <v>12378</v>
      </c>
      <c r="E227" s="36" t="s">
        <v>12427</v>
      </c>
      <c r="F227" s="36" t="s">
        <v>12407</v>
      </c>
    </row>
    <row r="228" spans="2:6">
      <c r="B228" s="63" t="s">
        <v>6908</v>
      </c>
      <c r="C228" s="76" t="s">
        <v>13288</v>
      </c>
      <c r="D228" s="36" t="s">
        <v>12378</v>
      </c>
      <c r="E228" s="36" t="s">
        <v>12428</v>
      </c>
      <c r="F228" s="36" t="s">
        <v>12424</v>
      </c>
    </row>
    <row r="229" spans="2:6">
      <c r="B229" s="63" t="s">
        <v>13289</v>
      </c>
      <c r="C229" s="76" t="s">
        <v>13290</v>
      </c>
      <c r="D229" s="36" t="s">
        <v>12378</v>
      </c>
      <c r="E229" s="36" t="s">
        <v>12429</v>
      </c>
      <c r="F229" s="36" t="s">
        <v>12430</v>
      </c>
    </row>
    <row r="230" spans="2:6">
      <c r="B230" s="63" t="s">
        <v>7177</v>
      </c>
      <c r="C230" s="76" t="s">
        <v>13291</v>
      </c>
      <c r="D230" s="36" t="s">
        <v>12378</v>
      </c>
      <c r="E230" s="36" t="s">
        <v>12431</v>
      </c>
      <c r="F230" s="36" t="s">
        <v>12407</v>
      </c>
    </row>
    <row r="231" spans="2:6">
      <c r="B231" s="63" t="s">
        <v>13292</v>
      </c>
      <c r="C231" s="76" t="s">
        <v>13293</v>
      </c>
      <c r="D231" s="36" t="s">
        <v>12378</v>
      </c>
      <c r="E231" s="36" t="s">
        <v>12432</v>
      </c>
      <c r="F231" s="36" t="s">
        <v>12433</v>
      </c>
    </row>
    <row r="232" spans="2:6">
      <c r="B232" s="63" t="s">
        <v>13294</v>
      </c>
      <c r="C232" s="76" t="s">
        <v>13295</v>
      </c>
      <c r="D232" s="36" t="s">
        <v>12378</v>
      </c>
      <c r="E232" s="36" t="s">
        <v>12434</v>
      </c>
      <c r="F232" s="36" t="s">
        <v>12435</v>
      </c>
    </row>
    <row r="233" spans="2:6">
      <c r="B233" s="63" t="s">
        <v>13296</v>
      </c>
      <c r="C233" s="76" t="s">
        <v>13297</v>
      </c>
      <c r="D233" s="36" t="s">
        <v>12378</v>
      </c>
      <c r="E233" s="36" t="s">
        <v>12436</v>
      </c>
      <c r="F233" s="36" t="s">
        <v>12437</v>
      </c>
    </row>
    <row r="234" spans="2:6">
      <c r="B234" s="63" t="s">
        <v>13298</v>
      </c>
      <c r="C234" s="76" t="s">
        <v>13299</v>
      </c>
      <c r="D234" s="36" t="s">
        <v>12378</v>
      </c>
      <c r="E234" s="36" t="s">
        <v>12438</v>
      </c>
      <c r="F234" s="36" t="s">
        <v>12439</v>
      </c>
    </row>
    <row r="235" spans="2:6">
      <c r="B235" s="63" t="s">
        <v>55223</v>
      </c>
      <c r="C235" s="76" t="s">
        <v>13300</v>
      </c>
      <c r="D235" s="36" t="s">
        <v>12378</v>
      </c>
      <c r="E235" s="36" t="s">
        <v>12440</v>
      </c>
      <c r="F235" s="36" t="s">
        <v>12441</v>
      </c>
    </row>
    <row r="236" spans="2:6">
      <c r="B236" s="63" t="s">
        <v>13301</v>
      </c>
      <c r="C236" s="76" t="s">
        <v>13302</v>
      </c>
      <c r="D236" s="36" t="s">
        <v>12378</v>
      </c>
      <c r="E236" s="36" t="s">
        <v>12442</v>
      </c>
      <c r="F236" s="36" t="s">
        <v>12443</v>
      </c>
    </row>
    <row r="237" spans="2:6">
      <c r="B237" s="63" t="s">
        <v>13303</v>
      </c>
      <c r="C237" s="76" t="s">
        <v>13304</v>
      </c>
      <c r="D237" s="36" t="s">
        <v>12378</v>
      </c>
      <c r="E237" s="36" t="s">
        <v>12444</v>
      </c>
      <c r="F237" s="36" t="s">
        <v>12411</v>
      </c>
    </row>
    <row r="238" spans="2:6">
      <c r="B238" s="63" t="s">
        <v>6894</v>
      </c>
      <c r="C238" s="76" t="s">
        <v>13305</v>
      </c>
      <c r="D238" s="36" t="s">
        <v>12378</v>
      </c>
      <c r="E238" s="36" t="s">
        <v>12445</v>
      </c>
      <c r="F238" s="36" t="s">
        <v>12399</v>
      </c>
    </row>
    <row r="239" spans="2:6">
      <c r="B239" s="63" t="s">
        <v>3154</v>
      </c>
      <c r="C239" s="76" t="s">
        <v>13306</v>
      </c>
      <c r="D239" s="36" t="s">
        <v>12378</v>
      </c>
      <c r="E239" s="36" t="s">
        <v>12446</v>
      </c>
      <c r="F239" s="36" t="s">
        <v>12411</v>
      </c>
    </row>
    <row r="240" spans="2:6">
      <c r="B240" s="63" t="s">
        <v>55224</v>
      </c>
      <c r="C240" s="76" t="s">
        <v>13307</v>
      </c>
      <c r="D240" s="36" t="s">
        <v>12378</v>
      </c>
      <c r="E240" s="36" t="s">
        <v>12447</v>
      </c>
      <c r="F240" s="36" t="s">
        <v>12448</v>
      </c>
    </row>
    <row r="241" spans="2:6">
      <c r="B241" s="63" t="s">
        <v>55225</v>
      </c>
      <c r="C241" s="76" t="s">
        <v>13308</v>
      </c>
      <c r="D241" s="36" t="s">
        <v>12378</v>
      </c>
      <c r="E241" s="36" t="s">
        <v>12449</v>
      </c>
      <c r="F241" s="36" t="s">
        <v>12448</v>
      </c>
    </row>
    <row r="242" spans="2:6">
      <c r="B242" s="63" t="s">
        <v>55226</v>
      </c>
      <c r="C242" s="76" t="s">
        <v>13309</v>
      </c>
      <c r="D242" s="36" t="s">
        <v>12378</v>
      </c>
      <c r="E242" s="36" t="s">
        <v>12450</v>
      </c>
      <c r="F242" s="36" t="s">
        <v>12448</v>
      </c>
    </row>
    <row r="243" spans="2:6">
      <c r="B243" s="63" t="s">
        <v>13310</v>
      </c>
      <c r="C243" s="76" t="s">
        <v>13311</v>
      </c>
      <c r="D243" s="36" t="s">
        <v>12378</v>
      </c>
      <c r="E243" s="36" t="s">
        <v>12451</v>
      </c>
      <c r="F243" s="36" t="s">
        <v>12452</v>
      </c>
    </row>
    <row r="244" spans="2:6">
      <c r="B244" s="63" t="s">
        <v>13312</v>
      </c>
      <c r="C244" s="76" t="s">
        <v>13313</v>
      </c>
      <c r="D244" s="36" t="s">
        <v>12378</v>
      </c>
      <c r="E244" s="36" t="s">
        <v>12453</v>
      </c>
      <c r="F244" s="36" t="s">
        <v>12448</v>
      </c>
    </row>
    <row r="245" spans="2:6">
      <c r="B245" s="63" t="s">
        <v>13314</v>
      </c>
      <c r="C245" s="76" t="s">
        <v>13315</v>
      </c>
      <c r="D245" s="36" t="s">
        <v>12454</v>
      </c>
      <c r="E245" s="36" t="s">
        <v>12456</v>
      </c>
      <c r="F245" s="36" t="s">
        <v>12455</v>
      </c>
    </row>
    <row r="246" spans="2:6">
      <c r="B246" s="63" t="s">
        <v>13316</v>
      </c>
      <c r="C246" s="76" t="s">
        <v>13317</v>
      </c>
      <c r="D246" s="36" t="s">
        <v>12454</v>
      </c>
      <c r="E246" s="36" t="s">
        <v>12457</v>
      </c>
      <c r="F246" s="36" t="s">
        <v>12458</v>
      </c>
    </row>
    <row r="247" spans="2:6">
      <c r="B247" s="63" t="s">
        <v>55213</v>
      </c>
      <c r="C247" s="76" t="s">
        <v>13318</v>
      </c>
      <c r="D247" s="36" t="s">
        <v>12459</v>
      </c>
      <c r="E247" s="36" t="s">
        <v>12460</v>
      </c>
      <c r="F247" s="36" t="s">
        <v>12461</v>
      </c>
    </row>
    <row r="248" spans="2:6">
      <c r="B248" s="63" t="s">
        <v>7019</v>
      </c>
      <c r="C248" s="76" t="s">
        <v>13321</v>
      </c>
      <c r="D248" s="36" t="s">
        <v>12459</v>
      </c>
      <c r="E248" s="36" t="s">
        <v>12462</v>
      </c>
      <c r="F248" s="36" t="s">
        <v>12463</v>
      </c>
    </row>
    <row r="249" spans="2:6">
      <c r="B249" s="63" t="s">
        <v>13322</v>
      </c>
      <c r="C249" s="76" t="s">
        <v>13323</v>
      </c>
      <c r="D249" s="36" t="s">
        <v>12459</v>
      </c>
      <c r="E249" s="36" t="s">
        <v>7072</v>
      </c>
      <c r="F249" s="36" t="s">
        <v>12464</v>
      </c>
    </row>
    <row r="250" spans="2:6">
      <c r="B250" s="63" t="s">
        <v>7069</v>
      </c>
      <c r="C250" s="76" t="s">
        <v>13324</v>
      </c>
      <c r="D250" s="36" t="s">
        <v>12459</v>
      </c>
      <c r="E250" s="36" t="s">
        <v>7070</v>
      </c>
      <c r="F250" s="36" t="s">
        <v>12464</v>
      </c>
    </row>
    <row r="251" spans="2:6">
      <c r="B251" s="63" t="s">
        <v>55211</v>
      </c>
      <c r="C251" s="76" t="s">
        <v>13325</v>
      </c>
      <c r="D251" s="36" t="s">
        <v>12465</v>
      </c>
      <c r="E251" s="36" t="s">
        <v>12466</v>
      </c>
      <c r="F251" s="36" t="s">
        <v>12467</v>
      </c>
    </row>
    <row r="252" spans="2:6">
      <c r="B252" s="63" t="s">
        <v>6939</v>
      </c>
      <c r="C252" s="76" t="s">
        <v>13327</v>
      </c>
      <c r="D252" s="36" t="s">
        <v>12465</v>
      </c>
      <c r="E252" s="36" t="s">
        <v>12468</v>
      </c>
      <c r="F252" s="36" t="s">
        <v>12469</v>
      </c>
    </row>
    <row r="253" spans="2:6">
      <c r="B253" s="63" t="s">
        <v>3142</v>
      </c>
      <c r="C253" s="76" t="s">
        <v>13329</v>
      </c>
      <c r="D253" s="36" t="s">
        <v>12465</v>
      </c>
      <c r="E253" s="36" t="s">
        <v>12470</v>
      </c>
      <c r="F253" s="36" t="s">
        <v>12471</v>
      </c>
    </row>
    <row r="254" spans="2:6">
      <c r="B254" s="63" t="s">
        <v>3610</v>
      </c>
      <c r="C254" s="76" t="s">
        <v>13330</v>
      </c>
      <c r="D254" s="36" t="s">
        <v>12465</v>
      </c>
      <c r="E254" s="36" t="s">
        <v>12472</v>
      </c>
      <c r="F254" s="36" t="s">
        <v>12471</v>
      </c>
    </row>
    <row r="255" spans="2:6">
      <c r="B255" s="63" t="s">
        <v>13331</v>
      </c>
      <c r="C255" s="76" t="s">
        <v>13332</v>
      </c>
      <c r="D255" s="36" t="s">
        <v>12465</v>
      </c>
      <c r="E255" s="36" t="s">
        <v>12475</v>
      </c>
      <c r="F255" s="36" t="s">
        <v>12471</v>
      </c>
    </row>
    <row r="256" spans="2:6">
      <c r="B256" s="63" t="s">
        <v>13333</v>
      </c>
      <c r="C256" s="76" t="s">
        <v>13334</v>
      </c>
      <c r="D256" s="36" t="s">
        <v>12465</v>
      </c>
      <c r="E256" s="36" t="s">
        <v>12476</v>
      </c>
      <c r="F256" s="36" t="s">
        <v>12471</v>
      </c>
    </row>
    <row r="257" spans="2:6">
      <c r="B257" s="63" t="s">
        <v>13335</v>
      </c>
      <c r="C257" s="76" t="s">
        <v>13336</v>
      </c>
      <c r="D257" s="36" t="s">
        <v>12465</v>
      </c>
      <c r="E257" s="36" t="s">
        <v>12477</v>
      </c>
      <c r="F257" s="36" t="s">
        <v>12473</v>
      </c>
    </row>
    <row r="258" spans="2:6">
      <c r="B258" s="63" t="s">
        <v>13337</v>
      </c>
      <c r="C258" s="76" t="s">
        <v>13338</v>
      </c>
      <c r="D258" s="36" t="s">
        <v>12465</v>
      </c>
      <c r="E258" s="36" t="s">
        <v>6982</v>
      </c>
      <c r="F258" s="36" t="s">
        <v>12478</v>
      </c>
    </row>
    <row r="259" spans="2:6">
      <c r="B259" s="63" t="s">
        <v>13339</v>
      </c>
      <c r="C259" s="76" t="s">
        <v>13340</v>
      </c>
      <c r="D259" s="36" t="s">
        <v>12465</v>
      </c>
      <c r="E259" s="36" t="s">
        <v>12479</v>
      </c>
      <c r="F259" s="36" t="s">
        <v>12478</v>
      </c>
    </row>
    <row r="260" spans="2:6">
      <c r="B260" s="63" t="s">
        <v>13341</v>
      </c>
      <c r="C260" s="76" t="s">
        <v>13342</v>
      </c>
      <c r="D260" s="36" t="s">
        <v>12465</v>
      </c>
      <c r="E260" s="36" t="s">
        <v>12480</v>
      </c>
      <c r="F260" s="36" t="s">
        <v>12481</v>
      </c>
    </row>
    <row r="261" spans="2:6">
      <c r="B261" s="63" t="s">
        <v>7010</v>
      </c>
      <c r="C261" s="76" t="s">
        <v>13344</v>
      </c>
      <c r="D261" s="36" t="s">
        <v>12465</v>
      </c>
      <c r="E261" s="36" t="s">
        <v>12482</v>
      </c>
      <c r="F261" s="36" t="s">
        <v>12467</v>
      </c>
    </row>
    <row r="262" spans="2:6">
      <c r="B262" s="63" t="s">
        <v>13345</v>
      </c>
      <c r="C262" s="76" t="s">
        <v>13346</v>
      </c>
      <c r="D262" s="36" t="s">
        <v>12465</v>
      </c>
      <c r="E262" s="36" t="s">
        <v>12483</v>
      </c>
      <c r="F262" s="36" t="s">
        <v>12474</v>
      </c>
    </row>
    <row r="263" spans="2:6">
      <c r="B263" s="63" t="s">
        <v>13347</v>
      </c>
      <c r="C263" s="76" t="s">
        <v>13348</v>
      </c>
      <c r="D263" s="36" t="s">
        <v>12465</v>
      </c>
      <c r="E263" s="36" t="s">
        <v>12484</v>
      </c>
      <c r="F263" s="36" t="s">
        <v>12485</v>
      </c>
    </row>
    <row r="264" spans="2:6">
      <c r="B264" s="63" t="s">
        <v>13350</v>
      </c>
      <c r="C264" s="76" t="s">
        <v>13351</v>
      </c>
      <c r="D264" s="36" t="s">
        <v>12465</v>
      </c>
      <c r="E264" s="36" t="s">
        <v>12486</v>
      </c>
      <c r="F264" s="36" t="s">
        <v>12481</v>
      </c>
    </row>
    <row r="265" spans="2:6">
      <c r="B265" s="63" t="s">
        <v>13352</v>
      </c>
      <c r="C265" s="76" t="s">
        <v>13353</v>
      </c>
      <c r="D265" s="36" t="s">
        <v>12465</v>
      </c>
      <c r="E265" s="36" t="s">
        <v>12487</v>
      </c>
      <c r="F265" s="36" t="s">
        <v>12471</v>
      </c>
    </row>
    <row r="266" spans="2:6">
      <c r="B266" s="63" t="s">
        <v>3146</v>
      </c>
      <c r="C266" s="76" t="s">
        <v>13354</v>
      </c>
      <c r="D266" s="36" t="s">
        <v>12465</v>
      </c>
      <c r="E266" s="36" t="s">
        <v>12488</v>
      </c>
      <c r="F266" s="36" t="s">
        <v>12471</v>
      </c>
    </row>
    <row r="267" spans="2:6">
      <c r="B267" s="63" t="s">
        <v>3783</v>
      </c>
      <c r="C267" s="76" t="s">
        <v>13355</v>
      </c>
      <c r="D267" s="36" t="s">
        <v>12489</v>
      </c>
      <c r="E267" s="36" t="s">
        <v>12490</v>
      </c>
      <c r="F267" s="36" t="s">
        <v>12380</v>
      </c>
    </row>
    <row r="268" spans="2:6">
      <c r="B268" s="63" t="s">
        <v>6950</v>
      </c>
      <c r="C268" s="76" t="s">
        <v>13356</v>
      </c>
      <c r="D268" s="36" t="s">
        <v>12489</v>
      </c>
      <c r="E268" s="36" t="s">
        <v>12491</v>
      </c>
      <c r="F268" s="36" t="s">
        <v>12492</v>
      </c>
    </row>
    <row r="269" spans="2:6">
      <c r="B269" s="63" t="s">
        <v>6876</v>
      </c>
      <c r="C269" s="76" t="s">
        <v>13357</v>
      </c>
      <c r="D269" s="36" t="s">
        <v>12489</v>
      </c>
      <c r="E269" s="36" t="s">
        <v>12493</v>
      </c>
      <c r="F269" s="36" t="s">
        <v>12494</v>
      </c>
    </row>
    <row r="270" spans="2:6">
      <c r="B270" s="63" t="s">
        <v>6897</v>
      </c>
      <c r="C270" s="76" t="s">
        <v>13358</v>
      </c>
      <c r="D270" s="36" t="s">
        <v>12489</v>
      </c>
      <c r="E270" s="36" t="s">
        <v>12495</v>
      </c>
      <c r="F270" s="36" t="s">
        <v>12494</v>
      </c>
    </row>
    <row r="271" spans="2:6">
      <c r="B271" s="63" t="s">
        <v>7074</v>
      </c>
      <c r="C271" s="76" t="s">
        <v>13359</v>
      </c>
      <c r="D271" s="36" t="s">
        <v>12489</v>
      </c>
      <c r="E271" s="36" t="s">
        <v>7075</v>
      </c>
      <c r="F271" s="36" t="s">
        <v>12496</v>
      </c>
    </row>
    <row r="272" spans="2:6">
      <c r="B272" s="63" t="s">
        <v>6998</v>
      </c>
      <c r="C272" s="76" t="s">
        <v>13360</v>
      </c>
      <c r="D272" s="36" t="s">
        <v>12489</v>
      </c>
      <c r="E272" s="36" t="s">
        <v>6999</v>
      </c>
      <c r="F272" s="36" t="s">
        <v>12497</v>
      </c>
    </row>
    <row r="273" spans="2:6">
      <c r="B273" s="63" t="s">
        <v>6961</v>
      </c>
      <c r="C273" s="76" t="s">
        <v>13361</v>
      </c>
      <c r="D273" s="36" t="s">
        <v>12489</v>
      </c>
      <c r="E273" s="36" t="s">
        <v>12498</v>
      </c>
      <c r="F273" s="36" t="s">
        <v>12494</v>
      </c>
    </row>
    <row r="274" spans="2:6">
      <c r="B274" s="63" t="s">
        <v>13362</v>
      </c>
      <c r="C274" s="76" t="s">
        <v>13363</v>
      </c>
      <c r="D274" s="36" t="s">
        <v>12489</v>
      </c>
      <c r="E274" s="36" t="s">
        <v>12499</v>
      </c>
      <c r="F274" s="36" t="s">
        <v>12494</v>
      </c>
    </row>
    <row r="275" spans="2:6">
      <c r="B275" s="63" t="s">
        <v>6993</v>
      </c>
      <c r="C275" s="76" t="s">
        <v>13364</v>
      </c>
      <c r="D275" s="36" t="s">
        <v>12489</v>
      </c>
      <c r="E275" s="36" t="s">
        <v>12500</v>
      </c>
      <c r="F275" s="36" t="s">
        <v>12492</v>
      </c>
    </row>
    <row r="276" spans="2:6">
      <c r="B276" s="63" t="s">
        <v>13365</v>
      </c>
      <c r="C276" s="76" t="s">
        <v>13366</v>
      </c>
      <c r="D276" s="36" t="s">
        <v>12489</v>
      </c>
      <c r="E276" s="36" t="s">
        <v>12501</v>
      </c>
      <c r="F276" s="36" t="s">
        <v>12494</v>
      </c>
    </row>
    <row r="277" spans="2:6">
      <c r="B277" s="63" t="s">
        <v>7025</v>
      </c>
      <c r="C277" s="76" t="s">
        <v>13367</v>
      </c>
      <c r="D277" s="36" t="s">
        <v>12489</v>
      </c>
      <c r="E277" s="36" t="s">
        <v>12502</v>
      </c>
      <c r="F277" s="36" t="s">
        <v>12494</v>
      </c>
    </row>
    <row r="278" spans="2:6">
      <c r="B278" s="63" t="s">
        <v>7023</v>
      </c>
      <c r="C278" s="76" t="s">
        <v>13368</v>
      </c>
      <c r="D278" s="36" t="s">
        <v>12489</v>
      </c>
      <c r="E278" s="36" t="s">
        <v>12503</v>
      </c>
      <c r="F278" s="36" t="s">
        <v>12492</v>
      </c>
    </row>
    <row r="279" spans="2:6">
      <c r="B279" s="63" t="s">
        <v>13369</v>
      </c>
      <c r="C279" s="76" t="s">
        <v>13370</v>
      </c>
      <c r="D279" s="36" t="s">
        <v>12504</v>
      </c>
      <c r="E279" s="36" t="s">
        <v>12505</v>
      </c>
    </row>
    <row r="280" spans="2:6">
      <c r="B280" s="63" t="s">
        <v>55183</v>
      </c>
      <c r="C280" s="76" t="s">
        <v>13371</v>
      </c>
      <c r="D280" s="36" t="s">
        <v>12504</v>
      </c>
      <c r="E280" s="36" t="s">
        <v>12506</v>
      </c>
    </row>
    <row r="281" spans="2:6">
      <c r="B281" s="63" t="s">
        <v>13372</v>
      </c>
      <c r="C281" s="76" t="s">
        <v>13373</v>
      </c>
      <c r="D281" s="36" t="s">
        <v>12504</v>
      </c>
      <c r="E281" s="36" t="s">
        <v>12507</v>
      </c>
    </row>
    <row r="282" spans="2:6">
      <c r="B282" s="63" t="s">
        <v>13374</v>
      </c>
      <c r="C282" s="76" t="s">
        <v>13375</v>
      </c>
      <c r="D282" s="36" t="s">
        <v>12504</v>
      </c>
      <c r="E282" s="36" t="s">
        <v>12508</v>
      </c>
    </row>
    <row r="283" spans="2:6">
      <c r="B283" s="63" t="s">
        <v>13376</v>
      </c>
      <c r="C283" s="76" t="s">
        <v>13377</v>
      </c>
      <c r="D283" s="36" t="s">
        <v>12504</v>
      </c>
      <c r="E283" s="36" t="s">
        <v>12509</v>
      </c>
    </row>
    <row r="284" spans="2:6">
      <c r="B284" s="63" t="s">
        <v>13378</v>
      </c>
      <c r="C284" s="76" t="s">
        <v>13379</v>
      </c>
      <c r="D284" s="36" t="s">
        <v>12504</v>
      </c>
      <c r="E284" s="36" t="s">
        <v>12510</v>
      </c>
    </row>
    <row r="285" spans="2:6">
      <c r="B285" s="63" t="s">
        <v>13380</v>
      </c>
      <c r="C285" s="76" t="s">
        <v>13381</v>
      </c>
      <c r="D285" s="36" t="s">
        <v>12504</v>
      </c>
      <c r="E285" s="36" t="s">
        <v>12511</v>
      </c>
    </row>
    <row r="286" spans="2:6">
      <c r="B286" s="63" t="s">
        <v>13382</v>
      </c>
      <c r="C286" s="76" t="s">
        <v>13383</v>
      </c>
      <c r="D286" s="36" t="s">
        <v>12504</v>
      </c>
      <c r="E286" s="36" t="s">
        <v>12512</v>
      </c>
    </row>
    <row r="287" spans="2:6">
      <c r="B287" s="63" t="s">
        <v>13384</v>
      </c>
      <c r="C287" s="76" t="s">
        <v>13385</v>
      </c>
      <c r="D287" s="36" t="s">
        <v>12504</v>
      </c>
      <c r="E287" s="36" t="s">
        <v>12513</v>
      </c>
    </row>
    <row r="288" spans="2:6">
      <c r="B288" s="63" t="s">
        <v>6995</v>
      </c>
      <c r="C288" s="76" t="s">
        <v>13386</v>
      </c>
      <c r="D288" s="36" t="s">
        <v>12504</v>
      </c>
      <c r="E288" s="36" t="s">
        <v>12514</v>
      </c>
    </row>
    <row r="289" spans="2:5">
      <c r="B289" s="63" t="s">
        <v>5997</v>
      </c>
      <c r="C289" s="76" t="s">
        <v>13387</v>
      </c>
      <c r="D289" s="36" t="s">
        <v>12504</v>
      </c>
      <c r="E289" s="36" t="s">
        <v>12515</v>
      </c>
    </row>
    <row r="290" spans="2:5">
      <c r="B290" s="63" t="s">
        <v>13388</v>
      </c>
      <c r="C290" s="76" t="s">
        <v>13389</v>
      </c>
      <c r="D290" s="36" t="s">
        <v>12504</v>
      </c>
      <c r="E290" s="36" t="s">
        <v>12516</v>
      </c>
    </row>
    <row r="291" spans="2:5">
      <c r="B291" s="63" t="s">
        <v>13390</v>
      </c>
      <c r="C291" s="76" t="s">
        <v>13391</v>
      </c>
      <c r="D291" s="36" t="s">
        <v>12504</v>
      </c>
      <c r="E291" s="36" t="s">
        <v>12517</v>
      </c>
    </row>
    <row r="292" spans="2:5">
      <c r="B292" s="63" t="s">
        <v>13392</v>
      </c>
      <c r="C292" s="76" t="s">
        <v>13393</v>
      </c>
      <c r="D292" s="36" t="s">
        <v>12504</v>
      </c>
      <c r="E292" s="36" t="s">
        <v>12518</v>
      </c>
    </row>
    <row r="293" spans="2:5">
      <c r="B293" s="63" t="s">
        <v>6437</v>
      </c>
      <c r="C293" s="76" t="s">
        <v>13394</v>
      </c>
      <c r="D293" s="36" t="s">
        <v>12504</v>
      </c>
      <c r="E293" s="36" t="s">
        <v>12519</v>
      </c>
    </row>
    <row r="294" spans="2:5">
      <c r="B294" s="63" t="s">
        <v>13395</v>
      </c>
      <c r="C294" s="76" t="s">
        <v>13396</v>
      </c>
      <c r="D294" s="36" t="s">
        <v>12504</v>
      </c>
      <c r="E294" s="36" t="s">
        <v>12520</v>
      </c>
    </row>
    <row r="295" spans="2:5">
      <c r="B295" s="63" t="s">
        <v>13397</v>
      </c>
      <c r="C295" s="76" t="s">
        <v>13398</v>
      </c>
      <c r="D295" s="36" t="s">
        <v>12504</v>
      </c>
      <c r="E295" s="36" t="s">
        <v>12521</v>
      </c>
    </row>
    <row r="296" spans="2:5">
      <c r="B296" s="63" t="s">
        <v>13399</v>
      </c>
      <c r="C296" s="76" t="s">
        <v>13400</v>
      </c>
      <c r="D296" s="36" t="s">
        <v>12504</v>
      </c>
      <c r="E296" s="36" t="s">
        <v>12522</v>
      </c>
    </row>
    <row r="297" spans="2:5">
      <c r="B297" s="63" t="s">
        <v>13401</v>
      </c>
      <c r="C297" s="76" t="s">
        <v>13402</v>
      </c>
      <c r="D297" s="36" t="s">
        <v>12504</v>
      </c>
      <c r="E297" s="36" t="s">
        <v>12523</v>
      </c>
    </row>
    <row r="298" spans="2:5">
      <c r="B298" s="63" t="s">
        <v>13403</v>
      </c>
      <c r="C298" s="76" t="s">
        <v>13404</v>
      </c>
      <c r="D298" s="36" t="s">
        <v>12504</v>
      </c>
      <c r="E298" s="36" t="s">
        <v>12524</v>
      </c>
    </row>
    <row r="299" spans="2:5">
      <c r="B299" s="63" t="s">
        <v>13405</v>
      </c>
      <c r="C299" s="76" t="s">
        <v>13406</v>
      </c>
      <c r="D299" s="36" t="s">
        <v>12504</v>
      </c>
      <c r="E299" s="36" t="s">
        <v>12525</v>
      </c>
    </row>
    <row r="300" spans="2:5">
      <c r="B300" s="63" t="s">
        <v>13407</v>
      </c>
      <c r="C300" s="76" t="s">
        <v>13408</v>
      </c>
      <c r="D300" s="36" t="s">
        <v>12504</v>
      </c>
      <c r="E300" s="36" t="s">
        <v>12526</v>
      </c>
    </row>
    <row r="301" spans="2:5">
      <c r="B301" s="63" t="s">
        <v>13409</v>
      </c>
      <c r="C301" s="76" t="s">
        <v>13410</v>
      </c>
      <c r="D301" s="36" t="s">
        <v>12504</v>
      </c>
      <c r="E301" s="36" t="s">
        <v>12527</v>
      </c>
    </row>
    <row r="302" spans="2:5">
      <c r="B302" s="63" t="s">
        <v>13411</v>
      </c>
      <c r="C302" s="76" t="s">
        <v>13412</v>
      </c>
      <c r="D302" s="36" t="s">
        <v>12504</v>
      </c>
      <c r="E302" s="36" t="s">
        <v>12528</v>
      </c>
    </row>
    <row r="303" spans="2:5">
      <c r="B303" s="63" t="s">
        <v>13413</v>
      </c>
      <c r="C303" s="76" t="s">
        <v>13414</v>
      </c>
      <c r="D303" s="36" t="s">
        <v>12504</v>
      </c>
      <c r="E303" s="36" t="s">
        <v>12529</v>
      </c>
    </row>
    <row r="304" spans="2:5">
      <c r="B304" s="63" t="s">
        <v>13415</v>
      </c>
      <c r="C304" s="76" t="s">
        <v>13416</v>
      </c>
      <c r="D304" s="36" t="s">
        <v>12504</v>
      </c>
      <c r="E304" s="36" t="s">
        <v>12530</v>
      </c>
    </row>
    <row r="305" spans="2:6">
      <c r="B305" s="63" t="s">
        <v>13417</v>
      </c>
      <c r="C305" s="76" t="s">
        <v>13418</v>
      </c>
      <c r="D305" s="36" t="s">
        <v>12504</v>
      </c>
      <c r="E305" s="36" t="s">
        <v>12531</v>
      </c>
    </row>
    <row r="306" spans="2:6">
      <c r="B306" s="63" t="s">
        <v>13419</v>
      </c>
      <c r="C306" s="76" t="s">
        <v>13420</v>
      </c>
      <c r="D306" s="36" t="s">
        <v>12504</v>
      </c>
      <c r="E306" s="36" t="s">
        <v>12532</v>
      </c>
    </row>
    <row r="307" spans="2:6">
      <c r="B307" s="63" t="s">
        <v>13421</v>
      </c>
      <c r="C307" s="76" t="s">
        <v>13422</v>
      </c>
      <c r="D307" s="36" t="s">
        <v>12504</v>
      </c>
      <c r="E307" s="36" t="s">
        <v>12533</v>
      </c>
    </row>
    <row r="308" spans="2:6">
      <c r="B308" s="63" t="s">
        <v>13423</v>
      </c>
      <c r="C308" s="76" t="s">
        <v>13424</v>
      </c>
      <c r="D308" s="36" t="s">
        <v>12504</v>
      </c>
      <c r="E308" s="36" t="s">
        <v>12534</v>
      </c>
    </row>
    <row r="309" spans="2:6">
      <c r="B309" s="63" t="s">
        <v>13425</v>
      </c>
      <c r="C309" s="76" t="s">
        <v>13426</v>
      </c>
      <c r="D309" s="36" t="s">
        <v>12504</v>
      </c>
      <c r="E309" s="36" t="s">
        <v>12535</v>
      </c>
    </row>
    <row r="310" spans="2:6">
      <c r="B310" s="63" t="s">
        <v>13427</v>
      </c>
      <c r="C310" s="76" t="s">
        <v>13428</v>
      </c>
      <c r="D310" s="36" t="s">
        <v>12504</v>
      </c>
      <c r="E310" s="36" t="s">
        <v>12536</v>
      </c>
    </row>
    <row r="311" spans="2:6">
      <c r="B311" s="63" t="s">
        <v>13429</v>
      </c>
      <c r="C311" s="76" t="s">
        <v>13430</v>
      </c>
      <c r="D311" s="36" t="s">
        <v>12504</v>
      </c>
      <c r="E311" s="36" t="s">
        <v>12537</v>
      </c>
    </row>
    <row r="312" spans="2:6">
      <c r="B312" s="63" t="s">
        <v>13431</v>
      </c>
      <c r="C312" s="76" t="s">
        <v>13432</v>
      </c>
      <c r="D312" s="36" t="s">
        <v>12504</v>
      </c>
      <c r="E312" s="36" t="s">
        <v>12538</v>
      </c>
    </row>
    <row r="313" spans="2:6">
      <c r="B313" s="63" t="s">
        <v>13433</v>
      </c>
      <c r="C313" s="76" t="s">
        <v>13434</v>
      </c>
      <c r="D313" s="36" t="s">
        <v>12504</v>
      </c>
      <c r="E313" s="36" t="s">
        <v>12539</v>
      </c>
    </row>
    <row r="314" spans="2:6">
      <c r="B314" s="63" t="s">
        <v>13435</v>
      </c>
      <c r="C314" s="76" t="s">
        <v>13436</v>
      </c>
      <c r="D314" s="36" t="s">
        <v>12504</v>
      </c>
      <c r="E314" s="36" t="s">
        <v>12540</v>
      </c>
    </row>
    <row r="315" spans="2:6">
      <c r="B315" s="63" t="s">
        <v>55184</v>
      </c>
      <c r="C315" s="76" t="s">
        <v>13437</v>
      </c>
      <c r="D315" s="36" t="s">
        <v>12504</v>
      </c>
      <c r="E315" s="36" t="s">
        <v>12541</v>
      </c>
    </row>
    <row r="316" spans="2:6">
      <c r="B316" s="63" t="s">
        <v>13438</v>
      </c>
      <c r="C316" s="76" t="s">
        <v>13439</v>
      </c>
      <c r="D316" s="36" t="s">
        <v>12504</v>
      </c>
      <c r="E316" s="36" t="s">
        <v>12542</v>
      </c>
    </row>
    <row r="317" spans="2:6">
      <c r="B317" s="63" t="s">
        <v>13440</v>
      </c>
      <c r="C317" s="76" t="s">
        <v>13441</v>
      </c>
      <c r="D317" s="36" t="s">
        <v>12504</v>
      </c>
      <c r="E317" s="36" t="s">
        <v>12543</v>
      </c>
    </row>
    <row r="318" spans="2:6">
      <c r="B318" s="63" t="s">
        <v>13442</v>
      </c>
      <c r="C318" s="76" t="s">
        <v>13443</v>
      </c>
      <c r="D318" s="36" t="s">
        <v>12504</v>
      </c>
      <c r="E318" s="36" t="s">
        <v>12544</v>
      </c>
    </row>
    <row r="319" spans="2:6">
      <c r="B319" s="63" t="s">
        <v>13444</v>
      </c>
      <c r="C319" s="76" t="s">
        <v>13445</v>
      </c>
      <c r="D319" s="36" t="s">
        <v>12504</v>
      </c>
      <c r="E319" s="36" t="s">
        <v>12545</v>
      </c>
    </row>
    <row r="320" spans="2:6">
      <c r="B320" s="63" t="s">
        <v>13006</v>
      </c>
      <c r="C320" s="76" t="s">
        <v>13446</v>
      </c>
      <c r="D320" s="36" t="s">
        <v>12546</v>
      </c>
      <c r="E320" s="36" t="s">
        <v>12169</v>
      </c>
      <c r="F320" s="36" t="s">
        <v>12547</v>
      </c>
    </row>
    <row r="321" spans="2:6">
      <c r="B321" s="63" t="s">
        <v>13447</v>
      </c>
      <c r="C321" s="76" t="s">
        <v>13448</v>
      </c>
      <c r="D321" s="36" t="s">
        <v>12546</v>
      </c>
      <c r="E321" s="36" t="s">
        <v>12548</v>
      </c>
      <c r="F321" s="36" t="s">
        <v>12549</v>
      </c>
    </row>
    <row r="322" spans="2:6">
      <c r="B322" s="63" t="s">
        <v>13449</v>
      </c>
      <c r="C322" s="76" t="s">
        <v>13450</v>
      </c>
      <c r="D322" s="36" t="s">
        <v>12546</v>
      </c>
      <c r="E322" s="36" t="s">
        <v>12550</v>
      </c>
      <c r="F322" s="36" t="s">
        <v>12549</v>
      </c>
    </row>
    <row r="323" spans="2:6">
      <c r="B323" s="63" t="s">
        <v>13451</v>
      </c>
      <c r="C323" s="76" t="s">
        <v>13452</v>
      </c>
      <c r="D323" s="36" t="s">
        <v>12546</v>
      </c>
      <c r="E323" s="36" t="s">
        <v>12551</v>
      </c>
      <c r="F323" s="36" t="s">
        <v>12552</v>
      </c>
    </row>
    <row r="324" spans="2:6">
      <c r="B324" s="63" t="s">
        <v>13453</v>
      </c>
      <c r="C324" s="76" t="s">
        <v>13454</v>
      </c>
      <c r="D324" s="36" t="s">
        <v>12546</v>
      </c>
      <c r="E324" s="36" t="s">
        <v>12553</v>
      </c>
      <c r="F324" s="36" t="s">
        <v>12549</v>
      </c>
    </row>
    <row r="325" spans="2:6">
      <c r="B325" s="63" t="s">
        <v>13457</v>
      </c>
      <c r="C325" s="76" t="s">
        <v>13458</v>
      </c>
      <c r="D325" s="36" t="s">
        <v>12546</v>
      </c>
      <c r="E325" s="36" t="s">
        <v>12554</v>
      </c>
      <c r="F325" s="36" t="s">
        <v>12549</v>
      </c>
    </row>
    <row r="326" spans="2:6">
      <c r="B326" s="63" t="s">
        <v>13459</v>
      </c>
      <c r="C326" s="76" t="s">
        <v>13460</v>
      </c>
      <c r="D326" s="36" t="s">
        <v>12546</v>
      </c>
      <c r="E326" s="36" t="s">
        <v>12555</v>
      </c>
      <c r="F326" s="36" t="s">
        <v>12549</v>
      </c>
    </row>
    <row r="327" spans="2:6">
      <c r="B327" s="63" t="s">
        <v>13461</v>
      </c>
      <c r="C327" s="76" t="s">
        <v>13462</v>
      </c>
      <c r="D327" s="36" t="s">
        <v>12546</v>
      </c>
      <c r="E327" s="36" t="s">
        <v>12556</v>
      </c>
      <c r="F327" s="36" t="s">
        <v>12549</v>
      </c>
    </row>
    <row r="328" spans="2:6">
      <c r="B328" s="63" t="s">
        <v>13464</v>
      </c>
      <c r="C328" s="76" t="s">
        <v>13465</v>
      </c>
      <c r="D328" s="36" t="s">
        <v>12546</v>
      </c>
      <c r="E328" s="36" t="s">
        <v>12558</v>
      </c>
      <c r="F328" s="36" t="s">
        <v>12549</v>
      </c>
    </row>
    <row r="329" spans="2:6">
      <c r="B329" s="63" t="s">
        <v>13466</v>
      </c>
      <c r="C329" s="76" t="s">
        <v>13467</v>
      </c>
      <c r="D329" s="36" t="s">
        <v>12546</v>
      </c>
      <c r="E329" s="36" t="s">
        <v>12559</v>
      </c>
      <c r="F329" s="36" t="s">
        <v>12549</v>
      </c>
    </row>
    <row r="330" spans="2:6">
      <c r="B330" s="63" t="s">
        <v>55227</v>
      </c>
      <c r="C330" s="76" t="s">
        <v>13470</v>
      </c>
      <c r="D330" s="36" t="s">
        <v>12546</v>
      </c>
      <c r="E330" s="36" t="s">
        <v>12560</v>
      </c>
      <c r="F330" s="36" t="s">
        <v>12549</v>
      </c>
    </row>
    <row r="331" spans="2:6">
      <c r="B331" s="63" t="s">
        <v>55228</v>
      </c>
      <c r="C331" s="76" t="s">
        <v>13472</v>
      </c>
      <c r="D331" s="36" t="s">
        <v>12546</v>
      </c>
      <c r="E331" s="36" t="s">
        <v>12165</v>
      </c>
      <c r="F331" s="36" t="s">
        <v>12561</v>
      </c>
    </row>
    <row r="332" spans="2:6">
      <c r="B332" s="63" t="s">
        <v>13027</v>
      </c>
      <c r="C332" s="76" t="s">
        <v>13473</v>
      </c>
      <c r="D332" s="36" t="s">
        <v>12546</v>
      </c>
      <c r="E332" s="36" t="s">
        <v>12191</v>
      </c>
      <c r="F332" s="36" t="s">
        <v>12562</v>
      </c>
    </row>
    <row r="333" spans="2:6">
      <c r="B333" s="63" t="s">
        <v>13474</v>
      </c>
      <c r="C333" s="76" t="s">
        <v>13475</v>
      </c>
      <c r="D333" s="36" t="s">
        <v>12546</v>
      </c>
      <c r="E333" s="36" t="s">
        <v>12563</v>
      </c>
      <c r="F333" s="36" t="s">
        <v>12564</v>
      </c>
    </row>
    <row r="334" spans="2:6">
      <c r="B334" s="63" t="s">
        <v>13320</v>
      </c>
      <c r="C334" s="76" t="s">
        <v>13476</v>
      </c>
      <c r="D334" s="36" t="s">
        <v>12546</v>
      </c>
      <c r="E334" s="36" t="s">
        <v>12565</v>
      </c>
      <c r="F334" s="36" t="s">
        <v>12307</v>
      </c>
    </row>
    <row r="335" spans="2:6">
      <c r="B335" s="63" t="s">
        <v>13477</v>
      </c>
      <c r="C335" s="76" t="s">
        <v>13478</v>
      </c>
      <c r="D335" s="36" t="s">
        <v>12546</v>
      </c>
      <c r="E335" s="36" t="s">
        <v>12566</v>
      </c>
      <c r="F335" s="36" t="s">
        <v>12567</v>
      </c>
    </row>
    <row r="336" spans="2:6">
      <c r="B336" s="63" t="s">
        <v>13479</v>
      </c>
      <c r="C336" s="76" t="s">
        <v>13480</v>
      </c>
      <c r="D336" s="36" t="s">
        <v>12546</v>
      </c>
      <c r="E336" s="36" t="s">
        <v>12568</v>
      </c>
      <c r="F336" s="36" t="s">
        <v>12567</v>
      </c>
    </row>
    <row r="337" spans="2:6">
      <c r="B337" s="63" t="s">
        <v>6876</v>
      </c>
      <c r="C337" s="76" t="s">
        <v>13481</v>
      </c>
      <c r="D337" s="36" t="s">
        <v>12546</v>
      </c>
      <c r="E337" s="36" t="s">
        <v>12493</v>
      </c>
      <c r="F337" s="36" t="s">
        <v>12569</v>
      </c>
    </row>
    <row r="338" spans="2:6">
      <c r="B338" s="63" t="s">
        <v>6883</v>
      </c>
      <c r="C338" s="76" t="s">
        <v>13482</v>
      </c>
      <c r="D338" s="36" t="s">
        <v>12546</v>
      </c>
      <c r="E338" s="36" t="s">
        <v>12570</v>
      </c>
      <c r="F338" s="36" t="s">
        <v>12571</v>
      </c>
    </row>
    <row r="339" spans="2:6">
      <c r="B339" s="63" t="s">
        <v>6935</v>
      </c>
      <c r="C339" s="76" t="s">
        <v>13483</v>
      </c>
      <c r="D339" s="36" t="s">
        <v>12546</v>
      </c>
      <c r="E339" s="36" t="s">
        <v>12572</v>
      </c>
      <c r="F339" s="36" t="s">
        <v>12307</v>
      </c>
    </row>
    <row r="340" spans="2:6">
      <c r="B340" s="63" t="s">
        <v>13484</v>
      </c>
      <c r="C340" s="76" t="s">
        <v>13485</v>
      </c>
      <c r="D340" s="36" t="s">
        <v>12546</v>
      </c>
      <c r="E340" s="36" t="s">
        <v>12573</v>
      </c>
      <c r="F340" s="36" t="s">
        <v>12574</v>
      </c>
    </row>
    <row r="341" spans="2:6">
      <c r="B341" s="63" t="s">
        <v>13486</v>
      </c>
      <c r="C341" s="76" t="s">
        <v>13487</v>
      </c>
      <c r="D341" s="36" t="s">
        <v>12546</v>
      </c>
      <c r="E341" s="36" t="s">
        <v>12575</v>
      </c>
      <c r="F341" s="36" t="s">
        <v>12576</v>
      </c>
    </row>
    <row r="342" spans="2:6">
      <c r="B342" s="63" t="s">
        <v>13488</v>
      </c>
      <c r="C342" s="76" t="s">
        <v>13489</v>
      </c>
      <c r="D342" s="36" t="s">
        <v>12546</v>
      </c>
      <c r="E342" s="36" t="s">
        <v>12577</v>
      </c>
      <c r="F342" s="36" t="s">
        <v>12578</v>
      </c>
    </row>
    <row r="343" spans="2:6">
      <c r="B343" s="63" t="s">
        <v>13490</v>
      </c>
      <c r="C343" s="76" t="s">
        <v>13491</v>
      </c>
      <c r="D343" s="36" t="s">
        <v>12546</v>
      </c>
      <c r="E343" s="36" t="s">
        <v>12579</v>
      </c>
      <c r="F343" s="36" t="s">
        <v>12574</v>
      </c>
    </row>
    <row r="344" spans="2:6">
      <c r="B344" s="63" t="s">
        <v>13492</v>
      </c>
      <c r="C344" s="76" t="s">
        <v>13493</v>
      </c>
      <c r="D344" s="36" t="s">
        <v>12546</v>
      </c>
      <c r="E344" s="36" t="s">
        <v>12580</v>
      </c>
      <c r="F344" s="36" t="s">
        <v>12581</v>
      </c>
    </row>
    <row r="345" spans="2:6">
      <c r="B345" s="63" t="s">
        <v>55229</v>
      </c>
      <c r="C345" s="76" t="s">
        <v>13494</v>
      </c>
      <c r="D345" s="36" t="s">
        <v>12546</v>
      </c>
      <c r="E345" s="36" t="s">
        <v>12582</v>
      </c>
      <c r="F345" s="36" t="s">
        <v>12583</v>
      </c>
    </row>
    <row r="346" spans="2:6">
      <c r="B346" s="63" t="s">
        <v>13236</v>
      </c>
      <c r="C346" s="76" t="s">
        <v>13495</v>
      </c>
      <c r="D346" s="36" t="s">
        <v>12546</v>
      </c>
      <c r="E346" s="36" t="s">
        <v>12370</v>
      </c>
      <c r="F346" s="36" t="s">
        <v>12584</v>
      </c>
    </row>
    <row r="347" spans="2:6">
      <c r="B347" s="63" t="s">
        <v>13496</v>
      </c>
      <c r="C347" s="76" t="s">
        <v>13497</v>
      </c>
      <c r="D347" s="36" t="s">
        <v>12546</v>
      </c>
      <c r="E347" s="36" t="s">
        <v>12585</v>
      </c>
      <c r="F347" s="36" t="s">
        <v>12584</v>
      </c>
    </row>
    <row r="348" spans="2:6">
      <c r="B348" s="63" t="s">
        <v>13498</v>
      </c>
      <c r="C348" s="76" t="s">
        <v>13499</v>
      </c>
      <c r="D348" s="36" t="s">
        <v>12546</v>
      </c>
      <c r="E348" s="36" t="s">
        <v>12586</v>
      </c>
      <c r="F348" s="36" t="s">
        <v>12587</v>
      </c>
    </row>
    <row r="349" spans="2:6">
      <c r="B349" s="63" t="s">
        <v>13500</v>
      </c>
      <c r="C349" s="76" t="s">
        <v>13501</v>
      </c>
      <c r="D349" s="36" t="s">
        <v>12546</v>
      </c>
      <c r="E349" s="36" t="s">
        <v>12588</v>
      </c>
      <c r="F349" s="36" t="s">
        <v>12587</v>
      </c>
    </row>
    <row r="350" spans="2:6">
      <c r="B350" s="63" t="s">
        <v>13502</v>
      </c>
      <c r="C350" s="76" t="s">
        <v>13503</v>
      </c>
      <c r="D350" s="36" t="s">
        <v>12546</v>
      </c>
      <c r="E350" s="36" t="s">
        <v>12589</v>
      </c>
      <c r="F350" s="36" t="s">
        <v>12584</v>
      </c>
    </row>
    <row r="351" spans="2:6">
      <c r="B351" s="63" t="s">
        <v>13504</v>
      </c>
      <c r="C351" s="76" t="s">
        <v>13505</v>
      </c>
      <c r="D351" s="36" t="s">
        <v>12546</v>
      </c>
      <c r="E351" s="36" t="s">
        <v>12590</v>
      </c>
      <c r="F351" s="36" t="s">
        <v>12584</v>
      </c>
    </row>
    <row r="352" spans="2:6">
      <c r="B352" s="63" t="s">
        <v>13506</v>
      </c>
      <c r="C352" s="76" t="s">
        <v>13507</v>
      </c>
      <c r="D352" s="36" t="s">
        <v>12546</v>
      </c>
      <c r="E352" s="36" t="s">
        <v>12591</v>
      </c>
      <c r="F352" s="36" t="s">
        <v>12584</v>
      </c>
    </row>
    <row r="353" spans="2:6">
      <c r="B353" s="63" t="s">
        <v>7061</v>
      </c>
      <c r="C353" s="76" t="s">
        <v>13508</v>
      </c>
      <c r="D353" s="36" t="s">
        <v>12546</v>
      </c>
      <c r="E353" s="36" t="s">
        <v>12592</v>
      </c>
      <c r="F353" s="36" t="s">
        <v>12593</v>
      </c>
    </row>
    <row r="354" spans="2:6">
      <c r="B354" s="63" t="s">
        <v>13509</v>
      </c>
      <c r="C354" s="76" t="s">
        <v>13510</v>
      </c>
      <c r="D354" s="36" t="s">
        <v>12546</v>
      </c>
      <c r="E354" s="36" t="s">
        <v>12594</v>
      </c>
      <c r="F354" s="36" t="s">
        <v>12595</v>
      </c>
    </row>
    <row r="355" spans="2:6">
      <c r="B355" s="63" t="s">
        <v>13511</v>
      </c>
      <c r="C355" s="76" t="s">
        <v>13512</v>
      </c>
      <c r="D355" s="36" t="s">
        <v>12546</v>
      </c>
      <c r="E355" s="36" t="s">
        <v>12596</v>
      </c>
      <c r="F355" s="36" t="s">
        <v>12597</v>
      </c>
    </row>
    <row r="356" spans="2:6">
      <c r="B356" s="63" t="s">
        <v>13513</v>
      </c>
      <c r="C356" s="76" t="s">
        <v>13514</v>
      </c>
      <c r="D356" s="36" t="s">
        <v>12546</v>
      </c>
      <c r="E356" s="36" t="s">
        <v>12598</v>
      </c>
      <c r="F356" s="36" t="s">
        <v>12599</v>
      </c>
    </row>
    <row r="357" spans="2:6">
      <c r="B357" s="63" t="s">
        <v>55230</v>
      </c>
      <c r="C357" s="76" t="s">
        <v>13515</v>
      </c>
      <c r="D357" s="36" t="s">
        <v>12546</v>
      </c>
      <c r="E357" s="36" t="s">
        <v>12600</v>
      </c>
      <c r="F357" s="36" t="s">
        <v>12601</v>
      </c>
    </row>
    <row r="358" spans="2:6">
      <c r="B358" s="63" t="s">
        <v>5842</v>
      </c>
      <c r="C358" s="76" t="s">
        <v>13516</v>
      </c>
      <c r="D358" s="36" t="s">
        <v>12546</v>
      </c>
      <c r="E358" s="36" t="s">
        <v>12602</v>
      </c>
      <c r="F358" s="36" t="s">
        <v>12307</v>
      </c>
    </row>
    <row r="359" spans="2:6">
      <c r="B359" s="63" t="s">
        <v>13517</v>
      </c>
      <c r="C359" s="76" t="s">
        <v>13518</v>
      </c>
      <c r="D359" s="36" t="s">
        <v>12546</v>
      </c>
      <c r="E359" s="36" t="s">
        <v>12603</v>
      </c>
      <c r="F359" s="36" t="s">
        <v>12307</v>
      </c>
    </row>
    <row r="360" spans="2:6">
      <c r="B360" s="63" t="s">
        <v>291</v>
      </c>
      <c r="C360" s="76" t="s">
        <v>13519</v>
      </c>
      <c r="D360" s="36" t="s">
        <v>12546</v>
      </c>
      <c r="E360" s="36" t="s">
        <v>12604</v>
      </c>
      <c r="F360" s="36" t="s">
        <v>12307</v>
      </c>
    </row>
    <row r="361" spans="2:6">
      <c r="B361" s="63" t="s">
        <v>12917</v>
      </c>
      <c r="C361" s="76" t="s">
        <v>13520</v>
      </c>
      <c r="D361" s="36" t="s">
        <v>12546</v>
      </c>
      <c r="E361" s="36" t="s">
        <v>12064</v>
      </c>
      <c r="F361" s="36" t="s">
        <v>12605</v>
      </c>
    </row>
    <row r="362" spans="2:6">
      <c r="B362" s="63" t="s">
        <v>55231</v>
      </c>
      <c r="C362" s="76" t="s">
        <v>13522</v>
      </c>
      <c r="D362" s="36" t="s">
        <v>12546</v>
      </c>
      <c r="E362" s="36" t="s">
        <v>12606</v>
      </c>
      <c r="F362" s="36" t="s">
        <v>12605</v>
      </c>
    </row>
    <row r="363" spans="2:6">
      <c r="B363" s="63" t="s">
        <v>13523</v>
      </c>
      <c r="C363" s="76" t="s">
        <v>13524</v>
      </c>
      <c r="D363" s="36" t="s">
        <v>12546</v>
      </c>
      <c r="E363" s="36" t="s">
        <v>12607</v>
      </c>
      <c r="F363" s="36" t="s">
        <v>12605</v>
      </c>
    </row>
    <row r="364" spans="2:6">
      <c r="B364" s="63" t="s">
        <v>13525</v>
      </c>
      <c r="C364" s="76" t="s">
        <v>13526</v>
      </c>
      <c r="D364" s="36" t="s">
        <v>12546</v>
      </c>
      <c r="E364" s="36" t="s">
        <v>12608</v>
      </c>
      <c r="F364" s="36" t="s">
        <v>12605</v>
      </c>
    </row>
    <row r="365" spans="2:6">
      <c r="B365" s="63" t="s">
        <v>13527</v>
      </c>
      <c r="C365" s="76" t="s">
        <v>13528</v>
      </c>
      <c r="D365" s="36" t="s">
        <v>12546</v>
      </c>
      <c r="E365" s="36" t="s">
        <v>12609</v>
      </c>
      <c r="F365" s="36" t="s">
        <v>12605</v>
      </c>
    </row>
    <row r="366" spans="2:6">
      <c r="B366" s="63" t="s">
        <v>13529</v>
      </c>
      <c r="C366" s="76" t="s">
        <v>13530</v>
      </c>
      <c r="D366" s="36" t="s">
        <v>12546</v>
      </c>
      <c r="E366" s="36" t="s">
        <v>12610</v>
      </c>
      <c r="F366" s="36" t="s">
        <v>12605</v>
      </c>
    </row>
    <row r="367" spans="2:6">
      <c r="B367" s="63" t="s">
        <v>55231</v>
      </c>
      <c r="C367" s="76" t="s">
        <v>13531</v>
      </c>
      <c r="D367" s="36" t="s">
        <v>12546</v>
      </c>
      <c r="E367" s="36" t="s">
        <v>12611</v>
      </c>
      <c r="F367" s="36" t="s">
        <v>12605</v>
      </c>
    </row>
    <row r="368" spans="2:6">
      <c r="B368" s="63" t="s">
        <v>13532</v>
      </c>
      <c r="C368" s="76" t="s">
        <v>13533</v>
      </c>
      <c r="D368" s="36" t="s">
        <v>12546</v>
      </c>
      <c r="E368" s="36" t="s">
        <v>12612</v>
      </c>
      <c r="F368" s="36" t="s">
        <v>12605</v>
      </c>
    </row>
    <row r="369" spans="2:6">
      <c r="B369" s="63" t="s">
        <v>13534</v>
      </c>
      <c r="C369" s="76" t="s">
        <v>13535</v>
      </c>
      <c r="D369" s="36" t="s">
        <v>12546</v>
      </c>
      <c r="E369" s="36" t="s">
        <v>12613</v>
      </c>
      <c r="F369" s="36" t="s">
        <v>12605</v>
      </c>
    </row>
    <row r="370" spans="2:6">
      <c r="B370" s="63" t="s">
        <v>13536</v>
      </c>
      <c r="C370" s="76" t="s">
        <v>13537</v>
      </c>
      <c r="D370" s="36" t="s">
        <v>12546</v>
      </c>
      <c r="E370" s="36" t="s">
        <v>12614</v>
      </c>
      <c r="F370" s="36" t="s">
        <v>12605</v>
      </c>
    </row>
    <row r="371" spans="2:6">
      <c r="B371" s="63" t="s">
        <v>13538</v>
      </c>
      <c r="C371" s="76" t="s">
        <v>13539</v>
      </c>
      <c r="D371" s="36" t="s">
        <v>12546</v>
      </c>
      <c r="E371" s="36" t="s">
        <v>12615</v>
      </c>
      <c r="F371" s="36" t="s">
        <v>12605</v>
      </c>
    </row>
    <row r="372" spans="2:6">
      <c r="B372" s="63" t="s">
        <v>4758</v>
      </c>
      <c r="C372" s="76" t="s">
        <v>13540</v>
      </c>
      <c r="D372" s="36" t="s">
        <v>12546</v>
      </c>
      <c r="E372" s="36" t="s">
        <v>12616</v>
      </c>
      <c r="F372" s="36" t="s">
        <v>12584</v>
      </c>
    </row>
    <row r="373" spans="2:6">
      <c r="B373" s="63" t="s">
        <v>9579</v>
      </c>
      <c r="C373" s="76" t="s">
        <v>13541</v>
      </c>
      <c r="D373" s="36" t="s">
        <v>12546</v>
      </c>
      <c r="E373" s="36" t="s">
        <v>12617</v>
      </c>
      <c r="F373" s="36" t="s">
        <v>12618</v>
      </c>
    </row>
    <row r="374" spans="2:6">
      <c r="B374" s="63" t="s">
        <v>13542</v>
      </c>
      <c r="C374" s="76" t="s">
        <v>13543</v>
      </c>
      <c r="D374" s="36" t="s">
        <v>12546</v>
      </c>
      <c r="E374" s="36" t="s">
        <v>12619</v>
      </c>
      <c r="F374" s="36" t="s">
        <v>12584</v>
      </c>
    </row>
    <row r="375" spans="2:6">
      <c r="B375" s="63" t="s">
        <v>13544</v>
      </c>
      <c r="C375" s="76" t="s">
        <v>13545</v>
      </c>
      <c r="D375" s="36" t="s">
        <v>12546</v>
      </c>
      <c r="E375" s="36" t="s">
        <v>12620</v>
      </c>
      <c r="F375" s="36" t="s">
        <v>12621</v>
      </c>
    </row>
    <row r="376" spans="2:6">
      <c r="B376" s="63" t="s">
        <v>13546</v>
      </c>
      <c r="C376" s="76" t="s">
        <v>13547</v>
      </c>
      <c r="D376" s="36" t="s">
        <v>12622</v>
      </c>
      <c r="E376" s="36" t="s">
        <v>12623</v>
      </c>
      <c r="F376" s="36" t="s">
        <v>12624</v>
      </c>
    </row>
    <row r="377" spans="2:6">
      <c r="B377" s="63" t="s">
        <v>13548</v>
      </c>
      <c r="C377" s="76" t="s">
        <v>13549</v>
      </c>
      <c r="D377" s="36" t="s">
        <v>12622</v>
      </c>
      <c r="E377" s="36" t="s">
        <v>12625</v>
      </c>
      <c r="F377" s="36" t="s">
        <v>12626</v>
      </c>
    </row>
    <row r="378" spans="2:6">
      <c r="B378" s="63" t="s">
        <v>13550</v>
      </c>
      <c r="C378" s="76" t="s">
        <v>13551</v>
      </c>
      <c r="D378" s="36" t="s">
        <v>12622</v>
      </c>
      <c r="E378" s="36" t="s">
        <v>12627</v>
      </c>
      <c r="F378" s="36" t="s">
        <v>12628</v>
      </c>
    </row>
    <row r="379" spans="2:6">
      <c r="B379" s="63" t="s">
        <v>13552</v>
      </c>
      <c r="C379" s="76" t="s">
        <v>13553</v>
      </c>
      <c r="D379" s="36" t="s">
        <v>12622</v>
      </c>
      <c r="E379" s="36" t="s">
        <v>12629</v>
      </c>
      <c r="F379" s="36" t="s">
        <v>12630</v>
      </c>
    </row>
    <row r="380" spans="2:6">
      <c r="B380" s="63" t="s">
        <v>13554</v>
      </c>
      <c r="C380" s="76" t="s">
        <v>13555</v>
      </c>
      <c r="D380" s="36" t="s">
        <v>12622</v>
      </c>
      <c r="E380" s="36" t="s">
        <v>12632</v>
      </c>
      <c r="F380" s="36" t="s">
        <v>12631</v>
      </c>
    </row>
    <row r="381" spans="2:6">
      <c r="B381" s="63" t="s">
        <v>13556</v>
      </c>
      <c r="C381" s="76" t="s">
        <v>13557</v>
      </c>
      <c r="D381" s="36" t="s">
        <v>12622</v>
      </c>
      <c r="E381" s="36" t="s">
        <v>12633</v>
      </c>
      <c r="F381" s="36" t="s">
        <v>12634</v>
      </c>
    </row>
    <row r="382" spans="2:6">
      <c r="B382" s="63" t="s">
        <v>13558</v>
      </c>
      <c r="C382" s="76" t="s">
        <v>13559</v>
      </c>
      <c r="D382" s="36" t="s">
        <v>12622</v>
      </c>
      <c r="E382" s="36" t="s">
        <v>12635</v>
      </c>
      <c r="F382" s="36" t="s">
        <v>12636</v>
      </c>
    </row>
    <row r="383" spans="2:6">
      <c r="B383" s="63" t="s">
        <v>13560</v>
      </c>
      <c r="C383" s="76" t="s">
        <v>13561</v>
      </c>
      <c r="D383" s="36" t="s">
        <v>12622</v>
      </c>
      <c r="E383" s="36" t="s">
        <v>12637</v>
      </c>
      <c r="F383" s="36" t="s">
        <v>12636</v>
      </c>
    </row>
    <row r="384" spans="2:6">
      <c r="B384" s="63" t="s">
        <v>13562</v>
      </c>
      <c r="C384" s="76" t="s">
        <v>13563</v>
      </c>
      <c r="D384" s="36" t="s">
        <v>12622</v>
      </c>
      <c r="E384" s="36" t="s">
        <v>12638</v>
      </c>
      <c r="F384" s="36" t="s">
        <v>12636</v>
      </c>
    </row>
    <row r="385" spans="2:6">
      <c r="B385" s="63" t="s">
        <v>13564</v>
      </c>
      <c r="C385" s="76" t="s">
        <v>13565</v>
      </c>
      <c r="D385" s="36" t="s">
        <v>12622</v>
      </c>
      <c r="E385" s="36" t="s">
        <v>12639</v>
      </c>
      <c r="F385" s="36" t="s">
        <v>12636</v>
      </c>
    </row>
    <row r="386" spans="2:6">
      <c r="B386" s="63" t="s">
        <v>13566</v>
      </c>
      <c r="C386" s="76" t="s">
        <v>13567</v>
      </c>
      <c r="D386" s="36" t="s">
        <v>12622</v>
      </c>
      <c r="E386" s="36" t="s">
        <v>12640</v>
      </c>
      <c r="F386" s="36" t="s">
        <v>12636</v>
      </c>
    </row>
    <row r="387" spans="2:6">
      <c r="B387" s="63" t="s">
        <v>6929</v>
      </c>
      <c r="C387" s="76" t="s">
        <v>13568</v>
      </c>
      <c r="D387" s="36" t="s">
        <v>12622</v>
      </c>
      <c r="E387" s="36" t="s">
        <v>12641</v>
      </c>
      <c r="F387" s="36" t="s">
        <v>12636</v>
      </c>
    </row>
    <row r="388" spans="2:6">
      <c r="B388" s="63" t="s">
        <v>13569</v>
      </c>
      <c r="C388" s="76" t="s">
        <v>13570</v>
      </c>
      <c r="D388" s="36" t="s">
        <v>12622</v>
      </c>
      <c r="E388" s="36" t="s">
        <v>12642</v>
      </c>
      <c r="F388" s="36" t="s">
        <v>12636</v>
      </c>
    </row>
    <row r="389" spans="2:6">
      <c r="B389" s="63" t="s">
        <v>13571</v>
      </c>
      <c r="C389" s="76" t="s">
        <v>13572</v>
      </c>
      <c r="D389" s="36" t="s">
        <v>12622</v>
      </c>
      <c r="E389" s="36" t="s">
        <v>12643</v>
      </c>
      <c r="F389" s="36" t="s">
        <v>12624</v>
      </c>
    </row>
    <row r="390" spans="2:6">
      <c r="B390" s="63" t="s">
        <v>13212</v>
      </c>
      <c r="C390" s="76" t="s">
        <v>13573</v>
      </c>
      <c r="D390" s="36" t="s">
        <v>12622</v>
      </c>
      <c r="E390" s="36" t="s">
        <v>12347</v>
      </c>
      <c r="F390" s="36" t="s">
        <v>12644</v>
      </c>
    </row>
    <row r="391" spans="2:6">
      <c r="B391" s="63" t="s">
        <v>13574</v>
      </c>
      <c r="C391" s="76" t="s">
        <v>13575</v>
      </c>
      <c r="D391" s="36" t="s">
        <v>12622</v>
      </c>
      <c r="E391" s="36" t="s">
        <v>12647</v>
      </c>
      <c r="F391" s="36" t="s">
        <v>12645</v>
      </c>
    </row>
    <row r="392" spans="2:6">
      <c r="B392" s="63" t="s">
        <v>6886</v>
      </c>
      <c r="C392" s="76" t="s">
        <v>13576</v>
      </c>
      <c r="D392" s="36" t="s">
        <v>12622</v>
      </c>
      <c r="E392" s="36" t="s">
        <v>6887</v>
      </c>
      <c r="F392" s="36" t="s">
        <v>12645</v>
      </c>
    </row>
    <row r="393" spans="2:6">
      <c r="B393" s="63" t="s">
        <v>13577</v>
      </c>
      <c r="C393" s="76" t="s">
        <v>13578</v>
      </c>
      <c r="D393" s="36" t="s">
        <v>12622</v>
      </c>
      <c r="E393" s="36" t="s">
        <v>12648</v>
      </c>
      <c r="F393" s="36" t="s">
        <v>12649</v>
      </c>
    </row>
    <row r="394" spans="2:6">
      <c r="B394" s="63" t="s">
        <v>13579</v>
      </c>
      <c r="C394" s="76" t="s">
        <v>13580</v>
      </c>
      <c r="D394" s="36" t="s">
        <v>12622</v>
      </c>
      <c r="E394" s="36" t="s">
        <v>12650</v>
      </c>
      <c r="F394" s="36" t="s">
        <v>12651</v>
      </c>
    </row>
    <row r="395" spans="2:6">
      <c r="B395" s="63" t="s">
        <v>13581</v>
      </c>
      <c r="C395" s="76" t="s">
        <v>13582</v>
      </c>
      <c r="D395" s="36" t="s">
        <v>12622</v>
      </c>
      <c r="E395" s="36" t="s">
        <v>12652</v>
      </c>
      <c r="F395" s="36" t="s">
        <v>12653</v>
      </c>
    </row>
    <row r="396" spans="2:6">
      <c r="B396" s="63" t="s">
        <v>13583</v>
      </c>
      <c r="C396" s="76" t="s">
        <v>13584</v>
      </c>
      <c r="D396" s="36" t="s">
        <v>12622</v>
      </c>
      <c r="E396" s="36" t="s">
        <v>12654</v>
      </c>
      <c r="F396" s="36" t="s">
        <v>12653</v>
      </c>
    </row>
    <row r="397" spans="2:6">
      <c r="B397" s="63" t="s">
        <v>6931</v>
      </c>
      <c r="C397" s="76" t="s">
        <v>13585</v>
      </c>
      <c r="D397" s="36" t="s">
        <v>12622</v>
      </c>
      <c r="E397" s="36" t="s">
        <v>12327</v>
      </c>
      <c r="F397" s="36" t="s">
        <v>12655</v>
      </c>
    </row>
    <row r="398" spans="2:6">
      <c r="B398" s="63" t="s">
        <v>6899</v>
      </c>
      <c r="C398" s="76" t="s">
        <v>13586</v>
      </c>
      <c r="D398" s="36" t="s">
        <v>12622</v>
      </c>
      <c r="E398" s="36" t="s">
        <v>12279</v>
      </c>
      <c r="F398" s="36" t="s">
        <v>12656</v>
      </c>
    </row>
    <row r="399" spans="2:6">
      <c r="B399" s="63" t="s">
        <v>6900</v>
      </c>
      <c r="C399" s="76" t="s">
        <v>13587</v>
      </c>
      <c r="D399" s="36" t="s">
        <v>12622</v>
      </c>
      <c r="E399" s="36" t="s">
        <v>12657</v>
      </c>
      <c r="F399" s="36" t="s">
        <v>12656</v>
      </c>
    </row>
    <row r="400" spans="2:6">
      <c r="B400" s="63" t="s">
        <v>13588</v>
      </c>
      <c r="C400" s="76" t="s">
        <v>13589</v>
      </c>
      <c r="D400" s="36" t="s">
        <v>12622</v>
      </c>
      <c r="E400" s="36" t="s">
        <v>12658</v>
      </c>
      <c r="F400" s="36" t="s">
        <v>12630</v>
      </c>
    </row>
    <row r="401" spans="2:6">
      <c r="B401" s="63" t="s">
        <v>6880</v>
      </c>
      <c r="C401" s="76" t="s">
        <v>13590</v>
      </c>
      <c r="D401" s="36" t="s">
        <v>12622</v>
      </c>
      <c r="E401" s="36" t="s">
        <v>12659</v>
      </c>
      <c r="F401" s="36" t="s">
        <v>12660</v>
      </c>
    </row>
    <row r="402" spans="2:6">
      <c r="B402" s="63" t="s">
        <v>4766</v>
      </c>
      <c r="C402" s="76" t="s">
        <v>13591</v>
      </c>
      <c r="D402" s="36" t="s">
        <v>12622</v>
      </c>
      <c r="E402" s="36" t="s">
        <v>12661</v>
      </c>
      <c r="F402" s="36" t="s">
        <v>12660</v>
      </c>
    </row>
    <row r="403" spans="2:6">
      <c r="B403" s="63" t="s">
        <v>13592</v>
      </c>
      <c r="C403" s="76" t="s">
        <v>13593</v>
      </c>
      <c r="D403" s="36" t="s">
        <v>12622</v>
      </c>
      <c r="E403" s="36" t="s">
        <v>12662</v>
      </c>
      <c r="F403" s="36" t="s">
        <v>12626</v>
      </c>
    </row>
    <row r="404" spans="2:6">
      <c r="B404" s="63" t="s">
        <v>55198</v>
      </c>
      <c r="C404" s="76" t="s">
        <v>13594</v>
      </c>
      <c r="D404" s="36" t="s">
        <v>12622</v>
      </c>
      <c r="E404" s="36" t="s">
        <v>12663</v>
      </c>
      <c r="F404" s="36" t="s">
        <v>12664</v>
      </c>
    </row>
    <row r="405" spans="2:6">
      <c r="B405" s="63" t="s">
        <v>13595</v>
      </c>
      <c r="C405" s="76" t="s">
        <v>13596</v>
      </c>
      <c r="D405" s="36" t="s">
        <v>12622</v>
      </c>
      <c r="E405" s="36" t="s">
        <v>12665</v>
      </c>
      <c r="F405" s="36" t="s">
        <v>12666</v>
      </c>
    </row>
    <row r="406" spans="2:6">
      <c r="B406" s="63" t="s">
        <v>13597</v>
      </c>
      <c r="C406" s="76" t="s">
        <v>13598</v>
      </c>
      <c r="D406" s="36" t="s">
        <v>12622</v>
      </c>
      <c r="E406" s="36" t="s">
        <v>12667</v>
      </c>
      <c r="F406" s="36" t="s">
        <v>12666</v>
      </c>
    </row>
    <row r="407" spans="2:6">
      <c r="B407" s="63" t="s">
        <v>7013</v>
      </c>
      <c r="C407" s="76" t="s">
        <v>13599</v>
      </c>
      <c r="D407" s="36" t="s">
        <v>12622</v>
      </c>
      <c r="E407" s="36" t="s">
        <v>12668</v>
      </c>
      <c r="F407" s="36" t="s">
        <v>12669</v>
      </c>
    </row>
    <row r="408" spans="2:6">
      <c r="B408" s="63" t="s">
        <v>13601</v>
      </c>
      <c r="C408" s="76" t="s">
        <v>13602</v>
      </c>
      <c r="D408" s="36" t="s">
        <v>12622</v>
      </c>
      <c r="E408" s="36" t="s">
        <v>12670</v>
      </c>
      <c r="F408" s="36" t="s">
        <v>12671</v>
      </c>
    </row>
    <row r="409" spans="2:6">
      <c r="B409" s="63" t="s">
        <v>13603</v>
      </c>
      <c r="C409" s="76" t="s">
        <v>13604</v>
      </c>
      <c r="D409" s="36" t="s">
        <v>12622</v>
      </c>
      <c r="E409" s="36" t="s">
        <v>12672</v>
      </c>
      <c r="F409" s="36" t="s">
        <v>12669</v>
      </c>
    </row>
    <row r="410" spans="2:6">
      <c r="B410" s="63" t="s">
        <v>3050</v>
      </c>
      <c r="C410" s="76" t="s">
        <v>13605</v>
      </c>
      <c r="D410" s="36" t="s">
        <v>12622</v>
      </c>
      <c r="E410" s="36" t="s">
        <v>12673</v>
      </c>
      <c r="F410" s="36" t="s">
        <v>12674</v>
      </c>
    </row>
    <row r="411" spans="2:6">
      <c r="B411" s="63" t="s">
        <v>55199</v>
      </c>
      <c r="C411" s="76" t="s">
        <v>13606</v>
      </c>
      <c r="D411" s="36" t="s">
        <v>12622</v>
      </c>
      <c r="E411" s="36" t="s">
        <v>12675</v>
      </c>
      <c r="F411" s="36" t="s">
        <v>12674</v>
      </c>
    </row>
    <row r="412" spans="2:6">
      <c r="B412" s="63" t="s">
        <v>7484</v>
      </c>
      <c r="C412" s="76" t="s">
        <v>13607</v>
      </c>
      <c r="D412" s="36" t="s">
        <v>12622</v>
      </c>
      <c r="E412" s="36" t="s">
        <v>12676</v>
      </c>
      <c r="F412" s="36" t="s">
        <v>12677</v>
      </c>
    </row>
    <row r="413" spans="2:6">
      <c r="B413" s="63" t="s">
        <v>7494</v>
      </c>
      <c r="C413" s="76" t="s">
        <v>13608</v>
      </c>
      <c r="D413" s="36" t="s">
        <v>12622</v>
      </c>
      <c r="E413" s="36" t="s">
        <v>12678</v>
      </c>
      <c r="F413" s="36" t="s">
        <v>12660</v>
      </c>
    </row>
    <row r="414" spans="2:6">
      <c r="B414" s="63" t="s">
        <v>13609</v>
      </c>
      <c r="C414" s="76" t="s">
        <v>13610</v>
      </c>
      <c r="D414" s="36" t="s">
        <v>12622</v>
      </c>
      <c r="E414" s="36" t="s">
        <v>12679</v>
      </c>
      <c r="F414" s="36" t="s">
        <v>12680</v>
      </c>
    </row>
    <row r="415" spans="2:6">
      <c r="B415" s="63" t="s">
        <v>13611</v>
      </c>
      <c r="C415" s="76" t="s">
        <v>13612</v>
      </c>
      <c r="D415" s="36" t="s">
        <v>12622</v>
      </c>
      <c r="E415" s="36" t="s">
        <v>12681</v>
      </c>
      <c r="F415" s="36" t="s">
        <v>12660</v>
      </c>
    </row>
    <row r="416" spans="2:6">
      <c r="B416" s="63" t="s">
        <v>13613</v>
      </c>
      <c r="C416" s="76" t="s">
        <v>13614</v>
      </c>
      <c r="D416" s="36" t="s">
        <v>12622</v>
      </c>
      <c r="E416" s="36" t="s">
        <v>12682</v>
      </c>
      <c r="F416" s="36" t="s">
        <v>12683</v>
      </c>
    </row>
    <row r="417" spans="2:6">
      <c r="B417" s="63" t="s">
        <v>13615</v>
      </c>
      <c r="C417" s="76" t="s">
        <v>13616</v>
      </c>
      <c r="D417" s="36" t="s">
        <v>12622</v>
      </c>
      <c r="E417" s="36" t="s">
        <v>12684</v>
      </c>
      <c r="F417" s="36" t="s">
        <v>12680</v>
      </c>
    </row>
    <row r="418" spans="2:6">
      <c r="B418" s="63" t="s">
        <v>13617</v>
      </c>
      <c r="C418" s="76" t="s">
        <v>13618</v>
      </c>
      <c r="D418" s="36" t="s">
        <v>12622</v>
      </c>
      <c r="E418" s="36" t="s">
        <v>12685</v>
      </c>
      <c r="F418" s="36" t="s">
        <v>12686</v>
      </c>
    </row>
    <row r="419" spans="2:6">
      <c r="B419" s="63" t="s">
        <v>13619</v>
      </c>
      <c r="C419" s="76" t="s">
        <v>13620</v>
      </c>
      <c r="D419" s="36" t="s">
        <v>12622</v>
      </c>
      <c r="E419" s="36" t="s">
        <v>12687</v>
      </c>
      <c r="F419" s="36" t="s">
        <v>12686</v>
      </c>
    </row>
    <row r="420" spans="2:6">
      <c r="B420" s="63" t="s">
        <v>13621</v>
      </c>
      <c r="C420" s="76" t="s">
        <v>13622</v>
      </c>
      <c r="D420" s="36" t="s">
        <v>12622</v>
      </c>
      <c r="E420" s="36" t="s">
        <v>12688</v>
      </c>
      <c r="F420" s="36" t="s">
        <v>12626</v>
      </c>
    </row>
    <row r="421" spans="2:6">
      <c r="B421" s="63" t="s">
        <v>13207</v>
      </c>
      <c r="C421" s="76" t="s">
        <v>13623</v>
      </c>
      <c r="D421" s="36" t="s">
        <v>12622</v>
      </c>
      <c r="E421" s="36" t="s">
        <v>12689</v>
      </c>
      <c r="F421" s="36" t="s">
        <v>12660</v>
      </c>
    </row>
    <row r="422" spans="2:6">
      <c r="B422" s="63" t="s">
        <v>13624</v>
      </c>
      <c r="C422" s="76" t="s">
        <v>13625</v>
      </c>
      <c r="D422" s="36" t="s">
        <v>12622</v>
      </c>
      <c r="E422" s="36" t="s">
        <v>12690</v>
      </c>
      <c r="F422" s="36" t="s">
        <v>12691</v>
      </c>
    </row>
    <row r="423" spans="2:6">
      <c r="B423" s="63" t="s">
        <v>13626</v>
      </c>
      <c r="C423" s="76" t="s">
        <v>13627</v>
      </c>
      <c r="D423" s="36" t="s">
        <v>12622</v>
      </c>
      <c r="E423" s="36" t="s">
        <v>12692</v>
      </c>
      <c r="F423" s="36" t="s">
        <v>12630</v>
      </c>
    </row>
    <row r="424" spans="2:6">
      <c r="B424" s="63" t="s">
        <v>13628</v>
      </c>
      <c r="C424" s="76" t="s">
        <v>13629</v>
      </c>
      <c r="D424" s="36" t="s">
        <v>12622</v>
      </c>
      <c r="E424" s="36" t="s">
        <v>12693</v>
      </c>
      <c r="F424" s="36" t="s">
        <v>12660</v>
      </c>
    </row>
    <row r="425" spans="2:6">
      <c r="B425" s="63" t="s">
        <v>13630</v>
      </c>
      <c r="C425" s="76" t="s">
        <v>13631</v>
      </c>
      <c r="D425" s="36" t="s">
        <v>12622</v>
      </c>
      <c r="E425" s="36" t="s">
        <v>12694</v>
      </c>
      <c r="F425" s="36" t="s">
        <v>12645</v>
      </c>
    </row>
    <row r="426" spans="2:6">
      <c r="B426" s="63" t="s">
        <v>3445</v>
      </c>
      <c r="C426" s="76" t="s">
        <v>13632</v>
      </c>
      <c r="D426" s="36" t="s">
        <v>12622</v>
      </c>
      <c r="E426" s="36" t="s">
        <v>12695</v>
      </c>
      <c r="F426" s="36" t="s">
        <v>12696</v>
      </c>
    </row>
    <row r="427" spans="2:6">
      <c r="B427" s="63" t="s">
        <v>55115</v>
      </c>
      <c r="C427" s="76" t="s">
        <v>13633</v>
      </c>
      <c r="D427" s="36" t="s">
        <v>12622</v>
      </c>
      <c r="E427" s="36" t="s">
        <v>12697</v>
      </c>
      <c r="F427" s="36" t="s">
        <v>12698</v>
      </c>
    </row>
    <row r="428" spans="2:6">
      <c r="B428" s="63" t="s">
        <v>13634</v>
      </c>
      <c r="C428" s="76" t="s">
        <v>13635</v>
      </c>
      <c r="D428" s="36" t="s">
        <v>12622</v>
      </c>
      <c r="E428" s="36" t="s">
        <v>12699</v>
      </c>
      <c r="F428" s="36" t="s">
        <v>12677</v>
      </c>
    </row>
    <row r="429" spans="2:6">
      <c r="B429" s="63" t="s">
        <v>13636</v>
      </c>
      <c r="C429" s="76" t="s">
        <v>13637</v>
      </c>
      <c r="D429" s="36" t="s">
        <v>12622</v>
      </c>
      <c r="E429" s="36" t="s">
        <v>12700</v>
      </c>
      <c r="F429" s="36" t="s">
        <v>12660</v>
      </c>
    </row>
    <row r="430" spans="2:6">
      <c r="B430" s="63" t="s">
        <v>3074</v>
      </c>
      <c r="C430" s="76" t="s">
        <v>13638</v>
      </c>
      <c r="D430" s="36" t="s">
        <v>12622</v>
      </c>
      <c r="E430" s="36" t="s">
        <v>12701</v>
      </c>
      <c r="F430" s="36" t="s">
        <v>12686</v>
      </c>
    </row>
    <row r="431" spans="2:6">
      <c r="B431" s="63" t="s">
        <v>13639</v>
      </c>
      <c r="C431" s="76" t="s">
        <v>13640</v>
      </c>
      <c r="D431" s="36" t="s">
        <v>12702</v>
      </c>
      <c r="E431" s="36" t="s">
        <v>12703</v>
      </c>
      <c r="F431" s="36" t="s">
        <v>12704</v>
      </c>
    </row>
    <row r="432" spans="2:6">
      <c r="B432" s="63" t="s">
        <v>13641</v>
      </c>
      <c r="C432" s="76" t="s">
        <v>13642</v>
      </c>
      <c r="D432" s="36" t="s">
        <v>12702</v>
      </c>
      <c r="E432" s="36" t="s">
        <v>12705</v>
      </c>
      <c r="F432" s="36" t="s">
        <v>12706</v>
      </c>
    </row>
    <row r="433" spans="2:6">
      <c r="B433" s="63" t="s">
        <v>13643</v>
      </c>
      <c r="C433" s="76" t="s">
        <v>13644</v>
      </c>
      <c r="D433" s="36" t="s">
        <v>12702</v>
      </c>
      <c r="E433" s="36" t="s">
        <v>12707</v>
      </c>
      <c r="F433" s="36" t="s">
        <v>12708</v>
      </c>
    </row>
    <row r="434" spans="2:6">
      <c r="B434" s="63" t="s">
        <v>55214</v>
      </c>
      <c r="C434" s="76" t="s">
        <v>13645</v>
      </c>
      <c r="D434" s="36" t="s">
        <v>12702</v>
      </c>
      <c r="E434" s="36" t="s">
        <v>12709</v>
      </c>
      <c r="F434" s="36" t="s">
        <v>12710</v>
      </c>
    </row>
    <row r="435" spans="2:6">
      <c r="B435" s="63" t="s">
        <v>55214</v>
      </c>
      <c r="C435" s="76" t="s">
        <v>13646</v>
      </c>
      <c r="D435" s="36" t="s">
        <v>12702</v>
      </c>
      <c r="E435" s="36" t="s">
        <v>12711</v>
      </c>
      <c r="F435" s="36" t="s">
        <v>12712</v>
      </c>
    </row>
    <row r="436" spans="2:6">
      <c r="B436" s="63" t="s">
        <v>13647</v>
      </c>
      <c r="C436" s="76" t="s">
        <v>13648</v>
      </c>
      <c r="D436" s="36" t="s">
        <v>12702</v>
      </c>
      <c r="E436" s="36" t="s">
        <v>12713</v>
      </c>
      <c r="F436" s="36" t="s">
        <v>12714</v>
      </c>
    </row>
    <row r="437" spans="2:6">
      <c r="B437" s="63" t="s">
        <v>13649</v>
      </c>
      <c r="C437" s="76" t="s">
        <v>13650</v>
      </c>
      <c r="D437" s="36" t="s">
        <v>12702</v>
      </c>
      <c r="E437" s="36" t="s">
        <v>12715</v>
      </c>
      <c r="F437" s="36" t="s">
        <v>12716</v>
      </c>
    </row>
    <row r="438" spans="2:6">
      <c r="B438" s="63" t="s">
        <v>13651</v>
      </c>
      <c r="C438" s="76" t="s">
        <v>13652</v>
      </c>
      <c r="D438" s="36" t="s">
        <v>12702</v>
      </c>
      <c r="E438" s="36" t="s">
        <v>12717</v>
      </c>
      <c r="F438" s="36" t="s">
        <v>12718</v>
      </c>
    </row>
    <row r="439" spans="2:6">
      <c r="B439" s="63" t="s">
        <v>13653</v>
      </c>
      <c r="C439" s="76" t="s">
        <v>13654</v>
      </c>
      <c r="D439" s="36" t="s">
        <v>12702</v>
      </c>
      <c r="E439" s="36" t="s">
        <v>12719</v>
      </c>
      <c r="F439" s="36" t="s">
        <v>12718</v>
      </c>
    </row>
    <row r="440" spans="2:6">
      <c r="B440" s="63" t="s">
        <v>13655</v>
      </c>
      <c r="C440" s="76" t="s">
        <v>13656</v>
      </c>
      <c r="D440" s="36" t="s">
        <v>12702</v>
      </c>
      <c r="E440" s="36" t="s">
        <v>12720</v>
      </c>
      <c r="F440" s="36" t="s">
        <v>12718</v>
      </c>
    </row>
    <row r="441" spans="2:6">
      <c r="B441" s="63" t="s">
        <v>7083</v>
      </c>
      <c r="C441" s="76" t="s">
        <v>13657</v>
      </c>
      <c r="D441" s="36" t="s">
        <v>12702</v>
      </c>
      <c r="E441" s="36" t="s">
        <v>7084</v>
      </c>
      <c r="F441" s="36" t="s">
        <v>12718</v>
      </c>
    </row>
    <row r="442" spans="2:6">
      <c r="B442" s="63" t="s">
        <v>6868</v>
      </c>
      <c r="C442" s="76" t="s">
        <v>13658</v>
      </c>
      <c r="D442" s="36" t="s">
        <v>12702</v>
      </c>
      <c r="E442" s="36" t="s">
        <v>12721</v>
      </c>
      <c r="F442" s="36" t="s">
        <v>12722</v>
      </c>
    </row>
    <row r="443" spans="2:6">
      <c r="B443" s="63" t="s">
        <v>4441</v>
      </c>
      <c r="C443" s="76" t="s">
        <v>13659</v>
      </c>
      <c r="D443" s="36" t="s">
        <v>12702</v>
      </c>
      <c r="E443" s="36" t="s">
        <v>12723</v>
      </c>
      <c r="F443" s="36" t="s">
        <v>12718</v>
      </c>
    </row>
    <row r="444" spans="2:6">
      <c r="B444" s="63" t="s">
        <v>13474</v>
      </c>
      <c r="C444" s="76" t="s">
        <v>13660</v>
      </c>
      <c r="D444" s="36" t="s">
        <v>12702</v>
      </c>
      <c r="E444" s="36" t="s">
        <v>12563</v>
      </c>
      <c r="F444" s="36" t="s">
        <v>12724</v>
      </c>
    </row>
    <row r="445" spans="2:6">
      <c r="B445" s="63" t="s">
        <v>6443</v>
      </c>
      <c r="C445" s="76" t="s">
        <v>13661</v>
      </c>
      <c r="D445" s="36" t="s">
        <v>12702</v>
      </c>
      <c r="E445" s="36" t="s">
        <v>12725</v>
      </c>
      <c r="F445" s="36" t="s">
        <v>12726</v>
      </c>
    </row>
    <row r="446" spans="2:6">
      <c r="B446" s="63" t="s">
        <v>7039</v>
      </c>
      <c r="C446" s="76" t="s">
        <v>13662</v>
      </c>
      <c r="D446" s="36" t="s">
        <v>12702</v>
      </c>
      <c r="E446" s="36" t="s">
        <v>12727</v>
      </c>
      <c r="F446" s="36" t="s">
        <v>12726</v>
      </c>
    </row>
    <row r="447" spans="2:6">
      <c r="B447" s="63" t="s">
        <v>3868</v>
      </c>
      <c r="C447" s="76" t="s">
        <v>13663</v>
      </c>
      <c r="D447" s="36" t="s">
        <v>12702</v>
      </c>
      <c r="E447" s="36" t="s">
        <v>12728</v>
      </c>
      <c r="F447" s="36" t="s">
        <v>12729</v>
      </c>
    </row>
    <row r="448" spans="2:6">
      <c r="B448" s="63" t="s">
        <v>4722</v>
      </c>
      <c r="C448" s="76" t="s">
        <v>13664</v>
      </c>
      <c r="D448" s="36" t="s">
        <v>12702</v>
      </c>
      <c r="E448" s="36" t="s">
        <v>12730</v>
      </c>
      <c r="F448" s="36" t="s">
        <v>12731</v>
      </c>
    </row>
    <row r="449" spans="2:6">
      <c r="B449" s="63" t="s">
        <v>13665</v>
      </c>
      <c r="C449" s="76" t="s">
        <v>13666</v>
      </c>
      <c r="D449" s="36" t="s">
        <v>12702</v>
      </c>
      <c r="E449" s="36" t="s">
        <v>12732</v>
      </c>
      <c r="F449" s="36" t="s">
        <v>12733</v>
      </c>
    </row>
    <row r="450" spans="2:6">
      <c r="B450" s="63" t="s">
        <v>13667</v>
      </c>
      <c r="C450" s="76" t="s">
        <v>13668</v>
      </c>
      <c r="D450" s="36" t="s">
        <v>12702</v>
      </c>
      <c r="E450" s="36" t="s">
        <v>12734</v>
      </c>
      <c r="F450" s="36" t="s">
        <v>12735</v>
      </c>
    </row>
    <row r="451" spans="2:6">
      <c r="B451" s="63" t="s">
        <v>3040</v>
      </c>
      <c r="C451" s="76" t="s">
        <v>13669</v>
      </c>
      <c r="D451" s="36" t="s">
        <v>12702</v>
      </c>
      <c r="E451" s="36" t="s">
        <v>12736</v>
      </c>
      <c r="F451" s="36" t="s">
        <v>12735</v>
      </c>
    </row>
    <row r="452" spans="2:6">
      <c r="B452" s="63" t="s">
        <v>55215</v>
      </c>
      <c r="C452" s="76" t="s">
        <v>13670</v>
      </c>
      <c r="D452" s="36" t="s">
        <v>12702</v>
      </c>
      <c r="E452" s="36" t="s">
        <v>12737</v>
      </c>
      <c r="F452" s="36" t="s">
        <v>12738</v>
      </c>
    </row>
    <row r="453" spans="2:6">
      <c r="B453" s="63" t="s">
        <v>13671</v>
      </c>
      <c r="C453" s="76" t="s">
        <v>13672</v>
      </c>
      <c r="D453" s="36" t="s">
        <v>12702</v>
      </c>
      <c r="E453" s="36" t="s">
        <v>12739</v>
      </c>
      <c r="F453" s="36" t="s">
        <v>12726</v>
      </c>
    </row>
    <row r="454" spans="2:6">
      <c r="B454" s="63" t="s">
        <v>13673</v>
      </c>
      <c r="C454" s="76" t="s">
        <v>13674</v>
      </c>
      <c r="D454" s="36" t="s">
        <v>12702</v>
      </c>
      <c r="E454" s="36" t="s">
        <v>12740</v>
      </c>
      <c r="F454" s="36" t="s">
        <v>12710</v>
      </c>
    </row>
    <row r="455" spans="2:6">
      <c r="B455" s="63" t="s">
        <v>13675</v>
      </c>
      <c r="C455" s="76" t="s">
        <v>13676</v>
      </c>
      <c r="D455" s="36" t="s">
        <v>12702</v>
      </c>
      <c r="E455" s="36" t="s">
        <v>12741</v>
      </c>
      <c r="F455" s="36" t="s">
        <v>12714</v>
      </c>
    </row>
    <row r="456" spans="2:6">
      <c r="B456" s="63" t="s">
        <v>13677</v>
      </c>
      <c r="C456" s="76" t="s">
        <v>13678</v>
      </c>
      <c r="D456" s="36" t="s">
        <v>12702</v>
      </c>
      <c r="E456" s="36" t="s">
        <v>12742</v>
      </c>
      <c r="F456" s="36" t="s">
        <v>12743</v>
      </c>
    </row>
    <row r="457" spans="2:6">
      <c r="B457" s="63" t="s">
        <v>13679</v>
      </c>
      <c r="C457" s="76" t="s">
        <v>13680</v>
      </c>
      <c r="D457" s="36" t="s">
        <v>12702</v>
      </c>
      <c r="E457" s="36" t="s">
        <v>12744</v>
      </c>
      <c r="F457" s="36" t="s">
        <v>12735</v>
      </c>
    </row>
    <row r="458" spans="2:6">
      <c r="B458" s="63" t="s">
        <v>13681</v>
      </c>
      <c r="C458" s="76" t="s">
        <v>13682</v>
      </c>
      <c r="D458" s="36" t="s">
        <v>12702</v>
      </c>
      <c r="E458" s="36" t="s">
        <v>12745</v>
      </c>
      <c r="F458" s="36" t="s">
        <v>12746</v>
      </c>
    </row>
    <row r="459" spans="2:6">
      <c r="B459" s="63" t="s">
        <v>13683</v>
      </c>
      <c r="C459" s="76" t="s">
        <v>13684</v>
      </c>
      <c r="D459" s="36" t="s">
        <v>12702</v>
      </c>
      <c r="E459" s="36" t="s">
        <v>12747</v>
      </c>
      <c r="F459" s="36" t="s">
        <v>12748</v>
      </c>
    </row>
    <row r="460" spans="2:6">
      <c r="B460" s="63" t="s">
        <v>4726</v>
      </c>
      <c r="C460" s="76" t="s">
        <v>13685</v>
      </c>
      <c r="D460" s="36" t="s">
        <v>12702</v>
      </c>
      <c r="E460" s="36" t="s">
        <v>12749</v>
      </c>
    </row>
    <row r="461" spans="2:6">
      <c r="B461" s="63" t="s">
        <v>13686</v>
      </c>
      <c r="C461" s="76" t="s">
        <v>13687</v>
      </c>
      <c r="D461" s="36" t="s">
        <v>12702</v>
      </c>
      <c r="E461" s="36" t="s">
        <v>12750</v>
      </c>
      <c r="F461" s="36" t="s">
        <v>12751</v>
      </c>
    </row>
    <row r="462" spans="2:6">
      <c r="B462" s="63" t="s">
        <v>13688</v>
      </c>
      <c r="C462" s="76" t="s">
        <v>13689</v>
      </c>
      <c r="D462" s="36" t="s">
        <v>12702</v>
      </c>
      <c r="E462" s="36" t="s">
        <v>6972</v>
      </c>
      <c r="F462" s="36" t="s">
        <v>12752</v>
      </c>
    </row>
    <row r="463" spans="2:6">
      <c r="B463" s="63" t="s">
        <v>55216</v>
      </c>
      <c r="C463" s="76" t="s">
        <v>13691</v>
      </c>
      <c r="D463" s="36" t="s">
        <v>12702</v>
      </c>
      <c r="E463" s="36" t="s">
        <v>12753</v>
      </c>
      <c r="F463" s="36" t="s">
        <v>12754</v>
      </c>
    </row>
    <row r="464" spans="2:6">
      <c r="B464" s="63" t="s">
        <v>13692</v>
      </c>
      <c r="C464" s="76" t="s">
        <v>13693</v>
      </c>
      <c r="D464" s="36" t="s">
        <v>12702</v>
      </c>
      <c r="E464" s="36" t="s">
        <v>12755</v>
      </c>
      <c r="F464" s="36" t="s">
        <v>12738</v>
      </c>
    </row>
    <row r="465" spans="2:6">
      <c r="B465" s="63" t="s">
        <v>55217</v>
      </c>
      <c r="C465" s="76" t="s">
        <v>13694</v>
      </c>
      <c r="D465" s="36" t="s">
        <v>12702</v>
      </c>
      <c r="E465" s="36" t="s">
        <v>12756</v>
      </c>
      <c r="F465" s="36" t="s">
        <v>12757</v>
      </c>
    </row>
    <row r="466" spans="2:6">
      <c r="B466" s="63" t="s">
        <v>13695</v>
      </c>
      <c r="C466" s="76" t="s">
        <v>13696</v>
      </c>
      <c r="D466" s="36" t="s">
        <v>12702</v>
      </c>
      <c r="E466" s="36" t="s">
        <v>12758</v>
      </c>
      <c r="F466" s="36" t="s">
        <v>12759</v>
      </c>
    </row>
    <row r="467" spans="2:6">
      <c r="B467" s="63" t="s">
        <v>3193</v>
      </c>
      <c r="C467" s="76" t="s">
        <v>13697</v>
      </c>
      <c r="D467" s="36" t="s">
        <v>12702</v>
      </c>
      <c r="E467" s="36" t="s">
        <v>12760</v>
      </c>
      <c r="F467" s="36" t="s">
        <v>12761</v>
      </c>
    </row>
    <row r="468" spans="2:6">
      <c r="B468" s="63" t="s">
        <v>13513</v>
      </c>
      <c r="C468" s="76" t="s">
        <v>13698</v>
      </c>
      <c r="D468" s="36" t="s">
        <v>12702</v>
      </c>
      <c r="E468" s="36" t="s">
        <v>12598</v>
      </c>
      <c r="F468" s="36" t="s">
        <v>12762</v>
      </c>
    </row>
    <row r="469" spans="2:6">
      <c r="B469" s="63" t="s">
        <v>13699</v>
      </c>
      <c r="C469" s="76" t="s">
        <v>13700</v>
      </c>
      <c r="D469" s="36" t="s">
        <v>12702</v>
      </c>
      <c r="E469" s="36" t="s">
        <v>12763</v>
      </c>
      <c r="F469" s="36" t="s">
        <v>12726</v>
      </c>
    </row>
    <row r="470" spans="2:6">
      <c r="B470" s="63" t="s">
        <v>13701</v>
      </c>
      <c r="C470" s="76" t="s">
        <v>13702</v>
      </c>
      <c r="D470" s="36" t="s">
        <v>12702</v>
      </c>
      <c r="E470" s="36" t="s">
        <v>12764</v>
      </c>
      <c r="F470" s="36" t="s">
        <v>12765</v>
      </c>
    </row>
    <row r="471" spans="2:6">
      <c r="B471" s="63" t="s">
        <v>6883</v>
      </c>
      <c r="C471" s="76" t="s">
        <v>13703</v>
      </c>
      <c r="D471" s="36" t="s">
        <v>12702</v>
      </c>
      <c r="E471" s="36" t="s">
        <v>12766</v>
      </c>
      <c r="F471" s="36" t="s">
        <v>12767</v>
      </c>
    </row>
    <row r="472" spans="2:6">
      <c r="B472" s="63" t="s">
        <v>13704</v>
      </c>
      <c r="C472" s="76" t="s">
        <v>13705</v>
      </c>
      <c r="D472" s="36" t="s">
        <v>12702</v>
      </c>
      <c r="E472" s="36" t="s">
        <v>12768</v>
      </c>
      <c r="F472" s="36" t="s">
        <v>12765</v>
      </c>
    </row>
    <row r="473" spans="2:6">
      <c r="B473" s="63" t="s">
        <v>13486</v>
      </c>
      <c r="C473" s="76" t="s">
        <v>13706</v>
      </c>
      <c r="D473" s="36" t="s">
        <v>12702</v>
      </c>
      <c r="E473" s="36" t="s">
        <v>12575</v>
      </c>
      <c r="F473" s="36" t="s">
        <v>12765</v>
      </c>
    </row>
    <row r="474" spans="2:6">
      <c r="B474" s="63" t="s">
        <v>3540</v>
      </c>
      <c r="C474" s="76" t="s">
        <v>13707</v>
      </c>
      <c r="D474" s="36" t="s">
        <v>12702</v>
      </c>
      <c r="E474" s="36" t="s">
        <v>12769</v>
      </c>
      <c r="F474" s="36" t="s">
        <v>12761</v>
      </c>
    </row>
    <row r="475" spans="2:6">
      <c r="B475" s="63" t="s">
        <v>6940</v>
      </c>
      <c r="C475" s="76" t="s">
        <v>13708</v>
      </c>
      <c r="D475" s="36" t="s">
        <v>12702</v>
      </c>
      <c r="E475" s="36" t="s">
        <v>12770</v>
      </c>
      <c r="F475" s="36" t="s">
        <v>12771</v>
      </c>
    </row>
    <row r="476" spans="2:6">
      <c r="B476" s="63" t="s">
        <v>6942</v>
      </c>
      <c r="C476" s="76" t="s">
        <v>13709</v>
      </c>
      <c r="D476" s="36" t="s">
        <v>12702</v>
      </c>
      <c r="E476" s="36" t="s">
        <v>6943</v>
      </c>
      <c r="F476" s="36" t="s">
        <v>12771</v>
      </c>
    </row>
    <row r="477" spans="2:6">
      <c r="B477" s="63" t="s">
        <v>13710</v>
      </c>
      <c r="C477" s="76" t="s">
        <v>13711</v>
      </c>
      <c r="D477" s="36" t="s">
        <v>12702</v>
      </c>
      <c r="E477" s="36" t="s">
        <v>12772</v>
      </c>
      <c r="F477" s="36" t="s">
        <v>12773</v>
      </c>
    </row>
    <row r="478" spans="2:6">
      <c r="B478" s="63" t="s">
        <v>13712</v>
      </c>
      <c r="C478" s="76" t="s">
        <v>13713</v>
      </c>
      <c r="D478" s="36" t="s">
        <v>12702</v>
      </c>
      <c r="E478" s="36" t="s">
        <v>12774</v>
      </c>
      <c r="F478" s="36" t="s">
        <v>12775</v>
      </c>
    </row>
    <row r="479" spans="2:6">
      <c r="B479" s="63" t="s">
        <v>6920</v>
      </c>
      <c r="C479" s="76" t="s">
        <v>13714</v>
      </c>
      <c r="D479" s="36" t="s">
        <v>12702</v>
      </c>
      <c r="E479" s="36" t="s">
        <v>6921</v>
      </c>
      <c r="F479" s="36" t="s">
        <v>12776</v>
      </c>
    </row>
    <row r="480" spans="2:6">
      <c r="B480" s="63" t="s">
        <v>4066</v>
      </c>
      <c r="C480" s="76" t="s">
        <v>13715</v>
      </c>
      <c r="D480" s="36" t="s">
        <v>12702</v>
      </c>
      <c r="E480" s="36" t="s">
        <v>12777</v>
      </c>
      <c r="F480" s="36" t="s">
        <v>12778</v>
      </c>
    </row>
    <row r="481" spans="2:6">
      <c r="B481" s="63" t="s">
        <v>7102</v>
      </c>
      <c r="C481" s="76" t="s">
        <v>13716</v>
      </c>
      <c r="D481" s="36" t="s">
        <v>12702</v>
      </c>
      <c r="E481" s="36" t="s">
        <v>12779</v>
      </c>
      <c r="F481" s="36" t="s">
        <v>12780</v>
      </c>
    </row>
    <row r="482" spans="2:6">
      <c r="B482" s="63" t="s">
        <v>13717</v>
      </c>
      <c r="C482" s="76" t="s">
        <v>13718</v>
      </c>
      <c r="D482" s="36" t="s">
        <v>12702</v>
      </c>
      <c r="E482" s="36" t="s">
        <v>12781</v>
      </c>
      <c r="F482" s="36" t="s">
        <v>12765</v>
      </c>
    </row>
    <row r="483" spans="2:6">
      <c r="B483" s="63" t="s">
        <v>6947</v>
      </c>
      <c r="C483" s="76" t="s">
        <v>13719</v>
      </c>
      <c r="D483" s="36" t="s">
        <v>12702</v>
      </c>
      <c r="E483" s="36" t="s">
        <v>12782</v>
      </c>
      <c r="F483" s="36" t="s">
        <v>12771</v>
      </c>
    </row>
    <row r="484" spans="2:6">
      <c r="B484" s="63" t="s">
        <v>3191</v>
      </c>
      <c r="C484" s="76" t="s">
        <v>13720</v>
      </c>
      <c r="D484" s="36" t="s">
        <v>12702</v>
      </c>
      <c r="E484" s="36" t="s">
        <v>12783</v>
      </c>
      <c r="F484" s="36" t="s">
        <v>12784</v>
      </c>
    </row>
    <row r="485" spans="2:6">
      <c r="B485" s="63" t="s">
        <v>13721</v>
      </c>
      <c r="C485" s="76" t="s">
        <v>13722</v>
      </c>
      <c r="D485" s="36" t="s">
        <v>12702</v>
      </c>
      <c r="E485" s="36" t="s">
        <v>12785</v>
      </c>
      <c r="F485" s="36" t="s">
        <v>12786</v>
      </c>
    </row>
    <row r="486" spans="2:6">
      <c r="B486" s="63" t="s">
        <v>13725</v>
      </c>
      <c r="C486" s="76" t="s">
        <v>13726</v>
      </c>
      <c r="D486" s="36" t="s">
        <v>12787</v>
      </c>
      <c r="E486" s="36" t="s">
        <v>12790</v>
      </c>
      <c r="F486" s="36" t="s">
        <v>12789</v>
      </c>
    </row>
    <row r="487" spans="2:6">
      <c r="B487" s="63" t="s">
        <v>55201</v>
      </c>
      <c r="C487" s="76" t="s">
        <v>13727</v>
      </c>
      <c r="D487" s="36" t="s">
        <v>12787</v>
      </c>
      <c r="E487" s="36" t="s">
        <v>12791</v>
      </c>
      <c r="F487" s="36" t="s">
        <v>12792</v>
      </c>
    </row>
    <row r="488" spans="2:6">
      <c r="B488" s="63" t="s">
        <v>13728</v>
      </c>
      <c r="C488" s="76" t="s">
        <v>13729</v>
      </c>
      <c r="D488" s="36" t="s">
        <v>12787</v>
      </c>
      <c r="E488" s="36" t="s">
        <v>12793</v>
      </c>
      <c r="F488" s="36" t="s">
        <v>12794</v>
      </c>
    </row>
    <row r="489" spans="2:6">
      <c r="B489" s="63" t="s">
        <v>6969</v>
      </c>
      <c r="C489" s="76" t="s">
        <v>13730</v>
      </c>
      <c r="D489" s="36" t="s">
        <v>12787</v>
      </c>
      <c r="E489" s="36" t="s">
        <v>6970</v>
      </c>
      <c r="F489" s="36" t="s">
        <v>12796</v>
      </c>
    </row>
    <row r="490" spans="2:6">
      <c r="B490" s="63" t="s">
        <v>55202</v>
      </c>
      <c r="C490" s="76" t="s">
        <v>13731</v>
      </c>
      <c r="D490" s="36" t="s">
        <v>12787</v>
      </c>
      <c r="E490" s="36" t="s">
        <v>12797</v>
      </c>
      <c r="F490" s="36" t="s">
        <v>12796</v>
      </c>
    </row>
    <row r="491" spans="2:6">
      <c r="B491" s="63" t="s">
        <v>13732</v>
      </c>
      <c r="C491" s="76" t="s">
        <v>13733</v>
      </c>
      <c r="D491" s="36" t="s">
        <v>12787</v>
      </c>
      <c r="E491" s="36" t="s">
        <v>12798</v>
      </c>
      <c r="F491" s="36" t="s">
        <v>12799</v>
      </c>
    </row>
    <row r="492" spans="2:6">
      <c r="B492" s="63" t="s">
        <v>6966</v>
      </c>
      <c r="C492" s="76" t="s">
        <v>13734</v>
      </c>
      <c r="D492" s="36" t="s">
        <v>12787</v>
      </c>
      <c r="E492" s="36" t="s">
        <v>12800</v>
      </c>
      <c r="F492" s="36" t="s">
        <v>12801</v>
      </c>
    </row>
    <row r="493" spans="2:6">
      <c r="B493" s="63" t="s">
        <v>13735</v>
      </c>
      <c r="C493" s="76" t="s">
        <v>13736</v>
      </c>
      <c r="D493" s="36" t="s">
        <v>12787</v>
      </c>
      <c r="E493" s="36" t="s">
        <v>12802</v>
      </c>
      <c r="F493" s="36" t="s">
        <v>12789</v>
      </c>
    </row>
    <row r="494" spans="2:6">
      <c r="B494" s="63" t="s">
        <v>13737</v>
      </c>
      <c r="C494" s="76" t="s">
        <v>13738</v>
      </c>
      <c r="D494" s="36" t="s">
        <v>12787</v>
      </c>
      <c r="E494" s="36" t="s">
        <v>12804</v>
      </c>
      <c r="F494" s="36" t="s">
        <v>12803</v>
      </c>
    </row>
    <row r="495" spans="2:6">
      <c r="B495" s="63" t="s">
        <v>13739</v>
      </c>
      <c r="C495" s="76" t="s">
        <v>13740</v>
      </c>
      <c r="D495" s="36" t="s">
        <v>12787</v>
      </c>
      <c r="E495" s="36" t="s">
        <v>12805</v>
      </c>
      <c r="F495" s="36" t="s">
        <v>12801</v>
      </c>
    </row>
    <row r="496" spans="2:6">
      <c r="B496" s="63" t="s">
        <v>13741</v>
      </c>
      <c r="C496" s="76" t="s">
        <v>13742</v>
      </c>
      <c r="D496" s="36" t="s">
        <v>12787</v>
      </c>
      <c r="E496" s="36" t="s">
        <v>12806</v>
      </c>
      <c r="F496" s="36" t="s">
        <v>12789</v>
      </c>
    </row>
    <row r="497" spans="2:6">
      <c r="B497" s="63" t="s">
        <v>6976</v>
      </c>
      <c r="C497" s="76" t="s">
        <v>13743</v>
      </c>
      <c r="D497" s="36" t="s">
        <v>12787</v>
      </c>
      <c r="E497" s="36" t="s">
        <v>12807</v>
      </c>
      <c r="F497" s="36" t="s">
        <v>12789</v>
      </c>
    </row>
    <row r="498" spans="2:6">
      <c r="B498" s="63" t="s">
        <v>13744</v>
      </c>
      <c r="C498" s="76" t="s">
        <v>13745</v>
      </c>
      <c r="D498" s="36" t="s">
        <v>12787</v>
      </c>
      <c r="E498" s="36" t="s">
        <v>12808</v>
      </c>
      <c r="F498" s="36" t="s">
        <v>12789</v>
      </c>
    </row>
    <row r="499" spans="2:6">
      <c r="B499" s="63" t="s">
        <v>13746</v>
      </c>
      <c r="C499" s="76" t="s">
        <v>13747</v>
      </c>
      <c r="D499" s="36" t="s">
        <v>12787</v>
      </c>
      <c r="E499" s="36" t="s">
        <v>12809</v>
      </c>
      <c r="F499" s="36" t="s">
        <v>12810</v>
      </c>
    </row>
    <row r="500" spans="2:6">
      <c r="B500" s="63" t="s">
        <v>13748</v>
      </c>
      <c r="C500" s="76" t="s">
        <v>13749</v>
      </c>
      <c r="D500" s="36" t="s">
        <v>12787</v>
      </c>
      <c r="E500" s="36" t="s">
        <v>12811</v>
      </c>
      <c r="F500" s="36" t="s">
        <v>12795</v>
      </c>
    </row>
    <row r="501" spans="2:6">
      <c r="B501" s="63" t="s">
        <v>13750</v>
      </c>
      <c r="C501" s="76" t="s">
        <v>13751</v>
      </c>
      <c r="D501" s="36" t="s">
        <v>12787</v>
      </c>
      <c r="E501" s="36" t="s">
        <v>12812</v>
      </c>
      <c r="F501" s="36" t="s">
        <v>12813</v>
      </c>
    </row>
    <row r="502" spans="2:6">
      <c r="B502" s="63" t="s">
        <v>13752</v>
      </c>
      <c r="C502" s="76" t="s">
        <v>13753</v>
      </c>
      <c r="D502" s="36" t="s">
        <v>12787</v>
      </c>
      <c r="E502" s="36" t="s">
        <v>12814</v>
      </c>
      <c r="F502" s="36" t="s">
        <v>12796</v>
      </c>
    </row>
    <row r="503" spans="2:6">
      <c r="B503" s="63" t="s">
        <v>13756</v>
      </c>
      <c r="C503" s="76" t="s">
        <v>13757</v>
      </c>
      <c r="D503" s="36" t="s">
        <v>12787</v>
      </c>
      <c r="E503" s="36" t="s">
        <v>12816</v>
      </c>
      <c r="F503" s="36" t="s">
        <v>12817</v>
      </c>
    </row>
    <row r="504" spans="2:6">
      <c r="B504" s="63" t="s">
        <v>13758</v>
      </c>
      <c r="C504" s="76" t="s">
        <v>13759</v>
      </c>
      <c r="D504" s="36" t="s">
        <v>12787</v>
      </c>
      <c r="E504" s="36" t="s">
        <v>12818</v>
      </c>
      <c r="F504" s="36" t="s">
        <v>12815</v>
      </c>
    </row>
    <row r="505" spans="2:6">
      <c r="B505" s="63" t="s">
        <v>13760</v>
      </c>
      <c r="C505" s="76" t="s">
        <v>13761</v>
      </c>
      <c r="D505" s="36" t="s">
        <v>12787</v>
      </c>
      <c r="E505" s="36" t="s">
        <v>12819</v>
      </c>
      <c r="F505" s="36" t="s">
        <v>12815</v>
      </c>
    </row>
    <row r="506" spans="2:6">
      <c r="B506" s="63" t="s">
        <v>13762</v>
      </c>
      <c r="C506" s="76" t="s">
        <v>13763</v>
      </c>
      <c r="D506" s="36" t="s">
        <v>12787</v>
      </c>
      <c r="E506" s="36" t="s">
        <v>12820</v>
      </c>
      <c r="F506" s="36" t="s">
        <v>12821</v>
      </c>
    </row>
    <row r="507" spans="2:6">
      <c r="B507" s="63" t="s">
        <v>13764</v>
      </c>
      <c r="C507" s="76" t="s">
        <v>13765</v>
      </c>
      <c r="D507" s="36" t="s">
        <v>12787</v>
      </c>
      <c r="E507" s="36" t="s">
        <v>12822</v>
      </c>
      <c r="F507" s="36" t="s">
        <v>12821</v>
      </c>
    </row>
    <row r="508" spans="2:6">
      <c r="B508" s="63" t="s">
        <v>13766</v>
      </c>
      <c r="C508" s="76" t="s">
        <v>13767</v>
      </c>
      <c r="D508" s="36" t="s">
        <v>12787</v>
      </c>
      <c r="E508" s="36" t="s">
        <v>12823</v>
      </c>
      <c r="F508" s="36" t="s">
        <v>12824</v>
      </c>
    </row>
    <row r="509" spans="2:6">
      <c r="B509" s="63" t="s">
        <v>13769</v>
      </c>
      <c r="C509" s="76" t="s">
        <v>13770</v>
      </c>
      <c r="D509" s="36" t="s">
        <v>12787</v>
      </c>
      <c r="E509" s="36" t="s">
        <v>12826</v>
      </c>
      <c r="F509" s="36" t="s">
        <v>12827</v>
      </c>
    </row>
    <row r="510" spans="2:6">
      <c r="B510" s="63" t="s">
        <v>13772</v>
      </c>
      <c r="C510" s="76" t="s">
        <v>13773</v>
      </c>
      <c r="D510" s="36" t="s">
        <v>12787</v>
      </c>
      <c r="E510" s="36" t="s">
        <v>12829</v>
      </c>
      <c r="F510" s="36" t="s">
        <v>12830</v>
      </c>
    </row>
    <row r="511" spans="2:6">
      <c r="B511" s="63" t="s">
        <v>55203</v>
      </c>
      <c r="C511" s="76" t="s">
        <v>13774</v>
      </c>
      <c r="D511" s="36" t="s">
        <v>12787</v>
      </c>
      <c r="E511" s="36" t="s">
        <v>12831</v>
      </c>
      <c r="F511" s="36" t="s">
        <v>12830</v>
      </c>
    </row>
    <row r="512" spans="2:6">
      <c r="B512" s="63" t="s">
        <v>6928</v>
      </c>
      <c r="C512" s="76" t="s">
        <v>13776</v>
      </c>
      <c r="D512" s="36" t="s">
        <v>12787</v>
      </c>
      <c r="E512" s="36" t="s">
        <v>12833</v>
      </c>
      <c r="F512" s="36" t="s">
        <v>12828</v>
      </c>
    </row>
    <row r="513" spans="2:6">
      <c r="B513" s="63" t="s">
        <v>6964</v>
      </c>
      <c r="C513" s="76" t="s">
        <v>13778</v>
      </c>
      <c r="D513" s="36" t="s">
        <v>12787</v>
      </c>
      <c r="E513" s="36" t="s">
        <v>12835</v>
      </c>
      <c r="F513" s="36" t="s">
        <v>12836</v>
      </c>
    </row>
    <row r="514" spans="2:6">
      <c r="B514" s="63" t="s">
        <v>6967</v>
      </c>
      <c r="C514" s="76" t="s">
        <v>13779</v>
      </c>
      <c r="D514" s="36" t="s">
        <v>12787</v>
      </c>
      <c r="E514" s="36" t="s">
        <v>12837</v>
      </c>
      <c r="F514" s="36" t="s">
        <v>12838</v>
      </c>
    </row>
    <row r="515" spans="2:6">
      <c r="B515" s="63" t="s">
        <v>13780</v>
      </c>
      <c r="C515" s="76" t="s">
        <v>13781</v>
      </c>
      <c r="D515" s="36" t="s">
        <v>12787</v>
      </c>
      <c r="E515" s="36" t="s">
        <v>12839</v>
      </c>
      <c r="F515" s="36" t="s">
        <v>12840</v>
      </c>
    </row>
    <row r="516" spans="2:6">
      <c r="B516" s="63" t="s">
        <v>13782</v>
      </c>
      <c r="C516" s="76" t="s">
        <v>13783</v>
      </c>
      <c r="D516" s="36" t="s">
        <v>12787</v>
      </c>
      <c r="E516" s="36" t="s">
        <v>12841</v>
      </c>
      <c r="F516" s="36" t="s">
        <v>12842</v>
      </c>
    </row>
    <row r="517" spans="2:6">
      <c r="B517" s="63" t="s">
        <v>55185</v>
      </c>
      <c r="C517" s="76" t="s">
        <v>13784</v>
      </c>
      <c r="D517" s="36" t="s">
        <v>12843</v>
      </c>
      <c r="E517" s="36" t="s">
        <v>12844</v>
      </c>
      <c r="F517" s="36" t="s">
        <v>6743</v>
      </c>
    </row>
    <row r="518" spans="2:6">
      <c r="B518" s="63" t="s">
        <v>3383</v>
      </c>
      <c r="C518" s="76" t="s">
        <v>13785</v>
      </c>
      <c r="D518" s="36" t="s">
        <v>12843</v>
      </c>
      <c r="E518" s="36" t="s">
        <v>12845</v>
      </c>
      <c r="F518" s="36" t="s">
        <v>6740</v>
      </c>
    </row>
    <row r="519" spans="2:6">
      <c r="B519" s="63" t="s">
        <v>55054</v>
      </c>
      <c r="C519" s="76" t="s">
        <v>13786</v>
      </c>
      <c r="D519" s="36" t="s">
        <v>12843</v>
      </c>
      <c r="E519" s="36" t="s">
        <v>12846</v>
      </c>
      <c r="F519" s="36" t="s">
        <v>6753</v>
      </c>
    </row>
    <row r="520" spans="2:6">
      <c r="B520" s="63" t="s">
        <v>3381</v>
      </c>
      <c r="C520" s="76" t="s">
        <v>13787</v>
      </c>
      <c r="D520" s="36" t="s">
        <v>12843</v>
      </c>
      <c r="E520" s="36" t="s">
        <v>12847</v>
      </c>
      <c r="F520" s="36" t="s">
        <v>6740</v>
      </c>
    </row>
    <row r="521" spans="2:6">
      <c r="B521" s="63" t="s">
        <v>5908</v>
      </c>
      <c r="C521" s="76" t="s">
        <v>13788</v>
      </c>
      <c r="D521" s="36" t="s">
        <v>12843</v>
      </c>
      <c r="E521" s="36" t="s">
        <v>12848</v>
      </c>
      <c r="F521" s="36" t="s">
        <v>6740</v>
      </c>
    </row>
    <row r="522" spans="2:6">
      <c r="B522" s="63" t="s">
        <v>5926</v>
      </c>
      <c r="C522" s="76" t="s">
        <v>13789</v>
      </c>
      <c r="D522" s="36" t="s">
        <v>12843</v>
      </c>
      <c r="E522" s="36" t="s">
        <v>5925</v>
      </c>
      <c r="F522" s="36" t="s">
        <v>6756</v>
      </c>
    </row>
    <row r="523" spans="2:6">
      <c r="B523" s="63" t="s">
        <v>5939</v>
      </c>
      <c r="C523" s="76" t="s">
        <v>13790</v>
      </c>
      <c r="D523" s="36" t="s">
        <v>12843</v>
      </c>
      <c r="E523" s="36" t="s">
        <v>5938</v>
      </c>
      <c r="F523" s="36" t="s">
        <v>6740</v>
      </c>
    </row>
    <row r="524" spans="2:6">
      <c r="B524" s="63" t="s">
        <v>55186</v>
      </c>
      <c r="C524" s="76" t="s">
        <v>13791</v>
      </c>
      <c r="D524" s="36" t="s">
        <v>12843</v>
      </c>
      <c r="E524" s="36" t="s">
        <v>12849</v>
      </c>
      <c r="F524" s="36" t="s">
        <v>6753</v>
      </c>
    </row>
    <row r="525" spans="2:6">
      <c r="B525" s="63" t="s">
        <v>5971</v>
      </c>
      <c r="C525" s="76" t="s">
        <v>13792</v>
      </c>
      <c r="D525" s="36" t="s">
        <v>12843</v>
      </c>
      <c r="E525" s="36" t="s">
        <v>5970</v>
      </c>
      <c r="F525" s="36" t="s">
        <v>6771</v>
      </c>
    </row>
    <row r="526" spans="2:6">
      <c r="B526" s="63" t="s">
        <v>5986</v>
      </c>
      <c r="C526" s="76" t="s">
        <v>13793</v>
      </c>
      <c r="D526" s="36" t="s">
        <v>12843</v>
      </c>
      <c r="E526" s="36" t="s">
        <v>12850</v>
      </c>
      <c r="F526" s="36" t="s">
        <v>6739</v>
      </c>
    </row>
    <row r="527" spans="2:6">
      <c r="B527" s="63" t="s">
        <v>5181</v>
      </c>
      <c r="C527" s="76" t="s">
        <v>13794</v>
      </c>
      <c r="D527" s="36" t="s">
        <v>12843</v>
      </c>
      <c r="E527" s="36" t="s">
        <v>12851</v>
      </c>
      <c r="F527" s="36" t="s">
        <v>6750</v>
      </c>
    </row>
    <row r="528" spans="2:6">
      <c r="B528" s="63" t="s">
        <v>5308</v>
      </c>
      <c r="C528" s="76" t="s">
        <v>13795</v>
      </c>
      <c r="D528" s="36" t="s">
        <v>12843</v>
      </c>
      <c r="E528" s="36" t="s">
        <v>12852</v>
      </c>
      <c r="F528" s="36" t="s">
        <v>6750</v>
      </c>
    </row>
    <row r="529" spans="2:6">
      <c r="B529" s="63" t="s">
        <v>5842</v>
      </c>
      <c r="C529" s="76" t="s">
        <v>13796</v>
      </c>
      <c r="D529" s="36" t="s">
        <v>12843</v>
      </c>
      <c r="E529" s="36" t="s">
        <v>12853</v>
      </c>
      <c r="F529" s="36" t="s">
        <v>6748</v>
      </c>
    </row>
    <row r="530" spans="2:6">
      <c r="B530" s="63" t="s">
        <v>5862</v>
      </c>
      <c r="C530" s="76" t="s">
        <v>13797</v>
      </c>
      <c r="D530" s="36" t="s">
        <v>12843</v>
      </c>
      <c r="E530" s="36" t="s">
        <v>12854</v>
      </c>
      <c r="F530" s="36" t="s">
        <v>6748</v>
      </c>
    </row>
    <row r="531" spans="2:6">
      <c r="B531" s="63" t="s">
        <v>5877</v>
      </c>
      <c r="C531" s="76" t="s">
        <v>13798</v>
      </c>
      <c r="D531" s="36" t="s">
        <v>12843</v>
      </c>
      <c r="E531" s="36" t="s">
        <v>12855</v>
      </c>
      <c r="F531" s="36" t="s">
        <v>6754</v>
      </c>
    </row>
    <row r="532" spans="2:6">
      <c r="B532" s="63" t="s">
        <v>5892</v>
      </c>
      <c r="C532" s="76" t="s">
        <v>13799</v>
      </c>
      <c r="D532" s="36" t="s">
        <v>12843</v>
      </c>
      <c r="E532" s="36" t="s">
        <v>12856</v>
      </c>
      <c r="F532" s="36" t="s">
        <v>6754</v>
      </c>
    </row>
    <row r="533" spans="2:6">
      <c r="B533" s="63" t="s">
        <v>55187</v>
      </c>
      <c r="C533" s="76" t="s">
        <v>13800</v>
      </c>
      <c r="D533" s="36" t="s">
        <v>12843</v>
      </c>
      <c r="E533" s="36" t="s">
        <v>12857</v>
      </c>
      <c r="F533" s="36" t="s">
        <v>6754</v>
      </c>
    </row>
    <row r="534" spans="2:6">
      <c r="B534" s="63" t="s">
        <v>55188</v>
      </c>
      <c r="C534" s="76" t="s">
        <v>13801</v>
      </c>
      <c r="D534" s="36" t="s">
        <v>12843</v>
      </c>
      <c r="E534" s="36" t="s">
        <v>12858</v>
      </c>
      <c r="F534" s="36" t="s">
        <v>6754</v>
      </c>
    </row>
    <row r="535" spans="2:6">
      <c r="B535" s="63" t="s">
        <v>55189</v>
      </c>
      <c r="C535" s="76" t="s">
        <v>13802</v>
      </c>
      <c r="D535" s="36" t="s">
        <v>12843</v>
      </c>
      <c r="E535" s="36" t="s">
        <v>12859</v>
      </c>
      <c r="F535" s="36" t="s">
        <v>6754</v>
      </c>
    </row>
    <row r="536" spans="2:6">
      <c r="B536" s="63" t="s">
        <v>3624</v>
      </c>
      <c r="C536" s="76" t="s">
        <v>13803</v>
      </c>
      <c r="D536" s="36" t="s">
        <v>12843</v>
      </c>
      <c r="E536" s="36" t="s">
        <v>12860</v>
      </c>
      <c r="F536" s="36" t="s">
        <v>6750</v>
      </c>
    </row>
    <row r="537" spans="2:6">
      <c r="B537" s="63" t="s">
        <v>5974</v>
      </c>
      <c r="C537" s="76" t="s">
        <v>13804</v>
      </c>
      <c r="D537" s="36" t="s">
        <v>12843</v>
      </c>
      <c r="E537" s="36" t="s">
        <v>5973</v>
      </c>
      <c r="F537" s="36" t="s">
        <v>6765</v>
      </c>
    </row>
    <row r="538" spans="2:6">
      <c r="B538" s="63" t="s">
        <v>55055</v>
      </c>
      <c r="C538" s="76" t="s">
        <v>13805</v>
      </c>
      <c r="D538" s="36" t="s">
        <v>12843</v>
      </c>
      <c r="E538" s="36" t="s">
        <v>12861</v>
      </c>
      <c r="F538" s="36" t="s">
        <v>6739</v>
      </c>
    </row>
    <row r="539" spans="2:6">
      <c r="B539" s="63" t="s">
        <v>4012</v>
      </c>
      <c r="C539" s="76" t="s">
        <v>13806</v>
      </c>
      <c r="D539" s="36" t="s">
        <v>12843</v>
      </c>
      <c r="E539" s="36" t="s">
        <v>12862</v>
      </c>
      <c r="F539" s="36" t="s">
        <v>6739</v>
      </c>
    </row>
    <row r="540" spans="2:6">
      <c r="B540" s="63" t="s">
        <v>6021</v>
      </c>
      <c r="C540" s="76" t="s">
        <v>13807</v>
      </c>
      <c r="D540" s="36" t="s">
        <v>12843</v>
      </c>
      <c r="E540" s="36" t="s">
        <v>6020</v>
      </c>
      <c r="F540" s="36" t="s">
        <v>6761</v>
      </c>
    </row>
    <row r="541" spans="2:6">
      <c r="B541" s="63" t="s">
        <v>7315</v>
      </c>
      <c r="C541" s="76" t="s">
        <v>13808</v>
      </c>
      <c r="D541" s="36" t="s">
        <v>12843</v>
      </c>
      <c r="E541" s="36" t="s">
        <v>12863</v>
      </c>
      <c r="F541" s="36" t="s">
        <v>6744</v>
      </c>
    </row>
    <row r="542" spans="2:6">
      <c r="B542" s="63" t="s">
        <v>55190</v>
      </c>
      <c r="C542" s="76" t="s">
        <v>13809</v>
      </c>
      <c r="D542" s="36" t="s">
        <v>12843</v>
      </c>
      <c r="E542" s="36" t="s">
        <v>12864</v>
      </c>
      <c r="F542" s="36" t="s">
        <v>6744</v>
      </c>
    </row>
    <row r="543" spans="2:6">
      <c r="B543" s="63" t="s">
        <v>5880</v>
      </c>
      <c r="C543" s="76" t="s">
        <v>13810</v>
      </c>
      <c r="D543" s="36" t="s">
        <v>12843</v>
      </c>
      <c r="E543" s="36" t="s">
        <v>12865</v>
      </c>
      <c r="F543" s="36" t="s">
        <v>6744</v>
      </c>
    </row>
    <row r="544" spans="2:6">
      <c r="B544" s="63" t="s">
        <v>5895</v>
      </c>
      <c r="C544" s="76" t="s">
        <v>13811</v>
      </c>
      <c r="D544" s="36" t="s">
        <v>12843</v>
      </c>
      <c r="E544" s="36" t="s">
        <v>12866</v>
      </c>
      <c r="F544" s="36" t="s">
        <v>6768</v>
      </c>
    </row>
    <row r="545" spans="2:6">
      <c r="B545" s="63" t="s">
        <v>5914</v>
      </c>
      <c r="C545" s="76" t="s">
        <v>13812</v>
      </c>
      <c r="D545" s="36" t="s">
        <v>12843</v>
      </c>
      <c r="E545" s="36" t="s">
        <v>12867</v>
      </c>
      <c r="F545" s="36" t="s">
        <v>6759</v>
      </c>
    </row>
    <row r="546" spans="2:6">
      <c r="B546" s="63" t="s">
        <v>4427</v>
      </c>
      <c r="C546" s="76" t="s">
        <v>13813</v>
      </c>
      <c r="D546" s="36" t="s">
        <v>12843</v>
      </c>
      <c r="E546" s="36" t="s">
        <v>12868</v>
      </c>
      <c r="F546" s="36" t="s">
        <v>6750</v>
      </c>
    </row>
    <row r="547" spans="2:6">
      <c r="B547" s="63" t="s">
        <v>5945</v>
      </c>
      <c r="C547" s="76" t="s">
        <v>13814</v>
      </c>
      <c r="D547" s="36" t="s">
        <v>12843</v>
      </c>
      <c r="E547" s="36" t="s">
        <v>5944</v>
      </c>
      <c r="F547" s="36" t="s">
        <v>6758</v>
      </c>
    </row>
    <row r="548" spans="2:6">
      <c r="B548" s="63" t="s">
        <v>5959</v>
      </c>
      <c r="C548" s="76" t="s">
        <v>13815</v>
      </c>
      <c r="D548" s="36" t="s">
        <v>12843</v>
      </c>
      <c r="E548" s="36" t="s">
        <v>5958</v>
      </c>
      <c r="F548" s="36" t="s">
        <v>6758</v>
      </c>
    </row>
    <row r="549" spans="2:6">
      <c r="B549" s="63" t="s">
        <v>3297</v>
      </c>
      <c r="C549" s="76" t="s">
        <v>13816</v>
      </c>
      <c r="D549" s="36" t="s">
        <v>12843</v>
      </c>
      <c r="E549" s="36" t="s">
        <v>12869</v>
      </c>
      <c r="F549" s="36" t="s">
        <v>6750</v>
      </c>
    </row>
    <row r="550" spans="2:6">
      <c r="B550" s="63" t="s">
        <v>5991</v>
      </c>
      <c r="C550" s="76" t="s">
        <v>13817</v>
      </c>
      <c r="D550" s="36" t="s">
        <v>12843</v>
      </c>
      <c r="E550" s="36" t="s">
        <v>5990</v>
      </c>
      <c r="F550" s="36" t="s">
        <v>6750</v>
      </c>
    </row>
    <row r="551" spans="2:6">
      <c r="B551" s="63" t="s">
        <v>55191</v>
      </c>
      <c r="C551" s="76" t="s">
        <v>13818</v>
      </c>
      <c r="D551" s="36" t="s">
        <v>12843</v>
      </c>
      <c r="E551" s="36" t="s">
        <v>12870</v>
      </c>
      <c r="F551" s="36" t="s">
        <v>6745</v>
      </c>
    </row>
    <row r="552" spans="2:6">
      <c r="B552" s="63" t="s">
        <v>6024</v>
      </c>
      <c r="C552" s="76" t="s">
        <v>13819</v>
      </c>
      <c r="D552" s="36" t="s">
        <v>12843</v>
      </c>
      <c r="E552" s="36" t="s">
        <v>12871</v>
      </c>
      <c r="F552" s="36" t="s">
        <v>6746</v>
      </c>
    </row>
    <row r="553" spans="2:6">
      <c r="B553" s="63" t="s">
        <v>5848</v>
      </c>
      <c r="C553" s="76" t="s">
        <v>13820</v>
      </c>
      <c r="D553" s="36" t="s">
        <v>12843</v>
      </c>
      <c r="E553" s="36" t="s">
        <v>12872</v>
      </c>
      <c r="F553" s="36" t="s">
        <v>6741</v>
      </c>
    </row>
    <row r="554" spans="2:6">
      <c r="B554" s="63" t="s">
        <v>55192</v>
      </c>
      <c r="C554" s="76" t="s">
        <v>13821</v>
      </c>
      <c r="D554" s="36" t="s">
        <v>12843</v>
      </c>
      <c r="E554" s="36" t="s">
        <v>12873</v>
      </c>
      <c r="F554" s="36" t="s">
        <v>6741</v>
      </c>
    </row>
    <row r="555" spans="2:6">
      <c r="B555" s="63" t="s">
        <v>5883</v>
      </c>
      <c r="C555" s="76" t="s">
        <v>13822</v>
      </c>
      <c r="D555" s="36" t="s">
        <v>12843</v>
      </c>
      <c r="E555" s="36" t="s">
        <v>12874</v>
      </c>
      <c r="F555" s="36" t="s">
        <v>6741</v>
      </c>
    </row>
    <row r="556" spans="2:6">
      <c r="B556" s="63" t="s">
        <v>5898</v>
      </c>
      <c r="C556" s="76" t="s">
        <v>13823</v>
      </c>
      <c r="D556" s="36" t="s">
        <v>12843</v>
      </c>
      <c r="E556" s="36" t="s">
        <v>12875</v>
      </c>
      <c r="F556" s="36" t="s">
        <v>6745</v>
      </c>
    </row>
    <row r="557" spans="2:6">
      <c r="B557" s="63" t="s">
        <v>5917</v>
      </c>
      <c r="C557" s="76" t="s">
        <v>13824</v>
      </c>
      <c r="D557" s="36" t="s">
        <v>12843</v>
      </c>
      <c r="E557" s="36" t="s">
        <v>12876</v>
      </c>
      <c r="F557" s="36" t="s">
        <v>6760</v>
      </c>
    </row>
    <row r="558" spans="2:6">
      <c r="B558" s="63" t="s">
        <v>5775</v>
      </c>
      <c r="C558" s="76" t="s">
        <v>13825</v>
      </c>
      <c r="D558" s="36" t="s">
        <v>12843</v>
      </c>
      <c r="E558" s="36" t="s">
        <v>12877</v>
      </c>
      <c r="F558" s="36" t="s">
        <v>6760</v>
      </c>
    </row>
    <row r="559" spans="2:6">
      <c r="B559" s="63" t="s">
        <v>3439</v>
      </c>
      <c r="C559" s="76" t="s">
        <v>13826</v>
      </c>
      <c r="D559" s="36" t="s">
        <v>12843</v>
      </c>
      <c r="E559" s="36" t="s">
        <v>12878</v>
      </c>
      <c r="F559" s="36" t="s">
        <v>6760</v>
      </c>
    </row>
    <row r="560" spans="2:6">
      <c r="B560" s="63" t="s">
        <v>5962</v>
      </c>
      <c r="C560" s="76" t="s">
        <v>13827</v>
      </c>
      <c r="D560" s="36" t="s">
        <v>12843</v>
      </c>
      <c r="E560" s="36" t="s">
        <v>12879</v>
      </c>
      <c r="F560" s="36" t="s">
        <v>6764</v>
      </c>
    </row>
    <row r="561" spans="2:6">
      <c r="B561" s="63" t="s">
        <v>13828</v>
      </c>
      <c r="C561" s="76" t="s">
        <v>13829</v>
      </c>
      <c r="D561" s="36" t="s">
        <v>12843</v>
      </c>
      <c r="E561" s="36" t="s">
        <v>12880</v>
      </c>
      <c r="F561" s="36" t="s">
        <v>6764</v>
      </c>
    </row>
    <row r="562" spans="2:6">
      <c r="B562" s="63" t="s">
        <v>5994</v>
      </c>
      <c r="C562" s="76" t="s">
        <v>13830</v>
      </c>
      <c r="D562" s="36" t="s">
        <v>12843</v>
      </c>
      <c r="E562" s="36" t="s">
        <v>12881</v>
      </c>
      <c r="F562" s="36" t="s">
        <v>6764</v>
      </c>
    </row>
    <row r="563" spans="2:6">
      <c r="B563" s="63" t="s">
        <v>55193</v>
      </c>
      <c r="C563" s="76" t="s">
        <v>13831</v>
      </c>
      <c r="D563" s="36" t="s">
        <v>12843</v>
      </c>
      <c r="E563" s="36" t="s">
        <v>12882</v>
      </c>
      <c r="F563" s="36" t="s">
        <v>6764</v>
      </c>
    </row>
    <row r="564" spans="2:6">
      <c r="B564" s="63" t="s">
        <v>13832</v>
      </c>
      <c r="C564" s="76" t="s">
        <v>13833</v>
      </c>
      <c r="D564" s="36" t="s">
        <v>12843</v>
      </c>
      <c r="E564" s="36" t="s">
        <v>12883</v>
      </c>
      <c r="F564" s="36" t="s">
        <v>6751</v>
      </c>
    </row>
    <row r="565" spans="2:6">
      <c r="B565" s="63" t="s">
        <v>13834</v>
      </c>
      <c r="C565" s="76" t="s">
        <v>13835</v>
      </c>
      <c r="D565" s="36" t="s">
        <v>12843</v>
      </c>
      <c r="E565" s="36" t="s">
        <v>12884</v>
      </c>
      <c r="F565" s="36" t="s">
        <v>6762</v>
      </c>
    </row>
    <row r="566" spans="2:6">
      <c r="B566" s="63" t="s">
        <v>4453</v>
      </c>
      <c r="C566" s="76" t="s">
        <v>13836</v>
      </c>
      <c r="D566" s="36" t="s">
        <v>12843</v>
      </c>
      <c r="E566" s="36" t="s">
        <v>12885</v>
      </c>
      <c r="F566" s="36" t="s">
        <v>6764</v>
      </c>
    </row>
    <row r="567" spans="2:6">
      <c r="B567" s="63" t="s">
        <v>55194</v>
      </c>
      <c r="C567" s="76" t="s">
        <v>13837</v>
      </c>
      <c r="D567" s="36" t="s">
        <v>12843</v>
      </c>
      <c r="E567" s="36" t="s">
        <v>12886</v>
      </c>
      <c r="F567" s="36" t="s">
        <v>6751</v>
      </c>
    </row>
    <row r="568" spans="2:6">
      <c r="B568" s="63" t="s">
        <v>13838</v>
      </c>
      <c r="C568" s="76" t="s">
        <v>13839</v>
      </c>
      <c r="D568" s="36" t="s">
        <v>12843</v>
      </c>
      <c r="E568" s="36" t="s">
        <v>12887</v>
      </c>
      <c r="F568" s="36" t="s">
        <v>6751</v>
      </c>
    </row>
    <row r="569" spans="2:6">
      <c r="B569" s="63" t="s">
        <v>5920</v>
      </c>
      <c r="C569" s="76" t="s">
        <v>13840</v>
      </c>
      <c r="D569" s="36" t="s">
        <v>12843</v>
      </c>
      <c r="E569" s="36" t="s">
        <v>12888</v>
      </c>
      <c r="F569" s="36" t="s">
        <v>6754</v>
      </c>
    </row>
    <row r="570" spans="2:6">
      <c r="B570" s="63" t="s">
        <v>5935</v>
      </c>
      <c r="C570" s="76" t="s">
        <v>13841</v>
      </c>
      <c r="D570" s="36" t="s">
        <v>12843</v>
      </c>
      <c r="E570" s="36" t="s">
        <v>12889</v>
      </c>
      <c r="F570" s="36" t="s">
        <v>6747</v>
      </c>
    </row>
    <row r="571" spans="2:6">
      <c r="B571" s="63" t="s">
        <v>55195</v>
      </c>
      <c r="C571" s="76" t="s">
        <v>13842</v>
      </c>
      <c r="D571" s="36" t="s">
        <v>12843</v>
      </c>
      <c r="E571" s="36" t="s">
        <v>12890</v>
      </c>
      <c r="F571" s="36" t="s">
        <v>6772</v>
      </c>
    </row>
    <row r="572" spans="2:6">
      <c r="B572" s="63" t="s">
        <v>5981</v>
      </c>
      <c r="C572" s="76" t="s">
        <v>13843</v>
      </c>
      <c r="D572" s="36" t="s">
        <v>12843</v>
      </c>
      <c r="E572" s="36" t="s">
        <v>5980</v>
      </c>
      <c r="F572" s="36" t="s">
        <v>6761</v>
      </c>
    </row>
    <row r="573" spans="2:6">
      <c r="B573" s="63" t="s">
        <v>5997</v>
      </c>
      <c r="C573" s="76" t="s">
        <v>13844</v>
      </c>
      <c r="D573" s="36" t="s">
        <v>12843</v>
      </c>
      <c r="E573" s="36" t="s">
        <v>12891</v>
      </c>
      <c r="F573" s="36" t="s">
        <v>6750</v>
      </c>
    </row>
    <row r="574" spans="2:6">
      <c r="B574" s="63" t="s">
        <v>13845</v>
      </c>
      <c r="C574" s="76" t="s">
        <v>13846</v>
      </c>
      <c r="D574" s="36" t="s">
        <v>12843</v>
      </c>
      <c r="E574" s="36" t="s">
        <v>12892</v>
      </c>
      <c r="F574" s="36" t="s">
        <v>12893</v>
      </c>
    </row>
    <row r="575" spans="2:6">
      <c r="B575" s="63" t="s">
        <v>6028</v>
      </c>
      <c r="C575" s="76" t="s">
        <v>13847</v>
      </c>
      <c r="D575" s="36" t="s">
        <v>12843</v>
      </c>
      <c r="E575" s="36" t="s">
        <v>12894</v>
      </c>
      <c r="F575" s="36" t="s">
        <v>6754</v>
      </c>
    </row>
    <row r="576" spans="2:6">
      <c r="B576" s="63" t="s">
        <v>55196</v>
      </c>
      <c r="C576" s="76" t="s">
        <v>13848</v>
      </c>
      <c r="D576" s="36" t="s">
        <v>12843</v>
      </c>
      <c r="E576" s="36" t="s">
        <v>12895</v>
      </c>
      <c r="F576" s="36" t="s">
        <v>6752</v>
      </c>
    </row>
    <row r="577" spans="2:6">
      <c r="B577" s="63" t="s">
        <v>3162</v>
      </c>
      <c r="C577" s="76" t="s">
        <v>13849</v>
      </c>
      <c r="D577" s="36" t="s">
        <v>12843</v>
      </c>
      <c r="E577" s="36" t="s">
        <v>12896</v>
      </c>
      <c r="F577" s="36" t="s">
        <v>6770</v>
      </c>
    </row>
    <row r="578" spans="2:6">
      <c r="B578" s="63" t="s">
        <v>3467</v>
      </c>
      <c r="C578" s="76" t="s">
        <v>13850</v>
      </c>
      <c r="D578" s="36" t="s">
        <v>12843</v>
      </c>
      <c r="E578" s="36" t="s">
        <v>12897</v>
      </c>
      <c r="F578" s="36" t="s">
        <v>6766</v>
      </c>
    </row>
    <row r="579" spans="2:6">
      <c r="B579" s="63" t="s">
        <v>4688</v>
      </c>
      <c r="C579" s="76" t="s">
        <v>13851</v>
      </c>
      <c r="D579" s="36" t="s">
        <v>12843</v>
      </c>
      <c r="E579" s="36" t="s">
        <v>12898</v>
      </c>
      <c r="F579" s="36" t="s">
        <v>6742</v>
      </c>
    </row>
    <row r="580" spans="2:6">
      <c r="B580" s="63" t="s">
        <v>5923</v>
      </c>
      <c r="C580" s="76" t="s">
        <v>13852</v>
      </c>
      <c r="D580" s="36" t="s">
        <v>12843</v>
      </c>
      <c r="E580" s="36" t="s">
        <v>12899</v>
      </c>
      <c r="F580" s="36" t="s">
        <v>6739</v>
      </c>
    </row>
    <row r="581" spans="2:6">
      <c r="B581" s="63" t="s">
        <v>3415</v>
      </c>
      <c r="C581" s="76" t="s">
        <v>13853</v>
      </c>
      <c r="D581" s="36" t="s">
        <v>12843</v>
      </c>
      <c r="E581" s="36" t="s">
        <v>12900</v>
      </c>
      <c r="F581" s="36" t="s">
        <v>6762</v>
      </c>
    </row>
    <row r="582" spans="2:6">
      <c r="B582" s="63" t="s">
        <v>3820</v>
      </c>
      <c r="C582" s="76" t="s">
        <v>13854</v>
      </c>
      <c r="D582" s="36" t="s">
        <v>12843</v>
      </c>
      <c r="E582" s="36" t="s">
        <v>12901</v>
      </c>
      <c r="F582" s="36" t="s">
        <v>12902</v>
      </c>
    </row>
    <row r="583" spans="2:6">
      <c r="B583" s="63" t="s">
        <v>3749</v>
      </c>
      <c r="C583" s="76" t="s">
        <v>13855</v>
      </c>
      <c r="D583" s="36" t="s">
        <v>12843</v>
      </c>
      <c r="E583" s="36" t="s">
        <v>12903</v>
      </c>
      <c r="F583" s="36" t="s">
        <v>6742</v>
      </c>
    </row>
    <row r="584" spans="2:6">
      <c r="B584" s="63" t="s">
        <v>3958</v>
      </c>
      <c r="C584" s="76" t="s">
        <v>13856</v>
      </c>
      <c r="D584" s="36" t="s">
        <v>12843</v>
      </c>
      <c r="E584" s="36" t="s">
        <v>12904</v>
      </c>
      <c r="F584" s="36" t="s">
        <v>6767</v>
      </c>
    </row>
    <row r="585" spans="2:6">
      <c r="B585" s="63" t="s">
        <v>6000</v>
      </c>
      <c r="C585" s="76" t="s">
        <v>13857</v>
      </c>
      <c r="D585" s="36" t="s">
        <v>12843</v>
      </c>
      <c r="E585" s="36" t="s">
        <v>12905</v>
      </c>
      <c r="F585" s="36" t="s">
        <v>6757</v>
      </c>
    </row>
    <row r="586" spans="2:6">
      <c r="B586" s="63" t="s">
        <v>55197</v>
      </c>
      <c r="C586" s="76" t="s">
        <v>13858</v>
      </c>
      <c r="D586" s="36" t="s">
        <v>12843</v>
      </c>
      <c r="E586" s="36" t="s">
        <v>12906</v>
      </c>
      <c r="F586" s="36" t="s">
        <v>6743</v>
      </c>
    </row>
  </sheetData>
  <pageMargins left="0.7" right="0.7" top="0.75" bottom="0.75" header="0.3" footer="0.3"/>
  <pageSetup orientation="portrait" cellComments="asDisplayed"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23"/>
  <sheetViews>
    <sheetView workbookViewId="0">
      <selection activeCell="H1" sqref="A1:H1048576"/>
    </sheetView>
  </sheetViews>
  <sheetFormatPr baseColWidth="10" defaultColWidth="9.1640625" defaultRowHeight="14"/>
  <cols>
    <col min="1" max="1" width="9.6640625" style="53" bestFit="1" customWidth="1"/>
    <col min="2" max="2" width="14.1640625" style="53" bestFit="1" customWidth="1"/>
    <col min="3" max="3" width="10.5" style="53" bestFit="1" customWidth="1"/>
    <col min="4" max="5" width="32.83203125" style="53" bestFit="1" customWidth="1"/>
    <col min="6" max="6" width="30.1640625" style="53" customWidth="1"/>
    <col min="7" max="7" width="30.5" style="53" customWidth="1"/>
    <col min="8" max="8" width="22.33203125" style="53" bestFit="1" customWidth="1"/>
    <col min="9" max="16384" width="9.1640625" style="36"/>
  </cols>
  <sheetData>
    <row r="1" spans="1:8">
      <c r="A1" s="49" t="s">
        <v>54944</v>
      </c>
      <c r="B1" s="72" t="s">
        <v>0</v>
      </c>
      <c r="C1" s="72" t="s">
        <v>357</v>
      </c>
      <c r="D1" s="50" t="s">
        <v>14078</v>
      </c>
      <c r="E1" s="50" t="s">
        <v>14079</v>
      </c>
      <c r="F1" s="51" t="s">
        <v>14080</v>
      </c>
      <c r="G1" s="52" t="s">
        <v>174</v>
      </c>
      <c r="H1" s="52" t="s">
        <v>14081</v>
      </c>
    </row>
    <row r="2" spans="1:8">
      <c r="B2" s="73" t="s">
        <v>300</v>
      </c>
      <c r="C2" s="74" t="s">
        <v>14082</v>
      </c>
      <c r="D2" s="54" t="s">
        <v>94</v>
      </c>
      <c r="E2" s="54" t="s">
        <v>94</v>
      </c>
      <c r="F2" s="55" t="s">
        <v>14083</v>
      </c>
      <c r="G2" s="53" t="s">
        <v>14084</v>
      </c>
      <c r="H2" s="55" t="s">
        <v>178</v>
      </c>
    </row>
    <row r="3" spans="1:8">
      <c r="B3" s="73" t="s">
        <v>7637</v>
      </c>
      <c r="C3" s="74" t="s">
        <v>14085</v>
      </c>
      <c r="D3" s="54" t="s">
        <v>14086</v>
      </c>
      <c r="E3" s="54" t="s">
        <v>14086</v>
      </c>
      <c r="F3" s="55" t="s">
        <v>14087</v>
      </c>
      <c r="G3" s="55" t="s">
        <v>14088</v>
      </c>
      <c r="H3" s="55" t="s">
        <v>182</v>
      </c>
    </row>
    <row r="4" spans="1:8">
      <c r="B4" s="73" t="s">
        <v>206</v>
      </c>
      <c r="C4" s="74" t="s">
        <v>14089</v>
      </c>
      <c r="D4" s="54" t="s">
        <v>17</v>
      </c>
      <c r="E4" s="54" t="s">
        <v>17</v>
      </c>
      <c r="F4" s="55" t="s">
        <v>14090</v>
      </c>
      <c r="G4" s="53" t="s">
        <v>14091</v>
      </c>
      <c r="H4" s="55" t="s">
        <v>178</v>
      </c>
    </row>
    <row r="5" spans="1:8">
      <c r="B5" s="73" t="s">
        <v>223</v>
      </c>
      <c r="C5" s="74" t="s">
        <v>14092</v>
      </c>
      <c r="D5" s="54" t="s">
        <v>31</v>
      </c>
      <c r="E5" s="54" t="s">
        <v>31</v>
      </c>
      <c r="F5" s="55" t="s">
        <v>14093</v>
      </c>
      <c r="G5" s="53" t="s">
        <v>14094</v>
      </c>
      <c r="H5" s="55" t="s">
        <v>181</v>
      </c>
    </row>
    <row r="6" spans="1:8">
      <c r="B6" s="73" t="s">
        <v>7680</v>
      </c>
      <c r="C6" s="74" t="s">
        <v>14095</v>
      </c>
      <c r="D6" s="54" t="s">
        <v>14096</v>
      </c>
      <c r="E6" s="54" t="s">
        <v>14096</v>
      </c>
      <c r="F6" s="55" t="s">
        <v>14097</v>
      </c>
      <c r="G6" s="53" t="s">
        <v>14098</v>
      </c>
      <c r="H6" s="55" t="s">
        <v>181</v>
      </c>
    </row>
    <row r="7" spans="1:8">
      <c r="B7" s="73" t="s">
        <v>263</v>
      </c>
      <c r="C7" s="74" t="s">
        <v>14099</v>
      </c>
      <c r="D7" s="54" t="s">
        <v>66</v>
      </c>
      <c r="E7" s="54" t="s">
        <v>66</v>
      </c>
      <c r="F7" s="55" t="s">
        <v>14100</v>
      </c>
      <c r="G7" s="53" t="s">
        <v>14101</v>
      </c>
      <c r="H7" s="55" t="s">
        <v>177</v>
      </c>
    </row>
    <row r="8" spans="1:8">
      <c r="B8" s="73" t="s">
        <v>207</v>
      </c>
      <c r="C8" s="74" t="s">
        <v>14102</v>
      </c>
      <c r="D8" s="54" t="s">
        <v>18</v>
      </c>
      <c r="E8" s="54" t="s">
        <v>18</v>
      </c>
      <c r="F8" s="55" t="s">
        <v>14103</v>
      </c>
      <c r="G8" s="53" t="s">
        <v>14104</v>
      </c>
      <c r="H8" s="55" t="s">
        <v>178</v>
      </c>
    </row>
    <row r="9" spans="1:8">
      <c r="B9" s="73" t="s">
        <v>54945</v>
      </c>
      <c r="C9" s="74" t="s">
        <v>14105</v>
      </c>
      <c r="D9" s="54" t="s">
        <v>96</v>
      </c>
      <c r="E9" s="54" t="s">
        <v>96</v>
      </c>
      <c r="F9" s="55" t="s">
        <v>14106</v>
      </c>
      <c r="G9" s="55" t="s">
        <v>14107</v>
      </c>
      <c r="H9" s="55" t="s">
        <v>178</v>
      </c>
    </row>
    <row r="10" spans="1:8">
      <c r="B10" s="73" t="s">
        <v>54946</v>
      </c>
      <c r="C10" s="74" t="s">
        <v>14108</v>
      </c>
      <c r="D10" s="54" t="s">
        <v>14109</v>
      </c>
      <c r="E10" s="54" t="s">
        <v>14109</v>
      </c>
      <c r="F10" s="55" t="s">
        <v>14110</v>
      </c>
      <c r="G10" s="53" t="s">
        <v>14111</v>
      </c>
      <c r="H10" s="55" t="s">
        <v>14112</v>
      </c>
    </row>
    <row r="11" spans="1:8">
      <c r="B11" s="73" t="s">
        <v>6580</v>
      </c>
      <c r="C11" s="74" t="s">
        <v>14113</v>
      </c>
      <c r="D11" s="54" t="s">
        <v>6579</v>
      </c>
      <c r="E11" s="54" t="s">
        <v>6579</v>
      </c>
      <c r="F11" s="55" t="s">
        <v>14114</v>
      </c>
      <c r="G11" s="53" t="s">
        <v>14115</v>
      </c>
      <c r="H11" s="55" t="s">
        <v>181</v>
      </c>
    </row>
    <row r="12" spans="1:8">
      <c r="B12" s="73" t="s">
        <v>208</v>
      </c>
      <c r="C12" s="74" t="s">
        <v>14116</v>
      </c>
      <c r="D12" s="54" t="s">
        <v>19</v>
      </c>
      <c r="E12" s="54" t="s">
        <v>19</v>
      </c>
      <c r="F12" s="55" t="s">
        <v>14117</v>
      </c>
      <c r="G12" s="53" t="s">
        <v>14118</v>
      </c>
      <c r="H12" s="55" t="s">
        <v>178</v>
      </c>
    </row>
    <row r="13" spans="1:8">
      <c r="B13" s="73" t="s">
        <v>224</v>
      </c>
      <c r="C13" s="74" t="s">
        <v>14119</v>
      </c>
      <c r="D13" s="54" t="s">
        <v>32</v>
      </c>
      <c r="E13" s="54" t="s">
        <v>32</v>
      </c>
      <c r="F13" s="55" t="s">
        <v>14120</v>
      </c>
      <c r="G13" s="53" t="s">
        <v>14121</v>
      </c>
      <c r="H13" s="55" t="s">
        <v>181</v>
      </c>
    </row>
    <row r="14" spans="1:8">
      <c r="B14" s="73" t="s">
        <v>54947</v>
      </c>
      <c r="C14" s="74" t="s">
        <v>14122</v>
      </c>
      <c r="D14" s="54" t="s">
        <v>14123</v>
      </c>
      <c r="E14" s="54" t="s">
        <v>14123</v>
      </c>
      <c r="F14" s="55" t="s">
        <v>14124</v>
      </c>
      <c r="G14" s="53" t="s">
        <v>14125</v>
      </c>
      <c r="H14" s="55" t="s">
        <v>179</v>
      </c>
    </row>
    <row r="15" spans="1:8">
      <c r="B15" s="73" t="s">
        <v>197</v>
      </c>
      <c r="C15" s="74" t="s">
        <v>14126</v>
      </c>
      <c r="D15" s="54" t="s">
        <v>9</v>
      </c>
      <c r="E15" s="54" t="s">
        <v>9</v>
      </c>
      <c r="F15" s="55" t="s">
        <v>14127</v>
      </c>
      <c r="G15" s="53" t="s">
        <v>169</v>
      </c>
      <c r="H15" s="55" t="s">
        <v>178</v>
      </c>
    </row>
    <row r="16" spans="1:8">
      <c r="B16" s="73" t="s">
        <v>7599</v>
      </c>
      <c r="C16" s="74" t="s">
        <v>14128</v>
      </c>
      <c r="D16" s="54" t="s">
        <v>14129</v>
      </c>
      <c r="E16" s="54" t="s">
        <v>14129</v>
      </c>
      <c r="F16" s="55" t="s">
        <v>14130</v>
      </c>
      <c r="G16" s="53" t="s">
        <v>14131</v>
      </c>
      <c r="H16" s="55" t="s">
        <v>175</v>
      </c>
    </row>
    <row r="17" spans="2:8">
      <c r="B17" s="73" t="s">
        <v>11352</v>
      </c>
      <c r="C17" s="74" t="s">
        <v>14132</v>
      </c>
      <c r="D17" s="54" t="s">
        <v>132</v>
      </c>
      <c r="E17" s="54" t="s">
        <v>132</v>
      </c>
      <c r="F17" s="55" t="s">
        <v>14133</v>
      </c>
      <c r="G17" s="53" t="s">
        <v>14134</v>
      </c>
      <c r="H17" s="55" t="s">
        <v>178</v>
      </c>
    </row>
    <row r="18" spans="2:8">
      <c r="B18" s="73" t="s">
        <v>225</v>
      </c>
      <c r="C18" s="74" t="s">
        <v>14135</v>
      </c>
      <c r="D18" s="54" t="s">
        <v>33</v>
      </c>
      <c r="E18" s="54" t="s">
        <v>33</v>
      </c>
      <c r="F18" s="55" t="s">
        <v>14136</v>
      </c>
      <c r="G18" s="53" t="s">
        <v>14137</v>
      </c>
      <c r="H18" s="55" t="s">
        <v>181</v>
      </c>
    </row>
    <row r="19" spans="2:8">
      <c r="B19" s="73" t="s">
        <v>54948</v>
      </c>
      <c r="C19" s="74" t="s">
        <v>14138</v>
      </c>
      <c r="D19" s="54" t="s">
        <v>72</v>
      </c>
      <c r="E19" s="54" t="s">
        <v>72</v>
      </c>
      <c r="F19" s="55" t="s">
        <v>14139</v>
      </c>
      <c r="G19" s="53" t="s">
        <v>14140</v>
      </c>
      <c r="H19" s="55" t="s">
        <v>177</v>
      </c>
    </row>
    <row r="20" spans="2:8">
      <c r="B20" s="73" t="s">
        <v>193</v>
      </c>
      <c r="C20" s="74" t="s">
        <v>14141</v>
      </c>
      <c r="D20" s="54" t="s">
        <v>7686</v>
      </c>
      <c r="E20" s="54" t="s">
        <v>7686</v>
      </c>
      <c r="F20" s="55" t="s">
        <v>14142</v>
      </c>
      <c r="G20" s="53" t="s">
        <v>14143</v>
      </c>
      <c r="H20" s="55" t="s">
        <v>179</v>
      </c>
    </row>
    <row r="21" spans="2:8">
      <c r="B21" s="73" t="s">
        <v>54949</v>
      </c>
      <c r="C21" s="74" t="s">
        <v>14144</v>
      </c>
      <c r="D21" s="54" t="s">
        <v>11397</v>
      </c>
      <c r="E21" s="54" t="s">
        <v>11397</v>
      </c>
      <c r="F21" s="55" t="s">
        <v>14145</v>
      </c>
      <c r="G21" s="53" t="s">
        <v>14146</v>
      </c>
      <c r="H21" s="55" t="s">
        <v>179</v>
      </c>
    </row>
    <row r="22" spans="2:8">
      <c r="B22" s="73" t="s">
        <v>5000</v>
      </c>
      <c r="C22" s="74" t="s">
        <v>14147</v>
      </c>
      <c r="D22" s="54" t="s">
        <v>14148</v>
      </c>
      <c r="E22" s="54" t="s">
        <v>14148</v>
      </c>
      <c r="F22" s="55" t="s">
        <v>14149</v>
      </c>
      <c r="G22" s="55" t="s">
        <v>14150</v>
      </c>
      <c r="H22" s="55" t="s">
        <v>175</v>
      </c>
    </row>
    <row r="23" spans="2:8">
      <c r="B23" s="73" t="s">
        <v>260</v>
      </c>
      <c r="C23" s="74" t="s">
        <v>14151</v>
      </c>
      <c r="D23" s="54" t="s">
        <v>14152</v>
      </c>
      <c r="E23" s="54" t="s">
        <v>14152</v>
      </c>
      <c r="F23" s="55" t="s">
        <v>14153</v>
      </c>
      <c r="G23" s="53" t="s">
        <v>14154</v>
      </c>
      <c r="H23" s="55" t="s">
        <v>176</v>
      </c>
    </row>
    <row r="24" spans="2:8">
      <c r="B24" s="73" t="s">
        <v>7842</v>
      </c>
      <c r="C24" s="74" t="s">
        <v>14155</v>
      </c>
      <c r="D24" s="54" t="s">
        <v>14156</v>
      </c>
      <c r="E24" s="54" t="s">
        <v>14156</v>
      </c>
      <c r="F24" s="55" t="s">
        <v>14157</v>
      </c>
      <c r="G24" s="53" t="s">
        <v>14158</v>
      </c>
      <c r="H24" s="55" t="s">
        <v>175</v>
      </c>
    </row>
    <row r="25" spans="2:8">
      <c r="B25" s="73" t="s">
        <v>298</v>
      </c>
      <c r="C25" s="74" t="s">
        <v>14159</v>
      </c>
      <c r="D25" s="54" t="s">
        <v>93</v>
      </c>
      <c r="E25" s="54" t="s">
        <v>93</v>
      </c>
      <c r="F25" s="55" t="s">
        <v>14160</v>
      </c>
      <c r="G25" s="53" t="s">
        <v>14161</v>
      </c>
      <c r="H25" s="55" t="s">
        <v>183</v>
      </c>
    </row>
    <row r="26" spans="2:8">
      <c r="B26" s="73" t="s">
        <v>7602</v>
      </c>
      <c r="C26" s="74" t="s">
        <v>14162</v>
      </c>
      <c r="D26" s="54" t="s">
        <v>14163</v>
      </c>
      <c r="E26" s="54" t="s">
        <v>14163</v>
      </c>
      <c r="F26" s="55" t="s">
        <v>14164</v>
      </c>
      <c r="G26" s="53" t="s">
        <v>14165</v>
      </c>
      <c r="H26" s="55" t="s">
        <v>182</v>
      </c>
    </row>
    <row r="27" spans="2:8">
      <c r="B27" s="73" t="s">
        <v>194</v>
      </c>
      <c r="C27" s="74" t="s">
        <v>14166</v>
      </c>
      <c r="D27" s="54" t="s">
        <v>8</v>
      </c>
      <c r="E27" s="54" t="s">
        <v>8</v>
      </c>
      <c r="F27" s="55" t="s">
        <v>14167</v>
      </c>
      <c r="G27" s="53" t="s">
        <v>14168</v>
      </c>
      <c r="H27" s="55" t="s">
        <v>178</v>
      </c>
    </row>
    <row r="28" spans="2:8">
      <c r="B28" s="73" t="s">
        <v>279</v>
      </c>
      <c r="C28" s="74" t="s">
        <v>14169</v>
      </c>
      <c r="D28" s="54" t="s">
        <v>11378</v>
      </c>
      <c r="E28" s="54" t="s">
        <v>11378</v>
      </c>
      <c r="F28" s="55" t="s">
        <v>14170</v>
      </c>
      <c r="G28" s="53" t="s">
        <v>14171</v>
      </c>
      <c r="H28" s="55" t="s">
        <v>179</v>
      </c>
    </row>
    <row r="29" spans="2:8">
      <c r="B29" s="73" t="s">
        <v>54950</v>
      </c>
      <c r="C29" s="74" t="s">
        <v>14172</v>
      </c>
      <c r="D29" s="54" t="s">
        <v>44</v>
      </c>
      <c r="E29" s="54" t="s">
        <v>44</v>
      </c>
      <c r="F29" s="55" t="s">
        <v>14173</v>
      </c>
      <c r="G29" s="53" t="s">
        <v>14174</v>
      </c>
      <c r="H29" s="55" t="s">
        <v>178</v>
      </c>
    </row>
    <row r="30" spans="2:8">
      <c r="B30" s="73" t="s">
        <v>7688</v>
      </c>
      <c r="C30" s="74" t="s">
        <v>14175</v>
      </c>
      <c r="D30" s="54" t="s">
        <v>14176</v>
      </c>
      <c r="E30" s="54" t="s">
        <v>14176</v>
      </c>
      <c r="F30" s="55" t="s">
        <v>14177</v>
      </c>
      <c r="G30" s="53" t="s">
        <v>14178</v>
      </c>
      <c r="H30" s="55" t="s">
        <v>14179</v>
      </c>
    </row>
    <row r="31" spans="2:8">
      <c r="B31" s="73" t="s">
        <v>286</v>
      </c>
      <c r="C31" s="74" t="s">
        <v>14180</v>
      </c>
      <c r="D31" s="54" t="s">
        <v>85</v>
      </c>
      <c r="E31" s="54" t="s">
        <v>85</v>
      </c>
      <c r="F31" s="55" t="s">
        <v>14181</v>
      </c>
      <c r="G31" s="55" t="s">
        <v>14182</v>
      </c>
      <c r="H31" s="55" t="s">
        <v>179</v>
      </c>
    </row>
    <row r="32" spans="2:8">
      <c r="B32" s="73" t="s">
        <v>11379</v>
      </c>
      <c r="C32" s="74" t="s">
        <v>14183</v>
      </c>
      <c r="D32" s="54" t="s">
        <v>135</v>
      </c>
      <c r="E32" s="54" t="s">
        <v>135</v>
      </c>
      <c r="F32" s="55" t="s">
        <v>14184</v>
      </c>
      <c r="G32" s="53" t="s">
        <v>14185</v>
      </c>
      <c r="H32" s="55" t="s">
        <v>179</v>
      </c>
    </row>
    <row r="33" spans="2:8">
      <c r="B33" s="73" t="s">
        <v>7808</v>
      </c>
      <c r="C33" s="74" t="s">
        <v>14186</v>
      </c>
      <c r="D33" s="54" t="s">
        <v>7810</v>
      </c>
      <c r="E33" s="54" t="s">
        <v>7810</v>
      </c>
      <c r="F33" s="55" t="s">
        <v>14187</v>
      </c>
      <c r="G33" s="55" t="s">
        <v>14188</v>
      </c>
      <c r="H33" s="55" t="s">
        <v>14189</v>
      </c>
    </row>
    <row r="34" spans="2:8">
      <c r="B34" s="73" t="s">
        <v>54951</v>
      </c>
      <c r="C34" s="74" t="s">
        <v>14190</v>
      </c>
      <c r="D34" s="54" t="s">
        <v>7848</v>
      </c>
      <c r="E34" s="54" t="s">
        <v>7848</v>
      </c>
      <c r="F34" s="55" t="s">
        <v>14191</v>
      </c>
      <c r="G34" s="53" t="s">
        <v>14192</v>
      </c>
      <c r="H34" s="55" t="s">
        <v>178</v>
      </c>
    </row>
    <row r="35" spans="2:8">
      <c r="B35" s="73" t="s">
        <v>7562</v>
      </c>
      <c r="C35" s="74" t="s">
        <v>14193</v>
      </c>
      <c r="D35" s="54" t="s">
        <v>7564</v>
      </c>
      <c r="E35" s="54" t="s">
        <v>7564</v>
      </c>
      <c r="F35" s="55" t="s">
        <v>14194</v>
      </c>
      <c r="G35" s="53" t="s">
        <v>14195</v>
      </c>
      <c r="H35" s="55" t="s">
        <v>175</v>
      </c>
    </row>
    <row r="36" spans="2:8">
      <c r="B36" s="73" t="s">
        <v>7649</v>
      </c>
      <c r="C36" s="74" t="s">
        <v>14196</v>
      </c>
      <c r="D36" s="54" t="s">
        <v>14197</v>
      </c>
      <c r="E36" s="54" t="s">
        <v>14197</v>
      </c>
      <c r="F36" s="55" t="s">
        <v>14198</v>
      </c>
      <c r="G36" s="55" t="s">
        <v>14199</v>
      </c>
      <c r="H36" s="55" t="s">
        <v>14179</v>
      </c>
    </row>
    <row r="37" spans="2:8">
      <c r="B37" s="73" t="s">
        <v>7692</v>
      </c>
      <c r="C37" s="74" t="s">
        <v>14200</v>
      </c>
      <c r="D37" s="54" t="s">
        <v>7694</v>
      </c>
      <c r="E37" s="54" t="s">
        <v>7694</v>
      </c>
      <c r="F37" s="55" t="s">
        <v>14201</v>
      </c>
      <c r="G37" s="53" t="s">
        <v>14202</v>
      </c>
      <c r="H37" s="55" t="s">
        <v>178</v>
      </c>
    </row>
    <row r="38" spans="2:8">
      <c r="B38" s="73" t="s">
        <v>14203</v>
      </c>
      <c r="C38" s="74" t="s">
        <v>14204</v>
      </c>
      <c r="D38" s="54" t="s">
        <v>14205</v>
      </c>
      <c r="E38" s="54" t="s">
        <v>14205</v>
      </c>
      <c r="F38" s="55" t="s">
        <v>14206</v>
      </c>
      <c r="G38" s="53" t="s">
        <v>14207</v>
      </c>
      <c r="H38" s="55" t="s">
        <v>175</v>
      </c>
    </row>
    <row r="39" spans="2:8">
      <c r="B39" s="73" t="s">
        <v>7567</v>
      </c>
      <c r="C39" s="74" t="s">
        <v>14208</v>
      </c>
      <c r="D39" s="54" t="s">
        <v>14209</v>
      </c>
      <c r="E39" s="54" t="s">
        <v>14209</v>
      </c>
      <c r="F39" s="55" t="s">
        <v>14210</v>
      </c>
      <c r="G39" s="53" t="s">
        <v>14211</v>
      </c>
      <c r="H39" s="55" t="s">
        <v>182</v>
      </c>
    </row>
    <row r="40" spans="2:8">
      <c r="B40" s="73" t="s">
        <v>11422</v>
      </c>
      <c r="C40" s="74" t="s">
        <v>14212</v>
      </c>
      <c r="D40" s="54" t="s">
        <v>133</v>
      </c>
      <c r="E40" s="54" t="s">
        <v>133</v>
      </c>
      <c r="F40" s="55" t="s">
        <v>14213</v>
      </c>
      <c r="G40" s="55" t="s">
        <v>14214</v>
      </c>
      <c r="H40" s="55" t="s">
        <v>178</v>
      </c>
    </row>
    <row r="41" spans="2:8">
      <c r="B41" s="73" t="s">
        <v>7653</v>
      </c>
      <c r="C41" s="74" t="s">
        <v>14215</v>
      </c>
      <c r="D41" s="54" t="s">
        <v>7655</v>
      </c>
      <c r="E41" s="54" t="s">
        <v>7655</v>
      </c>
      <c r="F41" s="55" t="s">
        <v>14216</v>
      </c>
      <c r="G41" s="53" t="s">
        <v>14217</v>
      </c>
      <c r="H41" s="55" t="s">
        <v>179</v>
      </c>
    </row>
    <row r="42" spans="2:8">
      <c r="B42" s="73" t="s">
        <v>54952</v>
      </c>
      <c r="C42" s="74" t="s">
        <v>14218</v>
      </c>
      <c r="D42" s="54" t="s">
        <v>29</v>
      </c>
      <c r="E42" s="54" t="s">
        <v>29</v>
      </c>
      <c r="F42" s="55" t="s">
        <v>14219</v>
      </c>
      <c r="G42" s="53" t="s">
        <v>14220</v>
      </c>
      <c r="H42" s="55" t="s">
        <v>176</v>
      </c>
    </row>
    <row r="43" spans="2:8">
      <c r="B43" s="73" t="s">
        <v>54953</v>
      </c>
      <c r="C43" s="74" t="s">
        <v>14221</v>
      </c>
      <c r="D43" s="54" t="s">
        <v>49</v>
      </c>
      <c r="E43" s="54" t="s">
        <v>49</v>
      </c>
      <c r="F43" s="55" t="s">
        <v>14222</v>
      </c>
      <c r="G43" s="53" t="s">
        <v>14223</v>
      </c>
      <c r="H43" s="55" t="s">
        <v>176</v>
      </c>
    </row>
    <row r="44" spans="2:8">
      <c r="B44" s="73" t="s">
        <v>7696</v>
      </c>
      <c r="C44" s="74" t="s">
        <v>14224</v>
      </c>
      <c r="D44" s="54" t="s">
        <v>7698</v>
      </c>
      <c r="E44" s="54" t="s">
        <v>7698</v>
      </c>
      <c r="F44" s="55" t="s">
        <v>14225</v>
      </c>
      <c r="G44" s="55" t="s">
        <v>14226</v>
      </c>
      <c r="H44" s="55" t="s">
        <v>370</v>
      </c>
    </row>
    <row r="45" spans="2:8">
      <c r="B45" s="73" t="s">
        <v>220</v>
      </c>
      <c r="C45" s="74" t="s">
        <v>14227</v>
      </c>
      <c r="D45" s="54" t="s">
        <v>28</v>
      </c>
      <c r="E45" s="54" t="s">
        <v>28</v>
      </c>
      <c r="F45" s="55" t="s">
        <v>14228</v>
      </c>
      <c r="G45" s="53" t="s">
        <v>14229</v>
      </c>
      <c r="H45" s="55" t="s">
        <v>178</v>
      </c>
    </row>
    <row r="46" spans="2:8">
      <c r="B46" s="73" t="s">
        <v>54954</v>
      </c>
      <c r="C46" s="74" t="s">
        <v>14230</v>
      </c>
      <c r="D46" s="54" t="s">
        <v>7739</v>
      </c>
      <c r="E46" s="54" t="s">
        <v>7739</v>
      </c>
      <c r="F46" s="55" t="s">
        <v>14231</v>
      </c>
      <c r="G46" s="53" t="s">
        <v>14232</v>
      </c>
      <c r="H46" s="55" t="s">
        <v>179</v>
      </c>
    </row>
    <row r="47" spans="2:8">
      <c r="B47" s="73" t="s">
        <v>7249</v>
      </c>
      <c r="C47" s="74" t="s">
        <v>14233</v>
      </c>
      <c r="D47" s="54" t="s">
        <v>14234</v>
      </c>
      <c r="E47" s="54" t="s">
        <v>14234</v>
      </c>
      <c r="F47" s="55" t="s">
        <v>14235</v>
      </c>
      <c r="G47" s="53" t="s">
        <v>14236</v>
      </c>
      <c r="H47" s="55" t="s">
        <v>179</v>
      </c>
    </row>
    <row r="48" spans="2:8">
      <c r="B48" s="73" t="s">
        <v>242</v>
      </c>
      <c r="C48" s="74" t="s">
        <v>14237</v>
      </c>
      <c r="D48" s="54" t="s">
        <v>48</v>
      </c>
      <c r="E48" s="54" t="s">
        <v>48</v>
      </c>
      <c r="F48" s="55" t="s">
        <v>14238</v>
      </c>
      <c r="G48" s="53" t="s">
        <v>14239</v>
      </c>
      <c r="H48" s="55" t="s">
        <v>178</v>
      </c>
    </row>
    <row r="49" spans="2:8">
      <c r="B49" s="73" t="s">
        <v>54955</v>
      </c>
      <c r="C49" s="74" t="s">
        <v>14240</v>
      </c>
      <c r="D49" s="54" t="s">
        <v>7856</v>
      </c>
      <c r="E49" s="54" t="s">
        <v>7856</v>
      </c>
      <c r="F49" s="55" t="s">
        <v>14241</v>
      </c>
      <c r="G49" s="53" t="s">
        <v>14242</v>
      </c>
      <c r="H49" s="55" t="s">
        <v>179</v>
      </c>
    </row>
    <row r="50" spans="2:8">
      <c r="B50" s="73" t="s">
        <v>7614</v>
      </c>
      <c r="C50" s="74" t="s">
        <v>14243</v>
      </c>
      <c r="D50" s="54" t="s">
        <v>7616</v>
      </c>
      <c r="E50" s="54" t="s">
        <v>7616</v>
      </c>
      <c r="F50" s="55" t="s">
        <v>14244</v>
      </c>
      <c r="G50" s="53" t="s">
        <v>14245</v>
      </c>
      <c r="H50" s="55" t="s">
        <v>175</v>
      </c>
    </row>
    <row r="51" spans="2:8">
      <c r="B51" s="73" t="s">
        <v>54956</v>
      </c>
      <c r="C51" s="74" t="s">
        <v>14246</v>
      </c>
      <c r="D51" s="54" t="s">
        <v>11447</v>
      </c>
      <c r="E51" s="54" t="s">
        <v>11447</v>
      </c>
      <c r="F51" s="55" t="s">
        <v>14247</v>
      </c>
      <c r="G51" s="53" t="s">
        <v>14248</v>
      </c>
      <c r="H51" s="55" t="s">
        <v>178</v>
      </c>
    </row>
    <row r="52" spans="2:8">
      <c r="B52" s="73" t="s">
        <v>14249</v>
      </c>
      <c r="C52" s="74" t="s">
        <v>14250</v>
      </c>
      <c r="D52" s="54" t="s">
        <v>14251</v>
      </c>
      <c r="E52" s="54" t="s">
        <v>14251</v>
      </c>
      <c r="F52" s="55" t="s">
        <v>14252</v>
      </c>
      <c r="G52" s="55" t="s">
        <v>14253</v>
      </c>
      <c r="H52" s="55" t="s">
        <v>14254</v>
      </c>
    </row>
    <row r="53" spans="2:8">
      <c r="B53" s="73" t="s">
        <v>257</v>
      </c>
      <c r="C53" s="74" t="s">
        <v>14255</v>
      </c>
      <c r="D53" s="54" t="s">
        <v>62</v>
      </c>
      <c r="E53" s="54" t="s">
        <v>62</v>
      </c>
      <c r="F53" s="55" t="s">
        <v>14256</v>
      </c>
      <c r="G53" s="55" t="s">
        <v>14257</v>
      </c>
      <c r="H53" s="55" t="s">
        <v>176</v>
      </c>
    </row>
    <row r="54" spans="2:8">
      <c r="B54" s="73" t="s">
        <v>222</v>
      </c>
      <c r="C54" s="74" t="s">
        <v>14258</v>
      </c>
      <c r="D54" s="54" t="s">
        <v>30</v>
      </c>
      <c r="E54" s="54" t="s">
        <v>30</v>
      </c>
      <c r="F54" s="55" t="s">
        <v>14259</v>
      </c>
      <c r="G54" s="53" t="s">
        <v>14260</v>
      </c>
      <c r="H54" s="55" t="s">
        <v>180</v>
      </c>
    </row>
    <row r="55" spans="2:8">
      <c r="B55" s="73" t="s">
        <v>250</v>
      </c>
      <c r="C55" s="74" t="s">
        <v>14261</v>
      </c>
      <c r="D55" s="54" t="s">
        <v>55</v>
      </c>
      <c r="E55" s="54" t="s">
        <v>55</v>
      </c>
      <c r="F55" s="55" t="s">
        <v>14262</v>
      </c>
      <c r="G55" s="53" t="s">
        <v>14263</v>
      </c>
      <c r="H55" s="55" t="s">
        <v>176</v>
      </c>
    </row>
    <row r="56" spans="2:8">
      <c r="B56" s="73" t="s">
        <v>253</v>
      </c>
      <c r="C56" s="74" t="s">
        <v>14264</v>
      </c>
      <c r="D56" s="54" t="s">
        <v>58</v>
      </c>
      <c r="E56" s="54" t="s">
        <v>58</v>
      </c>
      <c r="F56" s="55" t="s">
        <v>14265</v>
      </c>
      <c r="G56" s="53" t="s">
        <v>14266</v>
      </c>
      <c r="H56" s="55" t="s">
        <v>176</v>
      </c>
    </row>
    <row r="57" spans="2:8">
      <c r="B57" s="73" t="s">
        <v>54957</v>
      </c>
      <c r="C57" s="74" t="s">
        <v>14267</v>
      </c>
      <c r="D57" s="54" t="s">
        <v>2843</v>
      </c>
      <c r="E57" s="54" t="s">
        <v>2843</v>
      </c>
      <c r="F57" s="55" t="s">
        <v>14268</v>
      </c>
      <c r="G57" s="53" t="s">
        <v>14269</v>
      </c>
      <c r="H57" s="55" t="s">
        <v>14179</v>
      </c>
    </row>
    <row r="58" spans="2:8">
      <c r="B58" s="73" t="s">
        <v>54958</v>
      </c>
      <c r="C58" s="74" t="s">
        <v>14270</v>
      </c>
      <c r="D58" s="54" t="s">
        <v>743</v>
      </c>
      <c r="E58" s="54" t="s">
        <v>743</v>
      </c>
      <c r="F58" s="55" t="s">
        <v>14271</v>
      </c>
      <c r="G58" s="53" t="s">
        <v>14272</v>
      </c>
      <c r="H58" s="55" t="s">
        <v>14179</v>
      </c>
    </row>
    <row r="59" spans="2:8">
      <c r="B59" s="73" t="s">
        <v>54959</v>
      </c>
      <c r="C59" s="74" t="s">
        <v>14273</v>
      </c>
      <c r="D59" s="54" t="s">
        <v>2</v>
      </c>
      <c r="E59" s="54" t="s">
        <v>2</v>
      </c>
      <c r="F59" s="55" t="s">
        <v>14274</v>
      </c>
      <c r="G59" s="53" t="s">
        <v>14275</v>
      </c>
      <c r="H59" s="55" t="s">
        <v>176</v>
      </c>
    </row>
    <row r="60" spans="2:8">
      <c r="B60" s="73" t="s">
        <v>7623</v>
      </c>
      <c r="C60" s="74" t="s">
        <v>14276</v>
      </c>
      <c r="D60" s="54" t="s">
        <v>14277</v>
      </c>
      <c r="E60" s="54" t="s">
        <v>14277</v>
      </c>
      <c r="F60" s="55" t="s">
        <v>14278</v>
      </c>
      <c r="G60" s="53" t="s">
        <v>14279</v>
      </c>
      <c r="H60" s="55" t="s">
        <v>182</v>
      </c>
    </row>
    <row r="61" spans="2:8">
      <c r="B61" s="73" t="s">
        <v>7711</v>
      </c>
      <c r="C61" s="74" t="s">
        <v>14280</v>
      </c>
      <c r="D61" s="54" t="s">
        <v>7713</v>
      </c>
      <c r="E61" s="54" t="s">
        <v>7713</v>
      </c>
      <c r="F61" s="55" t="s">
        <v>14281</v>
      </c>
      <c r="G61" s="53" t="s">
        <v>14282</v>
      </c>
      <c r="H61" s="55" t="s">
        <v>14179</v>
      </c>
    </row>
    <row r="62" spans="2:8">
      <c r="B62" s="73" t="s">
        <v>7827</v>
      </c>
      <c r="C62" s="74" t="s">
        <v>14283</v>
      </c>
      <c r="D62" s="54" t="s">
        <v>14284</v>
      </c>
      <c r="E62" s="54" t="s">
        <v>14284</v>
      </c>
      <c r="F62" s="55" t="s">
        <v>14285</v>
      </c>
      <c r="G62" s="53" t="s">
        <v>14286</v>
      </c>
      <c r="H62" s="55" t="s">
        <v>14179</v>
      </c>
    </row>
    <row r="63" spans="2:8">
      <c r="B63" s="73" t="s">
        <v>7865</v>
      </c>
      <c r="C63" s="74" t="s">
        <v>14287</v>
      </c>
      <c r="D63" s="54" t="s">
        <v>14288</v>
      </c>
      <c r="E63" s="54" t="s">
        <v>14288</v>
      </c>
      <c r="F63" s="55" t="s">
        <v>14289</v>
      </c>
      <c r="G63" s="53" t="s">
        <v>14290</v>
      </c>
      <c r="H63" s="55" t="s">
        <v>178</v>
      </c>
    </row>
    <row r="64" spans="2:8">
      <c r="B64" s="73" t="s">
        <v>7586</v>
      </c>
      <c r="C64" s="74" t="s">
        <v>14291</v>
      </c>
      <c r="D64" s="54" t="s">
        <v>14292</v>
      </c>
      <c r="E64" s="54" t="s">
        <v>14292</v>
      </c>
      <c r="F64" s="55" t="s">
        <v>14293</v>
      </c>
      <c r="G64" s="55" t="s">
        <v>14294</v>
      </c>
      <c r="H64" s="55" t="s">
        <v>14179</v>
      </c>
    </row>
    <row r="65" spans="2:8">
      <c r="B65" s="73" t="s">
        <v>283</v>
      </c>
      <c r="C65" s="74" t="s">
        <v>14295</v>
      </c>
      <c r="D65" s="54" t="s">
        <v>83</v>
      </c>
      <c r="E65" s="54" t="s">
        <v>83</v>
      </c>
      <c r="F65" s="55" t="s">
        <v>14296</v>
      </c>
      <c r="G65" s="53" t="s">
        <v>14297</v>
      </c>
      <c r="H65" s="55" t="s">
        <v>179</v>
      </c>
    </row>
    <row r="66" spans="2:8">
      <c r="B66" s="73" t="s">
        <v>7715</v>
      </c>
      <c r="C66" s="74" t="s">
        <v>14298</v>
      </c>
      <c r="D66" s="54" t="s">
        <v>7717</v>
      </c>
      <c r="E66" s="54" t="s">
        <v>7717</v>
      </c>
      <c r="F66" s="55" t="s">
        <v>14299</v>
      </c>
      <c r="G66" s="53" t="s">
        <v>14300</v>
      </c>
      <c r="H66" s="55" t="s">
        <v>14179</v>
      </c>
    </row>
    <row r="67" spans="2:8">
      <c r="B67" s="73" t="s">
        <v>233</v>
      </c>
      <c r="C67" s="74" t="s">
        <v>14301</v>
      </c>
      <c r="D67" s="54" t="s">
        <v>41</v>
      </c>
      <c r="E67" s="54" t="s">
        <v>41</v>
      </c>
      <c r="F67" s="55" t="s">
        <v>14302</v>
      </c>
      <c r="G67" s="53" t="s">
        <v>14303</v>
      </c>
      <c r="H67" s="55" t="s">
        <v>178</v>
      </c>
    </row>
    <row r="68" spans="2:8">
      <c r="B68" s="73" t="s">
        <v>7528</v>
      </c>
      <c r="C68" s="74" t="s">
        <v>14304</v>
      </c>
      <c r="D68" s="54" t="s">
        <v>14305</v>
      </c>
      <c r="E68" s="54" t="s">
        <v>14305</v>
      </c>
      <c r="F68" s="55" t="s">
        <v>14306</v>
      </c>
      <c r="G68" s="55" t="s">
        <v>14307</v>
      </c>
      <c r="H68" s="55" t="s">
        <v>14189</v>
      </c>
    </row>
    <row r="69" spans="2:8">
      <c r="B69" s="73" t="s">
        <v>255</v>
      </c>
      <c r="C69" s="74" t="s">
        <v>14308</v>
      </c>
      <c r="D69" s="54" t="s">
        <v>60</v>
      </c>
      <c r="E69" s="54" t="s">
        <v>60</v>
      </c>
      <c r="F69" s="55" t="s">
        <v>14309</v>
      </c>
      <c r="G69" s="53" t="s">
        <v>14310</v>
      </c>
      <c r="H69" s="55" t="s">
        <v>181</v>
      </c>
    </row>
    <row r="70" spans="2:8">
      <c r="B70" s="73" t="s">
        <v>5103</v>
      </c>
      <c r="C70" s="74" t="s">
        <v>14311</v>
      </c>
      <c r="D70" s="54" t="s">
        <v>2712</v>
      </c>
      <c r="E70" s="54" t="s">
        <v>2712</v>
      </c>
      <c r="F70" s="55" t="s">
        <v>14312</v>
      </c>
      <c r="G70" s="55" t="s">
        <v>14313</v>
      </c>
      <c r="H70" s="55" t="s">
        <v>14314</v>
      </c>
    </row>
    <row r="71" spans="2:8">
      <c r="B71" s="73" t="s">
        <v>4612</v>
      </c>
      <c r="C71" s="74" t="s">
        <v>14315</v>
      </c>
      <c r="D71" s="54" t="s">
        <v>2217</v>
      </c>
      <c r="E71" s="54" t="s">
        <v>2217</v>
      </c>
      <c r="F71" s="55" t="s">
        <v>14316</v>
      </c>
      <c r="G71" s="53" t="s">
        <v>14317</v>
      </c>
      <c r="H71" s="55" t="s">
        <v>14314</v>
      </c>
    </row>
    <row r="72" spans="2:8">
      <c r="B72" s="73" t="s">
        <v>54960</v>
      </c>
      <c r="C72" s="74" t="s">
        <v>14318</v>
      </c>
      <c r="D72" s="54" t="s">
        <v>587</v>
      </c>
      <c r="E72" s="54" t="s">
        <v>587</v>
      </c>
      <c r="F72" s="55" t="s">
        <v>14319</v>
      </c>
      <c r="G72" s="53" t="s">
        <v>14320</v>
      </c>
      <c r="H72" s="55" t="s">
        <v>14314</v>
      </c>
    </row>
    <row r="73" spans="2:8">
      <c r="B73" s="73" t="s">
        <v>54961</v>
      </c>
      <c r="C73" s="74" t="s">
        <v>14321</v>
      </c>
      <c r="D73" s="54" t="s">
        <v>14322</v>
      </c>
      <c r="E73" s="54" t="s">
        <v>14322</v>
      </c>
      <c r="F73" s="55" t="s">
        <v>14323</v>
      </c>
      <c r="G73" s="53" t="s">
        <v>14324</v>
      </c>
      <c r="H73" s="55" t="s">
        <v>182</v>
      </c>
    </row>
    <row r="74" spans="2:8">
      <c r="B74" s="73" t="s">
        <v>3253</v>
      </c>
      <c r="C74" s="74" t="s">
        <v>14325</v>
      </c>
      <c r="D74" s="54" t="s">
        <v>820</v>
      </c>
      <c r="E74" s="54" t="s">
        <v>820</v>
      </c>
      <c r="F74" s="55" t="s">
        <v>14326</v>
      </c>
      <c r="G74" s="53" t="s">
        <v>14327</v>
      </c>
      <c r="H74" s="55" t="s">
        <v>14328</v>
      </c>
    </row>
    <row r="75" spans="2:8">
      <c r="B75" s="73" t="s">
        <v>7759</v>
      </c>
      <c r="C75" s="74" t="s">
        <v>14329</v>
      </c>
      <c r="D75" s="54" t="s">
        <v>7761</v>
      </c>
      <c r="E75" s="54" t="s">
        <v>7761</v>
      </c>
      <c r="F75" s="55" t="s">
        <v>14330</v>
      </c>
      <c r="G75" s="53" t="s">
        <v>14331</v>
      </c>
      <c r="H75" s="55" t="s">
        <v>370</v>
      </c>
    </row>
    <row r="76" spans="2:8">
      <c r="B76" s="73" t="s">
        <v>54962</v>
      </c>
      <c r="C76" s="74" t="s">
        <v>14332</v>
      </c>
      <c r="D76" s="54" t="s">
        <v>1652</v>
      </c>
      <c r="E76" s="54" t="s">
        <v>1652</v>
      </c>
      <c r="F76" s="55" t="s">
        <v>14333</v>
      </c>
      <c r="G76" s="53" t="s">
        <v>7798</v>
      </c>
      <c r="H76" s="55" t="s">
        <v>14314</v>
      </c>
    </row>
    <row r="77" spans="2:8">
      <c r="B77" s="73" t="s">
        <v>54963</v>
      </c>
      <c r="C77" s="74" t="s">
        <v>14334</v>
      </c>
      <c r="D77" s="54" t="s">
        <v>1897</v>
      </c>
      <c r="E77" s="54" t="s">
        <v>1897</v>
      </c>
      <c r="F77" s="55" t="s">
        <v>14335</v>
      </c>
      <c r="G77" s="53" t="s">
        <v>14336</v>
      </c>
      <c r="H77" s="55" t="s">
        <v>14314</v>
      </c>
    </row>
    <row r="78" spans="2:8">
      <c r="B78" s="73" t="s">
        <v>54964</v>
      </c>
      <c r="C78" s="74" t="s">
        <v>14337</v>
      </c>
      <c r="D78" s="54" t="s">
        <v>2764</v>
      </c>
      <c r="E78" s="54" t="s">
        <v>2764</v>
      </c>
      <c r="F78" s="55" t="s">
        <v>14338</v>
      </c>
      <c r="G78" s="53" t="s">
        <v>14339</v>
      </c>
      <c r="H78" s="55" t="s">
        <v>182</v>
      </c>
    </row>
    <row r="79" spans="2:8">
      <c r="B79" s="73" t="s">
        <v>5586</v>
      </c>
      <c r="C79" s="74" t="s">
        <v>14340</v>
      </c>
      <c r="D79" s="54" t="s">
        <v>7374</v>
      </c>
      <c r="E79" s="54" t="s">
        <v>7374</v>
      </c>
      <c r="F79" s="55" t="s">
        <v>14342</v>
      </c>
      <c r="G79" s="53" t="s">
        <v>14343</v>
      </c>
      <c r="H79" s="55" t="s">
        <v>175</v>
      </c>
    </row>
    <row r="80" spans="2:8">
      <c r="B80" s="73" t="s">
        <v>205</v>
      </c>
      <c r="C80" s="74" t="s">
        <v>14344</v>
      </c>
      <c r="D80" s="54" t="s">
        <v>16</v>
      </c>
      <c r="E80" s="54" t="s">
        <v>16</v>
      </c>
      <c r="F80" s="55" t="s">
        <v>14345</v>
      </c>
      <c r="G80" s="53" t="s">
        <v>14346</v>
      </c>
      <c r="H80" s="55" t="s">
        <v>178</v>
      </c>
    </row>
    <row r="81" spans="2:8">
      <c r="B81" s="73" t="s">
        <v>3743</v>
      </c>
      <c r="C81" s="74" t="s">
        <v>14347</v>
      </c>
      <c r="D81" s="54" t="s">
        <v>14348</v>
      </c>
      <c r="E81" s="54" t="s">
        <v>14348</v>
      </c>
      <c r="F81" s="55" t="s">
        <v>14349</v>
      </c>
      <c r="G81" s="53" t="s">
        <v>14350</v>
      </c>
      <c r="H81" s="55" t="s">
        <v>182</v>
      </c>
    </row>
    <row r="82" spans="2:8">
      <c r="B82" s="73" t="s">
        <v>5161</v>
      </c>
      <c r="C82" s="74" t="s">
        <v>14351</v>
      </c>
      <c r="D82" s="54" t="s">
        <v>14352</v>
      </c>
      <c r="E82" s="54" t="s">
        <v>14352</v>
      </c>
      <c r="F82" s="55" t="s">
        <v>14353</v>
      </c>
      <c r="G82" s="53" t="s">
        <v>14354</v>
      </c>
      <c r="H82" s="55" t="s">
        <v>182</v>
      </c>
    </row>
    <row r="83" spans="2:8">
      <c r="B83" s="73" t="s">
        <v>3614</v>
      </c>
      <c r="C83" s="74" t="s">
        <v>14355</v>
      </c>
      <c r="D83" s="54" t="s">
        <v>699</v>
      </c>
      <c r="E83" s="54" t="s">
        <v>699</v>
      </c>
      <c r="F83" s="55" t="s">
        <v>14356</v>
      </c>
      <c r="G83" s="53" t="s">
        <v>14357</v>
      </c>
      <c r="H83" s="55" t="s">
        <v>370</v>
      </c>
    </row>
    <row r="84" spans="2:8">
      <c r="B84" s="73" t="s">
        <v>3743</v>
      </c>
      <c r="C84" s="74" t="s">
        <v>14358</v>
      </c>
      <c r="D84" s="54" t="s">
        <v>7957</v>
      </c>
      <c r="E84" s="54" t="s">
        <v>7957</v>
      </c>
      <c r="F84" s="55" t="s">
        <v>14359</v>
      </c>
      <c r="G84" s="53" t="s">
        <v>7958</v>
      </c>
      <c r="H84" s="55" t="s">
        <v>182</v>
      </c>
    </row>
    <row r="85" spans="2:8">
      <c r="B85" s="73" t="s">
        <v>54965</v>
      </c>
      <c r="C85" s="74" t="s">
        <v>14360</v>
      </c>
      <c r="D85" s="54" t="s">
        <v>1244</v>
      </c>
      <c r="E85" s="54" t="s">
        <v>1244</v>
      </c>
      <c r="F85" s="55" t="s">
        <v>14361</v>
      </c>
      <c r="G85" s="53" t="s">
        <v>8034</v>
      </c>
      <c r="H85" s="55" t="s">
        <v>182</v>
      </c>
    </row>
    <row r="86" spans="2:8">
      <c r="B86" s="73" t="s">
        <v>4584</v>
      </c>
      <c r="C86" s="74" t="s">
        <v>14362</v>
      </c>
      <c r="D86" s="54" t="s">
        <v>14363</v>
      </c>
      <c r="E86" s="54" t="s">
        <v>14363</v>
      </c>
      <c r="F86" s="55" t="s">
        <v>14364</v>
      </c>
      <c r="G86" s="53" t="s">
        <v>14365</v>
      </c>
      <c r="H86" s="55" t="s">
        <v>14314</v>
      </c>
    </row>
    <row r="87" spans="2:8">
      <c r="B87" s="73" t="s">
        <v>246</v>
      </c>
      <c r="C87" s="74" t="s">
        <v>14366</v>
      </c>
      <c r="D87" s="54" t="s">
        <v>14367</v>
      </c>
      <c r="E87" s="54" t="s">
        <v>14367</v>
      </c>
      <c r="F87" s="55" t="s">
        <v>14368</v>
      </c>
      <c r="G87" s="53" t="s">
        <v>14369</v>
      </c>
      <c r="H87" s="55" t="s">
        <v>176</v>
      </c>
    </row>
    <row r="88" spans="2:8">
      <c r="B88" s="73" t="s">
        <v>54966</v>
      </c>
      <c r="C88" s="74" t="s">
        <v>14370</v>
      </c>
      <c r="D88" s="54" t="s">
        <v>14371</v>
      </c>
      <c r="E88" s="54" t="s">
        <v>14371</v>
      </c>
      <c r="F88" s="55" t="s">
        <v>14372</v>
      </c>
      <c r="G88" s="53" t="s">
        <v>14373</v>
      </c>
      <c r="H88" s="55" t="s">
        <v>182</v>
      </c>
    </row>
    <row r="89" spans="2:8">
      <c r="B89" s="73" t="s">
        <v>4910</v>
      </c>
      <c r="C89" s="74" t="s">
        <v>14374</v>
      </c>
      <c r="D89" s="54" t="s">
        <v>2517</v>
      </c>
      <c r="E89" s="54" t="s">
        <v>2517</v>
      </c>
      <c r="F89" s="55" t="s">
        <v>14375</v>
      </c>
      <c r="G89" s="53" t="s">
        <v>14376</v>
      </c>
      <c r="H89" s="55" t="s">
        <v>14314</v>
      </c>
    </row>
    <row r="90" spans="2:8">
      <c r="B90" s="73" t="s">
        <v>4060</v>
      </c>
      <c r="C90" s="74" t="s">
        <v>14377</v>
      </c>
      <c r="D90" s="54" t="s">
        <v>1656</v>
      </c>
      <c r="E90" s="54" t="s">
        <v>1656</v>
      </c>
      <c r="F90" s="55" t="s">
        <v>14378</v>
      </c>
      <c r="G90" s="53" t="s">
        <v>14379</v>
      </c>
      <c r="H90" s="55" t="s">
        <v>182</v>
      </c>
    </row>
    <row r="91" spans="2:8">
      <c r="B91" s="73" t="s">
        <v>3162</v>
      </c>
      <c r="C91" s="74" t="s">
        <v>14380</v>
      </c>
      <c r="D91" s="54" t="s">
        <v>5870</v>
      </c>
      <c r="E91" s="54" t="s">
        <v>5870</v>
      </c>
      <c r="F91" s="55" t="s">
        <v>14381</v>
      </c>
      <c r="G91" s="53" t="s">
        <v>14382</v>
      </c>
      <c r="H91" s="55" t="s">
        <v>181</v>
      </c>
    </row>
    <row r="92" spans="2:8">
      <c r="B92" s="73" t="s">
        <v>54967</v>
      </c>
      <c r="C92" s="74" t="s">
        <v>14383</v>
      </c>
      <c r="D92" s="54" t="s">
        <v>7538</v>
      </c>
      <c r="E92" s="54" t="s">
        <v>7538</v>
      </c>
      <c r="F92" s="55" t="s">
        <v>14384</v>
      </c>
      <c r="G92" s="55" t="s">
        <v>14385</v>
      </c>
      <c r="H92" s="55" t="s">
        <v>14179</v>
      </c>
    </row>
    <row r="93" spans="2:8">
      <c r="B93" s="73" t="s">
        <v>214</v>
      </c>
      <c r="C93" s="74" t="s">
        <v>14386</v>
      </c>
      <c r="D93" s="54" t="s">
        <v>25</v>
      </c>
      <c r="E93" s="54" t="s">
        <v>25</v>
      </c>
      <c r="F93" s="55" t="s">
        <v>14387</v>
      </c>
      <c r="G93" s="55" t="s">
        <v>14388</v>
      </c>
      <c r="H93" s="55" t="s">
        <v>178</v>
      </c>
    </row>
    <row r="94" spans="2:8">
      <c r="B94" s="73" t="s">
        <v>8114</v>
      </c>
      <c r="C94" s="74" t="s">
        <v>14389</v>
      </c>
      <c r="D94" s="54" t="s">
        <v>14390</v>
      </c>
      <c r="E94" s="54" t="s">
        <v>14390</v>
      </c>
      <c r="F94" s="55" t="s">
        <v>14391</v>
      </c>
      <c r="G94" s="53" t="s">
        <v>14392</v>
      </c>
      <c r="H94" s="55" t="s">
        <v>14314</v>
      </c>
    </row>
    <row r="95" spans="2:8">
      <c r="B95" s="73" t="s">
        <v>5149</v>
      </c>
      <c r="C95" s="74" t="s">
        <v>14393</v>
      </c>
      <c r="D95" s="54" t="s">
        <v>2758</v>
      </c>
      <c r="E95" s="54" t="s">
        <v>2758</v>
      </c>
      <c r="F95" s="55" t="s">
        <v>14394</v>
      </c>
      <c r="G95" s="53" t="s">
        <v>14395</v>
      </c>
      <c r="H95" s="55" t="s">
        <v>14396</v>
      </c>
    </row>
    <row r="96" spans="2:8">
      <c r="B96" s="73" t="s">
        <v>7931</v>
      </c>
      <c r="C96" s="74" t="s">
        <v>14397</v>
      </c>
      <c r="D96" s="54" t="s">
        <v>14398</v>
      </c>
      <c r="E96" s="54" t="s">
        <v>14398</v>
      </c>
      <c r="F96" s="55" t="s">
        <v>14399</v>
      </c>
      <c r="G96" s="55" t="s">
        <v>14400</v>
      </c>
      <c r="H96" s="55" t="s">
        <v>177</v>
      </c>
    </row>
    <row r="97" spans="2:8">
      <c r="B97" s="73" t="s">
        <v>8044</v>
      </c>
      <c r="C97" s="74" t="s">
        <v>14401</v>
      </c>
      <c r="D97" s="54" t="s">
        <v>8046</v>
      </c>
      <c r="E97" s="54" t="s">
        <v>8046</v>
      </c>
      <c r="F97" s="55" t="s">
        <v>14402</v>
      </c>
      <c r="G97" s="53" t="s">
        <v>14403</v>
      </c>
      <c r="H97" s="55" t="s">
        <v>179</v>
      </c>
    </row>
    <row r="98" spans="2:8">
      <c r="B98" s="73" t="s">
        <v>8048</v>
      </c>
      <c r="C98" s="74" t="s">
        <v>14404</v>
      </c>
      <c r="D98" s="54" t="s">
        <v>2398</v>
      </c>
      <c r="E98" s="54" t="s">
        <v>2398</v>
      </c>
      <c r="F98" s="55" t="s">
        <v>14405</v>
      </c>
      <c r="G98" s="53" t="s">
        <v>14406</v>
      </c>
      <c r="H98" s="55" t="s">
        <v>182</v>
      </c>
    </row>
    <row r="99" spans="2:8">
      <c r="B99" s="73" t="s">
        <v>54968</v>
      </c>
      <c r="C99" s="74" t="s">
        <v>14407</v>
      </c>
      <c r="D99" s="54" t="s">
        <v>8127</v>
      </c>
      <c r="E99" s="54" t="s">
        <v>8127</v>
      </c>
      <c r="F99" s="55" t="s">
        <v>14408</v>
      </c>
      <c r="G99" s="53" t="s">
        <v>14409</v>
      </c>
      <c r="H99" s="55" t="s">
        <v>14314</v>
      </c>
    </row>
    <row r="100" spans="2:8">
      <c r="B100" s="73" t="s">
        <v>4114</v>
      </c>
      <c r="C100" s="74" t="s">
        <v>14410</v>
      </c>
      <c r="D100" s="54" t="s">
        <v>14411</v>
      </c>
      <c r="E100" s="54" t="s">
        <v>14411</v>
      </c>
      <c r="F100" s="55" t="s">
        <v>14412</v>
      </c>
      <c r="G100" s="53" t="s">
        <v>8160</v>
      </c>
      <c r="H100" s="55" t="s">
        <v>182</v>
      </c>
    </row>
    <row r="101" spans="2:8">
      <c r="B101" s="73" t="s">
        <v>54969</v>
      </c>
      <c r="C101" s="74" t="s">
        <v>14413</v>
      </c>
      <c r="D101" s="54" t="s">
        <v>14414</v>
      </c>
      <c r="E101" s="54" t="s">
        <v>14414</v>
      </c>
      <c r="F101" s="55" t="s">
        <v>14415</v>
      </c>
      <c r="G101" s="53" t="s">
        <v>14416</v>
      </c>
      <c r="H101" s="55" t="s">
        <v>7926</v>
      </c>
    </row>
    <row r="102" spans="2:8">
      <c r="B102" s="73" t="s">
        <v>282</v>
      </c>
      <c r="C102" s="74" t="s">
        <v>14417</v>
      </c>
      <c r="D102" s="54" t="s">
        <v>82</v>
      </c>
      <c r="E102" s="54" t="s">
        <v>82</v>
      </c>
      <c r="F102" s="55" t="s">
        <v>14418</v>
      </c>
      <c r="G102" s="53" t="s">
        <v>14419</v>
      </c>
      <c r="H102" s="55" t="s">
        <v>179</v>
      </c>
    </row>
    <row r="103" spans="2:8">
      <c r="B103" s="73" t="s">
        <v>213</v>
      </c>
      <c r="C103" s="74" t="s">
        <v>14420</v>
      </c>
      <c r="D103" s="54" t="s">
        <v>14421</v>
      </c>
      <c r="E103" s="54" t="s">
        <v>14421</v>
      </c>
      <c r="F103" s="55" t="s">
        <v>14422</v>
      </c>
      <c r="G103" s="53" t="s">
        <v>14423</v>
      </c>
      <c r="H103" s="55" t="s">
        <v>178</v>
      </c>
    </row>
    <row r="104" spans="2:8">
      <c r="B104" s="73" t="s">
        <v>8016</v>
      </c>
      <c r="C104" s="74" t="s">
        <v>14424</v>
      </c>
      <c r="D104" s="54" t="s">
        <v>8018</v>
      </c>
      <c r="E104" s="54" t="s">
        <v>8018</v>
      </c>
      <c r="F104" s="55" t="s">
        <v>14425</v>
      </c>
      <c r="G104" s="53" t="s">
        <v>14426</v>
      </c>
      <c r="H104" s="55" t="s">
        <v>176</v>
      </c>
    </row>
    <row r="105" spans="2:8">
      <c r="B105" s="73" t="s">
        <v>4201</v>
      </c>
      <c r="C105" s="74" t="s">
        <v>14427</v>
      </c>
      <c r="D105" s="54" t="s">
        <v>1799</v>
      </c>
      <c r="E105" s="54" t="s">
        <v>1799</v>
      </c>
      <c r="F105" s="55" t="s">
        <v>14428</v>
      </c>
      <c r="G105" s="55" t="s">
        <v>14429</v>
      </c>
      <c r="H105" s="55" t="s">
        <v>370</v>
      </c>
    </row>
    <row r="106" spans="2:8">
      <c r="B106" s="73" t="s">
        <v>14430</v>
      </c>
      <c r="C106" s="74" t="s">
        <v>14431</v>
      </c>
      <c r="D106" s="54" t="s">
        <v>8167</v>
      </c>
      <c r="E106" s="54" t="s">
        <v>8167</v>
      </c>
      <c r="F106" s="55" t="s">
        <v>14432</v>
      </c>
      <c r="G106" s="53" t="s">
        <v>14433</v>
      </c>
      <c r="H106" s="55" t="s">
        <v>181</v>
      </c>
    </row>
    <row r="107" spans="2:8">
      <c r="B107" s="73" t="s">
        <v>54970</v>
      </c>
      <c r="C107" s="74" t="s">
        <v>14434</v>
      </c>
      <c r="D107" s="54" t="s">
        <v>8170</v>
      </c>
      <c r="E107" s="54" t="s">
        <v>8170</v>
      </c>
      <c r="F107" s="55" t="s">
        <v>14435</v>
      </c>
      <c r="G107" s="53" t="s">
        <v>14436</v>
      </c>
      <c r="H107" s="55" t="s">
        <v>180</v>
      </c>
    </row>
    <row r="108" spans="2:8">
      <c r="B108" s="73" t="s">
        <v>54971</v>
      </c>
      <c r="C108" s="74" t="s">
        <v>14437</v>
      </c>
      <c r="D108" s="54" t="s">
        <v>8339</v>
      </c>
      <c r="E108" s="54" t="s">
        <v>8339</v>
      </c>
      <c r="F108" s="55" t="s">
        <v>14438</v>
      </c>
      <c r="G108" s="53" t="s">
        <v>8340</v>
      </c>
      <c r="H108" s="55" t="s">
        <v>14439</v>
      </c>
    </row>
    <row r="109" spans="2:8">
      <c r="B109" s="73" t="s">
        <v>54972</v>
      </c>
      <c r="C109" s="74" t="s">
        <v>14440</v>
      </c>
      <c r="D109" s="54" t="s">
        <v>14441</v>
      </c>
      <c r="E109" s="54" t="s">
        <v>14441</v>
      </c>
      <c r="F109" s="55" t="s">
        <v>14442</v>
      </c>
      <c r="G109" s="53" t="s">
        <v>14443</v>
      </c>
      <c r="H109" s="55" t="s">
        <v>370</v>
      </c>
    </row>
    <row r="110" spans="2:8">
      <c r="B110" s="73" t="s">
        <v>275</v>
      </c>
      <c r="C110" s="74" t="s">
        <v>14444</v>
      </c>
      <c r="D110" s="54" t="s">
        <v>75</v>
      </c>
      <c r="E110" s="54" t="s">
        <v>75</v>
      </c>
      <c r="F110" s="55" t="s">
        <v>14445</v>
      </c>
      <c r="G110" s="55" t="s">
        <v>14446</v>
      </c>
      <c r="H110" s="55" t="s">
        <v>177</v>
      </c>
    </row>
    <row r="111" spans="2:8">
      <c r="B111" s="73" t="s">
        <v>54973</v>
      </c>
      <c r="C111" s="74" t="s">
        <v>14447</v>
      </c>
      <c r="D111" s="54" t="s">
        <v>11568</v>
      </c>
      <c r="E111" s="54" t="s">
        <v>11568</v>
      </c>
      <c r="F111" s="55" t="s">
        <v>14448</v>
      </c>
      <c r="G111" s="53" t="s">
        <v>14449</v>
      </c>
      <c r="H111" s="55" t="s">
        <v>179</v>
      </c>
    </row>
    <row r="112" spans="2:8">
      <c r="B112" s="73" t="s">
        <v>228</v>
      </c>
      <c r="C112" s="74" t="s">
        <v>14450</v>
      </c>
      <c r="D112" s="54" t="s">
        <v>36</v>
      </c>
      <c r="E112" s="54" t="s">
        <v>36</v>
      </c>
      <c r="F112" s="55" t="s">
        <v>14451</v>
      </c>
      <c r="G112" s="53" t="s">
        <v>14452</v>
      </c>
      <c r="H112" s="55" t="s">
        <v>181</v>
      </c>
    </row>
    <row r="113" spans="2:8">
      <c r="B113" s="73" t="s">
        <v>54974</v>
      </c>
      <c r="C113" s="74" t="s">
        <v>14453</v>
      </c>
      <c r="D113" s="54" t="s">
        <v>2762</v>
      </c>
      <c r="E113" s="54" t="s">
        <v>2762</v>
      </c>
      <c r="F113" s="55" t="s">
        <v>14454</v>
      </c>
      <c r="G113" s="53" t="s">
        <v>14455</v>
      </c>
      <c r="H113" s="55" t="s">
        <v>180</v>
      </c>
    </row>
    <row r="114" spans="2:8">
      <c r="B114" s="73" t="s">
        <v>8393</v>
      </c>
      <c r="C114" s="74" t="s">
        <v>14456</v>
      </c>
      <c r="D114" s="54" t="s">
        <v>14457</v>
      </c>
      <c r="E114" s="54" t="s">
        <v>14457</v>
      </c>
      <c r="F114" s="55" t="s">
        <v>14458</v>
      </c>
      <c r="G114" s="53" t="s">
        <v>14459</v>
      </c>
      <c r="H114" s="55" t="s">
        <v>14179</v>
      </c>
    </row>
    <row r="115" spans="2:8">
      <c r="B115" s="73" t="s">
        <v>245</v>
      </c>
      <c r="C115" s="74" t="s">
        <v>14460</v>
      </c>
      <c r="D115" s="54" t="s">
        <v>51</v>
      </c>
      <c r="E115" s="54" t="s">
        <v>51</v>
      </c>
      <c r="F115" s="55" t="s">
        <v>14461</v>
      </c>
      <c r="G115" s="53" t="s">
        <v>14462</v>
      </c>
      <c r="H115" s="55" t="s">
        <v>176</v>
      </c>
    </row>
    <row r="116" spans="2:8">
      <c r="B116" s="73" t="s">
        <v>8282</v>
      </c>
      <c r="C116" s="74" t="s">
        <v>14463</v>
      </c>
      <c r="D116" s="54" t="s">
        <v>14464</v>
      </c>
      <c r="E116" s="54" t="s">
        <v>41170</v>
      </c>
      <c r="F116" s="55" t="s">
        <v>14465</v>
      </c>
      <c r="G116" s="55" t="s">
        <v>14466</v>
      </c>
      <c r="H116" s="55" t="s">
        <v>176</v>
      </c>
    </row>
    <row r="117" spans="2:8">
      <c r="B117" s="73" t="s">
        <v>227</v>
      </c>
      <c r="C117" s="74" t="s">
        <v>14467</v>
      </c>
      <c r="D117" s="54" t="s">
        <v>35</v>
      </c>
      <c r="E117" s="54" t="s">
        <v>35</v>
      </c>
      <c r="F117" s="55" t="s">
        <v>14468</v>
      </c>
      <c r="G117" s="53" t="s">
        <v>14469</v>
      </c>
      <c r="H117" s="55" t="s">
        <v>181</v>
      </c>
    </row>
    <row r="118" spans="2:8">
      <c r="B118" s="73" t="s">
        <v>54975</v>
      </c>
      <c r="C118" s="74" t="s">
        <v>14470</v>
      </c>
      <c r="D118" s="54" t="s">
        <v>56</v>
      </c>
      <c r="E118" s="54" t="s">
        <v>56</v>
      </c>
      <c r="F118" s="55" t="s">
        <v>14471</v>
      </c>
      <c r="G118" s="53" t="s">
        <v>14472</v>
      </c>
      <c r="H118" s="55" t="s">
        <v>176</v>
      </c>
    </row>
    <row r="119" spans="2:8">
      <c r="B119" s="73" t="s">
        <v>54976</v>
      </c>
      <c r="C119" s="74" t="s">
        <v>14473</v>
      </c>
      <c r="D119" s="54" t="s">
        <v>86</v>
      </c>
      <c r="E119" s="54" t="s">
        <v>86</v>
      </c>
      <c r="F119" s="55" t="s">
        <v>14474</v>
      </c>
      <c r="G119" s="53" t="s">
        <v>14475</v>
      </c>
      <c r="H119" s="55" t="s">
        <v>179</v>
      </c>
    </row>
    <row r="120" spans="2:8">
      <c r="B120" s="73" t="s">
        <v>267</v>
      </c>
      <c r="C120" s="74" t="s">
        <v>14476</v>
      </c>
      <c r="D120" s="54" t="s">
        <v>70</v>
      </c>
      <c r="E120" s="54" t="s">
        <v>70</v>
      </c>
      <c r="F120" s="55" t="s">
        <v>14477</v>
      </c>
      <c r="G120" s="53" t="s">
        <v>14478</v>
      </c>
      <c r="H120" s="55" t="s">
        <v>178</v>
      </c>
    </row>
    <row r="121" spans="2:8">
      <c r="B121" s="73" t="s">
        <v>8210</v>
      </c>
      <c r="C121" s="74" t="s">
        <v>14479</v>
      </c>
      <c r="D121" s="54" t="s">
        <v>8212</v>
      </c>
      <c r="E121" s="54" t="s">
        <v>8212</v>
      </c>
      <c r="F121" s="55" t="s">
        <v>14480</v>
      </c>
      <c r="G121" s="53" t="s">
        <v>14481</v>
      </c>
      <c r="H121" s="55" t="s">
        <v>14254</v>
      </c>
    </row>
    <row r="122" spans="2:8">
      <c r="B122" s="73" t="s">
        <v>54977</v>
      </c>
      <c r="C122" s="74" t="s">
        <v>14482</v>
      </c>
      <c r="D122" s="54" t="s">
        <v>90</v>
      </c>
      <c r="E122" s="54" t="s">
        <v>90</v>
      </c>
      <c r="F122" s="55" t="s">
        <v>14483</v>
      </c>
      <c r="G122" s="53" t="s">
        <v>14484</v>
      </c>
      <c r="H122" s="55" t="s">
        <v>182</v>
      </c>
    </row>
    <row r="123" spans="2:8">
      <c r="B123" s="73" t="s">
        <v>271</v>
      </c>
      <c r="C123" s="74" t="s">
        <v>14485</v>
      </c>
      <c r="D123" s="54" t="s">
        <v>14486</v>
      </c>
      <c r="E123" s="54" t="s">
        <v>14486</v>
      </c>
      <c r="F123" s="55" t="s">
        <v>14487</v>
      </c>
      <c r="G123" s="53" t="s">
        <v>14488</v>
      </c>
      <c r="H123" s="55" t="s">
        <v>177</v>
      </c>
    </row>
    <row r="124" spans="2:8">
      <c r="B124" s="73" t="s">
        <v>4740</v>
      </c>
      <c r="C124" s="74" t="s">
        <v>14489</v>
      </c>
      <c r="D124" s="54" t="s">
        <v>14490</v>
      </c>
      <c r="E124" s="54" t="s">
        <v>14490</v>
      </c>
      <c r="F124" s="55" t="s">
        <v>14491</v>
      </c>
      <c r="G124" s="55" t="s">
        <v>14492</v>
      </c>
      <c r="H124" s="55" t="s">
        <v>14439</v>
      </c>
    </row>
    <row r="125" spans="2:8">
      <c r="B125" s="73" t="s">
        <v>3383</v>
      </c>
      <c r="C125" s="74" t="s">
        <v>14493</v>
      </c>
      <c r="D125" s="54" t="s">
        <v>14494</v>
      </c>
      <c r="E125" s="54" t="s">
        <v>14494</v>
      </c>
      <c r="F125" s="55" t="s">
        <v>14495</v>
      </c>
      <c r="G125" s="53" t="s">
        <v>14496</v>
      </c>
      <c r="H125" s="55" t="s">
        <v>370</v>
      </c>
    </row>
    <row r="126" spans="2:8">
      <c r="B126" s="73" t="s">
        <v>3357</v>
      </c>
      <c r="C126" s="74" t="s">
        <v>14497</v>
      </c>
      <c r="D126" s="54" t="s">
        <v>14498</v>
      </c>
      <c r="E126" s="54" t="s">
        <v>14498</v>
      </c>
      <c r="F126" s="55" t="s">
        <v>14499</v>
      </c>
      <c r="G126" s="55" t="s">
        <v>14500</v>
      </c>
      <c r="H126" s="55" t="s">
        <v>14314</v>
      </c>
    </row>
    <row r="127" spans="2:8">
      <c r="B127" s="73" t="s">
        <v>3064</v>
      </c>
      <c r="C127" s="74" t="s">
        <v>14501</v>
      </c>
      <c r="D127" s="54" t="s">
        <v>14502</v>
      </c>
      <c r="E127" s="54" t="s">
        <v>14502</v>
      </c>
      <c r="F127" s="55" t="s">
        <v>14503</v>
      </c>
      <c r="G127" s="53" t="s">
        <v>14504</v>
      </c>
      <c r="H127" s="55" t="s">
        <v>370</v>
      </c>
    </row>
    <row r="128" spans="2:8">
      <c r="B128" s="73" t="s">
        <v>5225</v>
      </c>
      <c r="C128" s="74" t="s">
        <v>14505</v>
      </c>
      <c r="D128" s="54" t="s">
        <v>14506</v>
      </c>
      <c r="E128" s="54" t="s">
        <v>14506</v>
      </c>
      <c r="F128" s="55" t="s">
        <v>14507</v>
      </c>
      <c r="G128" s="53" t="s">
        <v>14508</v>
      </c>
      <c r="H128" s="55" t="s">
        <v>182</v>
      </c>
    </row>
    <row r="129" spans="2:8">
      <c r="B129" s="73" t="s">
        <v>5165</v>
      </c>
      <c r="C129" s="74" t="s">
        <v>14509</v>
      </c>
      <c r="D129" s="54" t="s">
        <v>14510</v>
      </c>
      <c r="E129" s="54" t="s">
        <v>14510</v>
      </c>
      <c r="F129" s="55" t="s">
        <v>14511</v>
      </c>
      <c r="G129" s="53" t="s">
        <v>14512</v>
      </c>
      <c r="H129" s="55" t="s">
        <v>7926</v>
      </c>
    </row>
    <row r="130" spans="2:8">
      <c r="B130" s="73" t="s">
        <v>54978</v>
      </c>
      <c r="C130" s="74" t="s">
        <v>14513</v>
      </c>
      <c r="D130" s="54" t="s">
        <v>8641</v>
      </c>
      <c r="E130" s="54" t="s">
        <v>8641</v>
      </c>
      <c r="F130" s="55" t="s">
        <v>14514</v>
      </c>
      <c r="G130" s="53" t="s">
        <v>14515</v>
      </c>
      <c r="H130" s="55" t="s">
        <v>14314</v>
      </c>
    </row>
    <row r="131" spans="2:8">
      <c r="B131" s="73" t="s">
        <v>54979</v>
      </c>
      <c r="C131" s="74" t="s">
        <v>14516</v>
      </c>
      <c r="D131" s="54" t="s">
        <v>14517</v>
      </c>
      <c r="E131" s="54" t="s">
        <v>14517</v>
      </c>
      <c r="F131" s="55" t="s">
        <v>14518</v>
      </c>
      <c r="G131" s="53" t="s">
        <v>14519</v>
      </c>
      <c r="H131" s="55" t="s">
        <v>14314</v>
      </c>
    </row>
    <row r="132" spans="2:8">
      <c r="B132" s="73" t="s">
        <v>8580</v>
      </c>
      <c r="C132" s="74" t="s">
        <v>14520</v>
      </c>
      <c r="D132" s="54" t="s">
        <v>8582</v>
      </c>
      <c r="E132" s="54" t="s">
        <v>8582</v>
      </c>
      <c r="F132" s="55" t="s">
        <v>14521</v>
      </c>
      <c r="G132" s="53" t="s">
        <v>14522</v>
      </c>
      <c r="H132" s="55" t="s">
        <v>175</v>
      </c>
    </row>
    <row r="133" spans="2:8">
      <c r="B133" s="73" t="s">
        <v>14523</v>
      </c>
      <c r="C133" s="74" t="s">
        <v>14524</v>
      </c>
      <c r="D133" s="54" t="s">
        <v>14525</v>
      </c>
      <c r="E133" s="54" t="s">
        <v>14525</v>
      </c>
      <c r="F133" s="55" t="s">
        <v>14526</v>
      </c>
      <c r="G133" s="53" t="s">
        <v>14527</v>
      </c>
      <c r="H133" s="55" t="s">
        <v>14314</v>
      </c>
    </row>
    <row r="134" spans="2:8">
      <c r="B134" s="73" t="s">
        <v>54980</v>
      </c>
      <c r="C134" s="74" t="s">
        <v>14528</v>
      </c>
      <c r="D134" s="54" t="s">
        <v>14529</v>
      </c>
      <c r="E134" s="54" t="s">
        <v>14529</v>
      </c>
      <c r="F134" s="55" t="s">
        <v>14530</v>
      </c>
      <c r="G134" s="53" t="s">
        <v>14531</v>
      </c>
      <c r="H134" s="55" t="s">
        <v>182</v>
      </c>
    </row>
    <row r="135" spans="2:8">
      <c r="B135" s="73" t="s">
        <v>8610</v>
      </c>
      <c r="C135" s="74" t="s">
        <v>14532</v>
      </c>
      <c r="D135" s="54" t="s">
        <v>14533</v>
      </c>
      <c r="E135" s="54" t="s">
        <v>14533</v>
      </c>
      <c r="F135" s="55" t="s">
        <v>14534</v>
      </c>
      <c r="G135" s="53" t="s">
        <v>8613</v>
      </c>
      <c r="H135" s="55" t="s">
        <v>182</v>
      </c>
    </row>
    <row r="136" spans="2:8">
      <c r="B136" s="73" t="s">
        <v>54981</v>
      </c>
      <c r="C136" s="74" t="s">
        <v>14535</v>
      </c>
      <c r="D136" s="54" t="s">
        <v>14536</v>
      </c>
      <c r="E136" s="54" t="s">
        <v>14536</v>
      </c>
      <c r="F136" s="55" t="s">
        <v>14537</v>
      </c>
      <c r="G136" s="53" t="s">
        <v>14538</v>
      </c>
      <c r="H136" s="55" t="s">
        <v>182</v>
      </c>
    </row>
    <row r="137" spans="2:8">
      <c r="B137" s="73" t="s">
        <v>54982</v>
      </c>
      <c r="C137" s="74" t="s">
        <v>14539</v>
      </c>
      <c r="D137" s="54" t="s">
        <v>14540</v>
      </c>
      <c r="E137" s="54" t="s">
        <v>14540</v>
      </c>
      <c r="F137" s="55" t="s">
        <v>14541</v>
      </c>
      <c r="G137" s="53" t="s">
        <v>14542</v>
      </c>
      <c r="H137" s="55" t="s">
        <v>370</v>
      </c>
    </row>
    <row r="138" spans="2:8">
      <c r="B138" s="73" t="s">
        <v>8655</v>
      </c>
      <c r="C138" s="74" t="s">
        <v>14543</v>
      </c>
      <c r="D138" s="54" t="s">
        <v>14544</v>
      </c>
      <c r="E138" s="54" t="s">
        <v>14544</v>
      </c>
      <c r="F138" s="55" t="s">
        <v>14545</v>
      </c>
      <c r="G138" s="53" t="s">
        <v>14546</v>
      </c>
      <c r="H138" s="55" t="s">
        <v>182</v>
      </c>
    </row>
    <row r="139" spans="2:8">
      <c r="B139" s="73" t="s">
        <v>3229</v>
      </c>
      <c r="C139" s="74" t="s">
        <v>14547</v>
      </c>
      <c r="D139" s="54" t="s">
        <v>795</v>
      </c>
      <c r="E139" s="54" t="s">
        <v>795</v>
      </c>
      <c r="F139" s="55" t="s">
        <v>14548</v>
      </c>
      <c r="G139" s="53" t="s">
        <v>14549</v>
      </c>
      <c r="H139" s="55" t="s">
        <v>14314</v>
      </c>
    </row>
    <row r="140" spans="2:8">
      <c r="B140" s="73" t="s">
        <v>2878</v>
      </c>
      <c r="C140" s="74" t="s">
        <v>14550</v>
      </c>
      <c r="D140" s="54" t="s">
        <v>14551</v>
      </c>
      <c r="E140" s="54" t="s">
        <v>14551</v>
      </c>
      <c r="F140" s="55" t="s">
        <v>14552</v>
      </c>
      <c r="G140" s="53" t="s">
        <v>14553</v>
      </c>
      <c r="H140" s="55" t="s">
        <v>7560</v>
      </c>
    </row>
    <row r="141" spans="2:8">
      <c r="B141" s="73" t="s">
        <v>9028</v>
      </c>
      <c r="C141" s="74" t="s">
        <v>14554</v>
      </c>
      <c r="D141" s="54" t="s">
        <v>9030</v>
      </c>
      <c r="E141" s="54" t="s">
        <v>9030</v>
      </c>
      <c r="F141" s="55" t="s">
        <v>14555</v>
      </c>
      <c r="G141" s="53" t="s">
        <v>14556</v>
      </c>
      <c r="H141" s="55" t="s">
        <v>175</v>
      </c>
    </row>
    <row r="142" spans="2:8">
      <c r="B142" s="73" t="s">
        <v>54983</v>
      </c>
      <c r="C142" s="74" t="s">
        <v>14557</v>
      </c>
      <c r="D142" s="54" t="s">
        <v>1494</v>
      </c>
      <c r="E142" s="54" t="s">
        <v>1494</v>
      </c>
      <c r="F142" s="55" t="s">
        <v>14558</v>
      </c>
      <c r="G142" s="53" t="s">
        <v>14559</v>
      </c>
      <c r="H142" s="55" t="s">
        <v>370</v>
      </c>
    </row>
    <row r="143" spans="2:8">
      <c r="B143" s="73" t="s">
        <v>54984</v>
      </c>
      <c r="C143" s="74" t="s">
        <v>14560</v>
      </c>
      <c r="D143" s="54" t="s">
        <v>14561</v>
      </c>
      <c r="E143" s="54" t="s">
        <v>14561</v>
      </c>
      <c r="F143" s="55" t="s">
        <v>14562</v>
      </c>
      <c r="G143" s="53" t="s">
        <v>14563</v>
      </c>
      <c r="H143" s="55" t="s">
        <v>370</v>
      </c>
    </row>
    <row r="144" spans="2:8">
      <c r="B144" s="73" t="s">
        <v>8937</v>
      </c>
      <c r="C144" s="74" t="s">
        <v>14564</v>
      </c>
      <c r="D144" s="54" t="s">
        <v>8939</v>
      </c>
      <c r="E144" s="54" t="s">
        <v>8939</v>
      </c>
      <c r="F144" s="55" t="s">
        <v>14565</v>
      </c>
      <c r="G144" s="53" t="s">
        <v>14566</v>
      </c>
      <c r="H144" s="55" t="s">
        <v>370</v>
      </c>
    </row>
    <row r="145" spans="2:8">
      <c r="B145" s="73" t="s">
        <v>353</v>
      </c>
      <c r="C145" s="74" t="s">
        <v>14567</v>
      </c>
      <c r="D145" s="54" t="s">
        <v>14568</v>
      </c>
      <c r="E145" s="54" t="s">
        <v>14568</v>
      </c>
      <c r="F145" s="55" t="s">
        <v>14569</v>
      </c>
      <c r="G145" s="53" t="s">
        <v>14570</v>
      </c>
      <c r="H145" s="55" t="s">
        <v>178</v>
      </c>
    </row>
    <row r="146" spans="2:8">
      <c r="B146" s="73" t="s">
        <v>54985</v>
      </c>
      <c r="C146" s="74" t="s">
        <v>14571</v>
      </c>
      <c r="D146" s="54" t="s">
        <v>14572</v>
      </c>
      <c r="E146" s="54" t="s">
        <v>14572</v>
      </c>
      <c r="F146" s="55" t="s">
        <v>14573</v>
      </c>
      <c r="G146" s="53" t="s">
        <v>14574</v>
      </c>
      <c r="H146" s="55" t="s">
        <v>14189</v>
      </c>
    </row>
    <row r="147" spans="2:8">
      <c r="B147" s="73" t="s">
        <v>278</v>
      </c>
      <c r="C147" s="74" t="s">
        <v>14575</v>
      </c>
      <c r="D147" s="54" t="s">
        <v>78</v>
      </c>
      <c r="E147" s="54" t="s">
        <v>78</v>
      </c>
      <c r="F147" s="55" t="s">
        <v>14576</v>
      </c>
      <c r="G147" s="53" t="s">
        <v>14577</v>
      </c>
      <c r="H147" s="55" t="s">
        <v>177</v>
      </c>
    </row>
    <row r="148" spans="2:8">
      <c r="B148" s="73" t="s">
        <v>9064</v>
      </c>
      <c r="C148" s="74" t="s">
        <v>14578</v>
      </c>
      <c r="D148" s="54" t="s">
        <v>9066</v>
      </c>
      <c r="E148" s="54" t="s">
        <v>9066</v>
      </c>
      <c r="F148" s="55" t="s">
        <v>14579</v>
      </c>
      <c r="G148" s="53" t="s">
        <v>14580</v>
      </c>
      <c r="H148" s="55" t="s">
        <v>179</v>
      </c>
    </row>
    <row r="149" spans="2:8">
      <c r="B149" s="73" t="s">
        <v>9181</v>
      </c>
      <c r="C149" s="74" t="s">
        <v>14581</v>
      </c>
      <c r="D149" s="54" t="s">
        <v>14582</v>
      </c>
      <c r="E149" s="54" t="s">
        <v>14582</v>
      </c>
      <c r="F149" s="55" t="s">
        <v>14583</v>
      </c>
      <c r="G149" s="53" t="s">
        <v>14584</v>
      </c>
      <c r="H149" s="55" t="s">
        <v>14179</v>
      </c>
    </row>
    <row r="150" spans="2:8">
      <c r="B150" s="73" t="s">
        <v>297</v>
      </c>
      <c r="C150" s="74" t="s">
        <v>14585</v>
      </c>
      <c r="D150" s="54" t="s">
        <v>14586</v>
      </c>
      <c r="E150" s="54" t="s">
        <v>14586</v>
      </c>
      <c r="F150" s="55" t="s">
        <v>14587</v>
      </c>
      <c r="G150" s="53" t="s">
        <v>14588</v>
      </c>
      <c r="H150" s="55" t="s">
        <v>180</v>
      </c>
    </row>
    <row r="151" spans="2:8">
      <c r="B151" s="73" t="s">
        <v>54986</v>
      </c>
      <c r="C151" s="74" t="s">
        <v>14589</v>
      </c>
      <c r="D151" s="54" t="s">
        <v>14590</v>
      </c>
      <c r="E151" s="54" t="s">
        <v>14590</v>
      </c>
      <c r="F151" s="55" t="s">
        <v>14591</v>
      </c>
      <c r="G151" s="53" t="s">
        <v>14592</v>
      </c>
      <c r="H151" s="55" t="s">
        <v>14112</v>
      </c>
    </row>
    <row r="152" spans="2:8">
      <c r="B152" s="73" t="s">
        <v>54987</v>
      </c>
      <c r="C152" s="74" t="s">
        <v>14593</v>
      </c>
      <c r="D152" s="54" t="s">
        <v>14594</v>
      </c>
      <c r="E152" s="54" t="s">
        <v>14594</v>
      </c>
      <c r="F152" s="55" t="s">
        <v>14595</v>
      </c>
      <c r="G152" s="53" t="s">
        <v>14596</v>
      </c>
      <c r="H152" s="55" t="s">
        <v>14179</v>
      </c>
    </row>
    <row r="153" spans="2:8">
      <c r="B153" s="73" t="s">
        <v>313</v>
      </c>
      <c r="C153" s="74" t="s">
        <v>14597</v>
      </c>
      <c r="D153" s="54" t="s">
        <v>14598</v>
      </c>
      <c r="E153" s="54" t="s">
        <v>14598</v>
      </c>
      <c r="F153" s="55" t="s">
        <v>14599</v>
      </c>
      <c r="G153" s="53" t="s">
        <v>14600</v>
      </c>
      <c r="H153" s="55" t="s">
        <v>178</v>
      </c>
    </row>
    <row r="154" spans="2:8">
      <c r="B154" s="73" t="s">
        <v>54988</v>
      </c>
      <c r="C154" s="74" t="s">
        <v>14601</v>
      </c>
      <c r="D154" s="54" t="s">
        <v>50</v>
      </c>
      <c r="E154" s="54" t="s">
        <v>50</v>
      </c>
      <c r="F154" s="55" t="s">
        <v>14602</v>
      </c>
      <c r="G154" s="53" t="s">
        <v>14603</v>
      </c>
      <c r="H154" s="55" t="s">
        <v>176</v>
      </c>
    </row>
    <row r="155" spans="2:8">
      <c r="B155" s="73" t="s">
        <v>9295</v>
      </c>
      <c r="C155" s="74" t="s">
        <v>14604</v>
      </c>
      <c r="D155" s="54" t="s">
        <v>9297</v>
      </c>
      <c r="E155" s="54" t="s">
        <v>9297</v>
      </c>
      <c r="F155" s="55" t="s">
        <v>14605</v>
      </c>
      <c r="G155" s="53" t="s">
        <v>14606</v>
      </c>
      <c r="H155" s="55" t="s">
        <v>180</v>
      </c>
    </row>
    <row r="156" spans="2:8">
      <c r="B156" s="73" t="s">
        <v>314</v>
      </c>
      <c r="C156" s="74" t="s">
        <v>14607</v>
      </c>
      <c r="D156" s="54" t="s">
        <v>106</v>
      </c>
      <c r="E156" s="54" t="s">
        <v>106</v>
      </c>
      <c r="F156" s="55" t="s">
        <v>14608</v>
      </c>
      <c r="G156" s="53" t="s">
        <v>14609</v>
      </c>
      <c r="H156" s="55" t="s">
        <v>178</v>
      </c>
    </row>
    <row r="157" spans="2:8">
      <c r="B157" s="73" t="s">
        <v>317</v>
      </c>
      <c r="C157" s="74" t="s">
        <v>14610</v>
      </c>
      <c r="D157" s="54" t="s">
        <v>109</v>
      </c>
      <c r="E157" s="54" t="s">
        <v>109</v>
      </c>
      <c r="F157" s="55" t="s">
        <v>14611</v>
      </c>
      <c r="G157" s="53" t="s">
        <v>14612</v>
      </c>
      <c r="H157" s="55" t="s">
        <v>178</v>
      </c>
    </row>
    <row r="158" spans="2:8">
      <c r="B158" s="73" t="s">
        <v>319</v>
      </c>
      <c r="C158" s="74" t="s">
        <v>14613</v>
      </c>
      <c r="D158" s="54" t="s">
        <v>11545</v>
      </c>
      <c r="E158" s="54" t="s">
        <v>11545</v>
      </c>
      <c r="F158" s="55" t="s">
        <v>14614</v>
      </c>
      <c r="G158" s="53" t="s">
        <v>14615</v>
      </c>
      <c r="H158" s="55" t="s">
        <v>180</v>
      </c>
    </row>
    <row r="159" spans="2:8">
      <c r="B159" s="73" t="s">
        <v>14616</v>
      </c>
      <c r="C159" s="74" t="s">
        <v>14617</v>
      </c>
      <c r="D159" s="54" t="s">
        <v>14618</v>
      </c>
      <c r="E159" s="54" t="s">
        <v>14618</v>
      </c>
      <c r="F159" s="55" t="s">
        <v>14619</v>
      </c>
      <c r="G159" s="55" t="s">
        <v>172</v>
      </c>
      <c r="H159" s="55" t="s">
        <v>178</v>
      </c>
    </row>
    <row r="160" spans="2:8">
      <c r="B160" s="73" t="s">
        <v>54989</v>
      </c>
      <c r="C160" s="74" t="s">
        <v>14620</v>
      </c>
      <c r="D160" s="54" t="s">
        <v>14621</v>
      </c>
      <c r="E160" s="54" t="s">
        <v>14621</v>
      </c>
      <c r="F160" s="55" t="s">
        <v>14622</v>
      </c>
      <c r="G160" s="53" t="s">
        <v>14623</v>
      </c>
      <c r="H160" s="55" t="s">
        <v>179</v>
      </c>
    </row>
    <row r="161" spans="2:8">
      <c r="B161" s="73" t="s">
        <v>9153</v>
      </c>
      <c r="C161" s="74" t="s">
        <v>14624</v>
      </c>
      <c r="D161" s="54" t="s">
        <v>14625</v>
      </c>
      <c r="E161" s="54" t="s">
        <v>14625</v>
      </c>
      <c r="F161" s="55" t="s">
        <v>14626</v>
      </c>
      <c r="G161" s="53" t="s">
        <v>14627</v>
      </c>
      <c r="H161" s="55" t="s">
        <v>183</v>
      </c>
    </row>
    <row r="162" spans="2:8">
      <c r="B162" s="73" t="s">
        <v>323</v>
      </c>
      <c r="C162" s="74" t="s">
        <v>14628</v>
      </c>
      <c r="D162" s="54" t="s">
        <v>112</v>
      </c>
      <c r="E162" s="54" t="s">
        <v>112</v>
      </c>
      <c r="F162" s="55" t="s">
        <v>14629</v>
      </c>
      <c r="G162" s="53" t="s">
        <v>14630</v>
      </c>
      <c r="H162" s="55" t="s">
        <v>178</v>
      </c>
    </row>
    <row r="163" spans="2:8">
      <c r="B163" s="73" t="s">
        <v>54990</v>
      </c>
      <c r="C163" s="74" t="s">
        <v>14631</v>
      </c>
      <c r="D163" s="54" t="s">
        <v>113</v>
      </c>
      <c r="E163" s="54" t="s">
        <v>113</v>
      </c>
      <c r="F163" s="55" t="s">
        <v>14632</v>
      </c>
      <c r="G163" s="55" t="s">
        <v>14633</v>
      </c>
      <c r="H163" s="55" t="s">
        <v>176</v>
      </c>
    </row>
    <row r="164" spans="2:8">
      <c r="B164" s="73" t="s">
        <v>9193</v>
      </c>
      <c r="C164" s="74" t="s">
        <v>14634</v>
      </c>
      <c r="D164" s="54" t="s">
        <v>14635</v>
      </c>
      <c r="E164" s="54" t="s">
        <v>14635</v>
      </c>
      <c r="F164" s="55" t="s">
        <v>14636</v>
      </c>
      <c r="G164" s="53" t="s">
        <v>14637</v>
      </c>
      <c r="H164" s="55" t="s">
        <v>179</v>
      </c>
    </row>
    <row r="165" spans="2:8">
      <c r="B165" s="73" t="s">
        <v>54991</v>
      </c>
      <c r="C165" s="74" t="s">
        <v>14638</v>
      </c>
      <c r="D165" s="54" t="s">
        <v>14639</v>
      </c>
      <c r="E165" s="54" t="s">
        <v>14639</v>
      </c>
      <c r="F165" s="55" t="s">
        <v>14640</v>
      </c>
      <c r="G165" s="55" t="s">
        <v>14641</v>
      </c>
      <c r="H165" s="55" t="s">
        <v>175</v>
      </c>
    </row>
    <row r="166" spans="2:8">
      <c r="B166" s="73" t="s">
        <v>325</v>
      </c>
      <c r="C166" s="74" t="s">
        <v>14642</v>
      </c>
      <c r="D166" s="54" t="s">
        <v>14643</v>
      </c>
      <c r="E166" s="54" t="s">
        <v>14643</v>
      </c>
      <c r="F166" s="55" t="s">
        <v>14644</v>
      </c>
      <c r="G166" s="53" t="s">
        <v>14645</v>
      </c>
      <c r="H166" s="55" t="s">
        <v>179</v>
      </c>
    </row>
    <row r="167" spans="2:8">
      <c r="B167" s="73" t="s">
        <v>326</v>
      </c>
      <c r="C167" s="74" t="s">
        <v>14646</v>
      </c>
      <c r="D167" s="54" t="s">
        <v>14647</v>
      </c>
      <c r="E167" s="54" t="s">
        <v>14647</v>
      </c>
      <c r="F167" s="55" t="s">
        <v>14648</v>
      </c>
      <c r="G167" s="53" t="s">
        <v>14649</v>
      </c>
      <c r="H167" s="55" t="s">
        <v>370</v>
      </c>
    </row>
    <row r="168" spans="2:8">
      <c r="B168" s="73" t="s">
        <v>210</v>
      </c>
      <c r="C168" s="74" t="s">
        <v>14650</v>
      </c>
      <c r="D168" s="54" t="s">
        <v>14651</v>
      </c>
      <c r="E168" s="54" t="s">
        <v>14651</v>
      </c>
      <c r="F168" s="55" t="s">
        <v>14652</v>
      </c>
      <c r="G168" s="53" t="s">
        <v>14653</v>
      </c>
      <c r="H168" s="55" t="s">
        <v>178</v>
      </c>
    </row>
    <row r="169" spans="2:8">
      <c r="B169" s="73" t="s">
        <v>3638</v>
      </c>
      <c r="C169" s="74" t="s">
        <v>14654</v>
      </c>
      <c r="D169" s="54" t="s">
        <v>14655</v>
      </c>
      <c r="E169" s="54" t="s">
        <v>14655</v>
      </c>
      <c r="F169" s="55" t="s">
        <v>14656</v>
      </c>
      <c r="G169" s="53" t="s">
        <v>14657</v>
      </c>
      <c r="H169" s="55" t="s">
        <v>182</v>
      </c>
    </row>
    <row r="170" spans="2:8">
      <c r="B170" s="73" t="s">
        <v>14658</v>
      </c>
      <c r="C170" s="74" t="s">
        <v>14659</v>
      </c>
      <c r="D170" s="54" t="s">
        <v>14660</v>
      </c>
      <c r="E170" s="54" t="s">
        <v>14660</v>
      </c>
      <c r="F170" s="55" t="s">
        <v>14661</v>
      </c>
      <c r="G170" s="53" t="s">
        <v>14662</v>
      </c>
      <c r="H170" s="55" t="s">
        <v>14314</v>
      </c>
    </row>
    <row r="171" spans="2:8">
      <c r="B171" s="73" t="s">
        <v>328</v>
      </c>
      <c r="C171" s="74" t="s">
        <v>14663</v>
      </c>
      <c r="D171" s="54" t="s">
        <v>116</v>
      </c>
      <c r="E171" s="54" t="s">
        <v>116</v>
      </c>
      <c r="F171" s="55" t="s">
        <v>14664</v>
      </c>
      <c r="G171" s="53" t="s">
        <v>14665</v>
      </c>
      <c r="H171" s="55" t="s">
        <v>176</v>
      </c>
    </row>
    <row r="172" spans="2:8">
      <c r="B172" s="73" t="s">
        <v>355</v>
      </c>
      <c r="C172" s="74" t="s">
        <v>14666</v>
      </c>
      <c r="D172" s="54" t="s">
        <v>138</v>
      </c>
      <c r="E172" s="54" t="s">
        <v>138</v>
      </c>
      <c r="F172" s="55" t="s">
        <v>14667</v>
      </c>
      <c r="G172" s="53" t="s">
        <v>14668</v>
      </c>
      <c r="H172" s="55" t="s">
        <v>181</v>
      </c>
    </row>
    <row r="173" spans="2:8">
      <c r="B173" s="73" t="s">
        <v>54992</v>
      </c>
      <c r="C173" s="74" t="s">
        <v>14669</v>
      </c>
      <c r="D173" s="54" t="s">
        <v>14670</v>
      </c>
      <c r="E173" s="54" t="s">
        <v>14670</v>
      </c>
      <c r="F173" s="55" t="s">
        <v>14671</v>
      </c>
      <c r="G173" s="53" t="s">
        <v>14672</v>
      </c>
      <c r="H173" s="55" t="s">
        <v>176</v>
      </c>
    </row>
    <row r="174" spans="2:8">
      <c r="B174" s="73" t="s">
        <v>6302</v>
      </c>
      <c r="C174" s="74" t="s">
        <v>14673</v>
      </c>
      <c r="D174" s="54" t="s">
        <v>14674</v>
      </c>
      <c r="E174" s="54" t="s">
        <v>14674</v>
      </c>
      <c r="F174" s="55" t="s">
        <v>14675</v>
      </c>
      <c r="G174" s="55" t="s">
        <v>14676</v>
      </c>
      <c r="H174" s="55" t="s">
        <v>370</v>
      </c>
    </row>
    <row r="175" spans="2:8">
      <c r="B175" s="73" t="s">
        <v>335</v>
      </c>
      <c r="C175" s="74" t="s">
        <v>14677</v>
      </c>
      <c r="D175" s="54" t="s">
        <v>14678</v>
      </c>
      <c r="E175" s="54" t="s">
        <v>14678</v>
      </c>
      <c r="F175" s="55" t="s">
        <v>14679</v>
      </c>
      <c r="G175" s="53" t="s">
        <v>14680</v>
      </c>
      <c r="H175" s="55" t="s">
        <v>179</v>
      </c>
    </row>
    <row r="176" spans="2:8">
      <c r="B176" s="73" t="s">
        <v>10035</v>
      </c>
      <c r="C176" s="74" t="s">
        <v>14681</v>
      </c>
      <c r="D176" s="54" t="s">
        <v>10037</v>
      </c>
      <c r="E176" s="54" t="s">
        <v>10037</v>
      </c>
      <c r="F176" s="55" t="s">
        <v>14682</v>
      </c>
      <c r="G176" s="53" t="s">
        <v>14683</v>
      </c>
      <c r="H176" s="55" t="s">
        <v>14112</v>
      </c>
    </row>
    <row r="177" spans="2:8">
      <c r="B177" s="73" t="s">
        <v>10158</v>
      </c>
      <c r="C177" s="74" t="s">
        <v>14684</v>
      </c>
      <c r="D177" s="54" t="s">
        <v>10160</v>
      </c>
      <c r="E177" s="54" t="s">
        <v>10160</v>
      </c>
      <c r="F177" s="55" t="s">
        <v>14685</v>
      </c>
      <c r="G177" s="53" t="s">
        <v>14686</v>
      </c>
      <c r="H177" s="55" t="s">
        <v>370</v>
      </c>
    </row>
    <row r="178" spans="2:8">
      <c r="B178" s="73" t="s">
        <v>14687</v>
      </c>
      <c r="C178" s="74" t="s">
        <v>14688</v>
      </c>
      <c r="D178" s="54" t="s">
        <v>14689</v>
      </c>
      <c r="E178" s="54" t="s">
        <v>14689</v>
      </c>
      <c r="F178" s="55" t="s">
        <v>14690</v>
      </c>
      <c r="G178" s="53" t="s">
        <v>171</v>
      </c>
      <c r="H178" s="55" t="s">
        <v>181</v>
      </c>
    </row>
    <row r="179" spans="2:8">
      <c r="B179" s="73" t="s">
        <v>340</v>
      </c>
      <c r="C179" s="74" t="s">
        <v>14691</v>
      </c>
      <c r="D179" s="54" t="s">
        <v>124</v>
      </c>
      <c r="E179" s="54" t="s">
        <v>124</v>
      </c>
      <c r="F179" s="55" t="s">
        <v>14692</v>
      </c>
      <c r="G179" s="53" t="s">
        <v>14693</v>
      </c>
      <c r="H179" s="55" t="s">
        <v>177</v>
      </c>
    </row>
    <row r="180" spans="2:8">
      <c r="B180" s="73" t="s">
        <v>54993</v>
      </c>
      <c r="C180" s="74" t="s">
        <v>14694</v>
      </c>
      <c r="D180" s="54" t="s">
        <v>103</v>
      </c>
      <c r="E180" s="54" t="s">
        <v>103</v>
      </c>
      <c r="F180" s="55" t="s">
        <v>14695</v>
      </c>
      <c r="G180" s="53" t="s">
        <v>14696</v>
      </c>
      <c r="H180" s="55" t="s">
        <v>181</v>
      </c>
    </row>
    <row r="181" spans="2:8">
      <c r="B181" s="73" t="s">
        <v>14697</v>
      </c>
      <c r="C181" s="74" t="s">
        <v>14698</v>
      </c>
      <c r="D181" s="54" t="s">
        <v>14699</v>
      </c>
      <c r="E181" s="54" t="s">
        <v>14699</v>
      </c>
      <c r="F181" s="55" t="s">
        <v>14700</v>
      </c>
      <c r="G181" s="53" t="s">
        <v>14701</v>
      </c>
      <c r="H181" s="55" t="s">
        <v>175</v>
      </c>
    </row>
    <row r="182" spans="2:8">
      <c r="B182" s="73" t="s">
        <v>346</v>
      </c>
      <c r="C182" s="74" t="s">
        <v>14702</v>
      </c>
      <c r="D182" s="54" t="s">
        <v>129</v>
      </c>
      <c r="E182" s="54" t="s">
        <v>129</v>
      </c>
      <c r="F182" s="55" t="s">
        <v>14703</v>
      </c>
      <c r="G182" s="53" t="s">
        <v>173</v>
      </c>
      <c r="H182" s="55" t="s">
        <v>176</v>
      </c>
    </row>
    <row r="183" spans="2:8">
      <c r="B183" s="73" t="s">
        <v>348</v>
      </c>
      <c r="C183" s="74" t="s">
        <v>14704</v>
      </c>
      <c r="D183" s="54" t="s">
        <v>130</v>
      </c>
      <c r="E183" s="54" t="s">
        <v>130</v>
      </c>
      <c r="F183" s="55" t="s">
        <v>14705</v>
      </c>
      <c r="G183" s="53" t="s">
        <v>14706</v>
      </c>
      <c r="H183" s="55" t="s">
        <v>177</v>
      </c>
    </row>
    <row r="184" spans="2:8">
      <c r="B184" s="73" t="s">
        <v>10128</v>
      </c>
      <c r="C184" s="74" t="s">
        <v>14707</v>
      </c>
      <c r="D184" s="54" t="s">
        <v>14708</v>
      </c>
      <c r="E184" s="54" t="s">
        <v>14708</v>
      </c>
      <c r="F184" s="55" t="s">
        <v>14709</v>
      </c>
      <c r="G184" s="53" t="s">
        <v>14710</v>
      </c>
      <c r="H184" s="55" t="s">
        <v>178</v>
      </c>
    </row>
    <row r="185" spans="2:8">
      <c r="B185" s="73" t="s">
        <v>307</v>
      </c>
      <c r="C185" s="74" t="s">
        <v>14711</v>
      </c>
      <c r="D185" s="54" t="s">
        <v>100</v>
      </c>
      <c r="E185" s="54" t="s">
        <v>100</v>
      </c>
      <c r="F185" s="55" t="s">
        <v>14712</v>
      </c>
      <c r="G185" s="53" t="s">
        <v>14713</v>
      </c>
      <c r="H185" s="55" t="s">
        <v>178</v>
      </c>
    </row>
    <row r="186" spans="2:8">
      <c r="B186" s="73" t="s">
        <v>10171</v>
      </c>
      <c r="C186" s="74" t="s">
        <v>14714</v>
      </c>
      <c r="D186" s="54" t="s">
        <v>10173</v>
      </c>
      <c r="E186" s="54" t="s">
        <v>10173</v>
      </c>
      <c r="F186" s="55" t="s">
        <v>14715</v>
      </c>
      <c r="G186" s="53" t="s">
        <v>14716</v>
      </c>
      <c r="H186" s="55" t="s">
        <v>14179</v>
      </c>
    </row>
    <row r="187" spans="2:8">
      <c r="B187" s="73" t="s">
        <v>10209</v>
      </c>
      <c r="C187" s="74" t="s">
        <v>14717</v>
      </c>
      <c r="D187" s="54" t="s">
        <v>11682</v>
      </c>
      <c r="E187" s="54" t="s">
        <v>11682</v>
      </c>
      <c r="F187" s="55" t="s">
        <v>14718</v>
      </c>
      <c r="G187" s="53" t="s">
        <v>14719</v>
      </c>
      <c r="H187" s="55" t="s">
        <v>180</v>
      </c>
    </row>
    <row r="188" spans="2:8">
      <c r="B188" s="73" t="s">
        <v>7362</v>
      </c>
      <c r="C188" s="74" t="s">
        <v>14720</v>
      </c>
      <c r="D188" s="54" t="s">
        <v>14721</v>
      </c>
      <c r="E188" s="54" t="s">
        <v>14721</v>
      </c>
      <c r="F188" s="55" t="s">
        <v>14722</v>
      </c>
      <c r="G188" s="53" t="s">
        <v>14723</v>
      </c>
      <c r="H188" s="55" t="s">
        <v>14254</v>
      </c>
    </row>
    <row r="189" spans="2:8">
      <c r="B189" s="73" t="s">
        <v>9973</v>
      </c>
      <c r="C189" s="74" t="s">
        <v>14724</v>
      </c>
      <c r="D189" s="54" t="s">
        <v>9975</v>
      </c>
      <c r="E189" s="54" t="s">
        <v>9975</v>
      </c>
      <c r="F189" s="55" t="s">
        <v>14725</v>
      </c>
      <c r="G189" s="53" t="s">
        <v>14726</v>
      </c>
      <c r="H189" s="55" t="s">
        <v>176</v>
      </c>
    </row>
    <row r="190" spans="2:8">
      <c r="B190" s="73" t="s">
        <v>14727</v>
      </c>
      <c r="C190" s="74" t="s">
        <v>14728</v>
      </c>
      <c r="D190" s="54" t="s">
        <v>14729</v>
      </c>
      <c r="E190" s="54" t="s">
        <v>14729</v>
      </c>
      <c r="F190" s="55" t="s">
        <v>14730</v>
      </c>
      <c r="G190" s="53" t="s">
        <v>14731</v>
      </c>
      <c r="H190" s="55" t="s">
        <v>182</v>
      </c>
    </row>
    <row r="191" spans="2:8">
      <c r="B191" s="73" t="s">
        <v>10251</v>
      </c>
      <c r="C191" s="74" t="s">
        <v>14732</v>
      </c>
      <c r="D191" s="54" t="s">
        <v>14733</v>
      </c>
      <c r="E191" s="54" t="s">
        <v>14733</v>
      </c>
      <c r="F191" s="55" t="s">
        <v>14734</v>
      </c>
      <c r="G191" s="53" t="s">
        <v>14735</v>
      </c>
      <c r="H191" s="55" t="s">
        <v>179</v>
      </c>
    </row>
    <row r="192" spans="2:8">
      <c r="B192" s="73" t="s">
        <v>10017</v>
      </c>
      <c r="C192" s="74" t="s">
        <v>14736</v>
      </c>
      <c r="D192" s="54" t="s">
        <v>10019</v>
      </c>
      <c r="E192" s="54" t="s">
        <v>10019</v>
      </c>
      <c r="F192" s="55" t="s">
        <v>14737</v>
      </c>
      <c r="G192" s="53" t="s">
        <v>14738</v>
      </c>
      <c r="H192" s="55" t="s">
        <v>176</v>
      </c>
    </row>
    <row r="193" spans="2:8">
      <c r="B193" s="73" t="s">
        <v>14739</v>
      </c>
      <c r="C193" s="74" t="s">
        <v>14740</v>
      </c>
      <c r="D193" s="54" t="s">
        <v>14741</v>
      </c>
      <c r="E193" s="54" t="s">
        <v>14741</v>
      </c>
      <c r="F193" s="55" t="s">
        <v>14742</v>
      </c>
      <c r="G193" s="53" t="s">
        <v>14743</v>
      </c>
      <c r="H193" s="55" t="s">
        <v>178</v>
      </c>
    </row>
    <row r="194" spans="2:8">
      <c r="B194" s="73" t="s">
        <v>54994</v>
      </c>
      <c r="C194" s="74" t="s">
        <v>14744</v>
      </c>
      <c r="D194" s="54" t="s">
        <v>14745</v>
      </c>
      <c r="E194" s="54" t="s">
        <v>14745</v>
      </c>
      <c r="F194" s="55" t="s">
        <v>14746</v>
      </c>
      <c r="G194" s="53" t="s">
        <v>14747</v>
      </c>
      <c r="H194" s="55" t="s">
        <v>14254</v>
      </c>
    </row>
    <row r="195" spans="2:8">
      <c r="B195" s="73" t="s">
        <v>54995</v>
      </c>
      <c r="C195" s="74" t="s">
        <v>14748</v>
      </c>
      <c r="D195" s="54" t="s">
        <v>14749</v>
      </c>
      <c r="E195" s="54" t="s">
        <v>14749</v>
      </c>
      <c r="F195" s="55" t="s">
        <v>14750</v>
      </c>
      <c r="G195" s="55" t="s">
        <v>14751</v>
      </c>
      <c r="H195" s="55" t="s">
        <v>178</v>
      </c>
    </row>
    <row r="196" spans="2:8">
      <c r="B196" s="73" t="s">
        <v>10217</v>
      </c>
      <c r="C196" s="74" t="s">
        <v>14752</v>
      </c>
      <c r="D196" s="54" t="s">
        <v>11737</v>
      </c>
      <c r="E196" s="54" t="s">
        <v>11737</v>
      </c>
      <c r="F196" s="55" t="s">
        <v>14753</v>
      </c>
      <c r="G196" s="53" t="s">
        <v>14754</v>
      </c>
      <c r="H196" s="55" t="s">
        <v>14179</v>
      </c>
    </row>
    <row r="197" spans="2:8">
      <c r="B197" s="73" t="s">
        <v>10021</v>
      </c>
      <c r="C197" s="74" t="s">
        <v>14755</v>
      </c>
      <c r="D197" s="54" t="s">
        <v>14756</v>
      </c>
      <c r="E197" s="56" t="s">
        <v>14756</v>
      </c>
      <c r="F197" s="57" t="s">
        <v>14757</v>
      </c>
      <c r="G197" s="57" t="s">
        <v>14758</v>
      </c>
      <c r="H197" s="57" t="s">
        <v>178</v>
      </c>
    </row>
    <row r="198" spans="2:8">
      <c r="B198" s="73" t="s">
        <v>54996</v>
      </c>
      <c r="C198" s="74" t="s">
        <v>14759</v>
      </c>
      <c r="D198" s="54" t="s">
        <v>10102</v>
      </c>
      <c r="E198" s="54" t="s">
        <v>10102</v>
      </c>
      <c r="F198" s="55" t="s">
        <v>14760</v>
      </c>
      <c r="G198" s="53" t="s">
        <v>14761</v>
      </c>
      <c r="H198" s="55" t="s">
        <v>176</v>
      </c>
    </row>
    <row r="199" spans="2:8">
      <c r="B199" s="73" t="s">
        <v>9985</v>
      </c>
      <c r="C199" s="74" t="s">
        <v>14762</v>
      </c>
      <c r="D199" s="54" t="s">
        <v>9987</v>
      </c>
      <c r="E199" s="54" t="s">
        <v>9987</v>
      </c>
      <c r="F199" s="55" t="s">
        <v>14763</v>
      </c>
      <c r="G199" s="53" t="s">
        <v>14764</v>
      </c>
      <c r="H199" s="55" t="s">
        <v>370</v>
      </c>
    </row>
    <row r="200" spans="2:8">
      <c r="B200" s="73" t="s">
        <v>54997</v>
      </c>
      <c r="C200" s="74" t="s">
        <v>14765</v>
      </c>
      <c r="D200" s="54" t="s">
        <v>14766</v>
      </c>
      <c r="E200" s="54" t="s">
        <v>14766</v>
      </c>
      <c r="F200" s="55" t="s">
        <v>14767</v>
      </c>
      <c r="G200" s="55" t="s">
        <v>14768</v>
      </c>
      <c r="H200" s="55" t="s">
        <v>179</v>
      </c>
    </row>
    <row r="201" spans="2:8">
      <c r="B201" s="73" t="s">
        <v>10185</v>
      </c>
      <c r="C201" s="74" t="s">
        <v>14769</v>
      </c>
      <c r="D201" s="54" t="s">
        <v>10187</v>
      </c>
      <c r="E201" s="54" t="s">
        <v>10187</v>
      </c>
      <c r="F201" s="55" t="s">
        <v>14770</v>
      </c>
      <c r="G201" s="53" t="s">
        <v>14771</v>
      </c>
      <c r="H201" s="55" t="s">
        <v>178</v>
      </c>
    </row>
    <row r="202" spans="2:8">
      <c r="B202" s="73" t="s">
        <v>54998</v>
      </c>
      <c r="C202" s="74" t="s">
        <v>14772</v>
      </c>
      <c r="D202" s="54" t="s">
        <v>14773</v>
      </c>
      <c r="E202" s="54" t="s">
        <v>14773</v>
      </c>
      <c r="F202" s="55" t="s">
        <v>14774</v>
      </c>
      <c r="G202" s="53" t="s">
        <v>14775</v>
      </c>
      <c r="H202" s="55" t="s">
        <v>180</v>
      </c>
    </row>
    <row r="203" spans="2:8">
      <c r="B203" s="73" t="s">
        <v>10108</v>
      </c>
      <c r="C203" s="74" t="s">
        <v>14776</v>
      </c>
      <c r="D203" s="54" t="s">
        <v>14777</v>
      </c>
      <c r="E203" s="54" t="s">
        <v>14777</v>
      </c>
      <c r="F203" s="55" t="s">
        <v>14778</v>
      </c>
      <c r="G203" s="53" t="s">
        <v>14779</v>
      </c>
      <c r="H203" s="55" t="s">
        <v>183</v>
      </c>
    </row>
    <row r="204" spans="2:8">
      <c r="B204" s="73" t="s">
        <v>54999</v>
      </c>
      <c r="C204" s="74" t="s">
        <v>14780</v>
      </c>
      <c r="D204" s="54" t="s">
        <v>14781</v>
      </c>
      <c r="E204" s="54" t="s">
        <v>14781</v>
      </c>
      <c r="F204" s="55" t="s">
        <v>14782</v>
      </c>
      <c r="G204" s="53" t="s">
        <v>14783</v>
      </c>
      <c r="H204" s="55" t="s">
        <v>370</v>
      </c>
    </row>
    <row r="205" spans="2:8">
      <c r="B205" s="73" t="s">
        <v>55000</v>
      </c>
      <c r="C205" s="74" t="s">
        <v>14784</v>
      </c>
      <c r="D205" s="54" t="s">
        <v>10273</v>
      </c>
      <c r="E205" s="54" t="s">
        <v>10273</v>
      </c>
      <c r="F205" s="55" t="s">
        <v>14785</v>
      </c>
      <c r="G205" s="53" t="s">
        <v>14786</v>
      </c>
      <c r="H205" s="55" t="s">
        <v>181</v>
      </c>
    </row>
    <row r="206" spans="2:8">
      <c r="B206" s="73" t="s">
        <v>10431</v>
      </c>
      <c r="C206" s="74" t="s">
        <v>14787</v>
      </c>
      <c r="D206" s="54" t="s">
        <v>10433</v>
      </c>
      <c r="E206" s="54" t="s">
        <v>10433</v>
      </c>
      <c r="F206" s="55" t="s">
        <v>14788</v>
      </c>
      <c r="G206" s="53" t="s">
        <v>14789</v>
      </c>
      <c r="H206" s="55" t="s">
        <v>177</v>
      </c>
    </row>
    <row r="207" spans="2:8">
      <c r="B207" s="73" t="s">
        <v>55001</v>
      </c>
      <c r="C207" s="74" t="s">
        <v>14790</v>
      </c>
      <c r="D207" s="54" t="s">
        <v>11721</v>
      </c>
      <c r="E207" s="54" t="s">
        <v>11721</v>
      </c>
      <c r="F207" s="55" t="s">
        <v>14791</v>
      </c>
      <c r="G207" s="53" t="s">
        <v>14792</v>
      </c>
      <c r="H207" s="55" t="s">
        <v>179</v>
      </c>
    </row>
    <row r="208" spans="2:8">
      <c r="B208" s="73" t="s">
        <v>10508</v>
      </c>
      <c r="C208" s="74" t="s">
        <v>14793</v>
      </c>
      <c r="D208" s="54" t="s">
        <v>14794</v>
      </c>
      <c r="E208" s="54" t="s">
        <v>14794</v>
      </c>
      <c r="F208" s="55" t="s">
        <v>14795</v>
      </c>
      <c r="G208" s="53" t="s">
        <v>14796</v>
      </c>
      <c r="H208" s="55" t="s">
        <v>179</v>
      </c>
    </row>
    <row r="209" spans="2:8">
      <c r="B209" s="73" t="s">
        <v>14797</v>
      </c>
      <c r="C209" s="74" t="s">
        <v>14798</v>
      </c>
      <c r="D209" s="54" t="s">
        <v>14799</v>
      </c>
      <c r="E209" s="54" t="s">
        <v>14799</v>
      </c>
      <c r="F209" s="55" t="s">
        <v>14800</v>
      </c>
      <c r="G209" s="53" t="s">
        <v>14801</v>
      </c>
      <c r="H209" s="55" t="s">
        <v>14254</v>
      </c>
    </row>
    <row r="210" spans="2:8">
      <c r="B210" s="73" t="s">
        <v>55002</v>
      </c>
      <c r="C210" s="74" t="s">
        <v>14802</v>
      </c>
      <c r="D210" s="54" t="s">
        <v>14803</v>
      </c>
      <c r="E210" s="54" t="s">
        <v>14803</v>
      </c>
      <c r="F210" s="55" t="s">
        <v>14804</v>
      </c>
      <c r="G210" s="55" t="s">
        <v>14805</v>
      </c>
      <c r="H210" s="55" t="s">
        <v>179</v>
      </c>
    </row>
    <row r="211" spans="2:8">
      <c r="B211" s="73" t="s">
        <v>5523</v>
      </c>
      <c r="C211" s="74" t="s">
        <v>14806</v>
      </c>
      <c r="D211" s="54" t="s">
        <v>14807</v>
      </c>
      <c r="E211" s="54" t="s">
        <v>14807</v>
      </c>
      <c r="F211" s="55" t="s">
        <v>14808</v>
      </c>
      <c r="G211" s="53" t="s">
        <v>14809</v>
      </c>
      <c r="H211" s="55" t="s">
        <v>175</v>
      </c>
    </row>
    <row r="212" spans="2:8">
      <c r="B212" s="73" t="s">
        <v>10435</v>
      </c>
      <c r="C212" s="74" t="s">
        <v>14810</v>
      </c>
      <c r="D212" s="54" t="s">
        <v>10437</v>
      </c>
      <c r="E212" s="54" t="s">
        <v>10437</v>
      </c>
      <c r="F212" s="55" t="s">
        <v>14811</v>
      </c>
      <c r="G212" s="53" t="s">
        <v>14812</v>
      </c>
      <c r="H212" s="55" t="s">
        <v>179</v>
      </c>
    </row>
    <row r="213" spans="2:8">
      <c r="B213" s="73" t="s">
        <v>10318</v>
      </c>
      <c r="C213" s="74" t="s">
        <v>14813</v>
      </c>
      <c r="D213" s="54" t="s">
        <v>14814</v>
      </c>
      <c r="E213" s="54" t="s">
        <v>14814</v>
      </c>
      <c r="F213" s="55" t="s">
        <v>14815</v>
      </c>
      <c r="G213" s="55" t="s">
        <v>14816</v>
      </c>
      <c r="H213" s="55" t="s">
        <v>14314</v>
      </c>
    </row>
    <row r="214" spans="2:8">
      <c r="B214" s="73" t="s">
        <v>10516</v>
      </c>
      <c r="C214" s="74" t="s">
        <v>14817</v>
      </c>
      <c r="D214" s="54" t="s">
        <v>14818</v>
      </c>
      <c r="E214" s="54" t="s">
        <v>14818</v>
      </c>
      <c r="F214" s="55" t="s">
        <v>14819</v>
      </c>
      <c r="G214" s="53" t="s">
        <v>14820</v>
      </c>
      <c r="H214" s="55" t="s">
        <v>180</v>
      </c>
    </row>
    <row r="215" spans="2:8">
      <c r="B215" s="73" t="s">
        <v>55003</v>
      </c>
      <c r="C215" s="74" t="s">
        <v>14821</v>
      </c>
      <c r="D215" s="54" t="s">
        <v>10557</v>
      </c>
      <c r="E215" s="54" t="s">
        <v>10557</v>
      </c>
      <c r="F215" s="55" t="s">
        <v>14822</v>
      </c>
      <c r="G215" s="53" t="s">
        <v>14823</v>
      </c>
      <c r="H215" s="55" t="s">
        <v>14112</v>
      </c>
    </row>
    <row r="216" spans="2:8">
      <c r="B216" s="73" t="s">
        <v>10362</v>
      </c>
      <c r="C216" s="74" t="s">
        <v>14824</v>
      </c>
      <c r="D216" s="54" t="s">
        <v>14825</v>
      </c>
      <c r="E216" s="54" t="s">
        <v>14825</v>
      </c>
      <c r="F216" s="55" t="s">
        <v>14826</v>
      </c>
      <c r="G216" s="53" t="s">
        <v>14827</v>
      </c>
      <c r="H216" s="55" t="s">
        <v>370</v>
      </c>
    </row>
    <row r="217" spans="2:8">
      <c r="B217" s="73" t="s">
        <v>10402</v>
      </c>
      <c r="C217" s="74" t="s">
        <v>14828</v>
      </c>
      <c r="D217" s="54" t="s">
        <v>10404</v>
      </c>
      <c r="E217" s="54" t="s">
        <v>10404</v>
      </c>
      <c r="F217" s="55" t="s">
        <v>14829</v>
      </c>
      <c r="G217" s="53" t="s">
        <v>14830</v>
      </c>
      <c r="H217" s="55" t="s">
        <v>178</v>
      </c>
    </row>
    <row r="218" spans="2:8">
      <c r="B218" s="73" t="s">
        <v>55004</v>
      </c>
      <c r="C218" s="74" t="s">
        <v>14831</v>
      </c>
      <c r="D218" s="54" t="s">
        <v>14832</v>
      </c>
      <c r="E218" s="54" t="s">
        <v>14832</v>
      </c>
      <c r="F218" s="55" t="s">
        <v>14833</v>
      </c>
      <c r="G218" s="53" t="s">
        <v>14834</v>
      </c>
      <c r="H218" s="55" t="s">
        <v>176</v>
      </c>
    </row>
    <row r="219" spans="2:8">
      <c r="B219" s="73" t="s">
        <v>7042</v>
      </c>
      <c r="C219" s="74" t="s">
        <v>14835</v>
      </c>
      <c r="D219" s="54" t="s">
        <v>7043</v>
      </c>
      <c r="E219" s="54" t="s">
        <v>7043</v>
      </c>
      <c r="F219" s="55" t="s">
        <v>14836</v>
      </c>
      <c r="G219" s="53" t="s">
        <v>14837</v>
      </c>
      <c r="H219" s="55" t="s">
        <v>183</v>
      </c>
    </row>
    <row r="220" spans="2:8">
      <c r="B220" s="73" t="s">
        <v>10298</v>
      </c>
      <c r="C220" s="74" t="s">
        <v>14838</v>
      </c>
      <c r="D220" s="54" t="s">
        <v>10300</v>
      </c>
      <c r="E220" s="54" t="s">
        <v>10300</v>
      </c>
      <c r="F220" s="55" t="s">
        <v>14839</v>
      </c>
      <c r="G220" s="53" t="s">
        <v>14840</v>
      </c>
      <c r="H220" s="55" t="s">
        <v>181</v>
      </c>
    </row>
    <row r="221" spans="2:8">
      <c r="B221" s="73" t="s">
        <v>10418</v>
      </c>
      <c r="C221" s="74" t="s">
        <v>14841</v>
      </c>
      <c r="D221" s="54" t="s">
        <v>10420</v>
      </c>
      <c r="E221" s="54" t="s">
        <v>10420</v>
      </c>
      <c r="F221" s="55" t="s">
        <v>14842</v>
      </c>
      <c r="G221" s="53" t="s">
        <v>14843</v>
      </c>
      <c r="H221" s="55" t="s">
        <v>178</v>
      </c>
    </row>
    <row r="222" spans="2:8">
      <c r="B222" s="73" t="s">
        <v>216</v>
      </c>
      <c r="C222" s="74" t="s">
        <v>14844</v>
      </c>
      <c r="D222" s="54" t="s">
        <v>11780</v>
      </c>
      <c r="E222" s="54" t="s">
        <v>11780</v>
      </c>
      <c r="F222" s="55" t="s">
        <v>14845</v>
      </c>
      <c r="G222" s="53" t="s">
        <v>14846</v>
      </c>
      <c r="H222" s="55" t="s">
        <v>178</v>
      </c>
    </row>
    <row r="223" spans="2:8">
      <c r="B223" s="73" t="s">
        <v>55005</v>
      </c>
      <c r="C223" s="74" t="s">
        <v>14847</v>
      </c>
      <c r="D223" s="54" t="s">
        <v>14848</v>
      </c>
      <c r="E223" s="54" t="s">
        <v>14848</v>
      </c>
      <c r="F223" s="55" t="s">
        <v>14849</v>
      </c>
      <c r="G223" s="53" t="s">
        <v>14850</v>
      </c>
      <c r="H223" s="55" t="s">
        <v>14179</v>
      </c>
    </row>
    <row r="224" spans="2:8">
      <c r="B224" s="73" t="s">
        <v>55006</v>
      </c>
      <c r="C224" s="74" t="s">
        <v>14851</v>
      </c>
      <c r="D224" s="54" t="s">
        <v>14852</v>
      </c>
      <c r="E224" s="54" t="s">
        <v>14852</v>
      </c>
      <c r="F224" s="55" t="s">
        <v>14853</v>
      </c>
      <c r="G224" s="53" t="s">
        <v>14854</v>
      </c>
      <c r="H224" s="55" t="s">
        <v>182</v>
      </c>
    </row>
    <row r="225" spans="2:8">
      <c r="B225" s="73" t="s">
        <v>7307</v>
      </c>
      <c r="C225" s="74" t="s">
        <v>14855</v>
      </c>
      <c r="D225" s="54" t="s">
        <v>10545</v>
      </c>
      <c r="E225" s="54" t="s">
        <v>10545</v>
      </c>
      <c r="F225" s="55" t="s">
        <v>14856</v>
      </c>
      <c r="G225" s="53" t="s">
        <v>14857</v>
      </c>
      <c r="H225" s="55" t="s">
        <v>370</v>
      </c>
    </row>
    <row r="226" spans="2:8">
      <c r="B226" s="73" t="s">
        <v>10719</v>
      </c>
      <c r="C226" s="74" t="s">
        <v>14858</v>
      </c>
      <c r="D226" s="54" t="s">
        <v>10721</v>
      </c>
      <c r="E226" s="54" t="s">
        <v>10721</v>
      </c>
      <c r="F226" s="55" t="s">
        <v>14859</v>
      </c>
      <c r="G226" s="55" t="s">
        <v>10722</v>
      </c>
      <c r="H226" s="55" t="s">
        <v>370</v>
      </c>
    </row>
    <row r="227" spans="2:8">
      <c r="B227" s="73" t="s">
        <v>5113</v>
      </c>
      <c r="C227" s="74" t="s">
        <v>14860</v>
      </c>
      <c r="D227" s="54" t="s">
        <v>2722</v>
      </c>
      <c r="E227" s="54" t="s">
        <v>2722</v>
      </c>
      <c r="F227" s="55" t="s">
        <v>14861</v>
      </c>
      <c r="G227" s="55" t="s">
        <v>14862</v>
      </c>
      <c r="H227" s="55" t="s">
        <v>175</v>
      </c>
    </row>
    <row r="228" spans="2:8">
      <c r="B228" s="73" t="s">
        <v>14863</v>
      </c>
      <c r="C228" s="74" t="s">
        <v>14864</v>
      </c>
      <c r="D228" s="54" t="s">
        <v>14865</v>
      </c>
      <c r="E228" s="54" t="s">
        <v>14865</v>
      </c>
      <c r="F228" s="55" t="s">
        <v>14866</v>
      </c>
      <c r="G228" s="53" t="s">
        <v>14867</v>
      </c>
      <c r="H228" s="55" t="s">
        <v>14396</v>
      </c>
    </row>
    <row r="229" spans="2:8">
      <c r="B229" s="73" t="s">
        <v>14868</v>
      </c>
      <c r="C229" s="74" t="s">
        <v>14869</v>
      </c>
      <c r="D229" s="54" t="s">
        <v>14870</v>
      </c>
      <c r="E229" s="54" t="s">
        <v>14870</v>
      </c>
      <c r="F229" s="55" t="s">
        <v>14871</v>
      </c>
      <c r="G229" s="55" t="s">
        <v>14872</v>
      </c>
      <c r="H229" s="55" t="s">
        <v>14179</v>
      </c>
    </row>
    <row r="230" spans="2:8">
      <c r="B230" s="73" t="s">
        <v>55007</v>
      </c>
      <c r="C230" s="74" t="s">
        <v>14873</v>
      </c>
      <c r="D230" s="54" t="s">
        <v>14874</v>
      </c>
      <c r="E230" s="54" t="s">
        <v>14874</v>
      </c>
      <c r="F230" s="55" t="s">
        <v>14875</v>
      </c>
      <c r="G230" s="53" t="s">
        <v>14876</v>
      </c>
      <c r="H230" s="55" t="s">
        <v>14877</v>
      </c>
    </row>
    <row r="231" spans="2:8">
      <c r="B231" s="73" t="s">
        <v>7091</v>
      </c>
      <c r="C231" s="74" t="s">
        <v>14878</v>
      </c>
      <c r="D231" s="54" t="s">
        <v>7092</v>
      </c>
      <c r="E231" s="54" t="s">
        <v>7092</v>
      </c>
      <c r="F231" s="55" t="s">
        <v>14879</v>
      </c>
      <c r="G231" s="55" t="s">
        <v>14880</v>
      </c>
      <c r="H231" s="55" t="s">
        <v>14179</v>
      </c>
    </row>
    <row r="232" spans="2:8">
      <c r="B232" s="73" t="s">
        <v>14881</v>
      </c>
      <c r="C232" s="74" t="s">
        <v>14882</v>
      </c>
      <c r="D232" s="54" t="s">
        <v>14883</v>
      </c>
      <c r="E232" s="54" t="s">
        <v>14883</v>
      </c>
      <c r="F232" s="55" t="s">
        <v>14884</v>
      </c>
      <c r="G232" s="55" t="s">
        <v>14885</v>
      </c>
      <c r="H232" s="55" t="s">
        <v>7926</v>
      </c>
    </row>
    <row r="233" spans="2:8">
      <c r="B233" s="73" t="s">
        <v>4716</v>
      </c>
      <c r="C233" s="74" t="s">
        <v>14886</v>
      </c>
      <c r="D233" s="54" t="s">
        <v>2322</v>
      </c>
      <c r="E233" s="54" t="s">
        <v>2322</v>
      </c>
      <c r="F233" s="55" t="s">
        <v>14887</v>
      </c>
      <c r="G233" s="53" t="s">
        <v>14888</v>
      </c>
      <c r="H233" s="55" t="s">
        <v>14314</v>
      </c>
    </row>
    <row r="234" spans="2:8">
      <c r="B234" s="73" t="s">
        <v>55008</v>
      </c>
      <c r="C234" s="74" t="s">
        <v>14889</v>
      </c>
      <c r="D234" s="54" t="s">
        <v>14890</v>
      </c>
      <c r="E234" s="54" t="s">
        <v>14890</v>
      </c>
      <c r="F234" s="55" t="s">
        <v>14891</v>
      </c>
      <c r="G234" s="53" t="s">
        <v>14892</v>
      </c>
      <c r="H234" s="55" t="s">
        <v>182</v>
      </c>
    </row>
    <row r="235" spans="2:8">
      <c r="B235" s="73" t="s">
        <v>10959</v>
      </c>
      <c r="C235" s="74" t="s">
        <v>14893</v>
      </c>
      <c r="D235" s="54" t="s">
        <v>14894</v>
      </c>
      <c r="E235" s="54" t="s">
        <v>14894</v>
      </c>
      <c r="F235" s="55" t="s">
        <v>14895</v>
      </c>
      <c r="G235" s="53" t="s">
        <v>14896</v>
      </c>
      <c r="H235" s="55" t="s">
        <v>14897</v>
      </c>
    </row>
    <row r="236" spans="2:8">
      <c r="B236" s="73" t="s">
        <v>55009</v>
      </c>
      <c r="C236" s="74" t="s">
        <v>14898</v>
      </c>
      <c r="D236" s="54" t="s">
        <v>14899</v>
      </c>
      <c r="E236" s="54" t="s">
        <v>14899</v>
      </c>
      <c r="F236" s="55" t="s">
        <v>14900</v>
      </c>
      <c r="G236" s="53" t="s">
        <v>14901</v>
      </c>
      <c r="H236" s="55" t="s">
        <v>179</v>
      </c>
    </row>
    <row r="237" spans="2:8">
      <c r="B237" s="73" t="s">
        <v>14902</v>
      </c>
      <c r="C237" s="74" t="s">
        <v>14903</v>
      </c>
      <c r="D237" s="54" t="s">
        <v>14904</v>
      </c>
      <c r="E237" s="54" t="s">
        <v>14904</v>
      </c>
      <c r="F237" s="55" t="s">
        <v>14905</v>
      </c>
      <c r="G237" s="53" t="s">
        <v>14906</v>
      </c>
      <c r="H237" s="55" t="s">
        <v>182</v>
      </c>
    </row>
    <row r="238" spans="2:8">
      <c r="B238" s="73" t="s">
        <v>14907</v>
      </c>
      <c r="C238" s="74" t="s">
        <v>14908</v>
      </c>
      <c r="D238" s="54" t="s">
        <v>14909</v>
      </c>
      <c r="E238" s="54" t="s">
        <v>14909</v>
      </c>
      <c r="F238" s="55" t="s">
        <v>14910</v>
      </c>
      <c r="G238" s="53" t="s">
        <v>14911</v>
      </c>
      <c r="H238" s="55" t="s">
        <v>14912</v>
      </c>
    </row>
    <row r="239" spans="2:8">
      <c r="B239" s="73" t="s">
        <v>3505</v>
      </c>
      <c r="C239" s="74" t="s">
        <v>14913</v>
      </c>
      <c r="D239" s="54" t="s">
        <v>14914</v>
      </c>
      <c r="E239" s="54" t="s">
        <v>14914</v>
      </c>
      <c r="F239" s="55" t="s">
        <v>14915</v>
      </c>
      <c r="G239" s="53" t="s">
        <v>14916</v>
      </c>
      <c r="H239" s="55" t="s">
        <v>7926</v>
      </c>
    </row>
    <row r="240" spans="2:8">
      <c r="B240" s="73" t="s">
        <v>14917</v>
      </c>
      <c r="C240" s="74" t="s">
        <v>14918</v>
      </c>
      <c r="D240" s="54" t="s">
        <v>14919</v>
      </c>
      <c r="E240" s="54" t="s">
        <v>14919</v>
      </c>
      <c r="F240" s="55" t="s">
        <v>14920</v>
      </c>
      <c r="G240" s="55" t="s">
        <v>14921</v>
      </c>
      <c r="H240" s="55" t="s">
        <v>176</v>
      </c>
    </row>
    <row r="241" spans="2:8">
      <c r="B241" s="73" t="s">
        <v>4313</v>
      </c>
      <c r="C241" s="74" t="s">
        <v>14922</v>
      </c>
      <c r="D241" s="54" t="s">
        <v>1913</v>
      </c>
      <c r="E241" s="56" t="s">
        <v>1913</v>
      </c>
      <c r="F241" s="57" t="s">
        <v>14923</v>
      </c>
      <c r="G241" s="53" t="s">
        <v>14924</v>
      </c>
      <c r="H241" s="57" t="s">
        <v>7926</v>
      </c>
    </row>
    <row r="242" spans="2:8">
      <c r="B242" s="73" t="s">
        <v>11810</v>
      </c>
      <c r="C242" s="74" t="s">
        <v>14925</v>
      </c>
      <c r="D242" s="54" t="s">
        <v>11812</v>
      </c>
      <c r="E242" s="54" t="s">
        <v>11812</v>
      </c>
      <c r="F242" s="55" t="s">
        <v>14926</v>
      </c>
      <c r="G242" s="53" t="s">
        <v>14927</v>
      </c>
      <c r="H242" s="55" t="s">
        <v>177</v>
      </c>
    </row>
    <row r="243" spans="2:8">
      <c r="B243" s="73" t="s">
        <v>14928</v>
      </c>
      <c r="C243" s="74" t="s">
        <v>14929</v>
      </c>
      <c r="D243" s="54" t="s">
        <v>14930</v>
      </c>
      <c r="E243" s="54" t="s">
        <v>14930</v>
      </c>
      <c r="F243" s="55" t="s">
        <v>14931</v>
      </c>
      <c r="G243" s="53" t="s">
        <v>14932</v>
      </c>
      <c r="H243" s="55" t="s">
        <v>178</v>
      </c>
    </row>
    <row r="244" spans="2:8">
      <c r="B244" s="73" t="s">
        <v>14933</v>
      </c>
      <c r="C244" s="74" t="s">
        <v>14934</v>
      </c>
      <c r="D244" s="54" t="s">
        <v>14935</v>
      </c>
      <c r="E244" s="54" t="s">
        <v>14935</v>
      </c>
      <c r="F244" s="55" t="s">
        <v>14936</v>
      </c>
      <c r="G244" s="53" t="s">
        <v>14937</v>
      </c>
      <c r="H244" s="55" t="s">
        <v>14254</v>
      </c>
    </row>
    <row r="245" spans="2:8">
      <c r="B245" s="73" t="s">
        <v>55010</v>
      </c>
      <c r="C245" s="74" t="s">
        <v>14938</v>
      </c>
      <c r="D245" s="54" t="s">
        <v>11930</v>
      </c>
      <c r="E245" s="54" t="s">
        <v>11930</v>
      </c>
      <c r="F245" s="55" t="s">
        <v>14939</v>
      </c>
      <c r="G245" s="53" t="s">
        <v>14940</v>
      </c>
      <c r="H245" s="55" t="s">
        <v>181</v>
      </c>
    </row>
    <row r="246" spans="2:8">
      <c r="B246" s="73" t="s">
        <v>14941</v>
      </c>
      <c r="C246" s="74" t="s">
        <v>14942</v>
      </c>
      <c r="D246" s="54" t="s">
        <v>14943</v>
      </c>
      <c r="E246" s="54" t="s">
        <v>14943</v>
      </c>
      <c r="F246" s="55" t="s">
        <v>14944</v>
      </c>
      <c r="G246" s="53" t="s">
        <v>14945</v>
      </c>
      <c r="H246" s="55" t="s">
        <v>14254</v>
      </c>
    </row>
    <row r="247" spans="2:8">
      <c r="B247" s="73" t="s">
        <v>55011</v>
      </c>
      <c r="C247" s="74" t="s">
        <v>14946</v>
      </c>
      <c r="D247" s="54" t="s">
        <v>11037</v>
      </c>
      <c r="E247" s="54" t="s">
        <v>11037</v>
      </c>
      <c r="F247" s="55" t="s">
        <v>14947</v>
      </c>
      <c r="G247" s="53" t="s">
        <v>14948</v>
      </c>
      <c r="H247" s="55" t="s">
        <v>14112</v>
      </c>
    </row>
    <row r="248" spans="2:8">
      <c r="B248" s="73" t="s">
        <v>14949</v>
      </c>
      <c r="C248" s="74" t="s">
        <v>14950</v>
      </c>
      <c r="D248" s="54" t="s">
        <v>14951</v>
      </c>
      <c r="E248" s="54" t="s">
        <v>14951</v>
      </c>
      <c r="F248" s="55" t="s">
        <v>14952</v>
      </c>
      <c r="G248" s="53" t="s">
        <v>14953</v>
      </c>
      <c r="H248" s="55" t="s">
        <v>178</v>
      </c>
    </row>
    <row r="249" spans="2:8">
      <c r="B249" s="73" t="s">
        <v>11902</v>
      </c>
      <c r="C249" s="74" t="s">
        <v>14954</v>
      </c>
      <c r="D249" s="54" t="s">
        <v>14955</v>
      </c>
      <c r="E249" s="54" t="s">
        <v>14955</v>
      </c>
      <c r="F249" s="55" t="s">
        <v>14956</v>
      </c>
      <c r="G249" s="53" t="s">
        <v>14957</v>
      </c>
      <c r="H249" s="55" t="s">
        <v>176</v>
      </c>
    </row>
    <row r="250" spans="2:8">
      <c r="B250" s="73" t="s">
        <v>14958</v>
      </c>
      <c r="C250" s="74" t="s">
        <v>14959</v>
      </c>
      <c r="D250" s="54" t="s">
        <v>14960</v>
      </c>
      <c r="E250" s="54" t="s">
        <v>14960</v>
      </c>
      <c r="F250" s="55" t="s">
        <v>14961</v>
      </c>
      <c r="G250" s="53" t="s">
        <v>14962</v>
      </c>
      <c r="H250" s="55" t="s">
        <v>178</v>
      </c>
    </row>
    <row r="251" spans="2:8">
      <c r="B251" s="73" t="s">
        <v>11114</v>
      </c>
      <c r="C251" s="74" t="s">
        <v>14963</v>
      </c>
      <c r="D251" s="54" t="s">
        <v>11116</v>
      </c>
      <c r="E251" s="54" t="s">
        <v>11116</v>
      </c>
      <c r="F251" s="55" t="s">
        <v>14964</v>
      </c>
      <c r="G251" s="53" t="s">
        <v>14965</v>
      </c>
      <c r="H251" s="55" t="s">
        <v>175</v>
      </c>
    </row>
    <row r="252" spans="2:8">
      <c r="B252" s="73" t="s">
        <v>14966</v>
      </c>
      <c r="C252" s="74" t="s">
        <v>14967</v>
      </c>
      <c r="D252" s="54" t="s">
        <v>14968</v>
      </c>
      <c r="E252" s="54" t="s">
        <v>14968</v>
      </c>
      <c r="F252" s="55" t="s">
        <v>14969</v>
      </c>
      <c r="G252" s="53" t="s">
        <v>14970</v>
      </c>
      <c r="H252" s="55" t="s">
        <v>14179</v>
      </c>
    </row>
    <row r="253" spans="2:8">
      <c r="B253" s="73" t="s">
        <v>14971</v>
      </c>
      <c r="C253" s="74" t="s">
        <v>14972</v>
      </c>
      <c r="D253" s="54" t="s">
        <v>14973</v>
      </c>
      <c r="E253" s="54" t="s">
        <v>14973</v>
      </c>
      <c r="F253" s="55" t="s">
        <v>14974</v>
      </c>
      <c r="G253" s="53" t="s">
        <v>14975</v>
      </c>
      <c r="H253" s="55" t="s">
        <v>175</v>
      </c>
    </row>
    <row r="254" spans="2:8">
      <c r="B254" s="73" t="s">
        <v>11931</v>
      </c>
      <c r="C254" s="74" t="s">
        <v>14976</v>
      </c>
      <c r="D254" s="54" t="s">
        <v>11933</v>
      </c>
      <c r="E254" s="54" t="s">
        <v>11933</v>
      </c>
      <c r="F254" s="55" t="s">
        <v>14977</v>
      </c>
      <c r="G254" s="53" t="s">
        <v>14978</v>
      </c>
      <c r="H254" s="55" t="s">
        <v>178</v>
      </c>
    </row>
    <row r="255" spans="2:8">
      <c r="B255" s="73" t="s">
        <v>55012</v>
      </c>
      <c r="C255" s="74" t="s">
        <v>14979</v>
      </c>
      <c r="D255" s="54" t="s">
        <v>11957</v>
      </c>
      <c r="E255" s="54" t="s">
        <v>11957</v>
      </c>
      <c r="F255" s="55" t="s">
        <v>14980</v>
      </c>
      <c r="G255" s="53" t="s">
        <v>14981</v>
      </c>
      <c r="H255" s="55" t="s">
        <v>179</v>
      </c>
    </row>
    <row r="256" spans="2:8">
      <c r="B256" s="73" t="s">
        <v>14982</v>
      </c>
      <c r="C256" s="74" t="s">
        <v>14983</v>
      </c>
      <c r="D256" s="54" t="s">
        <v>14071</v>
      </c>
      <c r="E256" s="54" t="s">
        <v>14071</v>
      </c>
      <c r="F256" s="55" t="s">
        <v>14984</v>
      </c>
      <c r="G256" s="53" t="s">
        <v>14985</v>
      </c>
      <c r="H256" s="55" t="s">
        <v>175</v>
      </c>
    </row>
    <row r="257" spans="2:8">
      <c r="B257" s="73" t="s">
        <v>14986</v>
      </c>
      <c r="C257" s="74" t="s">
        <v>14987</v>
      </c>
      <c r="D257" s="54" t="s">
        <v>14988</v>
      </c>
      <c r="E257" s="54" t="s">
        <v>14988</v>
      </c>
      <c r="F257" s="55" t="s">
        <v>14989</v>
      </c>
      <c r="G257" s="53" t="s">
        <v>14990</v>
      </c>
      <c r="H257" s="55" t="s">
        <v>14179</v>
      </c>
    </row>
    <row r="258" spans="2:8">
      <c r="B258" s="73" t="s">
        <v>55013</v>
      </c>
      <c r="C258" s="74" t="s">
        <v>14991</v>
      </c>
      <c r="D258" s="54" t="s">
        <v>11818</v>
      </c>
      <c r="E258" s="54" t="s">
        <v>11818</v>
      </c>
      <c r="F258" s="55" t="s">
        <v>14992</v>
      </c>
      <c r="G258" s="53" t="s">
        <v>14993</v>
      </c>
      <c r="H258" s="55" t="s">
        <v>14179</v>
      </c>
    </row>
    <row r="259" spans="2:8">
      <c r="B259" s="73" t="s">
        <v>14994</v>
      </c>
      <c r="C259" s="74" t="s">
        <v>14995</v>
      </c>
      <c r="D259" s="54" t="s">
        <v>14996</v>
      </c>
      <c r="E259" s="54" t="s">
        <v>14996</v>
      </c>
      <c r="F259" s="55" t="s">
        <v>14997</v>
      </c>
      <c r="G259" s="53" t="s">
        <v>14998</v>
      </c>
      <c r="H259" s="55" t="s">
        <v>179</v>
      </c>
    </row>
    <row r="260" spans="2:8">
      <c r="B260" s="73" t="s">
        <v>55014</v>
      </c>
      <c r="C260" s="74" t="s">
        <v>14999</v>
      </c>
      <c r="D260" s="54" t="s">
        <v>11876</v>
      </c>
      <c r="E260" s="54" t="s">
        <v>11876</v>
      </c>
      <c r="F260" s="55" t="s">
        <v>15000</v>
      </c>
      <c r="G260" s="53" t="s">
        <v>15001</v>
      </c>
      <c r="H260" s="55" t="s">
        <v>180</v>
      </c>
    </row>
    <row r="261" spans="2:8">
      <c r="B261" s="73" t="s">
        <v>13967</v>
      </c>
      <c r="C261" s="74" t="s">
        <v>15002</v>
      </c>
      <c r="D261" s="54" t="s">
        <v>13965</v>
      </c>
      <c r="E261" s="54" t="s">
        <v>13965</v>
      </c>
      <c r="F261" s="55" t="s">
        <v>15003</v>
      </c>
      <c r="G261" s="55" t="s">
        <v>15004</v>
      </c>
      <c r="H261" s="55" t="s">
        <v>175</v>
      </c>
    </row>
    <row r="262" spans="2:8">
      <c r="B262" s="73" t="s">
        <v>15005</v>
      </c>
      <c r="C262" s="74" t="s">
        <v>15006</v>
      </c>
      <c r="D262" s="54" t="s">
        <v>15007</v>
      </c>
      <c r="E262" s="54" t="s">
        <v>15007</v>
      </c>
      <c r="F262" s="55" t="s">
        <v>15008</v>
      </c>
      <c r="G262" s="53" t="s">
        <v>15009</v>
      </c>
      <c r="H262" s="55" t="s">
        <v>370</v>
      </c>
    </row>
    <row r="263" spans="2:8">
      <c r="B263" s="73" t="s">
        <v>15010</v>
      </c>
      <c r="C263" s="74" t="s">
        <v>15011</v>
      </c>
      <c r="D263" s="54" t="s">
        <v>15012</v>
      </c>
      <c r="E263" s="54" t="s">
        <v>15012</v>
      </c>
      <c r="F263" s="55" t="s">
        <v>15013</v>
      </c>
      <c r="G263" s="53" t="s">
        <v>15014</v>
      </c>
      <c r="H263" s="55" t="s">
        <v>177</v>
      </c>
    </row>
    <row r="264" spans="2:8">
      <c r="B264" s="73" t="s">
        <v>15015</v>
      </c>
      <c r="C264" s="74" t="s">
        <v>15016</v>
      </c>
      <c r="D264" s="54" t="s">
        <v>15017</v>
      </c>
      <c r="E264" s="54" t="s">
        <v>15017</v>
      </c>
      <c r="F264" s="55" t="s">
        <v>15018</v>
      </c>
      <c r="G264" s="53" t="s">
        <v>15019</v>
      </c>
      <c r="H264" s="55" t="s">
        <v>14189</v>
      </c>
    </row>
    <row r="265" spans="2:8">
      <c r="B265" s="73" t="s">
        <v>11790</v>
      </c>
      <c r="C265" s="74" t="s">
        <v>15020</v>
      </c>
      <c r="D265" s="54" t="s">
        <v>11792</v>
      </c>
      <c r="E265" s="54" t="s">
        <v>11792</v>
      </c>
      <c r="F265" s="55" t="s">
        <v>15021</v>
      </c>
      <c r="G265" s="53" t="s">
        <v>15022</v>
      </c>
      <c r="H265" s="55" t="s">
        <v>179</v>
      </c>
    </row>
    <row r="266" spans="2:8">
      <c r="B266" s="73" t="s">
        <v>55015</v>
      </c>
      <c r="C266" s="74" t="s">
        <v>15023</v>
      </c>
      <c r="D266" s="54" t="s">
        <v>13986</v>
      </c>
      <c r="E266" s="54" t="s">
        <v>13986</v>
      </c>
      <c r="F266" s="55" t="s">
        <v>15024</v>
      </c>
      <c r="G266" s="53" t="s">
        <v>15025</v>
      </c>
      <c r="H266" s="55" t="s">
        <v>175</v>
      </c>
    </row>
    <row r="267" spans="2:8">
      <c r="B267" s="73" t="s">
        <v>15026</v>
      </c>
      <c r="C267" s="74" t="s">
        <v>15027</v>
      </c>
      <c r="D267" s="54" t="s">
        <v>15028</v>
      </c>
      <c r="E267" s="54" t="s">
        <v>15028</v>
      </c>
      <c r="F267" s="55" t="s">
        <v>15029</v>
      </c>
      <c r="G267" s="53" t="s">
        <v>15030</v>
      </c>
      <c r="H267" s="55" t="s">
        <v>14112</v>
      </c>
    </row>
    <row r="268" spans="2:8">
      <c r="B268" s="73" t="s">
        <v>15031</v>
      </c>
      <c r="C268" s="74" t="s">
        <v>15032</v>
      </c>
      <c r="D268" s="54" t="s">
        <v>15033</v>
      </c>
      <c r="E268" s="54" t="s">
        <v>15033</v>
      </c>
      <c r="F268" s="55" t="s">
        <v>15034</v>
      </c>
      <c r="G268" s="53" t="s">
        <v>15035</v>
      </c>
      <c r="H268" s="55" t="s">
        <v>14189</v>
      </c>
    </row>
    <row r="269" spans="2:8">
      <c r="B269" s="73" t="s">
        <v>15036</v>
      </c>
      <c r="C269" s="74" t="s">
        <v>15037</v>
      </c>
      <c r="D269" s="54" t="s">
        <v>15038</v>
      </c>
      <c r="E269" s="54" t="s">
        <v>15038</v>
      </c>
      <c r="F269" s="55" t="s">
        <v>15039</v>
      </c>
      <c r="G269" s="53" t="s">
        <v>15040</v>
      </c>
      <c r="H269" s="55" t="s">
        <v>14439</v>
      </c>
    </row>
    <row r="270" spans="2:8">
      <c r="B270" s="73" t="s">
        <v>15041</v>
      </c>
      <c r="C270" s="74" t="s">
        <v>15042</v>
      </c>
      <c r="D270" s="54" t="s">
        <v>15043</v>
      </c>
      <c r="E270" s="54" t="s">
        <v>15043</v>
      </c>
      <c r="F270" s="55" t="s">
        <v>15044</v>
      </c>
      <c r="G270" s="53" t="s">
        <v>15045</v>
      </c>
      <c r="H270" s="55" t="s">
        <v>177</v>
      </c>
    </row>
    <row r="271" spans="2:8">
      <c r="B271" s="73" t="s">
        <v>11908</v>
      </c>
      <c r="C271" s="74" t="s">
        <v>15046</v>
      </c>
      <c r="D271" s="54" t="s">
        <v>15047</v>
      </c>
      <c r="E271" s="54" t="s">
        <v>15047</v>
      </c>
      <c r="F271" s="55" t="s">
        <v>15048</v>
      </c>
      <c r="G271" s="53" t="s">
        <v>15049</v>
      </c>
      <c r="H271" s="55" t="s">
        <v>181</v>
      </c>
    </row>
    <row r="272" spans="2:8">
      <c r="B272" s="73" t="s">
        <v>15050</v>
      </c>
      <c r="C272" s="74" t="s">
        <v>15051</v>
      </c>
      <c r="D272" s="54" t="s">
        <v>15052</v>
      </c>
      <c r="E272" s="54" t="s">
        <v>15052</v>
      </c>
      <c r="F272" s="55" t="s">
        <v>15053</v>
      </c>
      <c r="G272" s="53" t="s">
        <v>15054</v>
      </c>
      <c r="H272" s="55" t="s">
        <v>14897</v>
      </c>
    </row>
    <row r="273" spans="2:8">
      <c r="B273" s="73" t="s">
        <v>15055</v>
      </c>
      <c r="C273" s="74" t="s">
        <v>15056</v>
      </c>
      <c r="D273" s="54" t="s">
        <v>15057</v>
      </c>
      <c r="E273" s="54" t="s">
        <v>15057</v>
      </c>
      <c r="F273" s="55" t="s">
        <v>15058</v>
      </c>
      <c r="G273" s="53" t="s">
        <v>15059</v>
      </c>
      <c r="H273" s="55" t="s">
        <v>175</v>
      </c>
    </row>
    <row r="274" spans="2:8">
      <c r="B274" s="73" t="s">
        <v>15060</v>
      </c>
      <c r="C274" s="74" t="s">
        <v>15061</v>
      </c>
      <c r="D274" s="54" t="s">
        <v>15062</v>
      </c>
      <c r="E274" s="54" t="s">
        <v>15062</v>
      </c>
      <c r="F274" s="55" t="s">
        <v>15063</v>
      </c>
      <c r="G274" s="53" t="s">
        <v>15064</v>
      </c>
      <c r="H274" s="55" t="s">
        <v>14254</v>
      </c>
    </row>
    <row r="275" spans="2:8">
      <c r="B275" s="73" t="s">
        <v>7451</v>
      </c>
      <c r="C275" s="74" t="s">
        <v>15065</v>
      </c>
      <c r="D275" s="54" t="s">
        <v>11938</v>
      </c>
      <c r="E275" s="54" t="s">
        <v>11938</v>
      </c>
      <c r="F275" s="55" t="s">
        <v>15066</v>
      </c>
      <c r="G275" s="53" t="s">
        <v>15067</v>
      </c>
      <c r="H275" s="55" t="s">
        <v>7926</v>
      </c>
    </row>
    <row r="276" spans="2:8">
      <c r="B276" s="73" t="s">
        <v>11989</v>
      </c>
      <c r="C276" s="74" t="s">
        <v>15068</v>
      </c>
      <c r="D276" s="54" t="s">
        <v>15069</v>
      </c>
      <c r="E276" s="54" t="s">
        <v>15069</v>
      </c>
      <c r="F276" s="55" t="s">
        <v>15070</v>
      </c>
      <c r="G276" s="53" t="s">
        <v>15071</v>
      </c>
      <c r="H276" s="55" t="s">
        <v>177</v>
      </c>
    </row>
    <row r="277" spans="2:8">
      <c r="B277" s="73" t="s">
        <v>15072</v>
      </c>
      <c r="C277" s="74" t="s">
        <v>15073</v>
      </c>
      <c r="D277" s="54" t="s">
        <v>15074</v>
      </c>
      <c r="E277" s="54" t="s">
        <v>15074</v>
      </c>
      <c r="F277" s="55" t="s">
        <v>15075</v>
      </c>
      <c r="G277" s="53" t="s">
        <v>15076</v>
      </c>
      <c r="H277" s="55" t="s">
        <v>175</v>
      </c>
    </row>
    <row r="278" spans="2:8">
      <c r="B278" s="73" t="s">
        <v>14070</v>
      </c>
      <c r="C278" s="74" t="s">
        <v>15077</v>
      </c>
      <c r="D278" s="54" t="s">
        <v>14068</v>
      </c>
      <c r="E278" s="54" t="s">
        <v>14068</v>
      </c>
      <c r="F278" s="55" t="s">
        <v>15078</v>
      </c>
      <c r="G278" s="53" t="s">
        <v>15079</v>
      </c>
      <c r="H278" s="55" t="s">
        <v>175</v>
      </c>
    </row>
    <row r="279" spans="2:8">
      <c r="B279" s="73" t="s">
        <v>13997</v>
      </c>
      <c r="C279" s="74" t="s">
        <v>15080</v>
      </c>
      <c r="D279" s="54" t="s">
        <v>13995</v>
      </c>
      <c r="E279" s="54" t="s">
        <v>13995</v>
      </c>
      <c r="F279" s="55" t="s">
        <v>15081</v>
      </c>
      <c r="G279" s="53" t="s">
        <v>15082</v>
      </c>
      <c r="H279" s="55" t="s">
        <v>175</v>
      </c>
    </row>
    <row r="280" spans="2:8">
      <c r="B280" s="73" t="s">
        <v>14015</v>
      </c>
      <c r="C280" s="74" t="s">
        <v>15083</v>
      </c>
      <c r="D280" s="54" t="s">
        <v>14013</v>
      </c>
      <c r="E280" s="54" t="s">
        <v>14013</v>
      </c>
      <c r="F280" s="55" t="s">
        <v>15084</v>
      </c>
      <c r="G280" s="53" t="s">
        <v>15085</v>
      </c>
      <c r="H280" s="55" t="s">
        <v>175</v>
      </c>
    </row>
    <row r="281" spans="2:8">
      <c r="B281" s="73" t="s">
        <v>15086</v>
      </c>
      <c r="C281" s="74" t="s">
        <v>15087</v>
      </c>
      <c r="D281" s="54" t="s">
        <v>15088</v>
      </c>
      <c r="E281" s="54" t="s">
        <v>15088</v>
      </c>
      <c r="F281" s="55" t="s">
        <v>15089</v>
      </c>
      <c r="G281" s="53" t="s">
        <v>15090</v>
      </c>
      <c r="H281" s="55" t="s">
        <v>14877</v>
      </c>
    </row>
    <row r="282" spans="2:8">
      <c r="B282" s="73" t="s">
        <v>14058</v>
      </c>
      <c r="C282" s="74" t="s">
        <v>15091</v>
      </c>
      <c r="D282" s="54" t="s">
        <v>14056</v>
      </c>
      <c r="E282" s="54" t="s">
        <v>14056</v>
      </c>
      <c r="F282" s="55" t="s">
        <v>15092</v>
      </c>
      <c r="G282" s="53" t="s">
        <v>15093</v>
      </c>
      <c r="H282" s="55" t="s">
        <v>175</v>
      </c>
    </row>
    <row r="283" spans="2:8">
      <c r="B283" s="73" t="s">
        <v>15094</v>
      </c>
      <c r="C283" s="74" t="s">
        <v>15095</v>
      </c>
      <c r="D283" s="54" t="s">
        <v>15096</v>
      </c>
      <c r="E283" s="54" t="s">
        <v>15096</v>
      </c>
      <c r="F283" s="55" t="s">
        <v>15097</v>
      </c>
      <c r="G283" s="55" t="s">
        <v>15098</v>
      </c>
      <c r="H283" s="55" t="s">
        <v>370</v>
      </c>
    </row>
    <row r="284" spans="2:8">
      <c r="B284" s="73" t="s">
        <v>11939</v>
      </c>
      <c r="C284" s="74" t="s">
        <v>15099</v>
      </c>
      <c r="D284" s="54" t="s">
        <v>15100</v>
      </c>
      <c r="E284" s="54" t="s">
        <v>15100</v>
      </c>
      <c r="F284" s="55" t="s">
        <v>15101</v>
      </c>
      <c r="G284" s="53" t="s">
        <v>15102</v>
      </c>
      <c r="H284" s="55" t="s">
        <v>178</v>
      </c>
    </row>
    <row r="285" spans="2:8">
      <c r="B285" s="73" t="s">
        <v>15103</v>
      </c>
      <c r="C285" s="74" t="s">
        <v>15104</v>
      </c>
      <c r="D285" s="54" t="s">
        <v>15105</v>
      </c>
      <c r="E285" s="54" t="s">
        <v>15105</v>
      </c>
      <c r="F285" s="55" t="s">
        <v>15106</v>
      </c>
      <c r="G285" s="53" t="s">
        <v>15107</v>
      </c>
      <c r="H285" s="55" t="s">
        <v>14328</v>
      </c>
    </row>
    <row r="286" spans="2:8">
      <c r="B286" s="73" t="s">
        <v>11827</v>
      </c>
      <c r="C286" s="74" t="s">
        <v>15108</v>
      </c>
      <c r="D286" s="54" t="s">
        <v>15109</v>
      </c>
      <c r="E286" s="54" t="s">
        <v>15109</v>
      </c>
      <c r="F286" s="55" t="s">
        <v>15110</v>
      </c>
      <c r="G286" s="53" t="s">
        <v>15111</v>
      </c>
      <c r="H286" s="55" t="s">
        <v>178</v>
      </c>
    </row>
    <row r="287" spans="2:8">
      <c r="B287" s="73" t="s">
        <v>15112</v>
      </c>
      <c r="C287" s="74" t="s">
        <v>15113</v>
      </c>
      <c r="D287" s="54" t="s">
        <v>15114</v>
      </c>
      <c r="E287" s="54" t="s">
        <v>15114</v>
      </c>
      <c r="F287" s="55" t="s">
        <v>15115</v>
      </c>
      <c r="G287" s="53" t="s">
        <v>15116</v>
      </c>
      <c r="H287" s="55" t="s">
        <v>181</v>
      </c>
    </row>
    <row r="288" spans="2:8">
      <c r="B288" s="73" t="s">
        <v>15117</v>
      </c>
      <c r="C288" s="74" t="s">
        <v>15118</v>
      </c>
      <c r="D288" s="54" t="s">
        <v>15119</v>
      </c>
      <c r="E288" s="54" t="s">
        <v>15119</v>
      </c>
      <c r="F288" s="55" t="s">
        <v>15120</v>
      </c>
      <c r="G288" s="53" t="s">
        <v>15121</v>
      </c>
      <c r="H288" s="55" t="s">
        <v>178</v>
      </c>
    </row>
    <row r="289" spans="2:8">
      <c r="B289" s="73" t="s">
        <v>15122</v>
      </c>
      <c r="C289" s="74" t="s">
        <v>15123</v>
      </c>
      <c r="D289" s="54" t="s">
        <v>15124</v>
      </c>
      <c r="E289" s="54" t="s">
        <v>15124</v>
      </c>
      <c r="F289" s="55" t="s">
        <v>15125</v>
      </c>
      <c r="G289" s="53" t="s">
        <v>15126</v>
      </c>
      <c r="H289" s="55" t="s">
        <v>180</v>
      </c>
    </row>
    <row r="290" spans="2:8">
      <c r="B290" s="73" t="s">
        <v>15127</v>
      </c>
      <c r="C290" s="74" t="s">
        <v>15128</v>
      </c>
      <c r="D290" s="54" t="s">
        <v>15129</v>
      </c>
      <c r="E290" s="54" t="s">
        <v>15129</v>
      </c>
      <c r="F290" s="55" t="s">
        <v>15130</v>
      </c>
      <c r="G290" s="53" t="s">
        <v>15131</v>
      </c>
      <c r="H290" s="55" t="s">
        <v>178</v>
      </c>
    </row>
    <row r="291" spans="2:8">
      <c r="B291" s="73" t="s">
        <v>15132</v>
      </c>
      <c r="C291" s="74" t="s">
        <v>15133</v>
      </c>
      <c r="D291" s="54" t="s">
        <v>15134</v>
      </c>
      <c r="E291" s="54" t="s">
        <v>15134</v>
      </c>
      <c r="F291" s="55" t="s">
        <v>15135</v>
      </c>
      <c r="G291" s="53" t="s">
        <v>15136</v>
      </c>
      <c r="H291" s="55" t="s">
        <v>7926</v>
      </c>
    </row>
    <row r="292" spans="2:8">
      <c r="B292" s="73" t="s">
        <v>15137</v>
      </c>
      <c r="C292" s="74" t="s">
        <v>15138</v>
      </c>
      <c r="D292" s="54" t="s">
        <v>15139</v>
      </c>
      <c r="E292" s="54" t="s">
        <v>15139</v>
      </c>
      <c r="F292" s="55" t="s">
        <v>15140</v>
      </c>
      <c r="G292" s="53" t="s">
        <v>15141</v>
      </c>
      <c r="H292" s="55" t="s">
        <v>178</v>
      </c>
    </row>
    <row r="293" spans="2:8">
      <c r="B293" s="73" t="s">
        <v>15142</v>
      </c>
      <c r="C293" s="74" t="s">
        <v>15143</v>
      </c>
      <c r="D293" s="54" t="s">
        <v>15144</v>
      </c>
      <c r="E293" s="54" t="s">
        <v>15144</v>
      </c>
      <c r="F293" s="55" t="s">
        <v>15145</v>
      </c>
      <c r="G293" s="53" t="s">
        <v>15146</v>
      </c>
      <c r="H293" s="55" t="s">
        <v>175</v>
      </c>
    </row>
    <row r="294" spans="2:8">
      <c r="B294" s="73" t="s">
        <v>11803</v>
      </c>
      <c r="C294" s="74" t="s">
        <v>15147</v>
      </c>
      <c r="D294" s="54" t="s">
        <v>11805</v>
      </c>
      <c r="E294" s="54" t="s">
        <v>11805</v>
      </c>
      <c r="F294" s="55" t="s">
        <v>15148</v>
      </c>
      <c r="G294" s="53" t="s">
        <v>15149</v>
      </c>
      <c r="H294" s="55" t="s">
        <v>7560</v>
      </c>
    </row>
    <row r="295" spans="2:8">
      <c r="B295" s="73" t="s">
        <v>15150</v>
      </c>
      <c r="C295" s="74" t="s">
        <v>15151</v>
      </c>
      <c r="D295" s="54" t="s">
        <v>15152</v>
      </c>
      <c r="E295" s="54" t="s">
        <v>15152</v>
      </c>
      <c r="F295" s="55" t="s">
        <v>15153</v>
      </c>
      <c r="G295" s="53" t="s">
        <v>15154</v>
      </c>
      <c r="H295" s="55" t="s">
        <v>176</v>
      </c>
    </row>
    <row r="296" spans="2:8">
      <c r="B296" s="73" t="s">
        <v>217</v>
      </c>
      <c r="C296" s="74" t="s">
        <v>15155</v>
      </c>
      <c r="D296" s="54" t="s">
        <v>11860</v>
      </c>
      <c r="E296" s="54" t="s">
        <v>11860</v>
      </c>
      <c r="F296" s="55" t="s">
        <v>15156</v>
      </c>
      <c r="G296" s="53" t="s">
        <v>15157</v>
      </c>
      <c r="H296" s="55" t="s">
        <v>177</v>
      </c>
    </row>
    <row r="297" spans="2:8">
      <c r="B297" s="73" t="s">
        <v>15158</v>
      </c>
      <c r="C297" s="74" t="s">
        <v>15159</v>
      </c>
      <c r="D297" s="54" t="s">
        <v>15160</v>
      </c>
      <c r="E297" s="54" t="s">
        <v>15160</v>
      </c>
      <c r="F297" s="55" t="s">
        <v>15161</v>
      </c>
      <c r="G297" s="53" t="s">
        <v>15162</v>
      </c>
      <c r="H297" s="55" t="s">
        <v>176</v>
      </c>
    </row>
    <row r="298" spans="2:8">
      <c r="B298" s="73" t="s">
        <v>15163</v>
      </c>
      <c r="C298" s="74" t="s">
        <v>15164</v>
      </c>
      <c r="D298" s="54" t="s">
        <v>15165</v>
      </c>
      <c r="E298" s="54" t="s">
        <v>15165</v>
      </c>
      <c r="F298" s="55" t="s">
        <v>15166</v>
      </c>
      <c r="G298" s="53" t="s">
        <v>15167</v>
      </c>
      <c r="H298" s="55" t="s">
        <v>182</v>
      </c>
    </row>
    <row r="299" spans="2:8">
      <c r="B299" s="73" t="s">
        <v>15168</v>
      </c>
      <c r="C299" s="74" t="s">
        <v>15169</v>
      </c>
      <c r="D299" s="54" t="s">
        <v>15170</v>
      </c>
      <c r="E299" s="54" t="s">
        <v>15170</v>
      </c>
      <c r="F299" s="55" t="s">
        <v>15171</v>
      </c>
      <c r="G299" s="55" t="s">
        <v>15172</v>
      </c>
      <c r="H299" s="55" t="s">
        <v>179</v>
      </c>
    </row>
    <row r="300" spans="2:8">
      <c r="B300" s="73" t="s">
        <v>15173</v>
      </c>
      <c r="C300" s="74" t="s">
        <v>15174</v>
      </c>
      <c r="D300" s="54" t="s">
        <v>15175</v>
      </c>
      <c r="E300" s="54" t="s">
        <v>15175</v>
      </c>
      <c r="F300" s="55" t="s">
        <v>15176</v>
      </c>
      <c r="G300" s="53" t="s">
        <v>15177</v>
      </c>
      <c r="H300" s="55" t="s">
        <v>370</v>
      </c>
    </row>
    <row r="301" spans="2:8">
      <c r="B301" s="73" t="s">
        <v>15178</v>
      </c>
      <c r="C301" s="74" t="s">
        <v>15179</v>
      </c>
      <c r="D301" s="54" t="s">
        <v>15180</v>
      </c>
      <c r="E301" s="54" t="s">
        <v>15180</v>
      </c>
      <c r="F301" s="55" t="s">
        <v>15181</v>
      </c>
      <c r="G301" s="55" t="s">
        <v>15182</v>
      </c>
      <c r="H301" s="55" t="s">
        <v>14439</v>
      </c>
    </row>
    <row r="302" spans="2:8">
      <c r="B302" s="73" t="s">
        <v>15183</v>
      </c>
      <c r="C302" s="74" t="s">
        <v>15184</v>
      </c>
      <c r="D302" s="54" t="s">
        <v>15185</v>
      </c>
      <c r="E302" s="54" t="s">
        <v>15185</v>
      </c>
      <c r="F302" s="55" t="s">
        <v>15186</v>
      </c>
      <c r="G302" s="53" t="s">
        <v>15187</v>
      </c>
      <c r="H302" s="55" t="s">
        <v>7926</v>
      </c>
    </row>
    <row r="303" spans="2:8">
      <c r="B303" s="73" t="s">
        <v>15188</v>
      </c>
      <c r="C303" s="74" t="s">
        <v>15189</v>
      </c>
      <c r="D303" s="54" t="s">
        <v>15190</v>
      </c>
      <c r="E303" s="54" t="s">
        <v>15190</v>
      </c>
      <c r="F303" s="55" t="s">
        <v>15191</v>
      </c>
      <c r="G303" s="53" t="s">
        <v>15192</v>
      </c>
      <c r="H303" s="55" t="s">
        <v>370</v>
      </c>
    </row>
    <row r="304" spans="2:8">
      <c r="B304" s="73" t="s">
        <v>15193</v>
      </c>
      <c r="C304" s="74" t="s">
        <v>15194</v>
      </c>
      <c r="D304" s="54" t="s">
        <v>15195</v>
      </c>
      <c r="E304" s="54" t="s">
        <v>15195</v>
      </c>
      <c r="F304" s="55" t="s">
        <v>15196</v>
      </c>
      <c r="G304" s="55" t="s">
        <v>15197</v>
      </c>
      <c r="H304" s="55" t="s">
        <v>179</v>
      </c>
    </row>
    <row r="305" spans="2:8">
      <c r="B305" s="73" t="s">
        <v>15198</v>
      </c>
      <c r="C305" s="74" t="s">
        <v>15199</v>
      </c>
      <c r="D305" s="54" t="s">
        <v>15200</v>
      </c>
      <c r="E305" s="54" t="s">
        <v>15200</v>
      </c>
      <c r="F305" s="55" t="s">
        <v>15201</v>
      </c>
      <c r="G305" s="53" t="s">
        <v>15202</v>
      </c>
      <c r="H305" s="55" t="s">
        <v>181</v>
      </c>
    </row>
    <row r="306" spans="2:8">
      <c r="B306" s="73" t="s">
        <v>12011</v>
      </c>
      <c r="C306" s="74" t="s">
        <v>15203</v>
      </c>
      <c r="D306" s="54" t="s">
        <v>12013</v>
      </c>
      <c r="E306" s="54" t="s">
        <v>12013</v>
      </c>
      <c r="F306" s="55" t="s">
        <v>15204</v>
      </c>
      <c r="G306" s="53" t="s">
        <v>15205</v>
      </c>
      <c r="H306" s="55" t="s">
        <v>7560</v>
      </c>
    </row>
    <row r="307" spans="2:8">
      <c r="B307" s="73" t="s">
        <v>15206</v>
      </c>
      <c r="C307" s="74" t="s">
        <v>15207</v>
      </c>
      <c r="D307" s="54" t="s">
        <v>15208</v>
      </c>
      <c r="E307" s="54" t="s">
        <v>15208</v>
      </c>
      <c r="F307" s="55" t="s">
        <v>15209</v>
      </c>
      <c r="G307" s="53" t="s">
        <v>15210</v>
      </c>
      <c r="H307" s="55" t="s">
        <v>14328</v>
      </c>
    </row>
    <row r="308" spans="2:8">
      <c r="B308" s="73" t="s">
        <v>15211</v>
      </c>
      <c r="C308" s="74" t="s">
        <v>15212</v>
      </c>
      <c r="D308" s="54" t="s">
        <v>15213</v>
      </c>
      <c r="E308" s="54" t="s">
        <v>15213</v>
      </c>
      <c r="F308" s="55" t="s">
        <v>15214</v>
      </c>
      <c r="G308" s="55" t="s">
        <v>15215</v>
      </c>
      <c r="H308" s="55" t="s">
        <v>183</v>
      </c>
    </row>
    <row r="309" spans="2:8">
      <c r="B309" s="73" t="s">
        <v>15216</v>
      </c>
      <c r="C309" s="74" t="s">
        <v>15217</v>
      </c>
      <c r="D309" s="54" t="s">
        <v>15218</v>
      </c>
      <c r="E309" s="54" t="s">
        <v>15218</v>
      </c>
      <c r="F309" s="55" t="s">
        <v>15219</v>
      </c>
      <c r="G309" s="53" t="s">
        <v>15220</v>
      </c>
      <c r="H309" s="55" t="s">
        <v>178</v>
      </c>
    </row>
    <row r="310" spans="2:8">
      <c r="B310" s="73" t="s">
        <v>15221</v>
      </c>
      <c r="C310" s="74" t="s">
        <v>15222</v>
      </c>
      <c r="D310" s="54" t="s">
        <v>15223</v>
      </c>
      <c r="E310" s="54" t="s">
        <v>15223</v>
      </c>
      <c r="F310" s="55" t="s">
        <v>15224</v>
      </c>
      <c r="G310" s="53" t="s">
        <v>15225</v>
      </c>
      <c r="H310" s="55" t="s">
        <v>180</v>
      </c>
    </row>
    <row r="311" spans="2:8">
      <c r="B311" s="73" t="s">
        <v>15226</v>
      </c>
      <c r="C311" s="74" t="s">
        <v>15227</v>
      </c>
      <c r="D311" s="54" t="s">
        <v>15228</v>
      </c>
      <c r="E311" s="54" t="s">
        <v>15228</v>
      </c>
      <c r="F311" s="55" t="s">
        <v>15229</v>
      </c>
      <c r="G311" s="53" t="s">
        <v>15230</v>
      </c>
      <c r="H311" s="55" t="s">
        <v>177</v>
      </c>
    </row>
    <row r="312" spans="2:8">
      <c r="B312" s="73" t="s">
        <v>15231</v>
      </c>
      <c r="C312" s="74" t="s">
        <v>15232</v>
      </c>
      <c r="D312" s="54" t="s">
        <v>15233</v>
      </c>
      <c r="E312" s="54" t="s">
        <v>15233</v>
      </c>
      <c r="F312" s="55" t="s">
        <v>15234</v>
      </c>
      <c r="G312" s="53" t="s">
        <v>15235</v>
      </c>
      <c r="H312" s="55" t="s">
        <v>14314</v>
      </c>
    </row>
    <row r="313" spans="2:8">
      <c r="B313" s="73" t="s">
        <v>15236</v>
      </c>
      <c r="C313" s="74" t="s">
        <v>15237</v>
      </c>
      <c r="D313" s="54" t="s">
        <v>15238</v>
      </c>
      <c r="E313" s="54" t="s">
        <v>15238</v>
      </c>
      <c r="F313" s="55" t="s">
        <v>15239</v>
      </c>
      <c r="G313" s="53" t="s">
        <v>15240</v>
      </c>
      <c r="H313" s="55" t="s">
        <v>179</v>
      </c>
    </row>
    <row r="314" spans="2:8">
      <c r="B314" s="73" t="s">
        <v>13973</v>
      </c>
      <c r="C314" s="74" t="s">
        <v>15241</v>
      </c>
      <c r="D314" s="54" t="s">
        <v>13971</v>
      </c>
      <c r="E314" s="54" t="s">
        <v>13971</v>
      </c>
      <c r="F314" s="55" t="s">
        <v>15242</v>
      </c>
      <c r="G314" s="55" t="s">
        <v>15243</v>
      </c>
      <c r="H314" s="55" t="s">
        <v>175</v>
      </c>
    </row>
    <row r="315" spans="2:8">
      <c r="B315" s="73" t="s">
        <v>15244</v>
      </c>
      <c r="C315" s="74" t="s">
        <v>15245</v>
      </c>
      <c r="D315" s="54" t="s">
        <v>15246</v>
      </c>
      <c r="E315" s="54" t="s">
        <v>15246</v>
      </c>
      <c r="F315" s="55" t="s">
        <v>15247</v>
      </c>
      <c r="G315" s="53" t="s">
        <v>15248</v>
      </c>
      <c r="H315" s="55" t="s">
        <v>7926</v>
      </c>
    </row>
    <row r="316" spans="2:8">
      <c r="B316" s="73" t="s">
        <v>12018</v>
      </c>
      <c r="C316" s="74" t="s">
        <v>15249</v>
      </c>
      <c r="D316" s="54" t="s">
        <v>15250</v>
      </c>
      <c r="E316" s="54" t="s">
        <v>15250</v>
      </c>
      <c r="F316" s="55" t="s">
        <v>15251</v>
      </c>
      <c r="G316" s="53" t="s">
        <v>15252</v>
      </c>
      <c r="H316" s="55" t="s">
        <v>180</v>
      </c>
    </row>
    <row r="317" spans="2:8">
      <c r="B317" s="73" t="s">
        <v>15253</v>
      </c>
      <c r="C317" s="74" t="s">
        <v>15254</v>
      </c>
      <c r="D317" s="54" t="s">
        <v>15255</v>
      </c>
      <c r="E317" s="54" t="s">
        <v>15255</v>
      </c>
      <c r="F317" s="55" t="s">
        <v>15256</v>
      </c>
      <c r="G317" s="53" t="s">
        <v>15257</v>
      </c>
      <c r="H317" s="55" t="s">
        <v>181</v>
      </c>
    </row>
    <row r="318" spans="2:8">
      <c r="B318" s="73" t="s">
        <v>15258</v>
      </c>
      <c r="C318" s="74" t="s">
        <v>15259</v>
      </c>
      <c r="D318" s="54" t="s">
        <v>15260</v>
      </c>
      <c r="E318" s="54" t="s">
        <v>15260</v>
      </c>
      <c r="F318" s="55" t="s">
        <v>15261</v>
      </c>
      <c r="G318" s="53" t="s">
        <v>15262</v>
      </c>
      <c r="H318" s="55" t="s">
        <v>182</v>
      </c>
    </row>
    <row r="319" spans="2:8">
      <c r="B319" s="73" t="s">
        <v>15263</v>
      </c>
      <c r="C319" s="74" t="s">
        <v>15264</v>
      </c>
      <c r="D319" s="54" t="s">
        <v>15265</v>
      </c>
      <c r="E319" s="54" t="s">
        <v>15265</v>
      </c>
      <c r="F319" s="55" t="s">
        <v>15266</v>
      </c>
      <c r="G319" s="53" t="s">
        <v>15267</v>
      </c>
      <c r="H319" s="55" t="s">
        <v>180</v>
      </c>
    </row>
    <row r="320" spans="2:8">
      <c r="B320" s="73" t="s">
        <v>15268</v>
      </c>
      <c r="C320" s="74" t="s">
        <v>15269</v>
      </c>
      <c r="D320" s="54" t="s">
        <v>15270</v>
      </c>
      <c r="E320" s="54" t="s">
        <v>15270</v>
      </c>
      <c r="F320" s="55" t="s">
        <v>15271</v>
      </c>
      <c r="G320" s="53" t="s">
        <v>15272</v>
      </c>
      <c r="H320" s="55" t="s">
        <v>177</v>
      </c>
    </row>
    <row r="321" spans="2:8">
      <c r="B321" s="73" t="s">
        <v>15273</v>
      </c>
      <c r="C321" s="74" t="s">
        <v>15274</v>
      </c>
      <c r="D321" s="54" t="s">
        <v>15275</v>
      </c>
      <c r="E321" s="54" t="s">
        <v>15275</v>
      </c>
      <c r="F321" s="55" t="s">
        <v>15276</v>
      </c>
      <c r="G321" s="53" t="s">
        <v>15277</v>
      </c>
      <c r="H321" s="55" t="s">
        <v>14254</v>
      </c>
    </row>
    <row r="322" spans="2:8">
      <c r="B322" s="73" t="s">
        <v>15278</v>
      </c>
      <c r="C322" s="74" t="s">
        <v>15279</v>
      </c>
      <c r="D322" s="54" t="s">
        <v>15280</v>
      </c>
      <c r="E322" s="54" t="s">
        <v>15280</v>
      </c>
      <c r="F322" s="55" t="s">
        <v>15281</v>
      </c>
      <c r="G322" s="53" t="s">
        <v>15282</v>
      </c>
      <c r="H322" s="55" t="s">
        <v>180</v>
      </c>
    </row>
    <row r="323" spans="2:8">
      <c r="B323" s="73" t="s">
        <v>15283</v>
      </c>
      <c r="C323" s="74" t="s">
        <v>15284</v>
      </c>
      <c r="D323" s="54" t="s">
        <v>15285</v>
      </c>
      <c r="E323" s="54" t="s">
        <v>15285</v>
      </c>
      <c r="F323" s="55" t="s">
        <v>15286</v>
      </c>
      <c r="G323" s="53" t="s">
        <v>15287</v>
      </c>
      <c r="H323" s="55" t="s">
        <v>181</v>
      </c>
    </row>
    <row r="324" spans="2:8">
      <c r="B324" s="73" t="s">
        <v>15288</v>
      </c>
      <c r="C324" s="74" t="s">
        <v>15289</v>
      </c>
      <c r="D324" s="54" t="s">
        <v>15290</v>
      </c>
      <c r="E324" s="54" t="s">
        <v>15290</v>
      </c>
      <c r="F324" s="55" t="s">
        <v>15291</v>
      </c>
      <c r="G324" s="53" t="s">
        <v>15292</v>
      </c>
      <c r="H324" s="55" t="s">
        <v>175</v>
      </c>
    </row>
    <row r="325" spans="2:8">
      <c r="B325" s="73" t="s">
        <v>15293</v>
      </c>
      <c r="C325" s="74" t="s">
        <v>15294</v>
      </c>
      <c r="D325" s="54" t="s">
        <v>15295</v>
      </c>
      <c r="E325" s="54" t="s">
        <v>15295</v>
      </c>
      <c r="F325" s="55" t="s">
        <v>15296</v>
      </c>
      <c r="G325" s="53" t="s">
        <v>15297</v>
      </c>
      <c r="H325" s="55" t="s">
        <v>183</v>
      </c>
    </row>
    <row r="326" spans="2:8">
      <c r="B326" s="73" t="s">
        <v>15298</v>
      </c>
      <c r="C326" s="74" t="s">
        <v>15299</v>
      </c>
      <c r="D326" s="54" t="s">
        <v>15300</v>
      </c>
      <c r="E326" s="54" t="s">
        <v>15300</v>
      </c>
      <c r="F326" s="55" t="s">
        <v>15301</v>
      </c>
      <c r="G326" s="53" t="s">
        <v>15302</v>
      </c>
      <c r="H326" s="55" t="s">
        <v>15303</v>
      </c>
    </row>
    <row r="327" spans="2:8">
      <c r="B327" s="73" t="s">
        <v>11290</v>
      </c>
      <c r="C327" s="74" t="s">
        <v>15304</v>
      </c>
      <c r="D327" s="54" t="s">
        <v>15305</v>
      </c>
      <c r="E327" s="54" t="s">
        <v>15305</v>
      </c>
      <c r="F327" s="55" t="s">
        <v>15306</v>
      </c>
      <c r="G327" s="53" t="s">
        <v>15307</v>
      </c>
      <c r="H327" s="55" t="s">
        <v>176</v>
      </c>
    </row>
    <row r="328" spans="2:8">
      <c r="B328" s="73" t="s">
        <v>15308</v>
      </c>
      <c r="C328" s="74" t="s">
        <v>15309</v>
      </c>
      <c r="D328" s="54" t="s">
        <v>15310</v>
      </c>
      <c r="E328" s="54" t="s">
        <v>15310</v>
      </c>
      <c r="F328" s="55" t="s">
        <v>15311</v>
      </c>
      <c r="G328" s="53" t="s">
        <v>15312</v>
      </c>
      <c r="H328" s="55" t="s">
        <v>15303</v>
      </c>
    </row>
    <row r="329" spans="2:8">
      <c r="B329" s="73" t="s">
        <v>15313</v>
      </c>
      <c r="C329" s="74" t="s">
        <v>15314</v>
      </c>
      <c r="D329" s="54" t="s">
        <v>15315</v>
      </c>
      <c r="E329" s="54" t="s">
        <v>15315</v>
      </c>
      <c r="F329" s="55" t="s">
        <v>15316</v>
      </c>
      <c r="G329" s="53" t="s">
        <v>15317</v>
      </c>
      <c r="H329" s="55" t="s">
        <v>179</v>
      </c>
    </row>
    <row r="330" spans="2:8">
      <c r="B330" s="73" t="s">
        <v>15318</v>
      </c>
      <c r="C330" s="74" t="s">
        <v>15319</v>
      </c>
      <c r="D330" s="54" t="s">
        <v>15320</v>
      </c>
      <c r="E330" s="54" t="s">
        <v>15320</v>
      </c>
      <c r="F330" s="55" t="s">
        <v>15321</v>
      </c>
      <c r="G330" s="53" t="s">
        <v>15322</v>
      </c>
      <c r="H330" s="55" t="s">
        <v>179</v>
      </c>
    </row>
    <row r="331" spans="2:8">
      <c r="B331" s="73" t="s">
        <v>15323</v>
      </c>
      <c r="C331" s="74" t="s">
        <v>15324</v>
      </c>
      <c r="D331" s="54" t="s">
        <v>15325</v>
      </c>
      <c r="E331" s="54" t="s">
        <v>15325</v>
      </c>
      <c r="F331" s="55" t="s">
        <v>15326</v>
      </c>
      <c r="G331" s="55" t="s">
        <v>15327</v>
      </c>
      <c r="H331" s="55" t="s">
        <v>14877</v>
      </c>
    </row>
    <row r="332" spans="2:8">
      <c r="B332" s="73" t="s">
        <v>15328</v>
      </c>
      <c r="C332" s="74" t="s">
        <v>15329</v>
      </c>
      <c r="D332" s="54" t="s">
        <v>15330</v>
      </c>
      <c r="E332" s="54" t="s">
        <v>15330</v>
      </c>
      <c r="F332" s="55" t="s">
        <v>15331</v>
      </c>
      <c r="G332" s="55" t="s">
        <v>15332</v>
      </c>
      <c r="H332" s="55" t="s">
        <v>14254</v>
      </c>
    </row>
    <row r="333" spans="2:8">
      <c r="B333" s="73" t="s">
        <v>15333</v>
      </c>
      <c r="C333" s="74" t="s">
        <v>15334</v>
      </c>
      <c r="D333" s="54" t="s">
        <v>15335</v>
      </c>
      <c r="E333" s="54" t="s">
        <v>15335</v>
      </c>
      <c r="F333" s="55" t="s">
        <v>15336</v>
      </c>
      <c r="G333" s="53" t="s">
        <v>15337</v>
      </c>
      <c r="H333" s="55" t="s">
        <v>177</v>
      </c>
    </row>
    <row r="334" spans="2:8">
      <c r="B334" s="73" t="s">
        <v>15338</v>
      </c>
      <c r="C334" s="74" t="s">
        <v>15339</v>
      </c>
      <c r="D334" s="54" t="s">
        <v>15340</v>
      </c>
      <c r="E334" s="54" t="s">
        <v>15340</v>
      </c>
      <c r="F334" s="55" t="s">
        <v>15341</v>
      </c>
      <c r="G334" s="53" t="s">
        <v>15342</v>
      </c>
      <c r="H334" s="55" t="s">
        <v>175</v>
      </c>
    </row>
    <row r="335" spans="2:8">
      <c r="B335" s="73" t="s">
        <v>55016</v>
      </c>
      <c r="C335" s="74" t="s">
        <v>15344</v>
      </c>
      <c r="D335" s="54" t="s">
        <v>15345</v>
      </c>
      <c r="E335" s="54" t="s">
        <v>15345</v>
      </c>
      <c r="F335" s="55" t="s">
        <v>15346</v>
      </c>
      <c r="G335" s="55" t="s">
        <v>15347</v>
      </c>
      <c r="H335" s="55" t="s">
        <v>14179</v>
      </c>
    </row>
    <row r="336" spans="2:8">
      <c r="B336" s="73" t="s">
        <v>15348</v>
      </c>
      <c r="C336" s="74" t="s">
        <v>15349</v>
      </c>
      <c r="D336" s="54" t="s">
        <v>15350</v>
      </c>
      <c r="E336" s="54" t="s">
        <v>15350</v>
      </c>
      <c r="F336" s="55" t="s">
        <v>15351</v>
      </c>
      <c r="G336" s="53" t="s">
        <v>15352</v>
      </c>
      <c r="H336" s="55" t="s">
        <v>178</v>
      </c>
    </row>
    <row r="337" spans="2:8">
      <c r="B337" s="73" t="s">
        <v>15353</v>
      </c>
      <c r="C337" s="74" t="s">
        <v>15354</v>
      </c>
      <c r="D337" s="54" t="s">
        <v>15355</v>
      </c>
      <c r="E337" s="54" t="s">
        <v>15355</v>
      </c>
      <c r="F337" s="55" t="s">
        <v>15356</v>
      </c>
      <c r="G337" s="53" t="s">
        <v>15357</v>
      </c>
      <c r="H337" s="55" t="s">
        <v>181</v>
      </c>
    </row>
    <row r="338" spans="2:8">
      <c r="B338" s="73" t="s">
        <v>218</v>
      </c>
      <c r="C338" s="74" t="s">
        <v>15358</v>
      </c>
      <c r="D338" s="54" t="s">
        <v>15359</v>
      </c>
      <c r="E338" s="54" t="s">
        <v>15359</v>
      </c>
      <c r="F338" s="55" t="s">
        <v>15360</v>
      </c>
      <c r="G338" s="53" t="s">
        <v>15361</v>
      </c>
      <c r="H338" s="55" t="s">
        <v>178</v>
      </c>
    </row>
    <row r="339" spans="2:8">
      <c r="B339" s="73" t="s">
        <v>196</v>
      </c>
      <c r="C339" s="74" t="s">
        <v>15362</v>
      </c>
      <c r="D339" s="54" t="s">
        <v>1295</v>
      </c>
      <c r="E339" s="54" t="s">
        <v>1295</v>
      </c>
      <c r="F339" s="55" t="s">
        <v>15363</v>
      </c>
      <c r="G339" s="53" t="s">
        <v>15364</v>
      </c>
      <c r="H339" s="55" t="s">
        <v>178</v>
      </c>
    </row>
    <row r="340" spans="2:8">
      <c r="B340" s="73" t="s">
        <v>15365</v>
      </c>
      <c r="C340" s="74" t="s">
        <v>15366</v>
      </c>
      <c r="D340" s="54" t="s">
        <v>15367</v>
      </c>
      <c r="E340" s="54" t="s">
        <v>15367</v>
      </c>
      <c r="F340" s="55" t="s">
        <v>15368</v>
      </c>
      <c r="G340" s="53" t="s">
        <v>15369</v>
      </c>
      <c r="H340" s="55" t="s">
        <v>175</v>
      </c>
    </row>
    <row r="341" spans="2:8">
      <c r="B341" s="73" t="s">
        <v>15370</v>
      </c>
      <c r="C341" s="74" t="s">
        <v>15371</v>
      </c>
      <c r="D341" s="54" t="s">
        <v>15372</v>
      </c>
      <c r="E341" s="54" t="s">
        <v>15372</v>
      </c>
      <c r="F341" s="55" t="s">
        <v>15373</v>
      </c>
      <c r="G341" s="53" t="s">
        <v>15374</v>
      </c>
      <c r="H341" s="55" t="s">
        <v>14179</v>
      </c>
    </row>
    <row r="342" spans="2:8">
      <c r="B342" s="73" t="s">
        <v>15375</v>
      </c>
      <c r="C342" s="74" t="s">
        <v>15376</v>
      </c>
      <c r="D342" s="54" t="s">
        <v>15377</v>
      </c>
      <c r="E342" s="54" t="s">
        <v>15377</v>
      </c>
      <c r="F342" s="55" t="s">
        <v>15378</v>
      </c>
      <c r="G342" s="55" t="s">
        <v>15379</v>
      </c>
      <c r="H342" s="55" t="s">
        <v>179</v>
      </c>
    </row>
    <row r="343" spans="2:8">
      <c r="B343" s="73" t="s">
        <v>15380</v>
      </c>
      <c r="C343" s="74" t="s">
        <v>15381</v>
      </c>
      <c r="D343" s="54" t="s">
        <v>15382</v>
      </c>
      <c r="E343" s="54" t="s">
        <v>15382</v>
      </c>
      <c r="F343" s="55" t="s">
        <v>15383</v>
      </c>
      <c r="G343" s="53" t="s">
        <v>15384</v>
      </c>
      <c r="H343" s="55" t="s">
        <v>178</v>
      </c>
    </row>
    <row r="344" spans="2:8">
      <c r="B344" s="73" t="s">
        <v>55017</v>
      </c>
      <c r="C344" s="74" t="s">
        <v>15386</v>
      </c>
      <c r="D344" s="54" t="s">
        <v>15387</v>
      </c>
      <c r="E344" s="54" t="s">
        <v>15387</v>
      </c>
      <c r="F344" s="55" t="s">
        <v>15388</v>
      </c>
      <c r="G344" s="55" t="s">
        <v>15389</v>
      </c>
      <c r="H344" s="55" t="s">
        <v>14314</v>
      </c>
    </row>
    <row r="345" spans="2:8">
      <c r="B345" s="73" t="s">
        <v>15390</v>
      </c>
      <c r="C345" s="74" t="s">
        <v>15391</v>
      </c>
      <c r="D345" s="54" t="s">
        <v>15392</v>
      </c>
      <c r="E345" s="54" t="s">
        <v>15392</v>
      </c>
      <c r="F345" s="55" t="s">
        <v>15393</v>
      </c>
      <c r="G345" s="53" t="s">
        <v>15394</v>
      </c>
      <c r="H345" s="55" t="s">
        <v>177</v>
      </c>
    </row>
    <row r="346" spans="2:8">
      <c r="B346" s="73" t="s">
        <v>15395</v>
      </c>
      <c r="C346" s="74" t="s">
        <v>15396</v>
      </c>
      <c r="D346" s="54" t="s">
        <v>15397</v>
      </c>
      <c r="E346" s="54" t="s">
        <v>15397</v>
      </c>
      <c r="F346" s="55" t="s">
        <v>15398</v>
      </c>
      <c r="G346" s="53" t="s">
        <v>15399</v>
      </c>
      <c r="H346" s="55" t="s">
        <v>14254</v>
      </c>
    </row>
    <row r="347" spans="2:8">
      <c r="B347" s="73" t="s">
        <v>15400</v>
      </c>
      <c r="C347" s="74" t="s">
        <v>15401</v>
      </c>
      <c r="D347" s="54" t="s">
        <v>15402</v>
      </c>
      <c r="E347" s="54" t="s">
        <v>15402</v>
      </c>
      <c r="F347" s="55" t="s">
        <v>15403</v>
      </c>
      <c r="G347" s="53" t="s">
        <v>15404</v>
      </c>
      <c r="H347" s="55" t="s">
        <v>179</v>
      </c>
    </row>
    <row r="348" spans="2:8">
      <c r="B348" s="73" t="s">
        <v>15405</v>
      </c>
      <c r="C348" s="74" t="s">
        <v>15406</v>
      </c>
      <c r="D348" s="54" t="s">
        <v>15407</v>
      </c>
      <c r="E348" s="54" t="s">
        <v>15407</v>
      </c>
      <c r="F348" s="55" t="s">
        <v>15408</v>
      </c>
      <c r="G348" s="53" t="s">
        <v>15409</v>
      </c>
      <c r="H348" s="55" t="s">
        <v>182</v>
      </c>
    </row>
    <row r="349" spans="2:8">
      <c r="B349" s="73" t="s">
        <v>15410</v>
      </c>
      <c r="C349" s="74" t="s">
        <v>15411</v>
      </c>
      <c r="D349" s="54" t="s">
        <v>15412</v>
      </c>
      <c r="E349" s="54" t="s">
        <v>15412</v>
      </c>
      <c r="F349" s="55" t="s">
        <v>15413</v>
      </c>
      <c r="G349" s="53" t="s">
        <v>15414</v>
      </c>
      <c r="H349" s="55" t="s">
        <v>14328</v>
      </c>
    </row>
    <row r="350" spans="2:8">
      <c r="B350" s="73" t="s">
        <v>15415</v>
      </c>
      <c r="C350" s="74" t="s">
        <v>15416</v>
      </c>
      <c r="D350" s="54" t="s">
        <v>15417</v>
      </c>
      <c r="E350" s="54" t="s">
        <v>15417</v>
      </c>
      <c r="F350" s="55" t="s">
        <v>15418</v>
      </c>
      <c r="G350" s="53" t="s">
        <v>15419</v>
      </c>
      <c r="H350" s="55" t="s">
        <v>370</v>
      </c>
    </row>
    <row r="351" spans="2:8">
      <c r="B351" s="73" t="s">
        <v>15420</v>
      </c>
      <c r="C351" s="74" t="s">
        <v>15421</v>
      </c>
      <c r="D351" s="54" t="s">
        <v>15422</v>
      </c>
      <c r="E351" s="54" t="s">
        <v>15422</v>
      </c>
      <c r="F351" s="55" t="s">
        <v>15423</v>
      </c>
      <c r="G351" s="53" t="s">
        <v>15424</v>
      </c>
      <c r="H351" s="55" t="s">
        <v>177</v>
      </c>
    </row>
    <row r="352" spans="2:8">
      <c r="B352" s="73" t="s">
        <v>15425</v>
      </c>
      <c r="C352" s="74" t="s">
        <v>15426</v>
      </c>
      <c r="D352" s="54" t="s">
        <v>15427</v>
      </c>
      <c r="E352" s="54" t="s">
        <v>15427</v>
      </c>
      <c r="F352" s="55" t="s">
        <v>15428</v>
      </c>
      <c r="G352" s="53" t="s">
        <v>15429</v>
      </c>
      <c r="H352" s="55" t="s">
        <v>176</v>
      </c>
    </row>
    <row r="353" spans="2:8">
      <c r="B353" s="73" t="s">
        <v>15430</v>
      </c>
      <c r="C353" s="74" t="s">
        <v>15431</v>
      </c>
      <c r="D353" s="54" t="s">
        <v>15432</v>
      </c>
      <c r="E353" s="54" t="s">
        <v>15432</v>
      </c>
      <c r="F353" s="55" t="s">
        <v>15433</v>
      </c>
      <c r="G353" s="53" t="s">
        <v>15434</v>
      </c>
      <c r="H353" s="55" t="s">
        <v>178</v>
      </c>
    </row>
    <row r="354" spans="2:8">
      <c r="B354" s="73" t="s">
        <v>15435</v>
      </c>
      <c r="C354" s="74" t="s">
        <v>15436</v>
      </c>
      <c r="D354" s="54" t="s">
        <v>11960</v>
      </c>
      <c r="E354" s="54" t="s">
        <v>11960</v>
      </c>
      <c r="F354" s="55" t="s">
        <v>15437</v>
      </c>
      <c r="G354" s="53" t="s">
        <v>15438</v>
      </c>
      <c r="H354" s="55" t="s">
        <v>179</v>
      </c>
    </row>
    <row r="355" spans="2:8">
      <c r="B355" s="73" t="s">
        <v>15439</v>
      </c>
      <c r="C355" s="74" t="s">
        <v>15440</v>
      </c>
      <c r="D355" s="54" t="s">
        <v>15441</v>
      </c>
      <c r="E355" s="54" t="s">
        <v>15441</v>
      </c>
      <c r="F355" s="55" t="s">
        <v>15442</v>
      </c>
      <c r="G355" s="53" t="s">
        <v>15443</v>
      </c>
      <c r="H355" s="55" t="s">
        <v>178</v>
      </c>
    </row>
    <row r="356" spans="2:8">
      <c r="B356" s="73" t="s">
        <v>15444</v>
      </c>
      <c r="C356" s="74" t="s">
        <v>15445</v>
      </c>
      <c r="D356" s="54" t="s">
        <v>15446</v>
      </c>
      <c r="E356" s="54" t="s">
        <v>15446</v>
      </c>
      <c r="F356" s="55" t="s">
        <v>15447</v>
      </c>
      <c r="G356" s="53" t="s">
        <v>15448</v>
      </c>
      <c r="H356" s="55" t="s">
        <v>180</v>
      </c>
    </row>
    <row r="357" spans="2:8">
      <c r="B357" s="73" t="s">
        <v>15449</v>
      </c>
      <c r="C357" s="74" t="s">
        <v>15450</v>
      </c>
      <c r="D357" s="54" t="s">
        <v>15451</v>
      </c>
      <c r="E357" s="54" t="s">
        <v>15451</v>
      </c>
      <c r="F357" s="55" t="s">
        <v>15452</v>
      </c>
      <c r="G357" s="53" t="s">
        <v>15453</v>
      </c>
      <c r="H357" s="55" t="s">
        <v>176</v>
      </c>
    </row>
    <row r="358" spans="2:8">
      <c r="B358" s="73" t="s">
        <v>15454</v>
      </c>
      <c r="C358" s="74" t="s">
        <v>15455</v>
      </c>
      <c r="D358" s="54" t="s">
        <v>15456</v>
      </c>
      <c r="E358" s="54" t="s">
        <v>15456</v>
      </c>
      <c r="F358" s="55" t="s">
        <v>15457</v>
      </c>
      <c r="G358" s="53" t="s">
        <v>15458</v>
      </c>
      <c r="H358" s="55" t="s">
        <v>178</v>
      </c>
    </row>
    <row r="359" spans="2:8">
      <c r="B359" s="73" t="s">
        <v>11041</v>
      </c>
      <c r="C359" s="74" t="s">
        <v>15459</v>
      </c>
      <c r="D359" s="54" t="s">
        <v>15460</v>
      </c>
      <c r="E359" s="54" t="s">
        <v>15460</v>
      </c>
      <c r="F359" s="55" t="s">
        <v>15461</v>
      </c>
      <c r="G359" s="53" t="s">
        <v>15462</v>
      </c>
      <c r="H359" s="55" t="s">
        <v>175</v>
      </c>
    </row>
    <row r="360" spans="2:8">
      <c r="B360" s="73" t="s">
        <v>11081</v>
      </c>
      <c r="C360" s="74" t="s">
        <v>15463</v>
      </c>
      <c r="D360" s="54" t="s">
        <v>11083</v>
      </c>
      <c r="E360" s="54" t="s">
        <v>11083</v>
      </c>
      <c r="F360" s="55" t="s">
        <v>15464</v>
      </c>
      <c r="G360" s="53" t="s">
        <v>15465</v>
      </c>
      <c r="H360" s="55" t="s">
        <v>179</v>
      </c>
    </row>
    <row r="361" spans="2:8">
      <c r="B361" s="73" t="s">
        <v>11153</v>
      </c>
      <c r="C361" s="74" t="s">
        <v>15466</v>
      </c>
      <c r="D361" s="54" t="s">
        <v>11155</v>
      </c>
      <c r="E361" s="54" t="s">
        <v>11155</v>
      </c>
      <c r="F361" s="55" t="s">
        <v>15467</v>
      </c>
      <c r="G361" s="55" t="s">
        <v>15468</v>
      </c>
      <c r="H361" s="55" t="s">
        <v>182</v>
      </c>
    </row>
    <row r="362" spans="2:8">
      <c r="B362" s="73" t="s">
        <v>10975</v>
      </c>
      <c r="C362" s="74" t="s">
        <v>15469</v>
      </c>
      <c r="D362" s="54" t="s">
        <v>10977</v>
      </c>
      <c r="E362" s="54" t="s">
        <v>10977</v>
      </c>
      <c r="F362" s="55" t="s">
        <v>15470</v>
      </c>
      <c r="G362" s="53" t="s">
        <v>15471</v>
      </c>
      <c r="H362" s="55" t="s">
        <v>177</v>
      </c>
    </row>
    <row r="363" spans="2:8">
      <c r="B363" s="73" t="s">
        <v>55018</v>
      </c>
      <c r="C363" s="74" t="s">
        <v>15472</v>
      </c>
      <c r="D363" s="54" t="s">
        <v>11047</v>
      </c>
      <c r="E363" s="54" t="s">
        <v>11047</v>
      </c>
      <c r="F363" s="55" t="s">
        <v>15473</v>
      </c>
      <c r="G363" s="53" t="s">
        <v>15474</v>
      </c>
      <c r="H363" s="55" t="s">
        <v>179</v>
      </c>
    </row>
    <row r="364" spans="2:8">
      <c r="B364" s="73" t="s">
        <v>15475</v>
      </c>
      <c r="C364" s="74" t="s">
        <v>15476</v>
      </c>
      <c r="D364" s="54" t="s">
        <v>15477</v>
      </c>
      <c r="E364" s="54" t="s">
        <v>15477</v>
      </c>
      <c r="F364" s="55" t="s">
        <v>15478</v>
      </c>
      <c r="G364" s="53" t="s">
        <v>15479</v>
      </c>
      <c r="H364" s="55" t="s">
        <v>177</v>
      </c>
    </row>
    <row r="365" spans="2:8">
      <c r="B365" s="73" t="s">
        <v>11162</v>
      </c>
      <c r="C365" s="74" t="s">
        <v>15480</v>
      </c>
      <c r="D365" s="54" t="s">
        <v>15481</v>
      </c>
      <c r="E365" s="54" t="s">
        <v>15481</v>
      </c>
      <c r="F365" s="55" t="s">
        <v>15482</v>
      </c>
      <c r="G365" s="55" t="s">
        <v>15483</v>
      </c>
      <c r="H365" s="55" t="s">
        <v>14254</v>
      </c>
    </row>
    <row r="366" spans="2:8">
      <c r="B366" s="73" t="s">
        <v>15484</v>
      </c>
      <c r="C366" s="74" t="s">
        <v>15485</v>
      </c>
      <c r="D366" s="54" t="s">
        <v>15486</v>
      </c>
      <c r="E366" s="54" t="s">
        <v>15486</v>
      </c>
      <c r="F366" s="55" t="s">
        <v>15487</v>
      </c>
      <c r="G366" s="53" t="s">
        <v>15488</v>
      </c>
      <c r="H366" s="55" t="s">
        <v>7565</v>
      </c>
    </row>
    <row r="367" spans="2:8">
      <c r="B367" s="73" t="s">
        <v>15489</v>
      </c>
      <c r="C367" s="74" t="s">
        <v>15490</v>
      </c>
      <c r="D367" s="54" t="s">
        <v>15491</v>
      </c>
      <c r="E367" s="54" t="s">
        <v>15491</v>
      </c>
      <c r="F367" s="55" t="s">
        <v>15492</v>
      </c>
      <c r="G367" s="53" t="s">
        <v>15493</v>
      </c>
      <c r="H367" s="55" t="s">
        <v>178</v>
      </c>
    </row>
    <row r="368" spans="2:8">
      <c r="B368" s="73" t="s">
        <v>10944</v>
      </c>
      <c r="C368" s="74" t="s">
        <v>15494</v>
      </c>
      <c r="D368" s="54" t="s">
        <v>10946</v>
      </c>
      <c r="E368" s="54" t="s">
        <v>10946</v>
      </c>
      <c r="F368" s="55" t="s">
        <v>15495</v>
      </c>
      <c r="G368" s="53" t="s">
        <v>15496</v>
      </c>
      <c r="H368" s="55" t="s">
        <v>370</v>
      </c>
    </row>
    <row r="369" spans="2:8">
      <c r="B369" s="73" t="s">
        <v>12045</v>
      </c>
      <c r="C369" s="74" t="s">
        <v>15497</v>
      </c>
      <c r="D369" s="54" t="s">
        <v>12047</v>
      </c>
      <c r="E369" s="54" t="s">
        <v>12047</v>
      </c>
      <c r="F369" s="55" t="s">
        <v>15498</v>
      </c>
      <c r="G369" s="53" t="s">
        <v>15499</v>
      </c>
      <c r="H369" s="55" t="s">
        <v>180</v>
      </c>
    </row>
    <row r="370" spans="2:8">
      <c r="B370" s="73" t="s">
        <v>15500</v>
      </c>
      <c r="C370" s="74" t="s">
        <v>15501</v>
      </c>
      <c r="D370" s="54" t="s">
        <v>15502</v>
      </c>
      <c r="E370" s="54" t="s">
        <v>15502</v>
      </c>
      <c r="F370" s="55" t="s">
        <v>15503</v>
      </c>
      <c r="G370" s="53" t="s">
        <v>15504</v>
      </c>
      <c r="H370" s="55" t="s">
        <v>14254</v>
      </c>
    </row>
    <row r="371" spans="2:8">
      <c r="B371" s="73" t="s">
        <v>14067</v>
      </c>
      <c r="C371" s="74" t="s">
        <v>15505</v>
      </c>
      <c r="D371" s="54" t="s">
        <v>14065</v>
      </c>
      <c r="E371" s="54" t="s">
        <v>14065</v>
      </c>
      <c r="F371" s="55" t="s">
        <v>15506</v>
      </c>
      <c r="G371" s="53" t="s">
        <v>15507</v>
      </c>
      <c r="H371" s="55" t="s">
        <v>175</v>
      </c>
    </row>
    <row r="372" spans="2:8">
      <c r="B372" s="73" t="s">
        <v>15508</v>
      </c>
      <c r="C372" s="74" t="s">
        <v>15509</v>
      </c>
      <c r="D372" s="54" t="s">
        <v>15510</v>
      </c>
      <c r="E372" s="54" t="s">
        <v>15510</v>
      </c>
      <c r="F372" s="55" t="s">
        <v>15511</v>
      </c>
      <c r="G372" s="55" t="s">
        <v>15512</v>
      </c>
      <c r="H372" s="55" t="s">
        <v>181</v>
      </c>
    </row>
    <row r="373" spans="2:8">
      <c r="B373" s="73" t="s">
        <v>9571</v>
      </c>
      <c r="C373" s="74" t="s">
        <v>15513</v>
      </c>
      <c r="D373" s="54" t="s">
        <v>15514</v>
      </c>
      <c r="E373" s="54" t="s">
        <v>15514</v>
      </c>
      <c r="F373" s="55" t="s">
        <v>15515</v>
      </c>
      <c r="G373" s="53" t="s">
        <v>15516</v>
      </c>
      <c r="H373" s="55" t="s">
        <v>14189</v>
      </c>
    </row>
    <row r="374" spans="2:8">
      <c r="B374" s="73" t="s">
        <v>15517</v>
      </c>
      <c r="C374" s="74" t="s">
        <v>15518</v>
      </c>
      <c r="D374" s="54" t="s">
        <v>15519</v>
      </c>
      <c r="E374" s="54" t="s">
        <v>15519</v>
      </c>
      <c r="F374" s="55" t="s">
        <v>15520</v>
      </c>
      <c r="G374" s="53" t="s">
        <v>15521</v>
      </c>
      <c r="H374" s="55" t="s">
        <v>14439</v>
      </c>
    </row>
    <row r="375" spans="2:8">
      <c r="B375" s="73" t="s">
        <v>15522</v>
      </c>
      <c r="C375" s="74" t="s">
        <v>15523</v>
      </c>
      <c r="D375" s="54" t="s">
        <v>15524</v>
      </c>
      <c r="E375" s="54" t="s">
        <v>15524</v>
      </c>
      <c r="F375" s="55" t="s">
        <v>15525</v>
      </c>
      <c r="G375" s="53" t="s">
        <v>15526</v>
      </c>
      <c r="H375" s="55" t="s">
        <v>181</v>
      </c>
    </row>
    <row r="376" spans="2:8">
      <c r="B376" s="73" t="s">
        <v>55019</v>
      </c>
      <c r="C376" s="74" t="s">
        <v>15528</v>
      </c>
      <c r="D376" s="54" t="s">
        <v>15529</v>
      </c>
      <c r="E376" s="54" t="s">
        <v>15529</v>
      </c>
      <c r="F376" s="55" t="s">
        <v>15530</v>
      </c>
      <c r="G376" s="53" t="s">
        <v>15531</v>
      </c>
      <c r="H376" s="55" t="s">
        <v>182</v>
      </c>
    </row>
    <row r="377" spans="2:8">
      <c r="B377" s="73" t="s">
        <v>15532</v>
      </c>
      <c r="C377" s="74" t="s">
        <v>15533</v>
      </c>
      <c r="D377" s="54" t="s">
        <v>15534</v>
      </c>
      <c r="E377" s="54" t="s">
        <v>15534</v>
      </c>
      <c r="F377" s="55" t="s">
        <v>15535</v>
      </c>
      <c r="G377" s="53" t="s">
        <v>15536</v>
      </c>
      <c r="H377" s="55" t="s">
        <v>179</v>
      </c>
    </row>
    <row r="378" spans="2:8">
      <c r="B378" s="73" t="s">
        <v>15537</v>
      </c>
      <c r="C378" s="74" t="s">
        <v>15538</v>
      </c>
      <c r="D378" s="54" t="s">
        <v>15539</v>
      </c>
      <c r="E378" s="54" t="s">
        <v>15539</v>
      </c>
      <c r="F378" s="55" t="s">
        <v>15540</v>
      </c>
      <c r="G378" s="53" t="s">
        <v>15541</v>
      </c>
      <c r="H378" s="55" t="s">
        <v>181</v>
      </c>
    </row>
    <row r="379" spans="2:8">
      <c r="B379" s="73" t="s">
        <v>15542</v>
      </c>
      <c r="C379" s="74" t="s">
        <v>15543</v>
      </c>
      <c r="D379" s="54" t="s">
        <v>15544</v>
      </c>
      <c r="E379" s="54" t="s">
        <v>15544</v>
      </c>
      <c r="F379" s="55" t="s">
        <v>15545</v>
      </c>
      <c r="G379" s="55" t="s">
        <v>15546</v>
      </c>
      <c r="H379" s="55" t="s">
        <v>178</v>
      </c>
    </row>
    <row r="380" spans="2:8">
      <c r="B380" s="73" t="s">
        <v>15547</v>
      </c>
      <c r="C380" s="74" t="s">
        <v>15548</v>
      </c>
      <c r="D380" s="54" t="s">
        <v>15549</v>
      </c>
      <c r="E380" s="54" t="s">
        <v>15549</v>
      </c>
      <c r="F380" s="55" t="s">
        <v>15550</v>
      </c>
      <c r="G380" s="53" t="s">
        <v>15551</v>
      </c>
      <c r="H380" s="55" t="s">
        <v>179</v>
      </c>
    </row>
    <row r="381" spans="2:8">
      <c r="B381" s="73" t="s">
        <v>15552</v>
      </c>
      <c r="C381" s="74" t="s">
        <v>15553</v>
      </c>
      <c r="D381" s="54" t="s">
        <v>15554</v>
      </c>
      <c r="E381" s="54" t="s">
        <v>15554</v>
      </c>
      <c r="F381" s="55" t="s">
        <v>15555</v>
      </c>
      <c r="G381" s="53" t="s">
        <v>15556</v>
      </c>
      <c r="H381" s="55" t="s">
        <v>370</v>
      </c>
    </row>
    <row r="382" spans="2:8">
      <c r="B382" s="73" t="s">
        <v>15557</v>
      </c>
      <c r="C382" s="74" t="s">
        <v>15558</v>
      </c>
      <c r="D382" s="54" t="s">
        <v>15559</v>
      </c>
      <c r="E382" s="54" t="s">
        <v>15559</v>
      </c>
      <c r="F382" s="55" t="s">
        <v>15560</v>
      </c>
      <c r="G382" s="53" t="s">
        <v>15561</v>
      </c>
      <c r="H382" s="55" t="s">
        <v>370</v>
      </c>
    </row>
    <row r="383" spans="2:8">
      <c r="B383" s="73" t="s">
        <v>15562</v>
      </c>
      <c r="C383" s="74" t="s">
        <v>15563</v>
      </c>
      <c r="D383" s="54" t="s">
        <v>15564</v>
      </c>
      <c r="E383" s="54" t="s">
        <v>15564</v>
      </c>
      <c r="F383" s="55" t="s">
        <v>15565</v>
      </c>
      <c r="G383" s="53" t="s">
        <v>15566</v>
      </c>
      <c r="H383" s="55" t="s">
        <v>176</v>
      </c>
    </row>
    <row r="384" spans="2:8">
      <c r="B384" s="73" t="s">
        <v>15567</v>
      </c>
      <c r="C384" s="74" t="s">
        <v>15568</v>
      </c>
      <c r="D384" s="54" t="s">
        <v>15569</v>
      </c>
      <c r="E384" s="54" t="s">
        <v>15569</v>
      </c>
      <c r="F384" s="55" t="s">
        <v>15570</v>
      </c>
      <c r="G384" s="53" t="s">
        <v>15571</v>
      </c>
      <c r="H384" s="55" t="s">
        <v>7926</v>
      </c>
    </row>
    <row r="385" spans="2:8">
      <c r="B385" s="73" t="s">
        <v>15572</v>
      </c>
      <c r="C385" s="74" t="s">
        <v>15573</v>
      </c>
      <c r="D385" s="54" t="s">
        <v>15574</v>
      </c>
      <c r="E385" s="54" t="s">
        <v>15574</v>
      </c>
      <c r="F385" s="55" t="s">
        <v>15575</v>
      </c>
      <c r="G385" s="55" t="s">
        <v>15576</v>
      </c>
      <c r="H385" s="55" t="s">
        <v>14328</v>
      </c>
    </row>
    <row r="386" spans="2:8">
      <c r="B386" s="73" t="s">
        <v>15577</v>
      </c>
      <c r="C386" s="74" t="s">
        <v>15578</v>
      </c>
      <c r="D386" s="54" t="s">
        <v>15579</v>
      </c>
      <c r="E386" s="54" t="s">
        <v>15579</v>
      </c>
      <c r="F386" s="55" t="s">
        <v>15580</v>
      </c>
      <c r="G386" s="53" t="s">
        <v>15581</v>
      </c>
      <c r="H386" s="55" t="s">
        <v>14254</v>
      </c>
    </row>
    <row r="387" spans="2:8">
      <c r="B387" s="73" t="s">
        <v>15582</v>
      </c>
      <c r="C387" s="74" t="s">
        <v>15583</v>
      </c>
      <c r="D387" s="54" t="s">
        <v>15584</v>
      </c>
      <c r="E387" s="54" t="s">
        <v>15584</v>
      </c>
      <c r="F387" s="55" t="s">
        <v>15585</v>
      </c>
      <c r="G387" s="53" t="s">
        <v>15586</v>
      </c>
      <c r="H387" s="55" t="s">
        <v>178</v>
      </c>
    </row>
    <row r="388" spans="2:8">
      <c r="B388" s="73" t="s">
        <v>15587</v>
      </c>
      <c r="C388" s="74" t="s">
        <v>15588</v>
      </c>
      <c r="D388" s="54" t="s">
        <v>15589</v>
      </c>
      <c r="E388" s="54" t="s">
        <v>15589</v>
      </c>
      <c r="F388" s="55" t="s">
        <v>15590</v>
      </c>
      <c r="G388" s="53" t="s">
        <v>15591</v>
      </c>
      <c r="H388" s="55" t="s">
        <v>179</v>
      </c>
    </row>
    <row r="389" spans="2:8">
      <c r="B389" s="73" t="s">
        <v>15592</v>
      </c>
      <c r="C389" s="74" t="s">
        <v>15593</v>
      </c>
      <c r="D389" s="54" t="s">
        <v>15594</v>
      </c>
      <c r="E389" s="54" t="s">
        <v>15594</v>
      </c>
      <c r="F389" s="55" t="s">
        <v>15595</v>
      </c>
      <c r="G389" s="53" t="s">
        <v>15596</v>
      </c>
      <c r="H389" s="55" t="s">
        <v>178</v>
      </c>
    </row>
    <row r="390" spans="2:8">
      <c r="B390" s="73" t="s">
        <v>15597</v>
      </c>
      <c r="C390" s="74" t="s">
        <v>15598</v>
      </c>
      <c r="D390" s="54" t="s">
        <v>15599</v>
      </c>
      <c r="E390" s="54" t="s">
        <v>15599</v>
      </c>
      <c r="F390" s="55" t="s">
        <v>15600</v>
      </c>
      <c r="G390" s="53" t="s">
        <v>15601</v>
      </c>
      <c r="H390" s="55" t="s">
        <v>370</v>
      </c>
    </row>
    <row r="391" spans="2:8">
      <c r="B391" s="73" t="s">
        <v>15602</v>
      </c>
      <c r="C391" s="74" t="s">
        <v>15603</v>
      </c>
      <c r="D391" s="54" t="s">
        <v>15604</v>
      </c>
      <c r="E391" s="54" t="s">
        <v>15604</v>
      </c>
      <c r="F391" s="55" t="s">
        <v>15605</v>
      </c>
      <c r="G391" s="53" t="s">
        <v>15606</v>
      </c>
      <c r="H391" s="55" t="s">
        <v>14877</v>
      </c>
    </row>
    <row r="392" spans="2:8">
      <c r="B392" s="73" t="s">
        <v>15607</v>
      </c>
      <c r="C392" s="74" t="s">
        <v>15608</v>
      </c>
      <c r="D392" s="54" t="s">
        <v>15609</v>
      </c>
      <c r="E392" s="54" t="s">
        <v>15609</v>
      </c>
      <c r="F392" s="55" t="s">
        <v>15610</v>
      </c>
      <c r="G392" s="53" t="s">
        <v>15611</v>
      </c>
      <c r="H392" s="55" t="s">
        <v>175</v>
      </c>
    </row>
    <row r="393" spans="2:8">
      <c r="B393" s="73" t="s">
        <v>15612</v>
      </c>
      <c r="C393" s="74" t="s">
        <v>15613</v>
      </c>
      <c r="D393" s="54" t="s">
        <v>15614</v>
      </c>
      <c r="E393" s="54" t="s">
        <v>15614</v>
      </c>
      <c r="F393" s="55" t="s">
        <v>15615</v>
      </c>
      <c r="G393" s="53" t="s">
        <v>15616</v>
      </c>
      <c r="H393" s="55" t="s">
        <v>181</v>
      </c>
    </row>
    <row r="394" spans="2:8">
      <c r="B394" s="73" t="s">
        <v>15617</v>
      </c>
      <c r="C394" s="74" t="s">
        <v>15618</v>
      </c>
      <c r="D394" s="54" t="s">
        <v>15619</v>
      </c>
      <c r="E394" s="54" t="s">
        <v>15619</v>
      </c>
      <c r="F394" s="55" t="s">
        <v>15620</v>
      </c>
      <c r="G394" s="53" t="s">
        <v>15621</v>
      </c>
      <c r="H394" s="55" t="s">
        <v>177</v>
      </c>
    </row>
    <row r="395" spans="2:8">
      <c r="B395" s="73" t="s">
        <v>15622</v>
      </c>
      <c r="C395" s="74" t="s">
        <v>15623</v>
      </c>
      <c r="D395" s="54" t="s">
        <v>15624</v>
      </c>
      <c r="E395" s="54" t="s">
        <v>15624</v>
      </c>
      <c r="F395" s="55" t="s">
        <v>15625</v>
      </c>
      <c r="G395" s="53" t="s">
        <v>15626</v>
      </c>
      <c r="H395" s="55" t="s">
        <v>176</v>
      </c>
    </row>
    <row r="396" spans="2:8">
      <c r="B396" s="73" t="s">
        <v>15627</v>
      </c>
      <c r="C396" s="74" t="s">
        <v>15628</v>
      </c>
      <c r="D396" s="54" t="s">
        <v>15629</v>
      </c>
      <c r="E396" s="54" t="s">
        <v>15629</v>
      </c>
      <c r="F396" s="55" t="s">
        <v>15630</v>
      </c>
      <c r="G396" s="53" t="s">
        <v>15631</v>
      </c>
      <c r="H396" s="55" t="s">
        <v>181</v>
      </c>
    </row>
    <row r="397" spans="2:8">
      <c r="B397" s="73" t="s">
        <v>15632</v>
      </c>
      <c r="C397" s="74" t="s">
        <v>15633</v>
      </c>
      <c r="D397" s="54" t="s">
        <v>15634</v>
      </c>
      <c r="E397" s="54" t="s">
        <v>15634</v>
      </c>
      <c r="F397" s="55" t="s">
        <v>15635</v>
      </c>
      <c r="G397" s="53" t="s">
        <v>15636</v>
      </c>
      <c r="H397" s="55" t="s">
        <v>175</v>
      </c>
    </row>
    <row r="398" spans="2:8">
      <c r="B398" s="73" t="s">
        <v>15637</v>
      </c>
      <c r="C398" s="74" t="s">
        <v>15638</v>
      </c>
      <c r="D398" s="54" t="s">
        <v>15639</v>
      </c>
      <c r="E398" s="54" t="s">
        <v>15639</v>
      </c>
      <c r="F398" s="55" t="s">
        <v>15640</v>
      </c>
      <c r="G398" s="55" t="s">
        <v>15641</v>
      </c>
      <c r="H398" s="55" t="s">
        <v>14189</v>
      </c>
    </row>
    <row r="399" spans="2:8">
      <c r="B399" s="73" t="s">
        <v>15642</v>
      </c>
      <c r="C399" s="74" t="s">
        <v>15643</v>
      </c>
      <c r="D399" s="54" t="s">
        <v>15644</v>
      </c>
      <c r="E399" s="54" t="s">
        <v>15644</v>
      </c>
      <c r="F399" s="55" t="s">
        <v>15645</v>
      </c>
      <c r="G399" s="53" t="s">
        <v>15646</v>
      </c>
      <c r="H399" s="55" t="s">
        <v>178</v>
      </c>
    </row>
    <row r="400" spans="2:8">
      <c r="B400" s="73" t="s">
        <v>15647</v>
      </c>
      <c r="C400" s="74" t="s">
        <v>15648</v>
      </c>
      <c r="D400" s="54" t="s">
        <v>15649</v>
      </c>
      <c r="E400" s="54" t="s">
        <v>15649</v>
      </c>
      <c r="F400" s="55" t="s">
        <v>15650</v>
      </c>
      <c r="G400" s="53" t="s">
        <v>15651</v>
      </c>
      <c r="H400" s="55" t="s">
        <v>179</v>
      </c>
    </row>
    <row r="401" spans="1:8">
      <c r="B401" s="73" t="s">
        <v>55020</v>
      </c>
      <c r="C401" s="74" t="s">
        <v>15652</v>
      </c>
      <c r="D401" s="54" t="s">
        <v>7542</v>
      </c>
      <c r="E401" s="54" t="s">
        <v>7542</v>
      </c>
      <c r="F401" s="55"/>
      <c r="G401" s="53" t="s">
        <v>15653</v>
      </c>
      <c r="H401" s="55" t="s">
        <v>15654</v>
      </c>
    </row>
    <row r="402" spans="1:8">
      <c r="B402" s="73" t="s">
        <v>8028</v>
      </c>
      <c r="C402" s="74" t="s">
        <v>15655</v>
      </c>
      <c r="D402" s="54" t="s">
        <v>15656</v>
      </c>
      <c r="E402" s="54" t="s">
        <v>15656</v>
      </c>
      <c r="F402" s="55" t="s">
        <v>15657</v>
      </c>
      <c r="G402" s="53" t="s">
        <v>15658</v>
      </c>
      <c r="H402" s="55" t="s">
        <v>182</v>
      </c>
    </row>
    <row r="403" spans="1:8">
      <c r="B403" s="73" t="s">
        <v>8065</v>
      </c>
      <c r="C403" s="74" t="s">
        <v>15659</v>
      </c>
      <c r="D403" s="54" t="s">
        <v>8067</v>
      </c>
      <c r="E403" s="54" t="s">
        <v>8067</v>
      </c>
      <c r="F403" s="55" t="s">
        <v>15660</v>
      </c>
      <c r="G403" s="53" t="s">
        <v>15661</v>
      </c>
      <c r="H403" s="55"/>
    </row>
    <row r="404" spans="1:8">
      <c r="B404" s="73" t="s">
        <v>8105</v>
      </c>
      <c r="C404" s="74" t="s">
        <v>15662</v>
      </c>
      <c r="D404" s="54" t="s">
        <v>15663</v>
      </c>
      <c r="E404" s="54" t="s">
        <v>15663</v>
      </c>
      <c r="F404" s="55" t="s">
        <v>15664</v>
      </c>
      <c r="G404" s="53" t="s">
        <v>15665</v>
      </c>
      <c r="H404" s="55" t="s">
        <v>175</v>
      </c>
    </row>
    <row r="405" spans="1:8">
      <c r="B405" s="73" t="s">
        <v>55021</v>
      </c>
      <c r="C405" s="74" t="s">
        <v>15666</v>
      </c>
      <c r="D405" s="54" t="s">
        <v>7366</v>
      </c>
      <c r="E405" s="54" t="s">
        <v>7366</v>
      </c>
      <c r="F405" s="55" t="s">
        <v>15667</v>
      </c>
      <c r="G405" s="53" t="s">
        <v>15668</v>
      </c>
      <c r="H405" s="55" t="s">
        <v>182</v>
      </c>
    </row>
    <row r="406" spans="1:8">
      <c r="A406" s="58" t="s">
        <v>55022</v>
      </c>
      <c r="B406" s="59" t="s">
        <v>15669</v>
      </c>
      <c r="C406" s="60" t="s">
        <v>15670</v>
      </c>
      <c r="D406" s="60" t="s">
        <v>15671</v>
      </c>
      <c r="E406" s="60" t="s">
        <v>15671</v>
      </c>
      <c r="F406" s="61" t="s">
        <v>15672</v>
      </c>
      <c r="G406" s="58" t="s">
        <v>15673</v>
      </c>
      <c r="H406" s="55">
        <v>0</v>
      </c>
    </row>
    <row r="407" spans="1:8">
      <c r="A407" s="58" t="s">
        <v>55022</v>
      </c>
      <c r="B407" s="59" t="s">
        <v>15674</v>
      </c>
      <c r="C407" s="60" t="s">
        <v>15675</v>
      </c>
      <c r="D407" s="60" t="s">
        <v>15676</v>
      </c>
      <c r="E407" s="60" t="s">
        <v>15676</v>
      </c>
      <c r="F407" s="61" t="s">
        <v>15677</v>
      </c>
      <c r="G407" s="58" t="s">
        <v>15678</v>
      </c>
      <c r="H407" s="55" t="s">
        <v>179</v>
      </c>
    </row>
    <row r="408" spans="1:8">
      <c r="A408" s="58" t="s">
        <v>55022</v>
      </c>
      <c r="B408" s="59" t="s">
        <v>11342</v>
      </c>
      <c r="C408" s="60" t="s">
        <v>15679</v>
      </c>
      <c r="D408" s="60" t="s">
        <v>53</v>
      </c>
      <c r="E408" s="60" t="s">
        <v>53</v>
      </c>
      <c r="F408" s="61" t="s">
        <v>15680</v>
      </c>
      <c r="G408" s="58" t="s">
        <v>15681</v>
      </c>
      <c r="H408" s="55" t="s">
        <v>176</v>
      </c>
    </row>
    <row r="409" spans="1:8">
      <c r="A409" s="58" t="s">
        <v>55022</v>
      </c>
      <c r="B409" s="59" t="s">
        <v>55023</v>
      </c>
      <c r="C409" s="60" t="s">
        <v>15682</v>
      </c>
      <c r="D409" s="60" t="s">
        <v>15683</v>
      </c>
      <c r="E409" s="60" t="s">
        <v>15683</v>
      </c>
      <c r="F409" s="61" t="s">
        <v>15684</v>
      </c>
      <c r="G409" s="58" t="s">
        <v>15685</v>
      </c>
      <c r="H409" s="55" t="s">
        <v>370</v>
      </c>
    </row>
    <row r="410" spans="1:8">
      <c r="A410" s="58" t="s">
        <v>55022</v>
      </c>
      <c r="B410" s="59" t="s">
        <v>15686</v>
      </c>
      <c r="C410" s="60" t="s">
        <v>15687</v>
      </c>
      <c r="D410" s="60" t="s">
        <v>7377</v>
      </c>
      <c r="E410" s="60" t="s">
        <v>7377</v>
      </c>
      <c r="F410" s="61" t="s">
        <v>15688</v>
      </c>
      <c r="G410" s="58" t="s">
        <v>15689</v>
      </c>
      <c r="H410" s="55" t="s">
        <v>182</v>
      </c>
    </row>
    <row r="411" spans="1:8">
      <c r="A411" s="58" t="s">
        <v>55022</v>
      </c>
      <c r="B411" s="59" t="s">
        <v>11589</v>
      </c>
      <c r="C411" s="60" t="s">
        <v>15690</v>
      </c>
      <c r="D411" s="60" t="s">
        <v>15691</v>
      </c>
      <c r="E411" s="60" t="s">
        <v>15691</v>
      </c>
      <c r="F411" s="61" t="s">
        <v>15692</v>
      </c>
      <c r="G411" s="58" t="s">
        <v>15693</v>
      </c>
      <c r="H411" s="55" t="s">
        <v>177</v>
      </c>
    </row>
    <row r="412" spans="1:8">
      <c r="A412" s="58" t="s">
        <v>55022</v>
      </c>
      <c r="B412" s="59" t="s">
        <v>8598</v>
      </c>
      <c r="C412" s="60" t="s">
        <v>15694</v>
      </c>
      <c r="D412" s="60" t="s">
        <v>1713</v>
      </c>
      <c r="E412" s="60" t="s">
        <v>1713</v>
      </c>
      <c r="F412" s="61" t="s">
        <v>15695</v>
      </c>
      <c r="G412" s="58" t="s">
        <v>15696</v>
      </c>
      <c r="H412" s="55" t="s">
        <v>182</v>
      </c>
    </row>
    <row r="413" spans="1:8">
      <c r="A413" s="58" t="s">
        <v>55022</v>
      </c>
      <c r="B413" s="59" t="s">
        <v>10704</v>
      </c>
      <c r="C413" s="60" t="s">
        <v>15697</v>
      </c>
      <c r="D413" s="60" t="s">
        <v>15698</v>
      </c>
      <c r="E413" s="60" t="s">
        <v>15698</v>
      </c>
      <c r="F413" s="61" t="s">
        <v>15699</v>
      </c>
      <c r="G413" s="58" t="s">
        <v>15700</v>
      </c>
      <c r="H413" s="55" t="s">
        <v>179</v>
      </c>
    </row>
    <row r="414" spans="1:8">
      <c r="A414" s="58" t="s">
        <v>55022</v>
      </c>
      <c r="B414" s="59" t="s">
        <v>15701</v>
      </c>
      <c r="C414" s="60" t="s">
        <v>15702</v>
      </c>
      <c r="D414" s="60" t="s">
        <v>15703</v>
      </c>
      <c r="E414" s="60" t="s">
        <v>15703</v>
      </c>
      <c r="F414" s="61" t="s">
        <v>15704</v>
      </c>
      <c r="G414" s="58" t="s">
        <v>15705</v>
      </c>
      <c r="H414" s="55" t="s">
        <v>14912</v>
      </c>
    </row>
    <row r="415" spans="1:8">
      <c r="A415" s="58" t="s">
        <v>55022</v>
      </c>
      <c r="B415" s="59" t="s">
        <v>3962</v>
      </c>
      <c r="C415" s="60" t="s">
        <v>15706</v>
      </c>
      <c r="D415" s="60" t="s">
        <v>15707</v>
      </c>
      <c r="E415" s="60" t="s">
        <v>15707</v>
      </c>
      <c r="F415" s="61" t="s">
        <v>15708</v>
      </c>
      <c r="G415" s="58" t="s">
        <v>15709</v>
      </c>
      <c r="H415" s="55" t="s">
        <v>179</v>
      </c>
    </row>
    <row r="416" spans="1:8">
      <c r="A416" s="58" t="s">
        <v>55022</v>
      </c>
      <c r="B416" s="59" t="s">
        <v>15710</v>
      </c>
      <c r="C416" s="60" t="s">
        <v>15711</v>
      </c>
      <c r="D416" s="60" t="s">
        <v>15712</v>
      </c>
      <c r="E416" s="60" t="s">
        <v>15712</v>
      </c>
      <c r="F416" s="61" t="s">
        <v>15713</v>
      </c>
      <c r="G416" s="61" t="s">
        <v>15714</v>
      </c>
      <c r="H416" s="55" t="s">
        <v>176</v>
      </c>
    </row>
    <row r="417" spans="2:8">
      <c r="B417" s="73" t="s">
        <v>231</v>
      </c>
      <c r="C417" s="74" t="s">
        <v>15715</v>
      </c>
      <c r="D417" s="54" t="s">
        <v>39</v>
      </c>
      <c r="E417" s="54" t="s">
        <v>39</v>
      </c>
      <c r="F417" s="55" t="s">
        <v>15716</v>
      </c>
      <c r="G417" s="53" t="s">
        <v>170</v>
      </c>
      <c r="H417" s="55" t="s">
        <v>178</v>
      </c>
    </row>
    <row r="418" spans="2:8">
      <c r="B418" s="73" t="s">
        <v>229</v>
      </c>
      <c r="C418" s="74" t="s">
        <v>15717</v>
      </c>
      <c r="D418" s="54" t="s">
        <v>37</v>
      </c>
      <c r="E418" s="54" t="s">
        <v>37</v>
      </c>
      <c r="F418" s="55" t="s">
        <v>15718</v>
      </c>
      <c r="G418" s="53" t="s">
        <v>15719</v>
      </c>
      <c r="H418" s="55" t="s">
        <v>181</v>
      </c>
    </row>
    <row r="419" spans="2:8">
      <c r="B419" s="73" t="s">
        <v>201</v>
      </c>
      <c r="C419" s="74" t="s">
        <v>15720</v>
      </c>
      <c r="D419" s="54" t="s">
        <v>12</v>
      </c>
      <c r="E419" s="54" t="s">
        <v>12</v>
      </c>
      <c r="F419" s="55" t="s">
        <v>15721</v>
      </c>
      <c r="G419" s="55" t="s">
        <v>15722</v>
      </c>
      <c r="H419" s="55" t="s">
        <v>178</v>
      </c>
    </row>
    <row r="420" spans="2:8">
      <c r="B420" s="73" t="s">
        <v>5237</v>
      </c>
      <c r="C420" s="74" t="s">
        <v>15723</v>
      </c>
      <c r="D420" s="54" t="s">
        <v>2847</v>
      </c>
      <c r="E420" s="54" t="s">
        <v>2847</v>
      </c>
      <c r="F420" s="55" t="s">
        <v>15724</v>
      </c>
      <c r="G420" s="53" t="s">
        <v>15725</v>
      </c>
      <c r="H420" s="55" t="s">
        <v>14439</v>
      </c>
    </row>
    <row r="421" spans="2:8">
      <c r="B421" s="73" t="s">
        <v>198</v>
      </c>
      <c r="C421" s="74" t="s">
        <v>15726</v>
      </c>
      <c r="D421" s="54" t="s">
        <v>10</v>
      </c>
      <c r="E421" s="54" t="s">
        <v>10</v>
      </c>
      <c r="F421" s="55" t="s">
        <v>15727</v>
      </c>
      <c r="G421" s="53" t="s">
        <v>15728</v>
      </c>
      <c r="H421" s="55" t="s">
        <v>178</v>
      </c>
    </row>
    <row r="422" spans="2:8">
      <c r="B422" s="73" t="s">
        <v>9287</v>
      </c>
      <c r="C422" s="74" t="s">
        <v>15729</v>
      </c>
      <c r="D422" s="54" t="s">
        <v>15730</v>
      </c>
      <c r="E422" s="54" t="s">
        <v>15730</v>
      </c>
      <c r="F422" s="55" t="s">
        <v>15731</v>
      </c>
      <c r="G422" s="53" t="s">
        <v>15732</v>
      </c>
      <c r="H422" s="55" t="s">
        <v>14189</v>
      </c>
    </row>
    <row r="423" spans="2:8">
      <c r="B423" s="73" t="s">
        <v>4000</v>
      </c>
      <c r="C423" s="74" t="s">
        <v>15733</v>
      </c>
      <c r="D423" s="54" t="s">
        <v>1595</v>
      </c>
      <c r="E423" s="54" t="s">
        <v>1595</v>
      </c>
      <c r="F423" s="55" t="s">
        <v>15734</v>
      </c>
      <c r="G423" s="53" t="s">
        <v>15735</v>
      </c>
      <c r="H423" s="55" t="s">
        <v>370</v>
      </c>
    </row>
    <row r="424" spans="2:8">
      <c r="B424" s="73" t="s">
        <v>331</v>
      </c>
      <c r="C424" s="74" t="s">
        <v>15736</v>
      </c>
      <c r="D424" s="54" t="s">
        <v>15737</v>
      </c>
      <c r="E424" s="54" t="s">
        <v>15737</v>
      </c>
      <c r="F424" s="55" t="s">
        <v>15738</v>
      </c>
      <c r="G424" s="53" t="s">
        <v>15739</v>
      </c>
      <c r="H424" s="55" t="s">
        <v>179</v>
      </c>
    </row>
    <row r="425" spans="2:8">
      <c r="B425" s="73" t="s">
        <v>55024</v>
      </c>
      <c r="C425" s="74" t="s">
        <v>15740</v>
      </c>
      <c r="D425" s="54" t="s">
        <v>11660</v>
      </c>
      <c r="E425" s="54" t="s">
        <v>11660</v>
      </c>
      <c r="F425" s="55" t="s">
        <v>15741</v>
      </c>
      <c r="G425" s="53" t="s">
        <v>15742</v>
      </c>
      <c r="H425" s="55" t="s">
        <v>176</v>
      </c>
    </row>
    <row r="426" spans="2:8">
      <c r="B426" s="73" t="s">
        <v>9989</v>
      </c>
      <c r="C426" s="74" t="s">
        <v>15743</v>
      </c>
      <c r="D426" s="54" t="s">
        <v>15744</v>
      </c>
      <c r="E426" s="54" t="s">
        <v>15744</v>
      </c>
      <c r="F426" s="55" t="s">
        <v>15745</v>
      </c>
      <c r="G426" s="53" t="s">
        <v>15746</v>
      </c>
      <c r="H426" s="55" t="s">
        <v>178</v>
      </c>
    </row>
    <row r="427" spans="2:8">
      <c r="B427" s="73" t="s">
        <v>15747</v>
      </c>
      <c r="C427" s="74" t="s">
        <v>15748</v>
      </c>
      <c r="D427" s="54" t="s">
        <v>15749</v>
      </c>
      <c r="E427" s="54" t="s">
        <v>15749</v>
      </c>
      <c r="F427" s="55" t="s">
        <v>15750</v>
      </c>
      <c r="G427" s="53" t="s">
        <v>15751</v>
      </c>
      <c r="H427" s="55" t="s">
        <v>175</v>
      </c>
    </row>
    <row r="428" spans="2:8">
      <c r="B428" s="73" t="s">
        <v>15752</v>
      </c>
      <c r="C428" s="74" t="s">
        <v>15753</v>
      </c>
      <c r="D428" s="54" t="s">
        <v>15754</v>
      </c>
      <c r="E428" s="54" t="s">
        <v>15754</v>
      </c>
      <c r="F428" s="55" t="s">
        <v>15755</v>
      </c>
      <c r="G428" s="53" t="s">
        <v>15756</v>
      </c>
      <c r="H428" s="55" t="s">
        <v>175</v>
      </c>
    </row>
    <row r="429" spans="2:8">
      <c r="B429" s="73" t="s">
        <v>15757</v>
      </c>
      <c r="C429" s="74" t="s">
        <v>15758</v>
      </c>
      <c r="D429" s="54" t="s">
        <v>15759</v>
      </c>
      <c r="E429" s="54" t="s">
        <v>15759</v>
      </c>
      <c r="F429" s="55" t="s">
        <v>15760</v>
      </c>
      <c r="G429" s="53" t="s">
        <v>15761</v>
      </c>
      <c r="H429" s="55" t="s">
        <v>179</v>
      </c>
    </row>
    <row r="430" spans="2:8">
      <c r="B430" s="73" t="s">
        <v>55025</v>
      </c>
      <c r="C430" s="74" t="s">
        <v>15762</v>
      </c>
      <c r="D430" s="54" t="s">
        <v>15763</v>
      </c>
      <c r="E430" s="54" t="s">
        <v>15764</v>
      </c>
      <c r="F430" s="55" t="s">
        <v>15765</v>
      </c>
      <c r="G430" s="53" t="s">
        <v>15766</v>
      </c>
      <c r="H430" s="55" t="s">
        <v>370</v>
      </c>
    </row>
    <row r="431" spans="2:8">
      <c r="B431" s="73" t="s">
        <v>15767</v>
      </c>
      <c r="C431" s="74" t="s">
        <v>15768</v>
      </c>
      <c r="D431" s="54" t="s">
        <v>15769</v>
      </c>
      <c r="E431" s="54" t="s">
        <v>15769</v>
      </c>
      <c r="F431" s="55" t="s">
        <v>15770</v>
      </c>
      <c r="G431" s="55" t="s">
        <v>15771</v>
      </c>
      <c r="H431" s="55" t="s">
        <v>14254</v>
      </c>
    </row>
    <row r="432" spans="2:8">
      <c r="B432" s="73" t="s">
        <v>15772</v>
      </c>
      <c r="C432" s="74" t="s">
        <v>15773</v>
      </c>
      <c r="D432" s="54" t="s">
        <v>15774</v>
      </c>
      <c r="E432" s="54" t="s">
        <v>15774</v>
      </c>
      <c r="F432" s="55" t="s">
        <v>15775</v>
      </c>
      <c r="G432" s="53" t="s">
        <v>15776</v>
      </c>
      <c r="H432" s="55" t="s">
        <v>177</v>
      </c>
    </row>
    <row r="433" spans="1:8">
      <c r="A433" s="58" t="s">
        <v>55022</v>
      </c>
      <c r="B433" s="59" t="s">
        <v>55026</v>
      </c>
      <c r="C433" s="60" t="s">
        <v>15777</v>
      </c>
      <c r="D433" s="60" t="s">
        <v>7373</v>
      </c>
      <c r="E433" s="60" t="s">
        <v>7373</v>
      </c>
      <c r="F433" s="61" t="s">
        <v>15778</v>
      </c>
      <c r="G433" s="58" t="s">
        <v>15779</v>
      </c>
      <c r="H433" s="55" t="s">
        <v>182</v>
      </c>
    </row>
    <row r="434" spans="1:8">
      <c r="A434" s="58" t="s">
        <v>55022</v>
      </c>
      <c r="B434" s="59" t="s">
        <v>15780</v>
      </c>
      <c r="C434" s="60" t="s">
        <v>15781</v>
      </c>
      <c r="D434" s="60" t="s">
        <v>15782</v>
      </c>
      <c r="E434" s="60" t="s">
        <v>15782</v>
      </c>
      <c r="F434" s="61" t="s">
        <v>15783</v>
      </c>
      <c r="G434" s="58" t="s">
        <v>15784</v>
      </c>
      <c r="H434" s="55" t="s">
        <v>14897</v>
      </c>
    </row>
    <row r="435" spans="1:8">
      <c r="B435" s="73" t="s">
        <v>8655</v>
      </c>
      <c r="C435" s="75" t="s">
        <v>54932</v>
      </c>
      <c r="D435" s="53" t="s">
        <v>54931</v>
      </c>
      <c r="E435" s="53" t="s">
        <v>14544</v>
      </c>
      <c r="F435" s="53" t="s">
        <v>15798</v>
      </c>
      <c r="G435" s="53" t="s">
        <v>14546</v>
      </c>
      <c r="H435" s="55" t="s">
        <v>182</v>
      </c>
    </row>
    <row r="436" spans="1:8">
      <c r="B436" s="73" t="s">
        <v>2878</v>
      </c>
      <c r="C436" s="75" t="s">
        <v>54921</v>
      </c>
      <c r="D436" s="53" t="s">
        <v>43390</v>
      </c>
      <c r="E436" s="53" t="s">
        <v>43392</v>
      </c>
      <c r="F436" s="53" t="s">
        <v>15798</v>
      </c>
      <c r="G436" s="53" t="s">
        <v>14553</v>
      </c>
      <c r="H436" s="55" t="s">
        <v>7560</v>
      </c>
    </row>
    <row r="437" spans="1:8">
      <c r="B437" s="73" t="s">
        <v>4060</v>
      </c>
      <c r="C437" s="75" t="s">
        <v>54916</v>
      </c>
      <c r="D437" s="53" t="s">
        <v>54915</v>
      </c>
      <c r="E437" s="53" t="s">
        <v>1656</v>
      </c>
      <c r="F437" s="53" t="s">
        <v>15798</v>
      </c>
      <c r="G437" s="53" t="s">
        <v>14379</v>
      </c>
      <c r="H437" s="55" t="s">
        <v>182</v>
      </c>
    </row>
    <row r="438" spans="1:8">
      <c r="B438" s="73" t="s">
        <v>54859</v>
      </c>
      <c r="C438" s="75" t="s">
        <v>54858</v>
      </c>
      <c r="D438" s="53" t="s">
        <v>54856</v>
      </c>
      <c r="E438" s="53" t="s">
        <v>54857</v>
      </c>
      <c r="F438" s="53" t="s">
        <v>54855</v>
      </c>
      <c r="G438" s="53" t="s">
        <v>54933</v>
      </c>
      <c r="H438" s="54"/>
    </row>
    <row r="439" spans="1:8">
      <c r="B439" s="73" t="s">
        <v>54873</v>
      </c>
      <c r="C439" s="75" t="s">
        <v>54872</v>
      </c>
      <c r="D439" s="53" t="s">
        <v>54871</v>
      </c>
      <c r="E439" s="53" t="s">
        <v>11172</v>
      </c>
      <c r="F439" s="53" t="s">
        <v>15798</v>
      </c>
      <c r="G439" s="53" t="s">
        <v>54934</v>
      </c>
      <c r="H439" s="54"/>
    </row>
    <row r="440" spans="1:8">
      <c r="A440" s="62" t="s">
        <v>55027</v>
      </c>
      <c r="B440" s="62" t="s">
        <v>54919</v>
      </c>
      <c r="C440" s="62" t="s">
        <v>54918</v>
      </c>
      <c r="D440" s="62" t="s">
        <v>54917</v>
      </c>
      <c r="E440" s="62" t="s">
        <v>7543</v>
      </c>
      <c r="F440" s="62" t="s">
        <v>15798</v>
      </c>
      <c r="G440" s="62" t="s">
        <v>54935</v>
      </c>
      <c r="H440" s="54"/>
    </row>
    <row r="441" spans="1:8">
      <c r="B441" s="73" t="s">
        <v>54930</v>
      </c>
      <c r="C441" s="75" t="s">
        <v>54929</v>
      </c>
      <c r="D441" s="53" t="s">
        <v>54928</v>
      </c>
      <c r="E441" s="53" t="s">
        <v>14234</v>
      </c>
      <c r="F441" s="53" t="s">
        <v>15798</v>
      </c>
      <c r="G441" s="53" t="s">
        <v>14236</v>
      </c>
      <c r="H441" s="55" t="s">
        <v>179</v>
      </c>
    </row>
    <row r="442" spans="1:8">
      <c r="B442" s="73" t="s">
        <v>13973</v>
      </c>
      <c r="C442" s="75" t="s">
        <v>54901</v>
      </c>
      <c r="D442" s="53" t="s">
        <v>44534</v>
      </c>
      <c r="E442" s="53" t="s">
        <v>13971</v>
      </c>
      <c r="F442" s="53" t="s">
        <v>15798</v>
      </c>
      <c r="G442" s="55" t="s">
        <v>15243</v>
      </c>
      <c r="H442" s="55" t="s">
        <v>175</v>
      </c>
    </row>
    <row r="443" spans="1:8">
      <c r="B443" s="73" t="s">
        <v>8105</v>
      </c>
      <c r="C443" s="75" t="s">
        <v>54902</v>
      </c>
      <c r="D443" s="53" t="s">
        <v>50677</v>
      </c>
      <c r="E443" s="53" t="s">
        <v>8107</v>
      </c>
      <c r="F443" s="53" t="s">
        <v>15798</v>
      </c>
      <c r="G443" s="53" t="s">
        <v>15665</v>
      </c>
      <c r="H443" s="55" t="s">
        <v>175</v>
      </c>
    </row>
    <row r="444" spans="1:8">
      <c r="B444" s="73" t="s">
        <v>54863</v>
      </c>
      <c r="C444" s="75" t="s">
        <v>54862</v>
      </c>
      <c r="D444" s="53" t="s">
        <v>54860</v>
      </c>
      <c r="E444" s="53" t="s">
        <v>54861</v>
      </c>
      <c r="F444" s="53" t="s">
        <v>15798</v>
      </c>
      <c r="G444" s="53" t="s">
        <v>54936</v>
      </c>
      <c r="H444" s="54"/>
    </row>
    <row r="445" spans="1:8">
      <c r="B445" s="73" t="s">
        <v>10298</v>
      </c>
      <c r="C445" s="75" t="s">
        <v>54905</v>
      </c>
      <c r="D445" s="53" t="s">
        <v>52011</v>
      </c>
      <c r="E445" s="53" t="s">
        <v>10300</v>
      </c>
      <c r="F445" s="53" t="s">
        <v>15798</v>
      </c>
      <c r="G445" s="53" t="s">
        <v>14840</v>
      </c>
      <c r="H445" s="55" t="s">
        <v>181</v>
      </c>
    </row>
    <row r="446" spans="1:8">
      <c r="B446" s="73" t="s">
        <v>22903</v>
      </c>
      <c r="C446" s="75" t="s">
        <v>54920</v>
      </c>
      <c r="D446" s="53" t="s">
        <v>52072</v>
      </c>
      <c r="E446" s="53" t="s">
        <v>22906</v>
      </c>
      <c r="F446" s="53" t="s">
        <v>15798</v>
      </c>
      <c r="G446" s="53" t="s">
        <v>15369</v>
      </c>
      <c r="H446" s="55" t="s">
        <v>175</v>
      </c>
    </row>
    <row r="447" spans="1:8">
      <c r="B447" s="73" t="s">
        <v>43437</v>
      </c>
      <c r="C447" s="75" t="s">
        <v>54867</v>
      </c>
      <c r="D447" s="53" t="s">
        <v>43436</v>
      </c>
      <c r="E447" s="53" t="s">
        <v>43439</v>
      </c>
      <c r="F447" s="53" t="s">
        <v>15798</v>
      </c>
      <c r="G447" s="53" t="s">
        <v>54937</v>
      </c>
      <c r="H447" s="54"/>
    </row>
    <row r="448" spans="1:8">
      <c r="B448" s="73" t="s">
        <v>5620</v>
      </c>
      <c r="C448" s="75" t="s">
        <v>54911</v>
      </c>
      <c r="D448" s="53" t="s">
        <v>54909</v>
      </c>
      <c r="E448" s="53" t="s">
        <v>54910</v>
      </c>
      <c r="F448" s="53" t="s">
        <v>15798</v>
      </c>
      <c r="G448" s="53" t="s">
        <v>15054</v>
      </c>
      <c r="H448" s="55" t="s">
        <v>14897</v>
      </c>
    </row>
    <row r="449" spans="2:8">
      <c r="B449" s="73" t="s">
        <v>11958</v>
      </c>
      <c r="C449" s="75" t="s">
        <v>54890</v>
      </c>
      <c r="D449" s="53" t="s">
        <v>54888</v>
      </c>
      <c r="E449" s="53" t="s">
        <v>54889</v>
      </c>
      <c r="F449" s="53" t="s">
        <v>15798</v>
      </c>
      <c r="G449" s="53" t="s">
        <v>15438</v>
      </c>
      <c r="H449" s="55" t="s">
        <v>179</v>
      </c>
    </row>
    <row r="450" spans="2:8">
      <c r="B450" s="73" t="s">
        <v>54894</v>
      </c>
      <c r="C450" s="75" t="s">
        <v>54893</v>
      </c>
      <c r="D450" s="53" t="s">
        <v>54891</v>
      </c>
      <c r="E450" s="53" t="s">
        <v>54892</v>
      </c>
      <c r="F450" s="53" t="s">
        <v>15798</v>
      </c>
      <c r="G450" s="53" t="s">
        <v>15317</v>
      </c>
      <c r="H450" s="55" t="s">
        <v>179</v>
      </c>
    </row>
    <row r="451" spans="2:8">
      <c r="B451" s="73" t="s">
        <v>11114</v>
      </c>
      <c r="C451" s="75" t="s">
        <v>54924</v>
      </c>
      <c r="D451" s="53" t="s">
        <v>51733</v>
      </c>
      <c r="E451" s="53" t="s">
        <v>13989</v>
      </c>
      <c r="F451" s="53" t="s">
        <v>15798</v>
      </c>
      <c r="G451" s="53" t="s">
        <v>54938</v>
      </c>
      <c r="H451" s="54"/>
    </row>
    <row r="452" spans="2:8">
      <c r="B452" s="73" t="s">
        <v>54914</v>
      </c>
      <c r="C452" s="75" t="s">
        <v>54913</v>
      </c>
      <c r="D452" s="53" t="s">
        <v>54912</v>
      </c>
      <c r="E452" s="53" t="s">
        <v>15422</v>
      </c>
      <c r="F452" s="53" t="s">
        <v>15798</v>
      </c>
      <c r="G452" s="53" t="s">
        <v>15424</v>
      </c>
      <c r="H452" s="55" t="s">
        <v>177</v>
      </c>
    </row>
    <row r="453" spans="2:8">
      <c r="B453" s="73" t="s">
        <v>3505</v>
      </c>
      <c r="C453" s="75" t="s">
        <v>54908</v>
      </c>
      <c r="D453" s="53" t="s">
        <v>54906</v>
      </c>
      <c r="E453" s="53" t="s">
        <v>54907</v>
      </c>
      <c r="F453" s="53" t="s">
        <v>15798</v>
      </c>
      <c r="G453" s="53" t="s">
        <v>54939</v>
      </c>
      <c r="H453" s="54"/>
    </row>
    <row r="454" spans="2:8">
      <c r="B454" s="73" t="s">
        <v>231</v>
      </c>
      <c r="C454" s="75" t="s">
        <v>54866</v>
      </c>
      <c r="D454" s="53" t="s">
        <v>54864</v>
      </c>
      <c r="E454" s="53" t="s">
        <v>54865</v>
      </c>
      <c r="F454" s="53" t="s">
        <v>15798</v>
      </c>
      <c r="G454" s="53" t="s">
        <v>170</v>
      </c>
      <c r="H454" s="55" t="s">
        <v>178</v>
      </c>
    </row>
    <row r="455" spans="2:8">
      <c r="B455" s="73" t="s">
        <v>14058</v>
      </c>
      <c r="C455" s="75" t="s">
        <v>54900</v>
      </c>
      <c r="D455" s="53" t="s">
        <v>49282</v>
      </c>
      <c r="E455" s="53" t="s">
        <v>14056</v>
      </c>
      <c r="F455" s="53" t="s">
        <v>15798</v>
      </c>
      <c r="G455" s="53" t="s">
        <v>15093</v>
      </c>
      <c r="H455" s="55" t="s">
        <v>175</v>
      </c>
    </row>
    <row r="456" spans="2:8">
      <c r="B456" s="73" t="s">
        <v>15333</v>
      </c>
      <c r="C456" s="75" t="s">
        <v>54899</v>
      </c>
      <c r="D456" s="53" t="s">
        <v>54898</v>
      </c>
      <c r="E456" s="53" t="s">
        <v>15335</v>
      </c>
      <c r="F456" s="53" t="s">
        <v>15798</v>
      </c>
      <c r="G456" s="53" t="s">
        <v>15337</v>
      </c>
      <c r="H456" s="55" t="s">
        <v>177</v>
      </c>
    </row>
    <row r="457" spans="2:8">
      <c r="B457" s="73" t="s">
        <v>54884</v>
      </c>
      <c r="C457" s="75" t="s">
        <v>54883</v>
      </c>
      <c r="D457" s="53" t="s">
        <v>54881</v>
      </c>
      <c r="E457" s="53" t="s">
        <v>54882</v>
      </c>
      <c r="F457" s="53" t="s">
        <v>15798</v>
      </c>
      <c r="G457" s="53" t="s">
        <v>15756</v>
      </c>
      <c r="H457" s="55" t="s">
        <v>175</v>
      </c>
    </row>
    <row r="458" spans="2:8">
      <c r="B458" s="73" t="s">
        <v>15747</v>
      </c>
      <c r="C458" s="75" t="s">
        <v>54885</v>
      </c>
      <c r="D458" s="53" t="s">
        <v>51290</v>
      </c>
      <c r="E458" s="53" t="s">
        <v>15749</v>
      </c>
      <c r="F458" s="53" t="s">
        <v>15798</v>
      </c>
      <c r="G458" s="53" t="s">
        <v>15751</v>
      </c>
      <c r="H458" s="55" t="s">
        <v>175</v>
      </c>
    </row>
    <row r="459" spans="2:8">
      <c r="B459" s="73" t="s">
        <v>40505</v>
      </c>
      <c r="C459" s="75" t="s">
        <v>54850</v>
      </c>
      <c r="D459" s="53" t="s">
        <v>54848</v>
      </c>
      <c r="E459" s="53" t="s">
        <v>54849</v>
      </c>
      <c r="F459" s="53" t="s">
        <v>15798</v>
      </c>
      <c r="G459" s="53" t="s">
        <v>54940</v>
      </c>
      <c r="H459" s="54"/>
    </row>
    <row r="460" spans="2:8">
      <c r="B460" s="73" t="s">
        <v>15122</v>
      </c>
      <c r="C460" s="75" t="s">
        <v>54887</v>
      </c>
      <c r="D460" s="53" t="s">
        <v>54886</v>
      </c>
      <c r="E460" s="53" t="s">
        <v>15124</v>
      </c>
      <c r="F460" s="53" t="s">
        <v>15798</v>
      </c>
      <c r="G460" s="53" t="s">
        <v>15126</v>
      </c>
      <c r="H460" s="55" t="s">
        <v>180</v>
      </c>
    </row>
    <row r="461" spans="2:8">
      <c r="B461" s="73" t="s">
        <v>10267</v>
      </c>
      <c r="C461" s="75" t="s">
        <v>54923</v>
      </c>
      <c r="D461" s="53" t="s">
        <v>54922</v>
      </c>
      <c r="E461" s="53" t="s">
        <v>14781</v>
      </c>
      <c r="F461" s="53" t="s">
        <v>15798</v>
      </c>
      <c r="G461" s="53" t="s">
        <v>14783</v>
      </c>
      <c r="H461" s="55" t="s">
        <v>370</v>
      </c>
    </row>
    <row r="462" spans="2:8">
      <c r="B462" s="73" t="s">
        <v>54897</v>
      </c>
      <c r="C462" s="75" t="s">
        <v>54896</v>
      </c>
      <c r="D462" s="53" t="s">
        <v>54895</v>
      </c>
      <c r="E462" s="53" t="s">
        <v>15397</v>
      </c>
      <c r="F462" s="53" t="s">
        <v>15798</v>
      </c>
      <c r="G462" s="53" t="s">
        <v>15399</v>
      </c>
      <c r="H462" s="55" t="s">
        <v>14254</v>
      </c>
    </row>
    <row r="463" spans="2:8">
      <c r="B463" s="73" t="s">
        <v>54854</v>
      </c>
      <c r="C463" s="75" t="s">
        <v>54853</v>
      </c>
      <c r="D463" s="53" t="s">
        <v>54851</v>
      </c>
      <c r="E463" s="53" t="s">
        <v>54852</v>
      </c>
      <c r="F463" s="53" t="s">
        <v>15798</v>
      </c>
      <c r="G463" s="53" t="s">
        <v>54941</v>
      </c>
      <c r="H463" s="54"/>
    </row>
    <row r="464" spans="2:8">
      <c r="B464" s="73" t="s">
        <v>15767</v>
      </c>
      <c r="C464" s="75" t="s">
        <v>54904</v>
      </c>
      <c r="D464" s="53" t="s">
        <v>54903</v>
      </c>
      <c r="E464" s="53" t="s">
        <v>15769</v>
      </c>
      <c r="F464" s="53" t="s">
        <v>15798</v>
      </c>
      <c r="G464" s="55" t="s">
        <v>15771</v>
      </c>
      <c r="H464" s="55" t="s">
        <v>14254</v>
      </c>
    </row>
    <row r="465" spans="2:8">
      <c r="B465" s="73" t="s">
        <v>7547</v>
      </c>
      <c r="C465" s="75" t="s">
        <v>54870</v>
      </c>
      <c r="D465" s="53" t="s">
        <v>54868</v>
      </c>
      <c r="E465" s="53" t="s">
        <v>54869</v>
      </c>
      <c r="F465" s="53" t="s">
        <v>15798</v>
      </c>
      <c r="G465" s="53" t="s">
        <v>54942</v>
      </c>
      <c r="H465" s="54"/>
    </row>
    <row r="466" spans="2:8">
      <c r="B466" s="73" t="s">
        <v>54880</v>
      </c>
      <c r="C466" s="75" t="s">
        <v>54879</v>
      </c>
      <c r="D466" s="53" t="s">
        <v>54877</v>
      </c>
      <c r="E466" s="53" t="s">
        <v>54878</v>
      </c>
      <c r="F466" s="53" t="s">
        <v>15798</v>
      </c>
      <c r="G466" s="53" t="s">
        <v>7300</v>
      </c>
      <c r="H466" s="54"/>
    </row>
    <row r="467" spans="2:8">
      <c r="B467" s="73" t="s">
        <v>40275</v>
      </c>
      <c r="C467" s="75" t="s">
        <v>54876</v>
      </c>
      <c r="D467" s="53" t="s">
        <v>54874</v>
      </c>
      <c r="E467" s="53" t="s">
        <v>54875</v>
      </c>
      <c r="F467" s="53" t="s">
        <v>15798</v>
      </c>
      <c r="G467" s="53" t="s">
        <v>54943</v>
      </c>
      <c r="H467" s="54"/>
    </row>
    <row r="468" spans="2:8">
      <c r="B468" s="73" t="s">
        <v>14797</v>
      </c>
      <c r="C468" s="75" t="s">
        <v>54927</v>
      </c>
      <c r="D468" s="53" t="s">
        <v>54925</v>
      </c>
      <c r="E468" s="53" t="s">
        <v>54926</v>
      </c>
      <c r="F468" s="53" t="s">
        <v>15798</v>
      </c>
      <c r="G468" s="53" t="s">
        <v>14801</v>
      </c>
      <c r="H468" s="55" t="s">
        <v>14254</v>
      </c>
    </row>
    <row r="469" spans="2:8">
      <c r="B469" s="85" t="s">
        <v>55455</v>
      </c>
      <c r="C469" s="85" t="s">
        <v>55456</v>
      </c>
      <c r="D469" s="86" t="s">
        <v>55457</v>
      </c>
      <c r="E469" s="86" t="s">
        <v>55457</v>
      </c>
      <c r="F469" s="53" t="s">
        <v>55560</v>
      </c>
      <c r="G469" s="53" t="s">
        <v>55561</v>
      </c>
    </row>
    <row r="470" spans="2:8">
      <c r="B470" s="85" t="s">
        <v>15767</v>
      </c>
      <c r="C470" s="85" t="s">
        <v>55458</v>
      </c>
      <c r="D470" s="86" t="s">
        <v>15769</v>
      </c>
      <c r="E470" s="86" t="s">
        <v>15769</v>
      </c>
      <c r="F470" s="53" t="s">
        <v>55560</v>
      </c>
      <c r="G470" s="53" t="s">
        <v>55561</v>
      </c>
    </row>
    <row r="471" spans="2:8">
      <c r="B471" s="85" t="s">
        <v>28408</v>
      </c>
      <c r="C471" s="85" t="s">
        <v>55459</v>
      </c>
      <c r="D471" s="87" t="s">
        <v>28412</v>
      </c>
      <c r="E471" s="87" t="s">
        <v>28412</v>
      </c>
      <c r="F471" s="53" t="s">
        <v>55560</v>
      </c>
      <c r="G471" s="53" t="s">
        <v>55561</v>
      </c>
    </row>
    <row r="472" spans="2:8">
      <c r="B472" s="85" t="s">
        <v>17287</v>
      </c>
      <c r="C472" s="85" t="s">
        <v>55460</v>
      </c>
      <c r="D472" s="87" t="s">
        <v>17290</v>
      </c>
      <c r="E472" s="87" t="s">
        <v>17290</v>
      </c>
      <c r="F472" s="53" t="s">
        <v>55560</v>
      </c>
      <c r="G472" s="53" t="s">
        <v>55561</v>
      </c>
    </row>
    <row r="473" spans="2:8">
      <c r="B473" s="85" t="s">
        <v>54914</v>
      </c>
      <c r="C473" s="85" t="s">
        <v>55461</v>
      </c>
      <c r="D473" s="86" t="s">
        <v>15422</v>
      </c>
      <c r="E473" s="86" t="s">
        <v>15422</v>
      </c>
      <c r="F473" s="53" t="s">
        <v>55560</v>
      </c>
      <c r="G473" s="53" t="s">
        <v>55561</v>
      </c>
    </row>
    <row r="474" spans="2:8">
      <c r="B474" s="85" t="s">
        <v>55462</v>
      </c>
      <c r="C474" s="85" t="s">
        <v>55463</v>
      </c>
      <c r="D474" s="88" t="s">
        <v>55464</v>
      </c>
      <c r="E474" s="88" t="s">
        <v>55464</v>
      </c>
      <c r="F474" s="53" t="s">
        <v>55560</v>
      </c>
      <c r="G474" s="53" t="s">
        <v>55561</v>
      </c>
    </row>
    <row r="475" spans="2:8">
      <c r="B475" s="85" t="s">
        <v>55465</v>
      </c>
      <c r="C475" s="85" t="s">
        <v>55466</v>
      </c>
      <c r="D475" s="86" t="s">
        <v>55467</v>
      </c>
      <c r="E475" s="86" t="s">
        <v>55467</v>
      </c>
      <c r="F475" s="53" t="s">
        <v>55560</v>
      </c>
      <c r="G475" s="53" t="s">
        <v>55561</v>
      </c>
    </row>
    <row r="476" spans="2:8">
      <c r="B476" s="85" t="s">
        <v>55468</v>
      </c>
      <c r="C476" s="85" t="s">
        <v>55469</v>
      </c>
      <c r="D476" s="89" t="s">
        <v>55470</v>
      </c>
      <c r="E476" s="89" t="s">
        <v>55470</v>
      </c>
      <c r="F476" s="53" t="s">
        <v>55560</v>
      </c>
      <c r="G476" s="53" t="s">
        <v>55561</v>
      </c>
    </row>
    <row r="477" spans="2:8">
      <c r="B477" s="85" t="s">
        <v>55471</v>
      </c>
      <c r="C477" s="85" t="s">
        <v>55472</v>
      </c>
      <c r="D477" s="87" t="s">
        <v>55473</v>
      </c>
      <c r="E477" s="87" t="s">
        <v>55473</v>
      </c>
      <c r="F477" s="53" t="s">
        <v>55560</v>
      </c>
      <c r="G477" s="53" t="s">
        <v>55561</v>
      </c>
    </row>
    <row r="478" spans="2:8">
      <c r="B478" s="85" t="s">
        <v>55474</v>
      </c>
      <c r="C478" s="85" t="s">
        <v>55475</v>
      </c>
      <c r="D478" s="90" t="s">
        <v>55476</v>
      </c>
      <c r="E478" s="90" t="s">
        <v>55476</v>
      </c>
      <c r="F478" s="53" t="s">
        <v>55560</v>
      </c>
      <c r="G478" s="53" t="s">
        <v>55561</v>
      </c>
    </row>
    <row r="479" spans="2:8">
      <c r="B479" s="85" t="s">
        <v>55477</v>
      </c>
      <c r="C479" s="85" t="s">
        <v>55478</v>
      </c>
      <c r="D479" s="87" t="s">
        <v>55479</v>
      </c>
      <c r="E479" s="87" t="s">
        <v>55479</v>
      </c>
      <c r="F479" s="53" t="s">
        <v>55560</v>
      </c>
      <c r="G479" s="53" t="s">
        <v>55561</v>
      </c>
    </row>
    <row r="480" spans="2:8">
      <c r="B480" s="85" t="s">
        <v>195</v>
      </c>
      <c r="C480" s="85" t="s">
        <v>55480</v>
      </c>
      <c r="D480" s="87" t="s">
        <v>22446</v>
      </c>
      <c r="E480" s="87" t="s">
        <v>22446</v>
      </c>
      <c r="F480" s="53" t="s">
        <v>55560</v>
      </c>
      <c r="G480" s="53" t="s">
        <v>55561</v>
      </c>
    </row>
    <row r="481" spans="2:7">
      <c r="B481" s="85" t="s">
        <v>40057</v>
      </c>
      <c r="C481" s="85" t="s">
        <v>55481</v>
      </c>
      <c r="D481" s="86" t="s">
        <v>40060</v>
      </c>
      <c r="E481" s="86" t="s">
        <v>40060</v>
      </c>
      <c r="F481" s="53" t="s">
        <v>55560</v>
      </c>
      <c r="G481" s="53" t="s">
        <v>55561</v>
      </c>
    </row>
    <row r="482" spans="2:7">
      <c r="B482" s="85" t="s">
        <v>200</v>
      </c>
      <c r="C482" s="85" t="s">
        <v>55482</v>
      </c>
      <c r="D482" s="87" t="s">
        <v>55483</v>
      </c>
      <c r="E482" s="87" t="s">
        <v>55483</v>
      </c>
      <c r="F482" s="53" t="s">
        <v>55560</v>
      </c>
      <c r="G482" s="53" t="s">
        <v>55561</v>
      </c>
    </row>
    <row r="483" spans="2:7">
      <c r="B483" s="85" t="s">
        <v>55484</v>
      </c>
      <c r="C483" s="85" t="s">
        <v>55485</v>
      </c>
      <c r="D483" s="86" t="s">
        <v>55486</v>
      </c>
      <c r="E483" s="86" t="s">
        <v>55486</v>
      </c>
      <c r="F483" s="53" t="s">
        <v>55560</v>
      </c>
      <c r="G483" s="53" t="s">
        <v>55561</v>
      </c>
    </row>
    <row r="484" spans="2:7">
      <c r="B484" s="85" t="s">
        <v>28467</v>
      </c>
      <c r="C484" s="85" t="s">
        <v>55487</v>
      </c>
      <c r="D484" s="87" t="s">
        <v>55488</v>
      </c>
      <c r="E484" s="87" t="s">
        <v>55488</v>
      </c>
      <c r="F484" s="53" t="s">
        <v>55560</v>
      </c>
      <c r="G484" s="53" t="s">
        <v>55561</v>
      </c>
    </row>
    <row r="485" spans="2:7">
      <c r="B485" s="85" t="s">
        <v>55444</v>
      </c>
      <c r="C485" s="85" t="s">
        <v>55489</v>
      </c>
      <c r="D485" s="87" t="s">
        <v>46460</v>
      </c>
      <c r="E485" s="87" t="s">
        <v>46460</v>
      </c>
      <c r="F485" s="53" t="s">
        <v>55560</v>
      </c>
      <c r="G485" s="53" t="s">
        <v>55561</v>
      </c>
    </row>
    <row r="486" spans="2:7">
      <c r="B486" s="85" t="s">
        <v>55338</v>
      </c>
      <c r="C486" s="85" t="s">
        <v>55490</v>
      </c>
      <c r="D486" s="90" t="s">
        <v>55491</v>
      </c>
      <c r="E486" s="90" t="s">
        <v>55491</v>
      </c>
      <c r="F486" s="53" t="s">
        <v>55560</v>
      </c>
      <c r="G486" s="53" t="s">
        <v>55561</v>
      </c>
    </row>
    <row r="487" spans="2:7">
      <c r="B487" s="85" t="s">
        <v>55492</v>
      </c>
      <c r="C487" s="85" t="s">
        <v>55493</v>
      </c>
      <c r="D487" s="89" t="s">
        <v>55494</v>
      </c>
      <c r="E487" s="89" t="s">
        <v>55494</v>
      </c>
      <c r="F487" s="53" t="s">
        <v>55560</v>
      </c>
      <c r="G487" s="53" t="s">
        <v>55561</v>
      </c>
    </row>
    <row r="488" spans="2:7">
      <c r="B488" s="85" t="s">
        <v>4405</v>
      </c>
      <c r="C488" s="85" t="s">
        <v>55495</v>
      </c>
      <c r="D488" s="87" t="s">
        <v>2009</v>
      </c>
      <c r="E488" s="87" t="s">
        <v>2009</v>
      </c>
      <c r="F488" s="53" t="s">
        <v>55560</v>
      </c>
      <c r="G488" s="53" t="s">
        <v>55561</v>
      </c>
    </row>
    <row r="489" spans="2:7">
      <c r="B489" s="85" t="s">
        <v>55496</v>
      </c>
      <c r="C489" s="85" t="s">
        <v>55497</v>
      </c>
      <c r="D489" s="87" t="s">
        <v>55498</v>
      </c>
      <c r="E489" s="87" t="s">
        <v>55498</v>
      </c>
      <c r="F489" s="53" t="s">
        <v>55560</v>
      </c>
      <c r="G489" s="53" t="s">
        <v>55561</v>
      </c>
    </row>
    <row r="490" spans="2:7">
      <c r="B490" s="85" t="s">
        <v>10310</v>
      </c>
      <c r="C490" s="85" t="s">
        <v>55499</v>
      </c>
      <c r="D490" s="87" t="s">
        <v>26175</v>
      </c>
      <c r="E490" s="87" t="s">
        <v>26175</v>
      </c>
      <c r="F490" s="53" t="s">
        <v>55560</v>
      </c>
      <c r="G490" s="53" t="s">
        <v>55561</v>
      </c>
    </row>
    <row r="491" spans="2:7">
      <c r="B491" s="85" t="s">
        <v>35680</v>
      </c>
      <c r="C491" s="85" t="s">
        <v>55500</v>
      </c>
      <c r="D491" s="87" t="s">
        <v>35683</v>
      </c>
      <c r="E491" s="87" t="s">
        <v>35683</v>
      </c>
      <c r="F491" s="53" t="s">
        <v>55560</v>
      </c>
      <c r="G491" s="53" t="s">
        <v>55561</v>
      </c>
    </row>
    <row r="492" spans="2:7">
      <c r="B492" s="85" t="s">
        <v>23890</v>
      </c>
      <c r="C492" s="85" t="s">
        <v>55501</v>
      </c>
      <c r="D492" s="87" t="s">
        <v>51386</v>
      </c>
      <c r="E492" s="87" t="s">
        <v>51386</v>
      </c>
      <c r="F492" s="53" t="s">
        <v>55560</v>
      </c>
      <c r="G492" s="53" t="s">
        <v>55561</v>
      </c>
    </row>
    <row r="493" spans="2:7">
      <c r="B493" s="85" t="s">
        <v>55502</v>
      </c>
      <c r="C493" s="85" t="s">
        <v>55503</v>
      </c>
      <c r="D493" s="87" t="s">
        <v>55504</v>
      </c>
      <c r="E493" s="87" t="s">
        <v>55504</v>
      </c>
      <c r="F493" s="53" t="s">
        <v>55560</v>
      </c>
      <c r="G493" s="53" t="s">
        <v>55561</v>
      </c>
    </row>
    <row r="494" spans="2:7">
      <c r="B494" s="85" t="s">
        <v>55505</v>
      </c>
      <c r="C494" s="85" t="s">
        <v>55506</v>
      </c>
      <c r="D494" s="87" t="s">
        <v>55507</v>
      </c>
      <c r="E494" s="87" t="s">
        <v>55507</v>
      </c>
      <c r="F494" s="53" t="s">
        <v>55560</v>
      </c>
      <c r="G494" s="53" t="s">
        <v>55561</v>
      </c>
    </row>
    <row r="495" spans="2:7">
      <c r="B495" s="85" t="s">
        <v>3737</v>
      </c>
      <c r="C495" s="85" t="s">
        <v>55508</v>
      </c>
      <c r="D495" s="90" t="s">
        <v>1326</v>
      </c>
      <c r="E495" s="90" t="s">
        <v>1326</v>
      </c>
      <c r="F495" s="53" t="s">
        <v>55560</v>
      </c>
      <c r="G495" s="53" t="s">
        <v>55561</v>
      </c>
    </row>
    <row r="496" spans="2:7">
      <c r="B496" s="85" t="s">
        <v>10502</v>
      </c>
      <c r="C496" s="85" t="s">
        <v>55509</v>
      </c>
      <c r="D496" s="87" t="s">
        <v>33258</v>
      </c>
      <c r="E496" s="87" t="s">
        <v>33258</v>
      </c>
      <c r="F496" s="53" t="s">
        <v>55560</v>
      </c>
      <c r="G496" s="53" t="s">
        <v>55561</v>
      </c>
    </row>
    <row r="497" spans="2:7">
      <c r="B497" s="85" t="s">
        <v>10502</v>
      </c>
      <c r="C497" s="85" t="s">
        <v>55509</v>
      </c>
      <c r="D497" s="87" t="s">
        <v>33258</v>
      </c>
      <c r="E497" s="87" t="s">
        <v>33258</v>
      </c>
      <c r="F497" s="53" t="s">
        <v>55560</v>
      </c>
      <c r="G497" s="53" t="s">
        <v>55561</v>
      </c>
    </row>
    <row r="498" spans="2:7">
      <c r="B498" s="85" t="s">
        <v>5254</v>
      </c>
      <c r="C498" s="85" t="s">
        <v>55510</v>
      </c>
      <c r="D498" s="90" t="s">
        <v>2865</v>
      </c>
      <c r="E498" s="90" t="s">
        <v>2865</v>
      </c>
      <c r="F498" s="53" t="s">
        <v>55560</v>
      </c>
      <c r="G498" s="53" t="s">
        <v>55561</v>
      </c>
    </row>
    <row r="499" spans="2:7">
      <c r="B499" s="85" t="s">
        <v>22177</v>
      </c>
      <c r="C499" s="85" t="s">
        <v>55511</v>
      </c>
      <c r="D499" s="87" t="s">
        <v>22180</v>
      </c>
      <c r="E499" s="87" t="s">
        <v>22180</v>
      </c>
      <c r="F499" s="53" t="s">
        <v>55560</v>
      </c>
      <c r="G499" s="53" t="s">
        <v>55561</v>
      </c>
    </row>
    <row r="500" spans="2:7">
      <c r="B500" s="85" t="s">
        <v>33417</v>
      </c>
      <c r="C500" s="85" t="s">
        <v>55512</v>
      </c>
      <c r="D500" s="87" t="s">
        <v>55513</v>
      </c>
      <c r="E500" s="87" t="s">
        <v>55513</v>
      </c>
      <c r="F500" s="53" t="s">
        <v>55560</v>
      </c>
      <c r="G500" s="53" t="s">
        <v>55561</v>
      </c>
    </row>
    <row r="501" spans="2:7">
      <c r="B501" s="85" t="s">
        <v>271</v>
      </c>
      <c r="C501" s="85" t="s">
        <v>55514</v>
      </c>
      <c r="D501" s="91" t="s">
        <v>55515</v>
      </c>
      <c r="E501" s="91" t="s">
        <v>55515</v>
      </c>
      <c r="F501" s="53" t="s">
        <v>55560</v>
      </c>
      <c r="G501" s="53" t="s">
        <v>55561</v>
      </c>
    </row>
    <row r="502" spans="2:7">
      <c r="B502" s="85" t="s">
        <v>22657</v>
      </c>
      <c r="C502" s="85" t="s">
        <v>55516</v>
      </c>
      <c r="D502" s="87" t="s">
        <v>55517</v>
      </c>
      <c r="E502" s="87" t="s">
        <v>55517</v>
      </c>
      <c r="F502" s="53" t="s">
        <v>55560</v>
      </c>
      <c r="G502" s="53" t="s">
        <v>55561</v>
      </c>
    </row>
    <row r="503" spans="2:7">
      <c r="B503" s="85" t="s">
        <v>7799</v>
      </c>
      <c r="C503" s="85" t="s">
        <v>55518</v>
      </c>
      <c r="D503" s="87" t="s">
        <v>55519</v>
      </c>
      <c r="E503" s="87" t="s">
        <v>55519</v>
      </c>
      <c r="F503" s="53" t="s">
        <v>55560</v>
      </c>
      <c r="G503" s="53" t="s">
        <v>55561</v>
      </c>
    </row>
    <row r="504" spans="2:7">
      <c r="B504" s="85" t="s">
        <v>25283</v>
      </c>
      <c r="C504" s="85" t="s">
        <v>55520</v>
      </c>
      <c r="D504" s="86" t="s">
        <v>55521</v>
      </c>
      <c r="E504" s="86" t="s">
        <v>55521</v>
      </c>
      <c r="F504" s="53" t="s">
        <v>55560</v>
      </c>
      <c r="G504" s="53" t="s">
        <v>55561</v>
      </c>
    </row>
    <row r="505" spans="2:7">
      <c r="B505" s="85" t="s">
        <v>23425</v>
      </c>
      <c r="C505" s="85" t="s">
        <v>55522</v>
      </c>
      <c r="D505" s="87" t="s">
        <v>55523</v>
      </c>
      <c r="E505" s="87" t="s">
        <v>55523</v>
      </c>
      <c r="F505" s="53" t="s">
        <v>55560</v>
      </c>
      <c r="G505" s="53" t="s">
        <v>55561</v>
      </c>
    </row>
    <row r="506" spans="2:7">
      <c r="B506" s="85" t="s">
        <v>21830</v>
      </c>
      <c r="C506" s="85" t="s">
        <v>55524</v>
      </c>
      <c r="D506" s="87" t="s">
        <v>21833</v>
      </c>
      <c r="E506" s="87" t="s">
        <v>21833</v>
      </c>
      <c r="F506" s="53" t="s">
        <v>55560</v>
      </c>
      <c r="G506" s="53" t="s">
        <v>55561</v>
      </c>
    </row>
    <row r="507" spans="2:7">
      <c r="B507" s="85" t="s">
        <v>5667</v>
      </c>
      <c r="C507" s="85" t="s">
        <v>55525</v>
      </c>
      <c r="D507" s="86" t="s">
        <v>55526</v>
      </c>
      <c r="E507" s="86" t="s">
        <v>55526</v>
      </c>
      <c r="F507" s="53" t="s">
        <v>55560</v>
      </c>
      <c r="G507" s="53" t="s">
        <v>55561</v>
      </c>
    </row>
    <row r="508" spans="2:7">
      <c r="B508" s="85" t="s">
        <v>25195</v>
      </c>
      <c r="C508" s="85" t="s">
        <v>55527</v>
      </c>
      <c r="D508" s="89" t="s">
        <v>55528</v>
      </c>
      <c r="E508" s="89" t="s">
        <v>55528</v>
      </c>
      <c r="F508" s="53" t="s">
        <v>55560</v>
      </c>
      <c r="G508" s="53" t="s">
        <v>55561</v>
      </c>
    </row>
    <row r="509" spans="2:7">
      <c r="B509" s="85" t="s">
        <v>55279</v>
      </c>
      <c r="C509" s="85" t="s">
        <v>55529</v>
      </c>
      <c r="D509" s="87" t="s">
        <v>1530</v>
      </c>
      <c r="E509" s="87" t="s">
        <v>1530</v>
      </c>
      <c r="F509" s="53" t="s">
        <v>55560</v>
      </c>
      <c r="G509" s="53" t="s">
        <v>55561</v>
      </c>
    </row>
    <row r="510" spans="2:7">
      <c r="B510" s="85" t="s">
        <v>55530</v>
      </c>
      <c r="C510" s="85" t="s">
        <v>55531</v>
      </c>
      <c r="D510" s="87" t="s">
        <v>55532</v>
      </c>
      <c r="E510" s="87" t="s">
        <v>55532</v>
      </c>
      <c r="F510" s="53" t="s">
        <v>55560</v>
      </c>
      <c r="G510" s="53" t="s">
        <v>55561</v>
      </c>
    </row>
    <row r="511" spans="2:7">
      <c r="B511" s="85" t="s">
        <v>49166</v>
      </c>
      <c r="C511" s="85" t="s">
        <v>55533</v>
      </c>
      <c r="D511" s="87" t="s">
        <v>55534</v>
      </c>
      <c r="E511" s="87" t="s">
        <v>55534</v>
      </c>
      <c r="F511" s="53" t="s">
        <v>55560</v>
      </c>
      <c r="G511" s="53" t="s">
        <v>55561</v>
      </c>
    </row>
    <row r="512" spans="2:7">
      <c r="B512" s="85" t="s">
        <v>39683</v>
      </c>
      <c r="C512" s="85" t="s">
        <v>55535</v>
      </c>
      <c r="D512" s="87" t="s">
        <v>55536</v>
      </c>
      <c r="E512" s="87" t="s">
        <v>55536</v>
      </c>
      <c r="F512" s="53" t="s">
        <v>55560</v>
      </c>
      <c r="G512" s="53" t="s">
        <v>55561</v>
      </c>
    </row>
    <row r="513" spans="2:7">
      <c r="B513" s="85" t="s">
        <v>36563</v>
      </c>
      <c r="C513" s="85" t="s">
        <v>55537</v>
      </c>
      <c r="D513" s="87" t="s">
        <v>36566</v>
      </c>
      <c r="E513" s="87" t="s">
        <v>36566</v>
      </c>
      <c r="F513" s="53" t="s">
        <v>55560</v>
      </c>
      <c r="G513" s="53" t="s">
        <v>55561</v>
      </c>
    </row>
    <row r="514" spans="2:7">
      <c r="B514" s="85" t="s">
        <v>55538</v>
      </c>
      <c r="C514" s="85" t="s">
        <v>55539</v>
      </c>
      <c r="D514" s="87" t="s">
        <v>55540</v>
      </c>
      <c r="E514" s="87" t="s">
        <v>55540</v>
      </c>
      <c r="F514" s="53" t="s">
        <v>55560</v>
      </c>
      <c r="G514" s="53" t="s">
        <v>55561</v>
      </c>
    </row>
    <row r="515" spans="2:7">
      <c r="B515" s="85" t="s">
        <v>34792</v>
      </c>
      <c r="C515" s="85" t="s">
        <v>55541</v>
      </c>
      <c r="D515" s="87" t="s">
        <v>55542</v>
      </c>
      <c r="E515" s="87" t="s">
        <v>55542</v>
      </c>
      <c r="F515" s="53" t="s">
        <v>55560</v>
      </c>
      <c r="G515" s="53" t="s">
        <v>55561</v>
      </c>
    </row>
    <row r="516" spans="2:7">
      <c r="B516" s="85" t="s">
        <v>8655</v>
      </c>
      <c r="C516" s="85" t="s">
        <v>55543</v>
      </c>
      <c r="D516" s="87" t="s">
        <v>14544</v>
      </c>
      <c r="E516" s="87" t="s">
        <v>14544</v>
      </c>
      <c r="F516" s="53" t="s">
        <v>55560</v>
      </c>
      <c r="G516" s="53" t="s">
        <v>55561</v>
      </c>
    </row>
    <row r="517" spans="2:7">
      <c r="B517" s="85" t="s">
        <v>55544</v>
      </c>
      <c r="C517" s="85" t="s">
        <v>55545</v>
      </c>
      <c r="D517" s="89" t="s">
        <v>55546</v>
      </c>
      <c r="E517" s="89" t="s">
        <v>55546</v>
      </c>
      <c r="F517" s="53" t="s">
        <v>55560</v>
      </c>
      <c r="G517" s="53" t="s">
        <v>55561</v>
      </c>
    </row>
    <row r="518" spans="2:7">
      <c r="B518" s="85" t="s">
        <v>55547</v>
      </c>
      <c r="C518" s="85" t="s">
        <v>55548</v>
      </c>
      <c r="D518" s="87" t="s">
        <v>55549</v>
      </c>
      <c r="E518" s="87" t="s">
        <v>55549</v>
      </c>
      <c r="F518" s="53" t="s">
        <v>55560</v>
      </c>
      <c r="G518" s="53" t="s">
        <v>55561</v>
      </c>
    </row>
    <row r="519" spans="2:7">
      <c r="B519" s="85" t="s">
        <v>9107</v>
      </c>
      <c r="C519" s="85" t="s">
        <v>55550</v>
      </c>
      <c r="D519" s="87" t="s">
        <v>55551</v>
      </c>
      <c r="E519" s="87" t="s">
        <v>55551</v>
      </c>
      <c r="F519" s="53" t="s">
        <v>55560</v>
      </c>
      <c r="G519" s="53" t="s">
        <v>55561</v>
      </c>
    </row>
    <row r="520" spans="2:7">
      <c r="B520" s="85" t="s">
        <v>34486</v>
      </c>
      <c r="C520" s="85" t="s">
        <v>55552</v>
      </c>
      <c r="D520" s="87" t="s">
        <v>55553</v>
      </c>
      <c r="E520" s="87" t="s">
        <v>55553</v>
      </c>
      <c r="F520" s="53" t="s">
        <v>55560</v>
      </c>
      <c r="G520" s="53" t="s">
        <v>55561</v>
      </c>
    </row>
    <row r="521" spans="2:7">
      <c r="B521" s="85" t="s">
        <v>303</v>
      </c>
      <c r="C521" s="85" t="s">
        <v>55554</v>
      </c>
      <c r="D521" s="86" t="s">
        <v>55555</v>
      </c>
      <c r="E521" s="86" t="s">
        <v>55555</v>
      </c>
      <c r="F521" s="53" t="s">
        <v>55560</v>
      </c>
      <c r="G521" s="53" t="s">
        <v>55561</v>
      </c>
    </row>
    <row r="522" spans="2:7">
      <c r="B522" s="85" t="s">
        <v>7552</v>
      </c>
      <c r="C522" s="85" t="s">
        <v>55556</v>
      </c>
      <c r="D522" s="87" t="s">
        <v>55557</v>
      </c>
      <c r="E522" s="87" t="s">
        <v>55557</v>
      </c>
      <c r="F522" s="53" t="s">
        <v>55560</v>
      </c>
      <c r="G522" s="53" t="s">
        <v>55561</v>
      </c>
    </row>
    <row r="523" spans="2:7">
      <c r="B523" s="85" t="s">
        <v>22670</v>
      </c>
      <c r="C523" s="85" t="s">
        <v>55558</v>
      </c>
      <c r="D523" s="92" t="s">
        <v>55559</v>
      </c>
      <c r="E523" s="92" t="s">
        <v>55559</v>
      </c>
      <c r="F523" s="53" t="s">
        <v>55560</v>
      </c>
      <c r="G523" s="53" t="s">
        <v>55561</v>
      </c>
    </row>
  </sheetData>
  <conditionalFormatting sqref="E468">
    <cfRule type="duplicateValues" dxfId="0" priority="1"/>
  </conditionalFormatting>
  <pageMargins left="0.7" right="0.7" top="0.75" bottom="0.75" header="0.3" footer="0.3"/>
  <pageSetup orientation="portrait" cellComments="asDisplayed"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baseColWidth="10" defaultColWidth="8.83203125" defaultRowHeight="15"/>
  <sheetData/>
  <pageMargins left="0.7" right="0.7" top="0.75" bottom="0.75" header="0.3" footer="0.3"/>
  <pageSetup paperSize="0" scale="0" orientation="portrait" usePrinterDefaults="0" cellComments="asDisplayed"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Prestwick FDA appr</vt:lpstr>
      <vt:lpstr>Enzo TC</vt:lpstr>
      <vt:lpstr>Selleck TC</vt:lpstr>
      <vt:lpstr>Selleck KKI</vt:lpstr>
      <vt:lpstr>SGC bromodomain probes</vt:lpstr>
      <vt:lpstr>AZ pharmac TB</vt:lpstr>
      <vt:lpstr>BioMol</vt:lpstr>
      <vt:lpstr>Nordic onc set</vt:lpstr>
      <vt:lpstr>__JChemStructureSheet</vt:lpstr>
      <vt:lpstr>SPECS drug repurp set</vt:lpstr>
      <vt:lpstr>MCE_Nukleotider</vt:lpstr>
      <vt:lpstr>SPECS JUMP set</vt:lpstr>
      <vt:lpstr>MCE Epigenetics</vt:lpstr>
      <vt:lpstr>Sheet1</vt:lpstr>
    </vt:vector>
  </TitlesOfParts>
  <Company>MBB KI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Åsa</dc:creator>
  <cp:lastModifiedBy>Jessica Hoban</cp:lastModifiedBy>
  <cp:lastPrinted>2021-09-08T08:36:28Z</cp:lastPrinted>
  <dcterms:created xsi:type="dcterms:W3CDTF">2014-10-06T11:29:40Z</dcterms:created>
  <dcterms:modified xsi:type="dcterms:W3CDTF">2024-07-10T20:04:51Z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ChemExcelWorkbookGUID">
    <vt:lpwstr>f9eab9d6-7444-4f3b-bbde-e898425d07ab</vt:lpwstr>
  </property>
  <property fmtid="{D5CDD505-2E9C-101B-9397-08002B2CF9AE}" pid="3" name="JChemExcelVersion">
    <vt:lpwstr>5.4.1</vt:lpwstr>
  </property>
</Properties>
</file>